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pivot table" sheetId="1" r:id="rId1"/>
  </sheets>
  <calcPr calcId="145621"/>
  <pivotCaches>
    <pivotCache cacheId="0" r:id="rId2"/>
  </pivotCaches>
</workbook>
</file>

<file path=xl/sharedStrings.xml><?xml version="1.0" encoding="utf-8"?>
<sst xmlns="http://schemas.openxmlformats.org/spreadsheetml/2006/main" count="71" uniqueCount="40">
  <si>
    <t>SALES BY PRODUCT</t>
  </si>
  <si>
    <t>SALES BY REGION</t>
  </si>
  <si>
    <t>SALES BY MONTH</t>
  </si>
  <si>
    <t>AVERAGE OF SALES BY PRODUCT</t>
  </si>
  <si>
    <t>COUNT OF TOTAL SALES</t>
  </si>
  <si>
    <t>Row Labels</t>
  </si>
  <si>
    <t>Sum of Total sales</t>
  </si>
  <si>
    <t>Average of Total sales</t>
  </si>
  <si>
    <t>Count of Total sales</t>
  </si>
  <si>
    <t>Shoes</t>
  </si>
  <si>
    <t>South</t>
  </si>
  <si>
    <t>2023-01</t>
  </si>
  <si>
    <t>Shirt</t>
  </si>
  <si>
    <t>East</t>
  </si>
  <si>
    <t>2023-02</t>
  </si>
  <si>
    <t>Hat</t>
  </si>
  <si>
    <t>North</t>
  </si>
  <si>
    <t>2023-03</t>
  </si>
  <si>
    <t>Gloves</t>
  </si>
  <si>
    <t>West</t>
  </si>
  <si>
    <t>2023-04</t>
  </si>
  <si>
    <t>Socks</t>
  </si>
  <si>
    <t>Jacket</t>
  </si>
  <si>
    <t>Grand Total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</si>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</sst>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5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excel pivot table.xlsx]pivot table!PivotTable8</c:name>
    <c:fmtId val="8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table'!$H$2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'pivot table'!$G$3:$G$23</c:f>
              <c:strCache>
                <c:ptCount val="20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  <c:pt idx="14">
                  <c:v>2024-03</c:v>
                </c:pt>
                <c:pt idx="15">
                  <c:v>2024-04</c:v>
                </c:pt>
                <c:pt idx="16">
                  <c:v>2024-05</c:v>
                </c:pt>
                <c:pt idx="17">
                  <c:v>2024-06</c:v>
                </c:pt>
                <c:pt idx="18">
                  <c:v>2024-07</c:v>
                </c:pt>
                <c:pt idx="19">
                  <c:v>2024-08</c:v>
                </c:pt>
              </c:strCache>
            </c:strRef>
          </c:cat>
          <c:val>
            <c:numRef>
              <c:f>'pivot table'!$H$3:$H$23</c:f>
              <c:numCache>
                <c:formatCode>_(* #,##0_);_(* \(#,##0\);_(* "-"??_);_(@_)</c:formatCode>
                <c:ptCount val="20"/>
                <c:pt idx="0">
                  <c:v>250000</c:v>
                </c:pt>
                <c:pt idx="1">
                  <c:v>1250000</c:v>
                </c:pt>
                <c:pt idx="2">
                  <c:v>262500</c:v>
                </c:pt>
                <c:pt idx="3">
                  <c:v>37500</c:v>
                </c:pt>
                <c:pt idx="4">
                  <c:v>300000</c:v>
                </c:pt>
                <c:pt idx="5">
                  <c:v>500000</c:v>
                </c:pt>
                <c:pt idx="6">
                  <c:v>1200000</c:v>
                </c:pt>
                <c:pt idx="7">
                  <c:v>150000</c:v>
                </c:pt>
                <c:pt idx="8">
                  <c:v>175000</c:v>
                </c:pt>
                <c:pt idx="9">
                  <c:v>675000</c:v>
                </c:pt>
                <c:pt idx="10">
                  <c:v>525000</c:v>
                </c:pt>
                <c:pt idx="11">
                  <c:v>250000</c:v>
                </c:pt>
                <c:pt idx="12">
                  <c:v>1000000</c:v>
                </c:pt>
                <c:pt idx="13">
                  <c:v>1500000</c:v>
                </c:pt>
                <c:pt idx="14">
                  <c:v>275000</c:v>
                </c:pt>
                <c:pt idx="15">
                  <c:v>200000</c:v>
                </c:pt>
                <c:pt idx="16">
                  <c:v>225000</c:v>
                </c:pt>
                <c:pt idx="17">
                  <c:v>750000</c:v>
                </c:pt>
                <c:pt idx="18">
                  <c:v>187500</c:v>
                </c:pt>
                <c:pt idx="19">
                  <c:v>875000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35392"/>
        <c:axId val="230636928"/>
      </c:lineChart>
      <c:catAx>
        <c:axId val="23063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636928"/>
        <c:crosses val="autoZero"/>
        <c:auto val="1"/>
        <c:lblAlgn val="ctr"/>
        <c:lblOffset val="100"/>
        <c:noMultiLvlLbl val="0"/>
      </c:catAx>
      <c:valAx>
        <c:axId val="23063692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3063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1062037</xdr:colOff>
      <xdr:row>25</xdr:row>
      <xdr:rowOff>123825</xdr:rowOff>
    </xdr:from>
    <xdr:to>
      <xdr:col>9</xdr:col>
      <xdr:colOff>47625</xdr:colOff>
      <xdr:row>37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ales%20performance%20projec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600.395449421296" createdVersion="4" refreshedVersion="4" minRefreshableVersion="3" recordCount="50000">
  <cacheSource type="worksheet">
    <worksheetSource ref="A1:I50001" sheet="worksheet" r:id="rId2"/>
  </cacheSource>
  <cacheFields count="9">
    <cacheField name="OrderID" numFmtId="0">
      <sharedItems containsSemiMixedTypes="0" containsString="0" containsNumber="1" containsInteger="1" minValue="1001" maxValue="1020"/>
    </cacheField>
    <cacheField name="Customer Id" numFmtId="0">
      <sharedItems count="500">
        <s v="Cus1278"/>
        <s v="Cus1022"/>
        <s v="Cus1064"/>
        <s v="Cus1327"/>
        <s v="Cus1309"/>
        <s v="Cus1141"/>
        <s v="Cus1199"/>
        <s v="Cus1385"/>
        <s v="Cus1410"/>
        <s v="Cus1458"/>
        <s v="Cus1233"/>
        <s v="Cus1234"/>
        <s v="Cus1138"/>
        <s v="Cus1489"/>
        <s v="Cus1462"/>
        <s v="Cus1341"/>
        <s v="Cus1069"/>
        <s v="Cus1288"/>
        <s v="Cus1093"/>
        <s v="Cus1259"/>
        <s v="Cus1117"/>
        <s v="Cus1237"/>
        <s v="Cus1154"/>
        <s v="Cus1147"/>
        <s v="Cus1152"/>
        <s v="Cus1417"/>
        <s v="Cus1294"/>
        <s v="Cus1131"/>
        <s v="Cus1205"/>
        <s v="Cus1415"/>
        <s v="Cus1054"/>
        <s v="Cus1032"/>
        <s v="Cus1451"/>
        <s v="Cus1322"/>
        <s v="Cus1046"/>
        <s v="Cus1308"/>
        <s v="Cus1176"/>
        <s v="Cus1405"/>
        <s v="Cus1491"/>
        <s v="Cus1456"/>
        <s v="Cus1256"/>
        <s v="Cus1381"/>
        <s v="Cus1135"/>
        <s v="Cus1160"/>
        <s v="Cus1107"/>
        <s v="Cus1352"/>
        <s v="Cus1394"/>
        <s v="Cus1499"/>
        <s v="Cus1202"/>
        <s v="Cus1173"/>
        <s v="Cus1181"/>
        <s v="Cus1431"/>
        <s v="Cus1230"/>
        <s v="Cus1382"/>
        <s v="Cus1236"/>
        <s v="Cus1106"/>
        <s v="Cus1460"/>
        <s v="Cus1035"/>
        <s v="Cus1332"/>
        <s v="Cus1150"/>
        <s v="Cus1355"/>
        <s v="Cus1203"/>
        <s v="Cus1443"/>
        <s v="Cus1397"/>
        <s v="Cus1241"/>
        <s v="Cus1277"/>
        <s v="Cus1435"/>
        <s v="Cus1048"/>
        <s v="Cus1090"/>
        <s v="Cus1270"/>
        <s v="Cus1139"/>
        <s v="Cus1323"/>
        <s v="Cus1361"/>
        <s v="Cus1414"/>
        <s v="Cus1026"/>
        <s v="Cus1134"/>
        <s v="Cus1295"/>
        <s v="Cus1243"/>
        <s v="Cus1161"/>
        <s v="Cus1121"/>
        <s v="Cus1483"/>
        <s v="Cus1073"/>
        <s v="Cus1338"/>
        <s v="Cus1012"/>
        <s v="Cus1433"/>
        <s v="Cus1416"/>
        <s v="Cus1059"/>
        <s v="Cus1006"/>
        <s v="Cus1056"/>
        <s v="Cus1045"/>
        <s v="Cus1075"/>
        <s v="Cus1015"/>
        <s v="Cus1493"/>
        <s v="Cus1068"/>
        <s v="Cus1279"/>
        <s v="Cus1082"/>
        <s v="Cus1408"/>
        <s v="Cus1136"/>
        <s v="Cus1133"/>
        <s v="Cus1306"/>
        <s v="Cus1486"/>
        <s v="Cus1422"/>
        <s v="Cus1318"/>
        <s v="Cus1184"/>
        <s v="Cus1240"/>
        <s v="Cus1118"/>
        <s v="Cus1472"/>
        <s v="Cus1251"/>
        <s v="Cus1345"/>
        <s v="Cus1283"/>
        <s v="Cus1044"/>
        <s v="Cus1425"/>
        <s v="Cus1215"/>
        <s v="Cus1193"/>
        <s v="Cus1088"/>
        <s v="Cus1186"/>
        <s v="Cus1148"/>
        <s v="Cus1343"/>
        <s v="Cus1316"/>
        <s v="Cus1114"/>
        <s v="Cus1293"/>
        <s v="Cus1211"/>
        <s v="Cus1060"/>
        <s v="Cus1388"/>
        <s v="Cus1188"/>
        <s v="Cus1036"/>
        <s v="Cus1031"/>
        <s v="Cus1369"/>
        <s v="Cus1128"/>
        <s v="Cus1450"/>
        <s v="Cus1111"/>
        <s v="Cus1402"/>
        <s v="Cus1063"/>
        <s v="Cus1367"/>
        <s v="Cus1198"/>
        <s v="Cus1301"/>
        <s v="Cus1257"/>
        <s v="Cus1373"/>
        <s v="Cus1273"/>
        <s v="Cus1099"/>
        <s v="Cus1275"/>
        <s v="Cus1108"/>
        <s v="Cus1084"/>
        <s v="Cus1113"/>
        <s v="Cus1254"/>
        <s v="Cus1399"/>
        <s v="Cus1210"/>
        <s v="Cus1267"/>
        <s v="Cus1231"/>
        <s v="Cus1387"/>
        <s v="Cus1484"/>
        <s v="Cus1423"/>
        <s v="Cus1123"/>
        <s v="Cus1179"/>
        <s v="Cus1296"/>
        <s v="Cus1444"/>
        <s v="Cus1066"/>
        <s v="Cus1096"/>
        <s v="Cus1252"/>
        <s v="Cus1071"/>
        <s v="Cus1428"/>
        <s v="Cus1177"/>
        <s v="Cus1406"/>
        <s v="Cus1120"/>
        <s v="Cus1092"/>
        <s v="Cus1374"/>
        <s v="Cus1384"/>
        <s v="Cus1105"/>
        <s v="Cus1372"/>
        <s v="Cus1371"/>
        <s v="Cus1207"/>
        <s v="Cus1280"/>
        <s v="Cus1041"/>
        <s v="Cus1325"/>
        <s v="Cus1227"/>
        <s v="Cus1487"/>
        <s v="Cus1272"/>
        <s v="Cus1238"/>
        <s v="Cus1441"/>
        <s v="Cus1132"/>
        <s v="Cus1457"/>
        <s v="Cus1101"/>
        <s v="Cus1021"/>
        <s v="Cus1083"/>
        <s v="Cus1027"/>
        <s v="Cus1465"/>
        <s v="Cus1098"/>
        <s v="Cus1119"/>
        <s v="Cus1496"/>
        <s v="Cus1206"/>
        <s v="Cus1282"/>
        <s v="Cus1266"/>
        <s v="Cus1261"/>
        <s v="Cus1419"/>
        <s v="Cus1347"/>
        <s v="Cus1097"/>
        <s v="Cus1346"/>
        <s v="Cus1265"/>
        <s v="Cus1459"/>
        <s v="Cus1145"/>
        <s v="Cus1016"/>
        <s v="Cus1413"/>
        <s v="Cus1208"/>
        <s v="Cus1226"/>
        <s v="Cus1482"/>
        <s v="Cus1480"/>
        <s v="Cus1127"/>
        <s v="Cus1344"/>
        <s v="Cus1213"/>
        <s v="Cus1242"/>
        <s v="Cus1058"/>
        <s v="Cus1013"/>
        <s v="Cus1008"/>
        <s v="Cus1091"/>
        <s v="Cus1017"/>
        <s v="Cus1319"/>
        <s v="Cus1137"/>
        <s v="Cus1178"/>
        <s v="Cus1190"/>
        <s v="Cus1395"/>
        <s v="Cus1033"/>
        <s v="Cus1314"/>
        <s v="Cus1440"/>
        <s v="Cus1239"/>
        <s v="Cus1353"/>
        <s v="Cus1291"/>
        <s v="Cus1047"/>
        <s v="Cus1042"/>
        <s v="Cus1313"/>
        <s v="Cus1404"/>
        <s v="Cus1379"/>
        <s v="Cus1320"/>
        <s v="Cus1180"/>
        <s v="Cus1103"/>
        <s v="Cus1162"/>
        <s v="Cus1204"/>
        <s v="Cus1183"/>
        <s v="Cus1328"/>
        <s v="Cus1500"/>
        <s v="Cus1285"/>
        <s v="Cus1298"/>
        <s v="Cus1418"/>
        <s v="Cus1109"/>
        <s v="Cus1333"/>
        <s v="Cus1126"/>
        <s v="Cus1235"/>
        <s v="Cus1255"/>
        <s v="Cus1442"/>
        <s v="Cus1170"/>
        <s v="Cus1403"/>
        <s v="Cus1452"/>
        <s v="Cus1159"/>
        <s v="Cus1146"/>
        <s v="Cus1024"/>
        <s v="Cus1426"/>
        <s v="Cus1249"/>
        <s v="Cus1174"/>
        <s v="Cus1362"/>
        <s v="Cus1436"/>
        <s v="Cus1245"/>
        <s v="Cus1164"/>
        <s v="Cus1409"/>
        <s v="Cus1481"/>
        <s v="Cus1020"/>
        <s v="Cus1224"/>
        <s v="Cus1216"/>
        <s v="Cus1155"/>
        <s v="Cus1062"/>
        <s v="Cus1477"/>
        <s v="Cus1492"/>
        <s v="Cus1171"/>
        <s v="Cus1165"/>
        <s v="Cus1122"/>
        <s v="Cus1067"/>
        <s v="Cus1002"/>
        <s v="Cus1197"/>
        <s v="Cus1302"/>
        <s v="Cus1400"/>
        <s v="Cus1336"/>
        <s v="Cus1221"/>
        <s v="Cus1334"/>
        <s v="Cus1446"/>
        <s v="Cus1292"/>
        <s v="Cus1300"/>
        <s v="Cus1074"/>
        <s v="Cus1376"/>
        <s v="Cus1476"/>
        <s v="Cus1470"/>
        <s v="Cus1321"/>
        <s v="Cus1219"/>
        <s v="Cus1169"/>
        <s v="Cus1018"/>
        <s v="Cus1375"/>
        <s v="Cus1081"/>
        <s v="Cus1258"/>
        <s v="Cus1498"/>
        <s v="Cus1195"/>
        <s v="Cus1009"/>
        <s v="Cus1085"/>
        <s v="Cus1089"/>
        <s v="Cus1286"/>
        <s v="Cus1449"/>
        <s v="Cus1253"/>
        <s v="Cus1156"/>
        <s v="Cus1007"/>
        <s v="Cus1095"/>
        <s v="Cus1368"/>
        <s v="Cus1182"/>
        <s v="Cus1086"/>
        <s v="Cus1497"/>
        <s v="Cus1129"/>
        <s v="Cus1445"/>
        <s v="Cus1380"/>
        <s v="Cus1262"/>
        <s v="Cus1003"/>
        <s v="Cus1311"/>
        <s v="Cus1354"/>
        <s v="Cus1324"/>
        <s v="Cus1076"/>
        <s v="Cus1110"/>
        <s v="Cus1386"/>
        <s v="Cus1427"/>
        <s v="Cus1467"/>
        <s v="Cus1438"/>
        <s v="Cus1303"/>
        <s v="Cus1057"/>
        <s v="Cus1157"/>
        <s v="Cus1351"/>
        <s v="Cus1130"/>
        <s v="Cus1424"/>
        <s v="Cus1393"/>
        <s v="Cus1401"/>
        <s v="Cus1264"/>
        <s v="Cus1310"/>
        <s v="Cus1023"/>
        <s v="Cus1358"/>
        <s v="Cus1326"/>
        <s v="Cus1284"/>
        <s v="Cus1307"/>
        <s v="Cus1028"/>
        <s v="Cus1153"/>
        <s v="Cus1040"/>
        <s v="Cus1212"/>
        <s v="Cus1217"/>
        <s v="Cus1331"/>
        <s v="Cus1004"/>
        <s v="Cus1430"/>
        <s v="Cus1420"/>
        <s v="Cus1228"/>
        <s v="Cus1263"/>
        <s v="Cus1432"/>
        <s v="Cus1339"/>
        <s v="Cus1038"/>
        <s v="Cus1191"/>
        <s v="Cus1077"/>
        <s v="Cus1297"/>
        <s v="Cus1378"/>
        <s v="Cus1475"/>
        <s v="Cus1030"/>
        <s v="Cus1357"/>
        <s v="Cus1364"/>
        <s v="Cus1363"/>
        <s v="Cus1247"/>
        <s v="Cus1158"/>
        <s v="Cus1340"/>
        <s v="Cus1312"/>
        <s v="Cus1175"/>
        <s v="Cus1065"/>
        <s v="Cus1025"/>
        <s v="Cus1094"/>
        <s v="Cus1189"/>
        <s v="Cus1225"/>
        <s v="Cus1412"/>
        <s v="Cus1389"/>
        <s v="Cus1196"/>
        <s v="Cus1151"/>
        <s v="Cus1222"/>
        <s v="Cus1287"/>
        <s v="Cus1478"/>
        <s v="Cus1043"/>
        <s v="Cus1454"/>
        <s v="Cus1269"/>
        <s v="Cus1104"/>
        <s v="Cus1383"/>
        <s v="Cus1463"/>
        <s v="Cus1466"/>
        <s v="Cus1078"/>
        <s v="Cus1330"/>
        <s v="Cus1469"/>
        <s v="Cus1485"/>
        <s v="Cus1143"/>
        <s v="Cus1039"/>
        <s v="Cus1053"/>
        <s v="Cus1342"/>
        <s v="Cus1019"/>
        <s v="Cus1061"/>
        <s v="Cus1495"/>
        <s v="Cus1490"/>
        <s v="Cus1194"/>
        <s v="Cus1246"/>
        <s v="Cus1471"/>
        <s v="Cus1005"/>
        <s v="Cus1051"/>
        <s v="Cus1163"/>
        <s v="Cus1434"/>
        <s v="Cus1172"/>
        <s v="Cus1166"/>
        <s v="Cus1411"/>
        <s v="Cus1220"/>
        <s v="Cus1250"/>
        <s v="Cus1377"/>
        <s v="Cus1201"/>
        <s v="Cus1232"/>
        <s v="Cus1070"/>
        <s v="Cus1167"/>
        <s v="Cus1079"/>
        <s v="Cus1391"/>
        <s v="Cus1337"/>
        <s v="Cus1144"/>
        <s v="Cus1398"/>
        <s v="Cus1271"/>
        <s v="Cus1479"/>
        <s v="Cus1360"/>
        <s v="Cus1214"/>
        <s v="Cus1365"/>
        <s v="Cus1001"/>
        <s v="Cus1448"/>
        <s v="Cus1229"/>
        <s v="Cus1453"/>
        <s v="Cus1052"/>
        <s v="Cus1437"/>
        <s v="Cus1356"/>
        <s v="Cus1115"/>
        <s v="Cus1029"/>
        <s v="Cus1474"/>
        <s v="Cus1209"/>
        <s v="Cus1349"/>
        <s v="Cus1268"/>
        <s v="Cus1348"/>
        <s v="Cus1072"/>
        <s v="Cus1315"/>
        <s v="Cus1473"/>
        <s v="Cus1055"/>
        <s v="Cus1335"/>
        <s v="Cus1223"/>
        <s v="Cus1396"/>
        <s v="Cus1276"/>
        <s v="Cus1087"/>
        <s v="Cus1011"/>
        <s v="Cus1407"/>
        <s v="Cus1455"/>
        <s v="Cus1305"/>
        <s v="Cus1366"/>
        <s v="Cus1281"/>
        <s v="Cus1010"/>
        <s v="Cus1299"/>
        <s v="Cus1260"/>
        <s v="Cus1304"/>
        <s v="Cus1102"/>
        <s v="Cus1080"/>
        <s v="Cus1317"/>
        <s v="Cus1200"/>
        <s v="Cus1112"/>
        <s v="Cus1187"/>
        <s v="Cus1461"/>
        <s v="Cus1116"/>
        <s v="Cus1392"/>
        <s v="Cus1290"/>
        <s v="Cus1370"/>
        <s v="Cus1192"/>
        <s v="Cus1464"/>
        <s v="Cus1289"/>
        <s v="Cus1034"/>
        <s v="Cus1140"/>
        <s v="Cus1014"/>
        <s v="Cus1049"/>
        <s v="Cus1274"/>
        <s v="Cus1185"/>
        <s v="Cus1359"/>
        <s v="Cus1100"/>
        <s v="Cus1248"/>
        <s v="Cus1218"/>
        <s v="Cus1125"/>
        <s v="Cus1142"/>
        <s v="Cus1390"/>
        <s v="Cus1488"/>
        <s v="Cus1447"/>
        <s v="Cus1429"/>
        <s v="Cus1037"/>
        <s v="Cus1329"/>
        <s v="Cus1244"/>
        <s v="Cus1149"/>
        <s v="Cus1468"/>
        <s v="Cus1124"/>
        <s v="Cus1439"/>
        <s v="Cus1168"/>
        <s v="Cus1494"/>
        <s v="Cus1050"/>
        <s v="Cus1421"/>
        <s v="Cus1350"/>
      </sharedItems>
    </cacheField>
    <cacheField name="Product" numFmtId="0">
      <sharedItems count="6">
        <s v="Shirt"/>
        <s v="Shoes"/>
        <s v="Hat"/>
        <s v="Socks"/>
        <s v="Jacket"/>
        <s v="Gloves"/>
      </sharedItems>
    </cacheField>
    <cacheField name="Region" numFmtId="0">
      <sharedItems count="4">
        <s v="North"/>
        <s v="South"/>
        <s v="East"/>
        <s v="West"/>
      </sharedItems>
    </cacheField>
    <cacheField name="OrderDate" numFmtId="14">
      <sharedItems containsSemiMixedTypes="0" containsNonDate="0" containsDate="1" containsString="0" minDate="2023-01-31T00:00:00" maxDate="2024-09-01T00:00:00"/>
    </cacheField>
    <cacheField name="Quantity" numFmtId="0">
      <sharedItems containsSemiMixedTypes="0" containsString="0" containsNumber="1" containsInteger="1" minValue="2" maxValue="12"/>
    </cacheField>
    <cacheField name="UnitPrice" numFmtId="0">
      <sharedItems containsSemiMixedTypes="0" containsString="0" containsNumber="1" containsInteger="1" minValue="5" maxValue="60"/>
    </cacheField>
    <cacheField name="Total sales" numFmtId="0">
      <sharedItems containsSemiMixedTypes="0" containsString="0" containsNumber="1" containsInteger="1" minValue="15" maxValue="600"/>
    </cacheField>
    <cacheField name="OrderMonth" numFmtId="14">
      <sharedItems count="20"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4-01"/>
        <s v="2024-02"/>
        <s v="2024-03"/>
        <s v="2024-04"/>
        <s v="2024-05"/>
        <s v="2024-06"/>
        <s v="2024-07"/>
        <s v="2024-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0">
  <r>
    <n v="1001"/>
    <x v="0"/>
    <x v="0"/>
    <x v="0"/>
    <d v="2023-01-31T00:00:00"/>
    <n v="5"/>
    <n v="20"/>
    <n v="100"/>
    <x v="0"/>
  </r>
  <r>
    <n v="1002"/>
    <x v="1"/>
    <x v="1"/>
    <x v="1"/>
    <d v="2023-02-28T00:00:00"/>
    <n v="10"/>
    <n v="50"/>
    <n v="500"/>
    <x v="1"/>
  </r>
  <r>
    <n v="1003"/>
    <x v="2"/>
    <x v="2"/>
    <x v="2"/>
    <d v="2023-03-31T00:00:00"/>
    <n v="7"/>
    <n v="15"/>
    <n v="105"/>
    <x v="2"/>
  </r>
  <r>
    <n v="1004"/>
    <x v="3"/>
    <x v="3"/>
    <x v="3"/>
    <d v="2023-04-30T00:00:00"/>
    <n v="3"/>
    <n v="5"/>
    <n v="15"/>
    <x v="3"/>
  </r>
  <r>
    <n v="1005"/>
    <x v="4"/>
    <x v="4"/>
    <x v="0"/>
    <d v="2023-05-31T00:00:00"/>
    <n v="2"/>
    <n v="60"/>
    <n v="120"/>
    <x v="4"/>
  </r>
  <r>
    <n v="1006"/>
    <x v="5"/>
    <x v="5"/>
    <x v="1"/>
    <d v="2023-06-30T00:00:00"/>
    <n v="8"/>
    <n v="25"/>
    <n v="200"/>
    <x v="5"/>
  </r>
  <r>
    <n v="1007"/>
    <x v="6"/>
    <x v="0"/>
    <x v="2"/>
    <d v="2023-07-31T00:00:00"/>
    <n v="12"/>
    <n v="40"/>
    <n v="480"/>
    <x v="6"/>
  </r>
  <r>
    <n v="1008"/>
    <x v="7"/>
    <x v="1"/>
    <x v="3"/>
    <d v="2023-08-31T00:00:00"/>
    <n v="4"/>
    <n v="15"/>
    <n v="60"/>
    <x v="7"/>
  </r>
  <r>
    <n v="1009"/>
    <x v="8"/>
    <x v="2"/>
    <x v="0"/>
    <d v="2023-09-30T00:00:00"/>
    <n v="7"/>
    <n v="10"/>
    <n v="70"/>
    <x v="8"/>
  </r>
  <r>
    <n v="1010"/>
    <x v="9"/>
    <x v="3"/>
    <x v="1"/>
    <d v="2023-10-31T00:00:00"/>
    <n v="9"/>
    <n v="30"/>
    <n v="270"/>
    <x v="9"/>
  </r>
  <r>
    <n v="1011"/>
    <x v="10"/>
    <x v="4"/>
    <x v="2"/>
    <d v="2023-11-30T00:00:00"/>
    <n v="6"/>
    <n v="35"/>
    <n v="210"/>
    <x v="10"/>
  </r>
  <r>
    <n v="1012"/>
    <x v="11"/>
    <x v="5"/>
    <x v="3"/>
    <d v="2023-12-31T00:00:00"/>
    <n v="5"/>
    <n v="20"/>
    <n v="100"/>
    <x v="11"/>
  </r>
  <r>
    <n v="1013"/>
    <x v="12"/>
    <x v="0"/>
    <x v="0"/>
    <d v="2024-01-31T00:00:00"/>
    <n v="8"/>
    <n v="50"/>
    <n v="400"/>
    <x v="12"/>
  </r>
  <r>
    <n v="1014"/>
    <x v="13"/>
    <x v="1"/>
    <x v="1"/>
    <d v="2024-02-29T00:00:00"/>
    <n v="10"/>
    <n v="60"/>
    <n v="600"/>
    <x v="13"/>
  </r>
  <r>
    <n v="1015"/>
    <x v="14"/>
    <x v="2"/>
    <x v="2"/>
    <d v="2024-03-31T00:00:00"/>
    <n v="11"/>
    <n v="10"/>
    <n v="110"/>
    <x v="14"/>
  </r>
  <r>
    <n v="1016"/>
    <x v="15"/>
    <x v="3"/>
    <x v="3"/>
    <d v="2024-04-30T00:00:00"/>
    <n v="4"/>
    <n v="20"/>
    <n v="80"/>
    <x v="15"/>
  </r>
  <r>
    <n v="1017"/>
    <x v="16"/>
    <x v="4"/>
    <x v="0"/>
    <d v="2024-05-31T00:00:00"/>
    <n v="3"/>
    <n v="30"/>
    <n v="90"/>
    <x v="16"/>
  </r>
  <r>
    <n v="1018"/>
    <x v="17"/>
    <x v="5"/>
    <x v="1"/>
    <d v="2024-06-30T00:00:00"/>
    <n v="12"/>
    <n v="25"/>
    <n v="300"/>
    <x v="17"/>
  </r>
  <r>
    <n v="1019"/>
    <x v="18"/>
    <x v="1"/>
    <x v="2"/>
    <d v="2024-07-31T00:00:00"/>
    <n v="5"/>
    <n v="15"/>
    <n v="75"/>
    <x v="18"/>
  </r>
  <r>
    <n v="1020"/>
    <x v="19"/>
    <x v="2"/>
    <x v="3"/>
    <d v="2024-08-31T00:00:00"/>
    <n v="7"/>
    <n v="50"/>
    <n v="350"/>
    <x v="19"/>
  </r>
  <r>
    <n v="1001"/>
    <x v="20"/>
    <x v="0"/>
    <x v="0"/>
    <d v="2023-01-31T00:00:00"/>
    <n v="5"/>
    <n v="20"/>
    <n v="100"/>
    <x v="0"/>
  </r>
  <r>
    <n v="1002"/>
    <x v="21"/>
    <x v="1"/>
    <x v="1"/>
    <d v="2023-02-28T00:00:00"/>
    <n v="10"/>
    <n v="50"/>
    <n v="500"/>
    <x v="1"/>
  </r>
  <r>
    <n v="1003"/>
    <x v="22"/>
    <x v="2"/>
    <x v="2"/>
    <d v="2023-03-31T00:00:00"/>
    <n v="7"/>
    <n v="15"/>
    <n v="105"/>
    <x v="2"/>
  </r>
  <r>
    <n v="1004"/>
    <x v="23"/>
    <x v="3"/>
    <x v="3"/>
    <d v="2023-04-30T00:00:00"/>
    <n v="3"/>
    <n v="5"/>
    <n v="15"/>
    <x v="3"/>
  </r>
  <r>
    <n v="1005"/>
    <x v="24"/>
    <x v="4"/>
    <x v="0"/>
    <d v="2023-05-31T00:00:00"/>
    <n v="2"/>
    <n v="60"/>
    <n v="120"/>
    <x v="4"/>
  </r>
  <r>
    <n v="1006"/>
    <x v="25"/>
    <x v="5"/>
    <x v="1"/>
    <d v="2023-06-30T00:00:00"/>
    <n v="8"/>
    <n v="25"/>
    <n v="200"/>
    <x v="5"/>
  </r>
  <r>
    <n v="1007"/>
    <x v="26"/>
    <x v="0"/>
    <x v="2"/>
    <d v="2023-07-31T00:00:00"/>
    <n v="12"/>
    <n v="40"/>
    <n v="480"/>
    <x v="6"/>
  </r>
  <r>
    <n v="1008"/>
    <x v="27"/>
    <x v="1"/>
    <x v="3"/>
    <d v="2023-08-31T00:00:00"/>
    <n v="4"/>
    <n v="15"/>
    <n v="60"/>
    <x v="7"/>
  </r>
  <r>
    <n v="1009"/>
    <x v="28"/>
    <x v="2"/>
    <x v="0"/>
    <d v="2023-09-30T00:00:00"/>
    <n v="7"/>
    <n v="10"/>
    <n v="70"/>
    <x v="8"/>
  </r>
  <r>
    <n v="1010"/>
    <x v="29"/>
    <x v="3"/>
    <x v="1"/>
    <d v="2023-10-31T00:00:00"/>
    <n v="9"/>
    <n v="30"/>
    <n v="270"/>
    <x v="9"/>
  </r>
  <r>
    <n v="1011"/>
    <x v="30"/>
    <x v="4"/>
    <x v="2"/>
    <d v="2023-11-30T00:00:00"/>
    <n v="6"/>
    <n v="35"/>
    <n v="210"/>
    <x v="10"/>
  </r>
  <r>
    <n v="1012"/>
    <x v="31"/>
    <x v="5"/>
    <x v="3"/>
    <d v="2023-12-31T00:00:00"/>
    <n v="5"/>
    <n v="20"/>
    <n v="100"/>
    <x v="11"/>
  </r>
  <r>
    <n v="1013"/>
    <x v="32"/>
    <x v="0"/>
    <x v="0"/>
    <d v="2024-01-31T00:00:00"/>
    <n v="8"/>
    <n v="50"/>
    <n v="400"/>
    <x v="12"/>
  </r>
  <r>
    <n v="1014"/>
    <x v="33"/>
    <x v="1"/>
    <x v="1"/>
    <d v="2024-02-29T00:00:00"/>
    <n v="10"/>
    <n v="60"/>
    <n v="600"/>
    <x v="13"/>
  </r>
  <r>
    <n v="1015"/>
    <x v="34"/>
    <x v="2"/>
    <x v="2"/>
    <d v="2024-03-31T00:00:00"/>
    <n v="11"/>
    <n v="10"/>
    <n v="110"/>
    <x v="14"/>
  </r>
  <r>
    <n v="1016"/>
    <x v="35"/>
    <x v="3"/>
    <x v="3"/>
    <d v="2024-04-30T00:00:00"/>
    <n v="4"/>
    <n v="20"/>
    <n v="80"/>
    <x v="15"/>
  </r>
  <r>
    <n v="1017"/>
    <x v="36"/>
    <x v="4"/>
    <x v="0"/>
    <d v="2024-05-31T00:00:00"/>
    <n v="3"/>
    <n v="30"/>
    <n v="90"/>
    <x v="16"/>
  </r>
  <r>
    <n v="1018"/>
    <x v="16"/>
    <x v="5"/>
    <x v="1"/>
    <d v="2024-06-30T00:00:00"/>
    <n v="12"/>
    <n v="25"/>
    <n v="300"/>
    <x v="17"/>
  </r>
  <r>
    <n v="1019"/>
    <x v="37"/>
    <x v="1"/>
    <x v="2"/>
    <d v="2024-07-31T00:00:00"/>
    <n v="5"/>
    <n v="15"/>
    <n v="75"/>
    <x v="18"/>
  </r>
  <r>
    <n v="1020"/>
    <x v="38"/>
    <x v="2"/>
    <x v="3"/>
    <d v="2024-08-31T00:00:00"/>
    <n v="7"/>
    <n v="50"/>
    <n v="350"/>
    <x v="19"/>
  </r>
  <r>
    <n v="1001"/>
    <x v="39"/>
    <x v="0"/>
    <x v="0"/>
    <d v="2023-01-31T00:00:00"/>
    <n v="5"/>
    <n v="20"/>
    <n v="100"/>
    <x v="0"/>
  </r>
  <r>
    <n v="1002"/>
    <x v="40"/>
    <x v="1"/>
    <x v="1"/>
    <d v="2023-02-28T00:00:00"/>
    <n v="10"/>
    <n v="50"/>
    <n v="500"/>
    <x v="1"/>
  </r>
  <r>
    <n v="1003"/>
    <x v="41"/>
    <x v="2"/>
    <x v="2"/>
    <d v="2023-03-31T00:00:00"/>
    <n v="7"/>
    <n v="15"/>
    <n v="105"/>
    <x v="2"/>
  </r>
  <r>
    <n v="1004"/>
    <x v="42"/>
    <x v="3"/>
    <x v="3"/>
    <d v="2023-04-30T00:00:00"/>
    <n v="3"/>
    <n v="5"/>
    <n v="15"/>
    <x v="3"/>
  </r>
  <r>
    <n v="1005"/>
    <x v="43"/>
    <x v="4"/>
    <x v="0"/>
    <d v="2023-05-31T00:00:00"/>
    <n v="2"/>
    <n v="60"/>
    <n v="120"/>
    <x v="4"/>
  </r>
  <r>
    <n v="1006"/>
    <x v="44"/>
    <x v="5"/>
    <x v="1"/>
    <d v="2023-06-30T00:00:00"/>
    <n v="8"/>
    <n v="25"/>
    <n v="200"/>
    <x v="5"/>
  </r>
  <r>
    <n v="1007"/>
    <x v="45"/>
    <x v="0"/>
    <x v="2"/>
    <d v="2023-07-31T00:00:00"/>
    <n v="12"/>
    <n v="40"/>
    <n v="480"/>
    <x v="6"/>
  </r>
  <r>
    <n v="1008"/>
    <x v="33"/>
    <x v="1"/>
    <x v="3"/>
    <d v="2023-08-31T00:00:00"/>
    <n v="4"/>
    <n v="15"/>
    <n v="60"/>
    <x v="7"/>
  </r>
  <r>
    <n v="1009"/>
    <x v="46"/>
    <x v="2"/>
    <x v="0"/>
    <d v="2023-09-30T00:00:00"/>
    <n v="7"/>
    <n v="10"/>
    <n v="70"/>
    <x v="8"/>
  </r>
  <r>
    <n v="1010"/>
    <x v="47"/>
    <x v="3"/>
    <x v="1"/>
    <d v="2023-10-31T00:00:00"/>
    <n v="9"/>
    <n v="30"/>
    <n v="270"/>
    <x v="9"/>
  </r>
  <r>
    <n v="1011"/>
    <x v="48"/>
    <x v="4"/>
    <x v="2"/>
    <d v="2023-11-30T00:00:00"/>
    <n v="6"/>
    <n v="35"/>
    <n v="210"/>
    <x v="10"/>
  </r>
  <r>
    <n v="1012"/>
    <x v="49"/>
    <x v="5"/>
    <x v="3"/>
    <d v="2023-12-31T00:00:00"/>
    <n v="5"/>
    <n v="20"/>
    <n v="100"/>
    <x v="11"/>
  </r>
  <r>
    <n v="1013"/>
    <x v="50"/>
    <x v="0"/>
    <x v="0"/>
    <d v="2024-01-31T00:00:00"/>
    <n v="8"/>
    <n v="50"/>
    <n v="400"/>
    <x v="12"/>
  </r>
  <r>
    <n v="1014"/>
    <x v="51"/>
    <x v="1"/>
    <x v="1"/>
    <d v="2024-02-29T00:00:00"/>
    <n v="10"/>
    <n v="60"/>
    <n v="600"/>
    <x v="13"/>
  </r>
  <r>
    <n v="1015"/>
    <x v="52"/>
    <x v="2"/>
    <x v="2"/>
    <d v="2024-03-31T00:00:00"/>
    <n v="11"/>
    <n v="10"/>
    <n v="110"/>
    <x v="14"/>
  </r>
  <r>
    <n v="1016"/>
    <x v="53"/>
    <x v="3"/>
    <x v="3"/>
    <d v="2024-04-30T00:00:00"/>
    <n v="4"/>
    <n v="20"/>
    <n v="80"/>
    <x v="15"/>
  </r>
  <r>
    <n v="1017"/>
    <x v="54"/>
    <x v="4"/>
    <x v="0"/>
    <d v="2024-05-31T00:00:00"/>
    <n v="3"/>
    <n v="30"/>
    <n v="90"/>
    <x v="16"/>
  </r>
  <r>
    <n v="1018"/>
    <x v="55"/>
    <x v="5"/>
    <x v="1"/>
    <d v="2024-06-30T00:00:00"/>
    <n v="12"/>
    <n v="25"/>
    <n v="300"/>
    <x v="17"/>
  </r>
  <r>
    <n v="1019"/>
    <x v="8"/>
    <x v="1"/>
    <x v="2"/>
    <d v="2024-07-31T00:00:00"/>
    <n v="5"/>
    <n v="15"/>
    <n v="75"/>
    <x v="18"/>
  </r>
  <r>
    <n v="1020"/>
    <x v="56"/>
    <x v="2"/>
    <x v="3"/>
    <d v="2024-08-31T00:00:00"/>
    <n v="7"/>
    <n v="50"/>
    <n v="350"/>
    <x v="19"/>
  </r>
  <r>
    <n v="1001"/>
    <x v="57"/>
    <x v="0"/>
    <x v="0"/>
    <d v="2023-01-31T00:00:00"/>
    <n v="5"/>
    <n v="20"/>
    <n v="100"/>
    <x v="0"/>
  </r>
  <r>
    <n v="1002"/>
    <x v="58"/>
    <x v="1"/>
    <x v="1"/>
    <d v="2023-02-28T00:00:00"/>
    <n v="10"/>
    <n v="50"/>
    <n v="500"/>
    <x v="1"/>
  </r>
  <r>
    <n v="1003"/>
    <x v="59"/>
    <x v="2"/>
    <x v="2"/>
    <d v="2023-03-31T00:00:00"/>
    <n v="7"/>
    <n v="15"/>
    <n v="105"/>
    <x v="2"/>
  </r>
  <r>
    <n v="1004"/>
    <x v="60"/>
    <x v="3"/>
    <x v="3"/>
    <d v="2023-04-30T00:00:00"/>
    <n v="3"/>
    <n v="5"/>
    <n v="15"/>
    <x v="3"/>
  </r>
  <r>
    <n v="1005"/>
    <x v="15"/>
    <x v="4"/>
    <x v="0"/>
    <d v="2023-05-31T00:00:00"/>
    <n v="2"/>
    <n v="60"/>
    <n v="120"/>
    <x v="4"/>
  </r>
  <r>
    <n v="1006"/>
    <x v="61"/>
    <x v="5"/>
    <x v="1"/>
    <d v="2023-06-30T00:00:00"/>
    <n v="8"/>
    <n v="25"/>
    <n v="200"/>
    <x v="5"/>
  </r>
  <r>
    <n v="1007"/>
    <x v="62"/>
    <x v="0"/>
    <x v="2"/>
    <d v="2023-07-31T00:00:00"/>
    <n v="12"/>
    <n v="40"/>
    <n v="480"/>
    <x v="6"/>
  </r>
  <r>
    <n v="1008"/>
    <x v="63"/>
    <x v="1"/>
    <x v="3"/>
    <d v="2023-08-31T00:00:00"/>
    <n v="4"/>
    <n v="15"/>
    <n v="60"/>
    <x v="7"/>
  </r>
  <r>
    <n v="1009"/>
    <x v="64"/>
    <x v="2"/>
    <x v="0"/>
    <d v="2023-09-30T00:00:00"/>
    <n v="7"/>
    <n v="10"/>
    <n v="70"/>
    <x v="8"/>
  </r>
  <r>
    <n v="1010"/>
    <x v="65"/>
    <x v="3"/>
    <x v="1"/>
    <d v="2023-10-31T00:00:00"/>
    <n v="9"/>
    <n v="30"/>
    <n v="270"/>
    <x v="9"/>
  </r>
  <r>
    <n v="1011"/>
    <x v="66"/>
    <x v="4"/>
    <x v="2"/>
    <d v="2023-11-30T00:00:00"/>
    <n v="6"/>
    <n v="35"/>
    <n v="210"/>
    <x v="10"/>
  </r>
  <r>
    <n v="1012"/>
    <x v="67"/>
    <x v="5"/>
    <x v="3"/>
    <d v="2023-12-31T00:00:00"/>
    <n v="5"/>
    <n v="20"/>
    <n v="100"/>
    <x v="11"/>
  </r>
  <r>
    <n v="1013"/>
    <x v="68"/>
    <x v="0"/>
    <x v="0"/>
    <d v="2024-01-31T00:00:00"/>
    <n v="8"/>
    <n v="50"/>
    <n v="400"/>
    <x v="12"/>
  </r>
  <r>
    <n v="1014"/>
    <x v="69"/>
    <x v="1"/>
    <x v="1"/>
    <d v="2024-02-29T00:00:00"/>
    <n v="10"/>
    <n v="60"/>
    <n v="600"/>
    <x v="13"/>
  </r>
  <r>
    <n v="1015"/>
    <x v="70"/>
    <x v="2"/>
    <x v="2"/>
    <d v="2024-03-31T00:00:00"/>
    <n v="11"/>
    <n v="10"/>
    <n v="110"/>
    <x v="14"/>
  </r>
  <r>
    <n v="1016"/>
    <x v="71"/>
    <x v="3"/>
    <x v="3"/>
    <d v="2024-04-30T00:00:00"/>
    <n v="4"/>
    <n v="20"/>
    <n v="80"/>
    <x v="15"/>
  </r>
  <r>
    <n v="1017"/>
    <x v="72"/>
    <x v="4"/>
    <x v="0"/>
    <d v="2024-05-31T00:00:00"/>
    <n v="3"/>
    <n v="30"/>
    <n v="90"/>
    <x v="16"/>
  </r>
  <r>
    <n v="1018"/>
    <x v="73"/>
    <x v="5"/>
    <x v="1"/>
    <d v="2024-06-30T00:00:00"/>
    <n v="12"/>
    <n v="25"/>
    <n v="300"/>
    <x v="17"/>
  </r>
  <r>
    <n v="1019"/>
    <x v="74"/>
    <x v="1"/>
    <x v="2"/>
    <d v="2024-07-31T00:00:00"/>
    <n v="5"/>
    <n v="15"/>
    <n v="75"/>
    <x v="18"/>
  </r>
  <r>
    <n v="1020"/>
    <x v="30"/>
    <x v="2"/>
    <x v="3"/>
    <d v="2024-08-31T00:00:00"/>
    <n v="7"/>
    <n v="50"/>
    <n v="350"/>
    <x v="19"/>
  </r>
  <r>
    <n v="1001"/>
    <x v="75"/>
    <x v="0"/>
    <x v="0"/>
    <d v="2023-01-31T00:00:00"/>
    <n v="5"/>
    <n v="20"/>
    <n v="100"/>
    <x v="0"/>
  </r>
  <r>
    <n v="1002"/>
    <x v="33"/>
    <x v="1"/>
    <x v="1"/>
    <d v="2023-02-28T00:00:00"/>
    <n v="10"/>
    <n v="50"/>
    <n v="500"/>
    <x v="1"/>
  </r>
  <r>
    <n v="1003"/>
    <x v="76"/>
    <x v="2"/>
    <x v="2"/>
    <d v="2023-03-31T00:00:00"/>
    <n v="7"/>
    <n v="15"/>
    <n v="105"/>
    <x v="2"/>
  </r>
  <r>
    <n v="1004"/>
    <x v="77"/>
    <x v="3"/>
    <x v="3"/>
    <d v="2023-04-30T00:00:00"/>
    <n v="3"/>
    <n v="5"/>
    <n v="15"/>
    <x v="3"/>
  </r>
  <r>
    <n v="1005"/>
    <x v="78"/>
    <x v="4"/>
    <x v="0"/>
    <d v="2023-05-31T00:00:00"/>
    <n v="2"/>
    <n v="60"/>
    <n v="120"/>
    <x v="4"/>
  </r>
  <r>
    <n v="1006"/>
    <x v="79"/>
    <x v="5"/>
    <x v="1"/>
    <d v="2023-06-30T00:00:00"/>
    <n v="8"/>
    <n v="25"/>
    <n v="200"/>
    <x v="5"/>
  </r>
  <r>
    <n v="1007"/>
    <x v="80"/>
    <x v="0"/>
    <x v="2"/>
    <d v="2023-07-31T00:00:00"/>
    <n v="12"/>
    <n v="40"/>
    <n v="480"/>
    <x v="6"/>
  </r>
  <r>
    <n v="1008"/>
    <x v="81"/>
    <x v="1"/>
    <x v="3"/>
    <d v="2023-08-31T00:00:00"/>
    <n v="4"/>
    <n v="15"/>
    <n v="60"/>
    <x v="7"/>
  </r>
  <r>
    <n v="1009"/>
    <x v="82"/>
    <x v="2"/>
    <x v="0"/>
    <d v="2023-09-30T00:00:00"/>
    <n v="7"/>
    <n v="10"/>
    <n v="70"/>
    <x v="8"/>
  </r>
  <r>
    <n v="1010"/>
    <x v="83"/>
    <x v="3"/>
    <x v="1"/>
    <d v="2023-10-31T00:00:00"/>
    <n v="9"/>
    <n v="30"/>
    <n v="270"/>
    <x v="9"/>
  </r>
  <r>
    <n v="1011"/>
    <x v="84"/>
    <x v="4"/>
    <x v="2"/>
    <d v="2023-11-30T00:00:00"/>
    <n v="6"/>
    <n v="35"/>
    <n v="210"/>
    <x v="10"/>
  </r>
  <r>
    <n v="1012"/>
    <x v="85"/>
    <x v="5"/>
    <x v="3"/>
    <d v="2023-12-31T00:00:00"/>
    <n v="5"/>
    <n v="20"/>
    <n v="100"/>
    <x v="11"/>
  </r>
  <r>
    <n v="1013"/>
    <x v="10"/>
    <x v="0"/>
    <x v="0"/>
    <d v="2024-01-31T00:00:00"/>
    <n v="8"/>
    <n v="50"/>
    <n v="400"/>
    <x v="12"/>
  </r>
  <r>
    <n v="1014"/>
    <x v="86"/>
    <x v="1"/>
    <x v="1"/>
    <d v="2024-02-29T00:00:00"/>
    <n v="10"/>
    <n v="60"/>
    <n v="600"/>
    <x v="13"/>
  </r>
  <r>
    <n v="1015"/>
    <x v="87"/>
    <x v="2"/>
    <x v="2"/>
    <d v="2024-03-31T00:00:00"/>
    <n v="11"/>
    <n v="10"/>
    <n v="110"/>
    <x v="14"/>
  </r>
  <r>
    <n v="1016"/>
    <x v="88"/>
    <x v="3"/>
    <x v="3"/>
    <d v="2024-04-30T00:00:00"/>
    <n v="4"/>
    <n v="20"/>
    <n v="80"/>
    <x v="15"/>
  </r>
  <r>
    <n v="1017"/>
    <x v="77"/>
    <x v="4"/>
    <x v="0"/>
    <d v="2024-05-31T00:00:00"/>
    <n v="3"/>
    <n v="30"/>
    <n v="90"/>
    <x v="16"/>
  </r>
  <r>
    <n v="1018"/>
    <x v="89"/>
    <x v="5"/>
    <x v="1"/>
    <d v="2024-06-30T00:00:00"/>
    <n v="12"/>
    <n v="25"/>
    <n v="300"/>
    <x v="17"/>
  </r>
  <r>
    <n v="1019"/>
    <x v="90"/>
    <x v="1"/>
    <x v="2"/>
    <d v="2024-07-31T00:00:00"/>
    <n v="5"/>
    <n v="15"/>
    <n v="75"/>
    <x v="18"/>
  </r>
  <r>
    <n v="1020"/>
    <x v="91"/>
    <x v="2"/>
    <x v="3"/>
    <d v="2024-08-31T00:00:00"/>
    <n v="7"/>
    <n v="50"/>
    <n v="350"/>
    <x v="19"/>
  </r>
  <r>
    <n v="1001"/>
    <x v="92"/>
    <x v="0"/>
    <x v="0"/>
    <d v="2023-01-31T00:00:00"/>
    <n v="5"/>
    <n v="20"/>
    <n v="100"/>
    <x v="0"/>
  </r>
  <r>
    <n v="1002"/>
    <x v="93"/>
    <x v="1"/>
    <x v="1"/>
    <d v="2023-02-28T00:00:00"/>
    <n v="10"/>
    <n v="50"/>
    <n v="500"/>
    <x v="1"/>
  </r>
  <r>
    <n v="1003"/>
    <x v="80"/>
    <x v="2"/>
    <x v="2"/>
    <d v="2023-03-31T00:00:00"/>
    <n v="7"/>
    <n v="15"/>
    <n v="105"/>
    <x v="2"/>
  </r>
  <r>
    <n v="1004"/>
    <x v="94"/>
    <x v="3"/>
    <x v="3"/>
    <d v="2023-04-30T00:00:00"/>
    <n v="3"/>
    <n v="5"/>
    <n v="15"/>
    <x v="3"/>
  </r>
  <r>
    <n v="1005"/>
    <x v="95"/>
    <x v="4"/>
    <x v="0"/>
    <d v="2023-05-31T00:00:00"/>
    <n v="2"/>
    <n v="60"/>
    <n v="120"/>
    <x v="4"/>
  </r>
  <r>
    <n v="1006"/>
    <x v="96"/>
    <x v="5"/>
    <x v="1"/>
    <d v="2023-06-30T00:00:00"/>
    <n v="8"/>
    <n v="25"/>
    <n v="200"/>
    <x v="5"/>
  </r>
  <r>
    <n v="1007"/>
    <x v="97"/>
    <x v="0"/>
    <x v="2"/>
    <d v="2023-07-31T00:00:00"/>
    <n v="12"/>
    <n v="40"/>
    <n v="480"/>
    <x v="6"/>
  </r>
  <r>
    <n v="1008"/>
    <x v="98"/>
    <x v="1"/>
    <x v="3"/>
    <d v="2023-08-31T00:00:00"/>
    <n v="4"/>
    <n v="15"/>
    <n v="60"/>
    <x v="7"/>
  </r>
  <r>
    <n v="1009"/>
    <x v="99"/>
    <x v="2"/>
    <x v="0"/>
    <d v="2023-09-30T00:00:00"/>
    <n v="7"/>
    <n v="10"/>
    <n v="70"/>
    <x v="8"/>
  </r>
  <r>
    <n v="1010"/>
    <x v="100"/>
    <x v="3"/>
    <x v="1"/>
    <d v="2023-10-31T00:00:00"/>
    <n v="9"/>
    <n v="30"/>
    <n v="270"/>
    <x v="9"/>
  </r>
  <r>
    <n v="1011"/>
    <x v="101"/>
    <x v="4"/>
    <x v="2"/>
    <d v="2023-11-30T00:00:00"/>
    <n v="6"/>
    <n v="35"/>
    <n v="210"/>
    <x v="10"/>
  </r>
  <r>
    <n v="1012"/>
    <x v="102"/>
    <x v="5"/>
    <x v="3"/>
    <d v="2023-12-31T00:00:00"/>
    <n v="5"/>
    <n v="20"/>
    <n v="100"/>
    <x v="11"/>
  </r>
  <r>
    <n v="1013"/>
    <x v="103"/>
    <x v="0"/>
    <x v="0"/>
    <d v="2024-01-31T00:00:00"/>
    <n v="8"/>
    <n v="50"/>
    <n v="400"/>
    <x v="12"/>
  </r>
  <r>
    <n v="1014"/>
    <x v="104"/>
    <x v="1"/>
    <x v="1"/>
    <d v="2024-02-29T00:00:00"/>
    <n v="10"/>
    <n v="60"/>
    <n v="600"/>
    <x v="13"/>
  </r>
  <r>
    <n v="1015"/>
    <x v="105"/>
    <x v="2"/>
    <x v="2"/>
    <d v="2024-03-31T00:00:00"/>
    <n v="11"/>
    <n v="10"/>
    <n v="110"/>
    <x v="14"/>
  </r>
  <r>
    <n v="1016"/>
    <x v="106"/>
    <x v="3"/>
    <x v="3"/>
    <d v="2024-04-30T00:00:00"/>
    <n v="4"/>
    <n v="20"/>
    <n v="80"/>
    <x v="15"/>
  </r>
  <r>
    <n v="1017"/>
    <x v="75"/>
    <x v="4"/>
    <x v="0"/>
    <d v="2024-05-31T00:00:00"/>
    <n v="3"/>
    <n v="30"/>
    <n v="90"/>
    <x v="16"/>
  </r>
  <r>
    <n v="1018"/>
    <x v="107"/>
    <x v="5"/>
    <x v="1"/>
    <d v="2024-06-30T00:00:00"/>
    <n v="12"/>
    <n v="25"/>
    <n v="300"/>
    <x v="17"/>
  </r>
  <r>
    <n v="1019"/>
    <x v="108"/>
    <x v="1"/>
    <x v="2"/>
    <d v="2024-07-31T00:00:00"/>
    <n v="5"/>
    <n v="15"/>
    <n v="75"/>
    <x v="18"/>
  </r>
  <r>
    <n v="1020"/>
    <x v="59"/>
    <x v="2"/>
    <x v="3"/>
    <d v="2024-08-31T00:00:00"/>
    <n v="7"/>
    <n v="50"/>
    <n v="350"/>
    <x v="19"/>
  </r>
  <r>
    <n v="1001"/>
    <x v="109"/>
    <x v="0"/>
    <x v="0"/>
    <d v="2023-01-31T00:00:00"/>
    <n v="5"/>
    <n v="20"/>
    <n v="100"/>
    <x v="0"/>
  </r>
  <r>
    <n v="1002"/>
    <x v="110"/>
    <x v="1"/>
    <x v="1"/>
    <d v="2023-02-28T00:00:00"/>
    <n v="10"/>
    <n v="50"/>
    <n v="500"/>
    <x v="1"/>
  </r>
  <r>
    <n v="1003"/>
    <x v="108"/>
    <x v="2"/>
    <x v="2"/>
    <d v="2023-03-31T00:00:00"/>
    <n v="7"/>
    <n v="15"/>
    <n v="105"/>
    <x v="2"/>
  </r>
  <r>
    <n v="1004"/>
    <x v="111"/>
    <x v="3"/>
    <x v="3"/>
    <d v="2023-04-30T00:00:00"/>
    <n v="3"/>
    <n v="5"/>
    <n v="15"/>
    <x v="3"/>
  </r>
  <r>
    <n v="1005"/>
    <x v="112"/>
    <x v="4"/>
    <x v="0"/>
    <d v="2023-05-31T00:00:00"/>
    <n v="2"/>
    <n v="60"/>
    <n v="120"/>
    <x v="4"/>
  </r>
  <r>
    <n v="1006"/>
    <x v="113"/>
    <x v="5"/>
    <x v="1"/>
    <d v="2023-06-30T00:00:00"/>
    <n v="8"/>
    <n v="25"/>
    <n v="200"/>
    <x v="5"/>
  </r>
  <r>
    <n v="1007"/>
    <x v="58"/>
    <x v="0"/>
    <x v="2"/>
    <d v="2023-07-31T00:00:00"/>
    <n v="12"/>
    <n v="40"/>
    <n v="480"/>
    <x v="6"/>
  </r>
  <r>
    <n v="1008"/>
    <x v="72"/>
    <x v="1"/>
    <x v="3"/>
    <d v="2023-08-31T00:00:00"/>
    <n v="4"/>
    <n v="15"/>
    <n v="60"/>
    <x v="7"/>
  </r>
  <r>
    <n v="1009"/>
    <x v="114"/>
    <x v="2"/>
    <x v="0"/>
    <d v="2023-09-30T00:00:00"/>
    <n v="7"/>
    <n v="10"/>
    <n v="70"/>
    <x v="8"/>
  </r>
  <r>
    <n v="1010"/>
    <x v="115"/>
    <x v="3"/>
    <x v="1"/>
    <d v="2023-10-31T00:00:00"/>
    <n v="9"/>
    <n v="30"/>
    <n v="270"/>
    <x v="9"/>
  </r>
  <r>
    <n v="1011"/>
    <x v="116"/>
    <x v="4"/>
    <x v="2"/>
    <d v="2023-11-30T00:00:00"/>
    <n v="6"/>
    <n v="35"/>
    <n v="210"/>
    <x v="10"/>
  </r>
  <r>
    <n v="1012"/>
    <x v="117"/>
    <x v="5"/>
    <x v="3"/>
    <d v="2023-12-31T00:00:00"/>
    <n v="5"/>
    <n v="20"/>
    <n v="100"/>
    <x v="11"/>
  </r>
  <r>
    <n v="1013"/>
    <x v="118"/>
    <x v="0"/>
    <x v="0"/>
    <d v="2024-01-31T00:00:00"/>
    <n v="8"/>
    <n v="50"/>
    <n v="400"/>
    <x v="12"/>
  </r>
  <r>
    <n v="1014"/>
    <x v="119"/>
    <x v="1"/>
    <x v="1"/>
    <d v="2024-02-29T00:00:00"/>
    <n v="10"/>
    <n v="60"/>
    <n v="600"/>
    <x v="13"/>
  </r>
  <r>
    <n v="1015"/>
    <x v="120"/>
    <x v="2"/>
    <x v="2"/>
    <d v="2024-03-31T00:00:00"/>
    <n v="11"/>
    <n v="10"/>
    <n v="110"/>
    <x v="14"/>
  </r>
  <r>
    <n v="1016"/>
    <x v="121"/>
    <x v="3"/>
    <x v="3"/>
    <d v="2024-04-30T00:00:00"/>
    <n v="4"/>
    <n v="20"/>
    <n v="80"/>
    <x v="15"/>
  </r>
  <r>
    <n v="1017"/>
    <x v="122"/>
    <x v="4"/>
    <x v="0"/>
    <d v="2024-05-31T00:00:00"/>
    <n v="3"/>
    <n v="30"/>
    <n v="90"/>
    <x v="16"/>
  </r>
  <r>
    <n v="1018"/>
    <x v="123"/>
    <x v="5"/>
    <x v="1"/>
    <d v="2024-06-30T00:00:00"/>
    <n v="12"/>
    <n v="25"/>
    <n v="300"/>
    <x v="17"/>
  </r>
  <r>
    <n v="1019"/>
    <x v="5"/>
    <x v="1"/>
    <x v="2"/>
    <d v="2024-07-31T00:00:00"/>
    <n v="5"/>
    <n v="15"/>
    <n v="75"/>
    <x v="18"/>
  </r>
  <r>
    <n v="1020"/>
    <x v="57"/>
    <x v="2"/>
    <x v="3"/>
    <d v="2024-08-31T00:00:00"/>
    <n v="7"/>
    <n v="50"/>
    <n v="350"/>
    <x v="19"/>
  </r>
  <r>
    <n v="1001"/>
    <x v="124"/>
    <x v="0"/>
    <x v="0"/>
    <d v="2023-01-31T00:00:00"/>
    <n v="5"/>
    <n v="20"/>
    <n v="100"/>
    <x v="0"/>
  </r>
  <r>
    <n v="1002"/>
    <x v="125"/>
    <x v="1"/>
    <x v="1"/>
    <d v="2023-02-28T00:00:00"/>
    <n v="10"/>
    <n v="50"/>
    <n v="500"/>
    <x v="1"/>
  </r>
  <r>
    <n v="1003"/>
    <x v="126"/>
    <x v="2"/>
    <x v="2"/>
    <d v="2023-03-31T00:00:00"/>
    <n v="7"/>
    <n v="15"/>
    <n v="105"/>
    <x v="2"/>
  </r>
  <r>
    <n v="1004"/>
    <x v="127"/>
    <x v="3"/>
    <x v="3"/>
    <d v="2023-04-30T00:00:00"/>
    <n v="3"/>
    <n v="5"/>
    <n v="15"/>
    <x v="3"/>
  </r>
  <r>
    <n v="1005"/>
    <x v="128"/>
    <x v="4"/>
    <x v="0"/>
    <d v="2023-05-31T00:00:00"/>
    <n v="2"/>
    <n v="60"/>
    <n v="120"/>
    <x v="4"/>
  </r>
  <r>
    <n v="1006"/>
    <x v="129"/>
    <x v="5"/>
    <x v="1"/>
    <d v="2023-06-30T00:00:00"/>
    <n v="8"/>
    <n v="25"/>
    <n v="200"/>
    <x v="5"/>
  </r>
  <r>
    <n v="1007"/>
    <x v="130"/>
    <x v="0"/>
    <x v="2"/>
    <d v="2023-07-31T00:00:00"/>
    <n v="12"/>
    <n v="40"/>
    <n v="480"/>
    <x v="6"/>
  </r>
  <r>
    <n v="1008"/>
    <x v="131"/>
    <x v="1"/>
    <x v="3"/>
    <d v="2023-08-31T00:00:00"/>
    <n v="4"/>
    <n v="15"/>
    <n v="60"/>
    <x v="7"/>
  </r>
  <r>
    <n v="1009"/>
    <x v="132"/>
    <x v="2"/>
    <x v="0"/>
    <d v="2023-09-30T00:00:00"/>
    <n v="7"/>
    <n v="10"/>
    <n v="70"/>
    <x v="8"/>
  </r>
  <r>
    <n v="1010"/>
    <x v="133"/>
    <x v="3"/>
    <x v="1"/>
    <d v="2023-10-31T00:00:00"/>
    <n v="9"/>
    <n v="30"/>
    <n v="270"/>
    <x v="9"/>
  </r>
  <r>
    <n v="1011"/>
    <x v="134"/>
    <x v="4"/>
    <x v="2"/>
    <d v="2023-11-30T00:00:00"/>
    <n v="6"/>
    <n v="35"/>
    <n v="210"/>
    <x v="10"/>
  </r>
  <r>
    <n v="1012"/>
    <x v="135"/>
    <x v="5"/>
    <x v="3"/>
    <d v="2023-12-31T00:00:00"/>
    <n v="5"/>
    <n v="20"/>
    <n v="100"/>
    <x v="11"/>
  </r>
  <r>
    <n v="1013"/>
    <x v="128"/>
    <x v="0"/>
    <x v="0"/>
    <d v="2024-01-31T00:00:00"/>
    <n v="8"/>
    <n v="50"/>
    <n v="400"/>
    <x v="12"/>
  </r>
  <r>
    <n v="1014"/>
    <x v="136"/>
    <x v="1"/>
    <x v="1"/>
    <d v="2024-02-29T00:00:00"/>
    <n v="10"/>
    <n v="60"/>
    <n v="600"/>
    <x v="13"/>
  </r>
  <r>
    <n v="1015"/>
    <x v="137"/>
    <x v="2"/>
    <x v="2"/>
    <d v="2024-03-31T00:00:00"/>
    <n v="11"/>
    <n v="10"/>
    <n v="110"/>
    <x v="14"/>
  </r>
  <r>
    <n v="1016"/>
    <x v="138"/>
    <x v="3"/>
    <x v="3"/>
    <d v="2024-04-30T00:00:00"/>
    <n v="4"/>
    <n v="20"/>
    <n v="80"/>
    <x v="15"/>
  </r>
  <r>
    <n v="1017"/>
    <x v="139"/>
    <x v="4"/>
    <x v="0"/>
    <d v="2024-05-31T00:00:00"/>
    <n v="3"/>
    <n v="30"/>
    <n v="90"/>
    <x v="16"/>
  </r>
  <r>
    <n v="1018"/>
    <x v="140"/>
    <x v="5"/>
    <x v="1"/>
    <d v="2024-06-30T00:00:00"/>
    <n v="12"/>
    <n v="25"/>
    <n v="300"/>
    <x v="17"/>
  </r>
  <r>
    <n v="1019"/>
    <x v="102"/>
    <x v="1"/>
    <x v="2"/>
    <d v="2024-07-31T00:00:00"/>
    <n v="5"/>
    <n v="15"/>
    <n v="75"/>
    <x v="18"/>
  </r>
  <r>
    <n v="1020"/>
    <x v="141"/>
    <x v="2"/>
    <x v="3"/>
    <d v="2024-08-31T00:00:00"/>
    <n v="7"/>
    <n v="50"/>
    <n v="350"/>
    <x v="19"/>
  </r>
  <r>
    <n v="1001"/>
    <x v="142"/>
    <x v="0"/>
    <x v="0"/>
    <d v="2023-01-31T00:00:00"/>
    <n v="5"/>
    <n v="20"/>
    <n v="100"/>
    <x v="0"/>
  </r>
  <r>
    <n v="1002"/>
    <x v="143"/>
    <x v="1"/>
    <x v="1"/>
    <d v="2023-02-28T00:00:00"/>
    <n v="10"/>
    <n v="50"/>
    <n v="500"/>
    <x v="1"/>
  </r>
  <r>
    <n v="1003"/>
    <x v="2"/>
    <x v="2"/>
    <x v="2"/>
    <d v="2023-03-31T00:00:00"/>
    <n v="7"/>
    <n v="15"/>
    <n v="105"/>
    <x v="2"/>
  </r>
  <r>
    <n v="1004"/>
    <x v="144"/>
    <x v="3"/>
    <x v="3"/>
    <d v="2023-04-30T00:00:00"/>
    <n v="3"/>
    <n v="5"/>
    <n v="15"/>
    <x v="3"/>
  </r>
  <r>
    <n v="1005"/>
    <x v="145"/>
    <x v="4"/>
    <x v="0"/>
    <d v="2023-05-31T00:00:00"/>
    <n v="2"/>
    <n v="60"/>
    <n v="120"/>
    <x v="4"/>
  </r>
  <r>
    <n v="1006"/>
    <x v="146"/>
    <x v="5"/>
    <x v="1"/>
    <d v="2023-06-30T00:00:00"/>
    <n v="8"/>
    <n v="25"/>
    <n v="200"/>
    <x v="5"/>
  </r>
  <r>
    <n v="1007"/>
    <x v="147"/>
    <x v="0"/>
    <x v="2"/>
    <d v="2023-07-31T00:00:00"/>
    <n v="12"/>
    <n v="40"/>
    <n v="480"/>
    <x v="6"/>
  </r>
  <r>
    <n v="1008"/>
    <x v="148"/>
    <x v="1"/>
    <x v="3"/>
    <d v="2023-08-31T00:00:00"/>
    <n v="4"/>
    <n v="15"/>
    <n v="60"/>
    <x v="7"/>
  </r>
  <r>
    <n v="1009"/>
    <x v="8"/>
    <x v="2"/>
    <x v="0"/>
    <d v="2023-09-30T00:00:00"/>
    <n v="7"/>
    <n v="10"/>
    <n v="70"/>
    <x v="8"/>
  </r>
  <r>
    <n v="1010"/>
    <x v="84"/>
    <x v="3"/>
    <x v="1"/>
    <d v="2023-10-31T00:00:00"/>
    <n v="9"/>
    <n v="30"/>
    <n v="270"/>
    <x v="9"/>
  </r>
  <r>
    <n v="1011"/>
    <x v="88"/>
    <x v="4"/>
    <x v="2"/>
    <d v="2023-11-30T00:00:00"/>
    <n v="6"/>
    <n v="35"/>
    <n v="210"/>
    <x v="10"/>
  </r>
  <r>
    <n v="1012"/>
    <x v="61"/>
    <x v="5"/>
    <x v="3"/>
    <d v="2023-12-31T00:00:00"/>
    <n v="5"/>
    <n v="20"/>
    <n v="100"/>
    <x v="11"/>
  </r>
  <r>
    <n v="1013"/>
    <x v="149"/>
    <x v="0"/>
    <x v="0"/>
    <d v="2024-01-31T00:00:00"/>
    <n v="8"/>
    <n v="50"/>
    <n v="400"/>
    <x v="12"/>
  </r>
  <r>
    <n v="1014"/>
    <x v="150"/>
    <x v="1"/>
    <x v="1"/>
    <d v="2024-02-29T00:00:00"/>
    <n v="10"/>
    <n v="60"/>
    <n v="600"/>
    <x v="13"/>
  </r>
  <r>
    <n v="1015"/>
    <x v="151"/>
    <x v="2"/>
    <x v="2"/>
    <d v="2024-03-31T00:00:00"/>
    <n v="11"/>
    <n v="10"/>
    <n v="110"/>
    <x v="14"/>
  </r>
  <r>
    <n v="1016"/>
    <x v="42"/>
    <x v="3"/>
    <x v="3"/>
    <d v="2024-04-30T00:00:00"/>
    <n v="4"/>
    <n v="20"/>
    <n v="80"/>
    <x v="15"/>
  </r>
  <r>
    <n v="1017"/>
    <x v="152"/>
    <x v="4"/>
    <x v="0"/>
    <d v="2024-05-31T00:00:00"/>
    <n v="3"/>
    <n v="30"/>
    <n v="90"/>
    <x v="16"/>
  </r>
  <r>
    <n v="1018"/>
    <x v="153"/>
    <x v="5"/>
    <x v="1"/>
    <d v="2024-06-30T00:00:00"/>
    <n v="12"/>
    <n v="25"/>
    <n v="300"/>
    <x v="17"/>
  </r>
  <r>
    <n v="1019"/>
    <x v="154"/>
    <x v="1"/>
    <x v="2"/>
    <d v="2024-07-31T00:00:00"/>
    <n v="5"/>
    <n v="15"/>
    <n v="75"/>
    <x v="18"/>
  </r>
  <r>
    <n v="1020"/>
    <x v="155"/>
    <x v="2"/>
    <x v="3"/>
    <d v="2024-08-31T00:00:00"/>
    <n v="7"/>
    <n v="50"/>
    <n v="350"/>
    <x v="19"/>
  </r>
  <r>
    <n v="1001"/>
    <x v="156"/>
    <x v="0"/>
    <x v="0"/>
    <d v="2023-01-31T00:00:00"/>
    <n v="5"/>
    <n v="20"/>
    <n v="100"/>
    <x v="0"/>
  </r>
  <r>
    <n v="1002"/>
    <x v="157"/>
    <x v="1"/>
    <x v="1"/>
    <d v="2023-02-28T00:00:00"/>
    <n v="10"/>
    <n v="50"/>
    <n v="500"/>
    <x v="1"/>
  </r>
  <r>
    <n v="1003"/>
    <x v="158"/>
    <x v="2"/>
    <x v="2"/>
    <d v="2023-03-31T00:00:00"/>
    <n v="7"/>
    <n v="15"/>
    <n v="105"/>
    <x v="2"/>
  </r>
  <r>
    <n v="1004"/>
    <x v="159"/>
    <x v="3"/>
    <x v="3"/>
    <d v="2023-04-30T00:00:00"/>
    <n v="3"/>
    <n v="5"/>
    <n v="15"/>
    <x v="3"/>
  </r>
  <r>
    <n v="1005"/>
    <x v="50"/>
    <x v="4"/>
    <x v="0"/>
    <d v="2023-05-31T00:00:00"/>
    <n v="2"/>
    <n v="60"/>
    <n v="120"/>
    <x v="4"/>
  </r>
  <r>
    <n v="1006"/>
    <x v="160"/>
    <x v="5"/>
    <x v="1"/>
    <d v="2023-06-30T00:00:00"/>
    <n v="8"/>
    <n v="25"/>
    <n v="200"/>
    <x v="5"/>
  </r>
  <r>
    <n v="1007"/>
    <x v="161"/>
    <x v="0"/>
    <x v="2"/>
    <d v="2023-07-31T00:00:00"/>
    <n v="12"/>
    <n v="40"/>
    <n v="480"/>
    <x v="6"/>
  </r>
  <r>
    <n v="1008"/>
    <x v="57"/>
    <x v="1"/>
    <x v="3"/>
    <d v="2023-08-31T00:00:00"/>
    <n v="4"/>
    <n v="15"/>
    <n v="60"/>
    <x v="7"/>
  </r>
  <r>
    <n v="1009"/>
    <x v="162"/>
    <x v="2"/>
    <x v="0"/>
    <d v="2023-09-30T00:00:00"/>
    <n v="7"/>
    <n v="10"/>
    <n v="70"/>
    <x v="8"/>
  </r>
  <r>
    <n v="1010"/>
    <x v="163"/>
    <x v="3"/>
    <x v="1"/>
    <d v="2023-10-31T00:00:00"/>
    <n v="9"/>
    <n v="30"/>
    <n v="270"/>
    <x v="9"/>
  </r>
  <r>
    <n v="1011"/>
    <x v="164"/>
    <x v="4"/>
    <x v="2"/>
    <d v="2023-11-30T00:00:00"/>
    <n v="6"/>
    <n v="35"/>
    <n v="210"/>
    <x v="10"/>
  </r>
  <r>
    <n v="1012"/>
    <x v="165"/>
    <x v="5"/>
    <x v="3"/>
    <d v="2023-12-31T00:00:00"/>
    <n v="5"/>
    <n v="20"/>
    <n v="100"/>
    <x v="11"/>
  </r>
  <r>
    <n v="1013"/>
    <x v="166"/>
    <x v="0"/>
    <x v="0"/>
    <d v="2024-01-31T00:00:00"/>
    <n v="8"/>
    <n v="50"/>
    <n v="400"/>
    <x v="12"/>
  </r>
  <r>
    <n v="1014"/>
    <x v="34"/>
    <x v="1"/>
    <x v="1"/>
    <d v="2024-02-29T00:00:00"/>
    <n v="10"/>
    <n v="60"/>
    <n v="600"/>
    <x v="13"/>
  </r>
  <r>
    <n v="1015"/>
    <x v="35"/>
    <x v="2"/>
    <x v="2"/>
    <d v="2024-03-31T00:00:00"/>
    <n v="11"/>
    <n v="10"/>
    <n v="110"/>
    <x v="14"/>
  </r>
  <r>
    <n v="1016"/>
    <x v="167"/>
    <x v="3"/>
    <x v="3"/>
    <d v="2024-04-30T00:00:00"/>
    <n v="4"/>
    <n v="20"/>
    <n v="80"/>
    <x v="15"/>
  </r>
  <r>
    <n v="1017"/>
    <x v="92"/>
    <x v="4"/>
    <x v="0"/>
    <d v="2024-05-31T00:00:00"/>
    <n v="3"/>
    <n v="30"/>
    <n v="90"/>
    <x v="16"/>
  </r>
  <r>
    <n v="1018"/>
    <x v="168"/>
    <x v="5"/>
    <x v="1"/>
    <d v="2024-06-30T00:00:00"/>
    <n v="12"/>
    <n v="25"/>
    <n v="300"/>
    <x v="17"/>
  </r>
  <r>
    <n v="1019"/>
    <x v="10"/>
    <x v="1"/>
    <x v="2"/>
    <d v="2024-07-31T00:00:00"/>
    <n v="5"/>
    <n v="15"/>
    <n v="75"/>
    <x v="18"/>
  </r>
  <r>
    <n v="1020"/>
    <x v="33"/>
    <x v="2"/>
    <x v="3"/>
    <d v="2024-08-31T00:00:00"/>
    <n v="7"/>
    <n v="50"/>
    <n v="350"/>
    <x v="19"/>
  </r>
  <r>
    <n v="1001"/>
    <x v="169"/>
    <x v="0"/>
    <x v="0"/>
    <d v="2023-01-31T00:00:00"/>
    <n v="5"/>
    <n v="20"/>
    <n v="100"/>
    <x v="0"/>
  </r>
  <r>
    <n v="1002"/>
    <x v="131"/>
    <x v="1"/>
    <x v="1"/>
    <d v="2023-02-28T00:00:00"/>
    <n v="10"/>
    <n v="50"/>
    <n v="500"/>
    <x v="1"/>
  </r>
  <r>
    <n v="1003"/>
    <x v="170"/>
    <x v="2"/>
    <x v="2"/>
    <d v="2023-03-31T00:00:00"/>
    <n v="7"/>
    <n v="15"/>
    <n v="105"/>
    <x v="2"/>
  </r>
  <r>
    <n v="1004"/>
    <x v="171"/>
    <x v="3"/>
    <x v="3"/>
    <d v="2023-04-30T00:00:00"/>
    <n v="3"/>
    <n v="5"/>
    <n v="15"/>
    <x v="3"/>
  </r>
  <r>
    <n v="1005"/>
    <x v="172"/>
    <x v="4"/>
    <x v="0"/>
    <d v="2023-05-31T00:00:00"/>
    <n v="2"/>
    <n v="60"/>
    <n v="120"/>
    <x v="4"/>
  </r>
  <r>
    <n v="1006"/>
    <x v="173"/>
    <x v="5"/>
    <x v="1"/>
    <d v="2023-06-30T00:00:00"/>
    <n v="8"/>
    <n v="25"/>
    <n v="200"/>
    <x v="5"/>
  </r>
  <r>
    <n v="1007"/>
    <x v="16"/>
    <x v="0"/>
    <x v="2"/>
    <d v="2023-07-31T00:00:00"/>
    <n v="12"/>
    <n v="40"/>
    <n v="480"/>
    <x v="6"/>
  </r>
  <r>
    <n v="1008"/>
    <x v="174"/>
    <x v="1"/>
    <x v="3"/>
    <d v="2023-08-31T00:00:00"/>
    <n v="4"/>
    <n v="15"/>
    <n v="60"/>
    <x v="7"/>
  </r>
  <r>
    <n v="1009"/>
    <x v="175"/>
    <x v="2"/>
    <x v="0"/>
    <d v="2023-09-30T00:00:00"/>
    <n v="7"/>
    <n v="10"/>
    <n v="70"/>
    <x v="8"/>
  </r>
  <r>
    <n v="1010"/>
    <x v="176"/>
    <x v="3"/>
    <x v="1"/>
    <d v="2023-10-31T00:00:00"/>
    <n v="9"/>
    <n v="30"/>
    <n v="270"/>
    <x v="9"/>
  </r>
  <r>
    <n v="1011"/>
    <x v="177"/>
    <x v="4"/>
    <x v="2"/>
    <d v="2023-11-30T00:00:00"/>
    <n v="6"/>
    <n v="35"/>
    <n v="210"/>
    <x v="10"/>
  </r>
  <r>
    <n v="1012"/>
    <x v="167"/>
    <x v="5"/>
    <x v="3"/>
    <d v="2023-12-31T00:00:00"/>
    <n v="5"/>
    <n v="20"/>
    <n v="100"/>
    <x v="11"/>
  </r>
  <r>
    <n v="1013"/>
    <x v="92"/>
    <x v="0"/>
    <x v="0"/>
    <d v="2024-01-31T00:00:00"/>
    <n v="8"/>
    <n v="50"/>
    <n v="400"/>
    <x v="12"/>
  </r>
  <r>
    <n v="1014"/>
    <x v="178"/>
    <x v="1"/>
    <x v="1"/>
    <d v="2024-02-29T00:00:00"/>
    <n v="10"/>
    <n v="60"/>
    <n v="600"/>
    <x v="13"/>
  </r>
  <r>
    <n v="1015"/>
    <x v="1"/>
    <x v="2"/>
    <x v="2"/>
    <d v="2024-03-31T00:00:00"/>
    <n v="11"/>
    <n v="10"/>
    <n v="110"/>
    <x v="14"/>
  </r>
  <r>
    <n v="1016"/>
    <x v="179"/>
    <x v="3"/>
    <x v="3"/>
    <d v="2024-04-30T00:00:00"/>
    <n v="4"/>
    <n v="20"/>
    <n v="80"/>
    <x v="15"/>
  </r>
  <r>
    <n v="1017"/>
    <x v="159"/>
    <x v="4"/>
    <x v="0"/>
    <d v="2024-05-31T00:00:00"/>
    <n v="3"/>
    <n v="30"/>
    <n v="90"/>
    <x v="16"/>
  </r>
  <r>
    <n v="1018"/>
    <x v="180"/>
    <x v="5"/>
    <x v="1"/>
    <d v="2024-06-30T00:00:00"/>
    <n v="12"/>
    <n v="25"/>
    <n v="300"/>
    <x v="17"/>
  </r>
  <r>
    <n v="1019"/>
    <x v="181"/>
    <x v="1"/>
    <x v="2"/>
    <d v="2024-07-31T00:00:00"/>
    <n v="5"/>
    <n v="15"/>
    <n v="75"/>
    <x v="18"/>
  </r>
  <r>
    <n v="1020"/>
    <x v="182"/>
    <x v="2"/>
    <x v="3"/>
    <d v="2024-08-31T00:00:00"/>
    <n v="7"/>
    <n v="50"/>
    <n v="350"/>
    <x v="19"/>
  </r>
  <r>
    <n v="1001"/>
    <x v="183"/>
    <x v="0"/>
    <x v="0"/>
    <d v="2023-01-31T00:00:00"/>
    <n v="5"/>
    <n v="20"/>
    <n v="100"/>
    <x v="0"/>
  </r>
  <r>
    <n v="1002"/>
    <x v="148"/>
    <x v="1"/>
    <x v="1"/>
    <d v="2023-02-28T00:00:00"/>
    <n v="10"/>
    <n v="50"/>
    <n v="500"/>
    <x v="1"/>
  </r>
  <r>
    <n v="1003"/>
    <x v="184"/>
    <x v="2"/>
    <x v="2"/>
    <d v="2023-03-31T00:00:00"/>
    <n v="7"/>
    <n v="15"/>
    <n v="105"/>
    <x v="2"/>
  </r>
  <r>
    <n v="1004"/>
    <x v="185"/>
    <x v="3"/>
    <x v="3"/>
    <d v="2023-04-30T00:00:00"/>
    <n v="3"/>
    <n v="5"/>
    <n v="15"/>
    <x v="3"/>
  </r>
  <r>
    <n v="1005"/>
    <x v="186"/>
    <x v="4"/>
    <x v="0"/>
    <d v="2023-05-31T00:00:00"/>
    <n v="2"/>
    <n v="60"/>
    <n v="120"/>
    <x v="4"/>
  </r>
  <r>
    <n v="1006"/>
    <x v="187"/>
    <x v="5"/>
    <x v="1"/>
    <d v="2023-06-30T00:00:00"/>
    <n v="8"/>
    <n v="25"/>
    <n v="200"/>
    <x v="5"/>
  </r>
  <r>
    <n v="1007"/>
    <x v="188"/>
    <x v="0"/>
    <x v="2"/>
    <d v="2023-07-31T00:00:00"/>
    <n v="12"/>
    <n v="40"/>
    <n v="480"/>
    <x v="6"/>
  </r>
  <r>
    <n v="1008"/>
    <x v="49"/>
    <x v="1"/>
    <x v="3"/>
    <d v="2023-08-31T00:00:00"/>
    <n v="4"/>
    <n v="15"/>
    <n v="60"/>
    <x v="7"/>
  </r>
  <r>
    <n v="1009"/>
    <x v="189"/>
    <x v="2"/>
    <x v="0"/>
    <d v="2023-09-30T00:00:00"/>
    <n v="7"/>
    <n v="10"/>
    <n v="70"/>
    <x v="8"/>
  </r>
  <r>
    <n v="1010"/>
    <x v="190"/>
    <x v="3"/>
    <x v="1"/>
    <d v="2023-10-31T00:00:00"/>
    <n v="9"/>
    <n v="30"/>
    <n v="270"/>
    <x v="9"/>
  </r>
  <r>
    <n v="1011"/>
    <x v="191"/>
    <x v="4"/>
    <x v="2"/>
    <d v="2023-11-30T00:00:00"/>
    <n v="6"/>
    <n v="35"/>
    <n v="210"/>
    <x v="10"/>
  </r>
  <r>
    <n v="1012"/>
    <x v="192"/>
    <x v="5"/>
    <x v="3"/>
    <d v="2023-12-31T00:00:00"/>
    <n v="5"/>
    <n v="20"/>
    <n v="100"/>
    <x v="11"/>
  </r>
  <r>
    <n v="1013"/>
    <x v="108"/>
    <x v="0"/>
    <x v="0"/>
    <d v="2024-01-31T00:00:00"/>
    <n v="8"/>
    <n v="50"/>
    <n v="400"/>
    <x v="12"/>
  </r>
  <r>
    <n v="1014"/>
    <x v="193"/>
    <x v="1"/>
    <x v="1"/>
    <d v="2024-02-29T00:00:00"/>
    <n v="10"/>
    <n v="60"/>
    <n v="600"/>
    <x v="13"/>
  </r>
  <r>
    <n v="1015"/>
    <x v="194"/>
    <x v="2"/>
    <x v="2"/>
    <d v="2024-03-31T00:00:00"/>
    <n v="11"/>
    <n v="10"/>
    <n v="110"/>
    <x v="14"/>
  </r>
  <r>
    <n v="1016"/>
    <x v="94"/>
    <x v="3"/>
    <x v="3"/>
    <d v="2024-04-30T00:00:00"/>
    <n v="4"/>
    <n v="20"/>
    <n v="80"/>
    <x v="15"/>
  </r>
  <r>
    <n v="1017"/>
    <x v="195"/>
    <x v="4"/>
    <x v="0"/>
    <d v="2024-05-31T00:00:00"/>
    <n v="3"/>
    <n v="30"/>
    <n v="90"/>
    <x v="16"/>
  </r>
  <r>
    <n v="1018"/>
    <x v="196"/>
    <x v="5"/>
    <x v="1"/>
    <d v="2024-06-30T00:00:00"/>
    <n v="12"/>
    <n v="25"/>
    <n v="300"/>
    <x v="17"/>
  </r>
  <r>
    <n v="1019"/>
    <x v="142"/>
    <x v="1"/>
    <x v="2"/>
    <d v="2024-07-31T00:00:00"/>
    <n v="5"/>
    <n v="15"/>
    <n v="75"/>
    <x v="18"/>
  </r>
  <r>
    <n v="1020"/>
    <x v="197"/>
    <x v="2"/>
    <x v="3"/>
    <d v="2024-08-31T00:00:00"/>
    <n v="7"/>
    <n v="50"/>
    <n v="350"/>
    <x v="19"/>
  </r>
  <r>
    <n v="1001"/>
    <x v="198"/>
    <x v="0"/>
    <x v="0"/>
    <d v="2023-01-31T00:00:00"/>
    <n v="5"/>
    <n v="20"/>
    <n v="100"/>
    <x v="0"/>
  </r>
  <r>
    <n v="1002"/>
    <x v="92"/>
    <x v="1"/>
    <x v="1"/>
    <d v="2023-02-28T00:00:00"/>
    <n v="10"/>
    <n v="50"/>
    <n v="500"/>
    <x v="1"/>
  </r>
  <r>
    <n v="1003"/>
    <x v="18"/>
    <x v="2"/>
    <x v="2"/>
    <d v="2023-03-31T00:00:00"/>
    <n v="7"/>
    <n v="15"/>
    <n v="105"/>
    <x v="2"/>
  </r>
  <r>
    <n v="1004"/>
    <x v="199"/>
    <x v="3"/>
    <x v="3"/>
    <d v="2023-04-30T00:00:00"/>
    <n v="3"/>
    <n v="5"/>
    <n v="15"/>
    <x v="3"/>
  </r>
  <r>
    <n v="1005"/>
    <x v="200"/>
    <x v="4"/>
    <x v="0"/>
    <d v="2023-05-31T00:00:00"/>
    <n v="2"/>
    <n v="60"/>
    <n v="120"/>
    <x v="4"/>
  </r>
  <r>
    <n v="1006"/>
    <x v="194"/>
    <x v="5"/>
    <x v="1"/>
    <d v="2023-06-30T00:00:00"/>
    <n v="8"/>
    <n v="25"/>
    <n v="200"/>
    <x v="5"/>
  </r>
  <r>
    <n v="1007"/>
    <x v="37"/>
    <x v="0"/>
    <x v="2"/>
    <d v="2023-07-31T00:00:00"/>
    <n v="12"/>
    <n v="40"/>
    <n v="480"/>
    <x v="6"/>
  </r>
  <r>
    <n v="1008"/>
    <x v="201"/>
    <x v="1"/>
    <x v="3"/>
    <d v="2023-08-31T00:00:00"/>
    <n v="4"/>
    <n v="15"/>
    <n v="60"/>
    <x v="7"/>
  </r>
  <r>
    <n v="1009"/>
    <x v="31"/>
    <x v="2"/>
    <x v="0"/>
    <d v="2023-09-30T00:00:00"/>
    <n v="7"/>
    <n v="10"/>
    <n v="70"/>
    <x v="8"/>
  </r>
  <r>
    <n v="1010"/>
    <x v="202"/>
    <x v="3"/>
    <x v="1"/>
    <d v="2023-10-31T00:00:00"/>
    <n v="9"/>
    <n v="30"/>
    <n v="270"/>
    <x v="9"/>
  </r>
  <r>
    <n v="1011"/>
    <x v="203"/>
    <x v="4"/>
    <x v="2"/>
    <d v="2023-11-30T00:00:00"/>
    <n v="6"/>
    <n v="35"/>
    <n v="210"/>
    <x v="10"/>
  </r>
  <r>
    <n v="1012"/>
    <x v="106"/>
    <x v="5"/>
    <x v="3"/>
    <d v="2023-12-31T00:00:00"/>
    <n v="5"/>
    <n v="20"/>
    <n v="100"/>
    <x v="11"/>
  </r>
  <r>
    <n v="1013"/>
    <x v="204"/>
    <x v="0"/>
    <x v="0"/>
    <d v="2024-01-31T00:00:00"/>
    <n v="8"/>
    <n v="50"/>
    <n v="400"/>
    <x v="12"/>
  </r>
  <r>
    <n v="1014"/>
    <x v="205"/>
    <x v="1"/>
    <x v="1"/>
    <d v="2024-02-29T00:00:00"/>
    <n v="10"/>
    <n v="60"/>
    <n v="600"/>
    <x v="13"/>
  </r>
  <r>
    <n v="1015"/>
    <x v="133"/>
    <x v="2"/>
    <x v="2"/>
    <d v="2024-03-31T00:00:00"/>
    <n v="11"/>
    <n v="10"/>
    <n v="110"/>
    <x v="14"/>
  </r>
  <r>
    <n v="1016"/>
    <x v="206"/>
    <x v="3"/>
    <x v="3"/>
    <d v="2024-04-30T00:00:00"/>
    <n v="4"/>
    <n v="20"/>
    <n v="80"/>
    <x v="15"/>
  </r>
  <r>
    <n v="1017"/>
    <x v="207"/>
    <x v="4"/>
    <x v="0"/>
    <d v="2024-05-31T00:00:00"/>
    <n v="3"/>
    <n v="30"/>
    <n v="90"/>
    <x v="16"/>
  </r>
  <r>
    <n v="1018"/>
    <x v="39"/>
    <x v="5"/>
    <x v="1"/>
    <d v="2024-06-30T00:00:00"/>
    <n v="12"/>
    <n v="25"/>
    <n v="300"/>
    <x v="17"/>
  </r>
  <r>
    <n v="1019"/>
    <x v="208"/>
    <x v="1"/>
    <x v="2"/>
    <d v="2024-07-31T00:00:00"/>
    <n v="5"/>
    <n v="15"/>
    <n v="75"/>
    <x v="18"/>
  </r>
  <r>
    <n v="1020"/>
    <x v="209"/>
    <x v="2"/>
    <x v="3"/>
    <d v="2024-08-31T00:00:00"/>
    <n v="7"/>
    <n v="50"/>
    <n v="350"/>
    <x v="19"/>
  </r>
  <r>
    <n v="1001"/>
    <x v="210"/>
    <x v="0"/>
    <x v="0"/>
    <d v="2023-01-31T00:00:00"/>
    <n v="5"/>
    <n v="20"/>
    <n v="100"/>
    <x v="0"/>
  </r>
  <r>
    <n v="1002"/>
    <x v="211"/>
    <x v="1"/>
    <x v="1"/>
    <d v="2023-02-28T00:00:00"/>
    <n v="10"/>
    <n v="50"/>
    <n v="500"/>
    <x v="1"/>
  </r>
  <r>
    <n v="1003"/>
    <x v="212"/>
    <x v="2"/>
    <x v="2"/>
    <d v="2023-03-31T00:00:00"/>
    <n v="7"/>
    <n v="15"/>
    <n v="105"/>
    <x v="2"/>
  </r>
  <r>
    <n v="1004"/>
    <x v="213"/>
    <x v="3"/>
    <x v="3"/>
    <d v="2023-04-30T00:00:00"/>
    <n v="3"/>
    <n v="5"/>
    <n v="15"/>
    <x v="3"/>
  </r>
  <r>
    <n v="1005"/>
    <x v="69"/>
    <x v="4"/>
    <x v="0"/>
    <d v="2023-05-31T00:00:00"/>
    <n v="2"/>
    <n v="60"/>
    <n v="120"/>
    <x v="4"/>
  </r>
  <r>
    <n v="1006"/>
    <x v="211"/>
    <x v="5"/>
    <x v="1"/>
    <d v="2023-06-30T00:00:00"/>
    <n v="8"/>
    <n v="25"/>
    <n v="200"/>
    <x v="5"/>
  </r>
  <r>
    <n v="1007"/>
    <x v="109"/>
    <x v="0"/>
    <x v="2"/>
    <d v="2023-07-31T00:00:00"/>
    <n v="12"/>
    <n v="40"/>
    <n v="480"/>
    <x v="6"/>
  </r>
  <r>
    <n v="1008"/>
    <x v="214"/>
    <x v="1"/>
    <x v="3"/>
    <d v="2023-08-31T00:00:00"/>
    <n v="4"/>
    <n v="15"/>
    <n v="60"/>
    <x v="7"/>
  </r>
  <r>
    <n v="1009"/>
    <x v="171"/>
    <x v="2"/>
    <x v="0"/>
    <d v="2023-09-30T00:00:00"/>
    <n v="7"/>
    <n v="10"/>
    <n v="70"/>
    <x v="8"/>
  </r>
  <r>
    <n v="1010"/>
    <x v="215"/>
    <x v="3"/>
    <x v="1"/>
    <d v="2023-10-31T00:00:00"/>
    <n v="9"/>
    <n v="30"/>
    <n v="270"/>
    <x v="9"/>
  </r>
  <r>
    <n v="1011"/>
    <x v="133"/>
    <x v="4"/>
    <x v="2"/>
    <d v="2023-11-30T00:00:00"/>
    <n v="6"/>
    <n v="35"/>
    <n v="210"/>
    <x v="10"/>
  </r>
  <r>
    <n v="1012"/>
    <x v="216"/>
    <x v="5"/>
    <x v="3"/>
    <d v="2023-12-31T00:00:00"/>
    <n v="5"/>
    <n v="20"/>
    <n v="100"/>
    <x v="11"/>
  </r>
  <r>
    <n v="1013"/>
    <x v="217"/>
    <x v="0"/>
    <x v="0"/>
    <d v="2024-01-31T00:00:00"/>
    <n v="8"/>
    <n v="50"/>
    <n v="400"/>
    <x v="12"/>
  </r>
  <r>
    <n v="1014"/>
    <x v="142"/>
    <x v="1"/>
    <x v="1"/>
    <d v="2024-02-29T00:00:00"/>
    <n v="10"/>
    <n v="60"/>
    <n v="600"/>
    <x v="13"/>
  </r>
  <r>
    <n v="1015"/>
    <x v="218"/>
    <x v="2"/>
    <x v="2"/>
    <d v="2024-03-31T00:00:00"/>
    <n v="11"/>
    <n v="10"/>
    <n v="110"/>
    <x v="14"/>
  </r>
  <r>
    <n v="1016"/>
    <x v="219"/>
    <x v="3"/>
    <x v="3"/>
    <d v="2024-04-30T00:00:00"/>
    <n v="4"/>
    <n v="20"/>
    <n v="80"/>
    <x v="15"/>
  </r>
  <r>
    <n v="1017"/>
    <x v="24"/>
    <x v="4"/>
    <x v="0"/>
    <d v="2024-05-31T00:00:00"/>
    <n v="3"/>
    <n v="30"/>
    <n v="90"/>
    <x v="16"/>
  </r>
  <r>
    <n v="1018"/>
    <x v="170"/>
    <x v="5"/>
    <x v="1"/>
    <d v="2024-06-30T00:00:00"/>
    <n v="12"/>
    <n v="25"/>
    <n v="300"/>
    <x v="17"/>
  </r>
  <r>
    <n v="1019"/>
    <x v="220"/>
    <x v="1"/>
    <x v="2"/>
    <d v="2024-07-31T00:00:00"/>
    <n v="5"/>
    <n v="15"/>
    <n v="75"/>
    <x v="18"/>
  </r>
  <r>
    <n v="1020"/>
    <x v="124"/>
    <x v="2"/>
    <x v="3"/>
    <d v="2024-08-31T00:00:00"/>
    <n v="7"/>
    <n v="50"/>
    <n v="350"/>
    <x v="19"/>
  </r>
  <r>
    <n v="1001"/>
    <x v="221"/>
    <x v="0"/>
    <x v="0"/>
    <d v="2023-01-31T00:00:00"/>
    <n v="5"/>
    <n v="20"/>
    <n v="100"/>
    <x v="0"/>
  </r>
  <r>
    <n v="1002"/>
    <x v="222"/>
    <x v="1"/>
    <x v="1"/>
    <d v="2023-02-28T00:00:00"/>
    <n v="10"/>
    <n v="50"/>
    <n v="500"/>
    <x v="1"/>
  </r>
  <r>
    <n v="1003"/>
    <x v="223"/>
    <x v="2"/>
    <x v="2"/>
    <d v="2023-03-31T00:00:00"/>
    <n v="7"/>
    <n v="15"/>
    <n v="105"/>
    <x v="2"/>
  </r>
  <r>
    <n v="1004"/>
    <x v="224"/>
    <x v="3"/>
    <x v="3"/>
    <d v="2023-04-30T00:00:00"/>
    <n v="3"/>
    <n v="5"/>
    <n v="15"/>
    <x v="3"/>
  </r>
  <r>
    <n v="1005"/>
    <x v="225"/>
    <x v="4"/>
    <x v="0"/>
    <d v="2023-05-31T00:00:00"/>
    <n v="2"/>
    <n v="60"/>
    <n v="120"/>
    <x v="4"/>
  </r>
  <r>
    <n v="1006"/>
    <x v="157"/>
    <x v="5"/>
    <x v="1"/>
    <d v="2023-06-30T00:00:00"/>
    <n v="8"/>
    <n v="25"/>
    <n v="200"/>
    <x v="5"/>
  </r>
  <r>
    <n v="1007"/>
    <x v="225"/>
    <x v="0"/>
    <x v="2"/>
    <d v="2023-07-31T00:00:00"/>
    <n v="12"/>
    <n v="40"/>
    <n v="480"/>
    <x v="6"/>
  </r>
  <r>
    <n v="1008"/>
    <x v="194"/>
    <x v="1"/>
    <x v="3"/>
    <d v="2023-08-31T00:00:00"/>
    <n v="4"/>
    <n v="15"/>
    <n v="60"/>
    <x v="7"/>
  </r>
  <r>
    <n v="1009"/>
    <x v="226"/>
    <x v="2"/>
    <x v="0"/>
    <d v="2023-09-30T00:00:00"/>
    <n v="7"/>
    <n v="10"/>
    <n v="70"/>
    <x v="8"/>
  </r>
  <r>
    <n v="1010"/>
    <x v="49"/>
    <x v="3"/>
    <x v="1"/>
    <d v="2023-10-31T00:00:00"/>
    <n v="9"/>
    <n v="30"/>
    <n v="270"/>
    <x v="9"/>
  </r>
  <r>
    <n v="1011"/>
    <x v="227"/>
    <x v="4"/>
    <x v="2"/>
    <d v="2023-11-30T00:00:00"/>
    <n v="6"/>
    <n v="35"/>
    <n v="210"/>
    <x v="10"/>
  </r>
  <r>
    <n v="1012"/>
    <x v="55"/>
    <x v="5"/>
    <x v="3"/>
    <d v="2023-12-31T00:00:00"/>
    <n v="5"/>
    <n v="20"/>
    <n v="100"/>
    <x v="11"/>
  </r>
  <r>
    <n v="1013"/>
    <x v="228"/>
    <x v="0"/>
    <x v="0"/>
    <d v="2024-01-31T00:00:00"/>
    <n v="8"/>
    <n v="50"/>
    <n v="400"/>
    <x v="12"/>
  </r>
  <r>
    <n v="1014"/>
    <x v="64"/>
    <x v="1"/>
    <x v="1"/>
    <d v="2024-02-29T00:00:00"/>
    <n v="10"/>
    <n v="60"/>
    <n v="600"/>
    <x v="13"/>
  </r>
  <r>
    <n v="1015"/>
    <x v="110"/>
    <x v="2"/>
    <x v="2"/>
    <d v="2024-03-31T00:00:00"/>
    <n v="11"/>
    <n v="10"/>
    <n v="110"/>
    <x v="14"/>
  </r>
  <r>
    <n v="1016"/>
    <x v="229"/>
    <x v="3"/>
    <x v="3"/>
    <d v="2024-04-30T00:00:00"/>
    <n v="4"/>
    <n v="20"/>
    <n v="80"/>
    <x v="15"/>
  </r>
  <r>
    <n v="1017"/>
    <x v="230"/>
    <x v="4"/>
    <x v="0"/>
    <d v="2024-05-31T00:00:00"/>
    <n v="3"/>
    <n v="30"/>
    <n v="90"/>
    <x v="16"/>
  </r>
  <r>
    <n v="1018"/>
    <x v="207"/>
    <x v="5"/>
    <x v="1"/>
    <d v="2024-06-30T00:00:00"/>
    <n v="12"/>
    <n v="25"/>
    <n v="300"/>
    <x v="17"/>
  </r>
  <r>
    <n v="1019"/>
    <x v="231"/>
    <x v="1"/>
    <x v="2"/>
    <d v="2024-07-31T00:00:00"/>
    <n v="5"/>
    <n v="15"/>
    <n v="75"/>
    <x v="18"/>
  </r>
  <r>
    <n v="1020"/>
    <x v="187"/>
    <x v="2"/>
    <x v="3"/>
    <d v="2024-08-31T00:00:00"/>
    <n v="7"/>
    <n v="50"/>
    <n v="350"/>
    <x v="19"/>
  </r>
  <r>
    <n v="1001"/>
    <x v="232"/>
    <x v="0"/>
    <x v="0"/>
    <d v="2023-01-31T00:00:00"/>
    <n v="5"/>
    <n v="20"/>
    <n v="100"/>
    <x v="0"/>
  </r>
  <r>
    <n v="1002"/>
    <x v="233"/>
    <x v="1"/>
    <x v="1"/>
    <d v="2023-02-28T00:00:00"/>
    <n v="10"/>
    <n v="50"/>
    <n v="500"/>
    <x v="1"/>
  </r>
  <r>
    <n v="1003"/>
    <x v="234"/>
    <x v="2"/>
    <x v="2"/>
    <d v="2023-03-31T00:00:00"/>
    <n v="7"/>
    <n v="15"/>
    <n v="105"/>
    <x v="2"/>
  </r>
  <r>
    <n v="1004"/>
    <x v="13"/>
    <x v="3"/>
    <x v="3"/>
    <d v="2023-04-30T00:00:00"/>
    <n v="3"/>
    <n v="5"/>
    <n v="15"/>
    <x v="3"/>
  </r>
  <r>
    <n v="1005"/>
    <x v="5"/>
    <x v="4"/>
    <x v="0"/>
    <d v="2023-05-31T00:00:00"/>
    <n v="2"/>
    <n v="60"/>
    <n v="120"/>
    <x v="4"/>
  </r>
  <r>
    <n v="1006"/>
    <x v="165"/>
    <x v="5"/>
    <x v="1"/>
    <d v="2023-06-30T00:00:00"/>
    <n v="8"/>
    <n v="25"/>
    <n v="200"/>
    <x v="5"/>
  </r>
  <r>
    <n v="1007"/>
    <x v="87"/>
    <x v="0"/>
    <x v="2"/>
    <d v="2023-07-31T00:00:00"/>
    <n v="12"/>
    <n v="40"/>
    <n v="480"/>
    <x v="6"/>
  </r>
  <r>
    <n v="1008"/>
    <x v="235"/>
    <x v="1"/>
    <x v="3"/>
    <d v="2023-08-31T00:00:00"/>
    <n v="4"/>
    <n v="15"/>
    <n v="60"/>
    <x v="7"/>
  </r>
  <r>
    <n v="1009"/>
    <x v="236"/>
    <x v="2"/>
    <x v="0"/>
    <d v="2023-09-30T00:00:00"/>
    <n v="7"/>
    <n v="10"/>
    <n v="70"/>
    <x v="8"/>
  </r>
  <r>
    <n v="1010"/>
    <x v="172"/>
    <x v="3"/>
    <x v="1"/>
    <d v="2023-10-31T00:00:00"/>
    <n v="9"/>
    <n v="30"/>
    <n v="270"/>
    <x v="9"/>
  </r>
  <r>
    <n v="1011"/>
    <x v="13"/>
    <x v="4"/>
    <x v="2"/>
    <d v="2023-11-30T00:00:00"/>
    <n v="6"/>
    <n v="35"/>
    <n v="210"/>
    <x v="10"/>
  </r>
  <r>
    <n v="1012"/>
    <x v="237"/>
    <x v="5"/>
    <x v="3"/>
    <d v="2023-12-31T00:00:00"/>
    <n v="5"/>
    <n v="20"/>
    <n v="100"/>
    <x v="11"/>
  </r>
  <r>
    <n v="1013"/>
    <x v="238"/>
    <x v="0"/>
    <x v="0"/>
    <d v="2024-01-31T00:00:00"/>
    <n v="8"/>
    <n v="50"/>
    <n v="400"/>
    <x v="12"/>
  </r>
  <r>
    <n v="1014"/>
    <x v="239"/>
    <x v="1"/>
    <x v="1"/>
    <d v="2024-02-29T00:00:00"/>
    <n v="10"/>
    <n v="60"/>
    <n v="600"/>
    <x v="13"/>
  </r>
  <r>
    <n v="1015"/>
    <x v="22"/>
    <x v="2"/>
    <x v="2"/>
    <d v="2024-03-31T00:00:00"/>
    <n v="11"/>
    <n v="10"/>
    <n v="110"/>
    <x v="14"/>
  </r>
  <r>
    <n v="1016"/>
    <x v="240"/>
    <x v="3"/>
    <x v="3"/>
    <d v="2024-04-30T00:00:00"/>
    <n v="4"/>
    <n v="20"/>
    <n v="80"/>
    <x v="15"/>
  </r>
  <r>
    <n v="1017"/>
    <x v="241"/>
    <x v="4"/>
    <x v="0"/>
    <d v="2024-05-31T00:00:00"/>
    <n v="3"/>
    <n v="30"/>
    <n v="90"/>
    <x v="16"/>
  </r>
  <r>
    <n v="1018"/>
    <x v="242"/>
    <x v="5"/>
    <x v="1"/>
    <d v="2024-06-30T00:00:00"/>
    <n v="12"/>
    <n v="25"/>
    <n v="300"/>
    <x v="17"/>
  </r>
  <r>
    <n v="1019"/>
    <x v="243"/>
    <x v="1"/>
    <x v="2"/>
    <d v="2024-07-31T00:00:00"/>
    <n v="5"/>
    <n v="15"/>
    <n v="75"/>
    <x v="18"/>
  </r>
  <r>
    <n v="1020"/>
    <x v="244"/>
    <x v="2"/>
    <x v="3"/>
    <d v="2024-08-31T00:00:00"/>
    <n v="7"/>
    <n v="50"/>
    <n v="350"/>
    <x v="19"/>
  </r>
  <r>
    <n v="1001"/>
    <x v="42"/>
    <x v="0"/>
    <x v="0"/>
    <d v="2023-01-31T00:00:00"/>
    <n v="5"/>
    <n v="20"/>
    <n v="100"/>
    <x v="0"/>
  </r>
  <r>
    <n v="1002"/>
    <x v="153"/>
    <x v="1"/>
    <x v="1"/>
    <d v="2023-02-28T00:00:00"/>
    <n v="10"/>
    <n v="50"/>
    <n v="500"/>
    <x v="1"/>
  </r>
  <r>
    <n v="1003"/>
    <x v="245"/>
    <x v="2"/>
    <x v="2"/>
    <d v="2023-03-31T00:00:00"/>
    <n v="7"/>
    <n v="15"/>
    <n v="105"/>
    <x v="2"/>
  </r>
  <r>
    <n v="1004"/>
    <x v="246"/>
    <x v="3"/>
    <x v="3"/>
    <d v="2023-04-30T00:00:00"/>
    <n v="3"/>
    <n v="5"/>
    <n v="15"/>
    <x v="3"/>
  </r>
  <r>
    <n v="1005"/>
    <x v="247"/>
    <x v="4"/>
    <x v="0"/>
    <d v="2023-05-31T00:00:00"/>
    <n v="2"/>
    <n v="60"/>
    <n v="120"/>
    <x v="4"/>
  </r>
  <r>
    <n v="1006"/>
    <x v="120"/>
    <x v="5"/>
    <x v="1"/>
    <d v="2023-06-30T00:00:00"/>
    <n v="8"/>
    <n v="25"/>
    <n v="200"/>
    <x v="5"/>
  </r>
  <r>
    <n v="1007"/>
    <x v="78"/>
    <x v="0"/>
    <x v="2"/>
    <d v="2023-07-31T00:00:00"/>
    <n v="12"/>
    <n v="40"/>
    <n v="480"/>
    <x v="6"/>
  </r>
  <r>
    <n v="1008"/>
    <x v="49"/>
    <x v="1"/>
    <x v="3"/>
    <d v="2023-08-31T00:00:00"/>
    <n v="4"/>
    <n v="15"/>
    <n v="60"/>
    <x v="7"/>
  </r>
  <r>
    <n v="1009"/>
    <x v="248"/>
    <x v="2"/>
    <x v="0"/>
    <d v="2023-09-30T00:00:00"/>
    <n v="7"/>
    <n v="10"/>
    <n v="70"/>
    <x v="8"/>
  </r>
  <r>
    <n v="1010"/>
    <x v="249"/>
    <x v="3"/>
    <x v="1"/>
    <d v="2023-10-31T00:00:00"/>
    <n v="9"/>
    <n v="30"/>
    <n v="270"/>
    <x v="9"/>
  </r>
  <r>
    <n v="1011"/>
    <x v="250"/>
    <x v="4"/>
    <x v="2"/>
    <d v="2023-11-30T00:00:00"/>
    <n v="6"/>
    <n v="35"/>
    <n v="210"/>
    <x v="10"/>
  </r>
  <r>
    <n v="1012"/>
    <x v="251"/>
    <x v="5"/>
    <x v="3"/>
    <d v="2023-12-31T00:00:00"/>
    <n v="5"/>
    <n v="20"/>
    <n v="100"/>
    <x v="11"/>
  </r>
  <r>
    <n v="1013"/>
    <x v="80"/>
    <x v="0"/>
    <x v="0"/>
    <d v="2024-01-31T00:00:00"/>
    <n v="8"/>
    <n v="50"/>
    <n v="400"/>
    <x v="12"/>
  </r>
  <r>
    <n v="1014"/>
    <x v="252"/>
    <x v="1"/>
    <x v="1"/>
    <d v="2024-02-29T00:00:00"/>
    <n v="10"/>
    <n v="60"/>
    <n v="600"/>
    <x v="13"/>
  </r>
  <r>
    <n v="1015"/>
    <x v="253"/>
    <x v="2"/>
    <x v="2"/>
    <d v="2024-03-31T00:00:00"/>
    <n v="11"/>
    <n v="10"/>
    <n v="110"/>
    <x v="14"/>
  </r>
  <r>
    <n v="1016"/>
    <x v="173"/>
    <x v="3"/>
    <x v="3"/>
    <d v="2024-04-30T00:00:00"/>
    <n v="4"/>
    <n v="20"/>
    <n v="80"/>
    <x v="15"/>
  </r>
  <r>
    <n v="1017"/>
    <x v="254"/>
    <x v="4"/>
    <x v="0"/>
    <d v="2024-05-31T00:00:00"/>
    <n v="3"/>
    <n v="30"/>
    <n v="90"/>
    <x v="16"/>
  </r>
  <r>
    <n v="1018"/>
    <x v="52"/>
    <x v="5"/>
    <x v="1"/>
    <d v="2024-06-30T00:00:00"/>
    <n v="12"/>
    <n v="25"/>
    <n v="300"/>
    <x v="17"/>
  </r>
  <r>
    <n v="1019"/>
    <x v="255"/>
    <x v="1"/>
    <x v="2"/>
    <d v="2024-07-31T00:00:00"/>
    <n v="5"/>
    <n v="15"/>
    <n v="75"/>
    <x v="18"/>
  </r>
  <r>
    <n v="1020"/>
    <x v="163"/>
    <x v="2"/>
    <x v="3"/>
    <d v="2024-08-31T00:00:00"/>
    <n v="7"/>
    <n v="50"/>
    <n v="350"/>
    <x v="19"/>
  </r>
  <r>
    <n v="1001"/>
    <x v="232"/>
    <x v="0"/>
    <x v="0"/>
    <d v="2023-01-31T00:00:00"/>
    <n v="5"/>
    <n v="20"/>
    <n v="100"/>
    <x v="0"/>
  </r>
  <r>
    <n v="1002"/>
    <x v="256"/>
    <x v="1"/>
    <x v="1"/>
    <d v="2023-02-28T00:00:00"/>
    <n v="10"/>
    <n v="50"/>
    <n v="500"/>
    <x v="1"/>
  </r>
  <r>
    <n v="1003"/>
    <x v="16"/>
    <x v="2"/>
    <x v="2"/>
    <d v="2023-03-31T00:00:00"/>
    <n v="7"/>
    <n v="15"/>
    <n v="105"/>
    <x v="2"/>
  </r>
  <r>
    <n v="1004"/>
    <x v="143"/>
    <x v="3"/>
    <x v="3"/>
    <d v="2023-04-30T00:00:00"/>
    <n v="3"/>
    <n v="5"/>
    <n v="15"/>
    <x v="3"/>
  </r>
  <r>
    <n v="1005"/>
    <x v="213"/>
    <x v="4"/>
    <x v="0"/>
    <d v="2023-05-31T00:00:00"/>
    <n v="2"/>
    <n v="60"/>
    <n v="120"/>
    <x v="4"/>
  </r>
  <r>
    <n v="1006"/>
    <x v="257"/>
    <x v="5"/>
    <x v="1"/>
    <d v="2023-06-30T00:00:00"/>
    <n v="8"/>
    <n v="25"/>
    <n v="200"/>
    <x v="5"/>
  </r>
  <r>
    <n v="1007"/>
    <x v="258"/>
    <x v="0"/>
    <x v="2"/>
    <d v="2023-07-31T00:00:00"/>
    <n v="12"/>
    <n v="40"/>
    <n v="480"/>
    <x v="6"/>
  </r>
  <r>
    <n v="1008"/>
    <x v="203"/>
    <x v="1"/>
    <x v="3"/>
    <d v="2023-08-31T00:00:00"/>
    <n v="4"/>
    <n v="15"/>
    <n v="60"/>
    <x v="7"/>
  </r>
  <r>
    <n v="1009"/>
    <x v="72"/>
    <x v="2"/>
    <x v="0"/>
    <d v="2023-09-30T00:00:00"/>
    <n v="7"/>
    <n v="10"/>
    <n v="70"/>
    <x v="8"/>
  </r>
  <r>
    <n v="1010"/>
    <x v="175"/>
    <x v="3"/>
    <x v="1"/>
    <d v="2023-10-31T00:00:00"/>
    <n v="9"/>
    <n v="30"/>
    <n v="270"/>
    <x v="9"/>
  </r>
  <r>
    <n v="1011"/>
    <x v="175"/>
    <x v="4"/>
    <x v="2"/>
    <d v="2023-11-30T00:00:00"/>
    <n v="6"/>
    <n v="35"/>
    <n v="210"/>
    <x v="10"/>
  </r>
  <r>
    <n v="1012"/>
    <x v="124"/>
    <x v="5"/>
    <x v="3"/>
    <d v="2023-12-31T00:00:00"/>
    <n v="5"/>
    <n v="20"/>
    <n v="100"/>
    <x v="11"/>
  </r>
  <r>
    <n v="1013"/>
    <x v="259"/>
    <x v="0"/>
    <x v="0"/>
    <d v="2024-01-31T00:00:00"/>
    <n v="8"/>
    <n v="50"/>
    <n v="400"/>
    <x v="12"/>
  </r>
  <r>
    <n v="1014"/>
    <x v="258"/>
    <x v="1"/>
    <x v="1"/>
    <d v="2024-02-29T00:00:00"/>
    <n v="10"/>
    <n v="60"/>
    <n v="600"/>
    <x v="13"/>
  </r>
  <r>
    <n v="1015"/>
    <x v="121"/>
    <x v="2"/>
    <x v="2"/>
    <d v="2024-03-31T00:00:00"/>
    <n v="11"/>
    <n v="10"/>
    <n v="110"/>
    <x v="14"/>
  </r>
  <r>
    <n v="1016"/>
    <x v="260"/>
    <x v="3"/>
    <x v="3"/>
    <d v="2024-04-30T00:00:00"/>
    <n v="4"/>
    <n v="20"/>
    <n v="80"/>
    <x v="15"/>
  </r>
  <r>
    <n v="1017"/>
    <x v="186"/>
    <x v="4"/>
    <x v="0"/>
    <d v="2024-05-31T00:00:00"/>
    <n v="3"/>
    <n v="30"/>
    <n v="90"/>
    <x v="16"/>
  </r>
  <r>
    <n v="1018"/>
    <x v="238"/>
    <x v="5"/>
    <x v="1"/>
    <d v="2024-06-30T00:00:00"/>
    <n v="12"/>
    <n v="25"/>
    <n v="300"/>
    <x v="17"/>
  </r>
  <r>
    <n v="1019"/>
    <x v="261"/>
    <x v="1"/>
    <x v="2"/>
    <d v="2024-07-31T00:00:00"/>
    <n v="5"/>
    <n v="15"/>
    <n v="75"/>
    <x v="18"/>
  </r>
  <r>
    <n v="1020"/>
    <x v="65"/>
    <x v="2"/>
    <x v="3"/>
    <d v="2024-08-31T00:00:00"/>
    <n v="7"/>
    <n v="50"/>
    <n v="350"/>
    <x v="19"/>
  </r>
  <r>
    <n v="1001"/>
    <x v="246"/>
    <x v="0"/>
    <x v="0"/>
    <d v="2023-01-31T00:00:00"/>
    <n v="5"/>
    <n v="20"/>
    <n v="100"/>
    <x v="0"/>
  </r>
  <r>
    <n v="1002"/>
    <x v="258"/>
    <x v="1"/>
    <x v="1"/>
    <d v="2023-02-28T00:00:00"/>
    <n v="10"/>
    <n v="50"/>
    <n v="500"/>
    <x v="1"/>
  </r>
  <r>
    <n v="1003"/>
    <x v="244"/>
    <x v="2"/>
    <x v="2"/>
    <d v="2023-03-31T00:00:00"/>
    <n v="7"/>
    <n v="15"/>
    <n v="105"/>
    <x v="2"/>
  </r>
  <r>
    <n v="1004"/>
    <x v="262"/>
    <x v="3"/>
    <x v="3"/>
    <d v="2023-04-30T00:00:00"/>
    <n v="3"/>
    <n v="5"/>
    <n v="15"/>
    <x v="3"/>
  </r>
  <r>
    <n v="1005"/>
    <x v="263"/>
    <x v="4"/>
    <x v="0"/>
    <d v="2023-05-31T00:00:00"/>
    <n v="2"/>
    <n v="60"/>
    <n v="120"/>
    <x v="4"/>
  </r>
  <r>
    <n v="1006"/>
    <x v="264"/>
    <x v="5"/>
    <x v="1"/>
    <d v="2023-06-30T00:00:00"/>
    <n v="8"/>
    <n v="25"/>
    <n v="200"/>
    <x v="5"/>
  </r>
  <r>
    <n v="1007"/>
    <x v="251"/>
    <x v="0"/>
    <x v="2"/>
    <d v="2023-07-31T00:00:00"/>
    <n v="12"/>
    <n v="40"/>
    <n v="480"/>
    <x v="6"/>
  </r>
  <r>
    <n v="1008"/>
    <x v="265"/>
    <x v="1"/>
    <x v="3"/>
    <d v="2023-08-31T00:00:00"/>
    <n v="4"/>
    <n v="15"/>
    <n v="60"/>
    <x v="7"/>
  </r>
  <r>
    <n v="1009"/>
    <x v="261"/>
    <x v="2"/>
    <x v="0"/>
    <d v="2023-09-30T00:00:00"/>
    <n v="7"/>
    <n v="10"/>
    <n v="70"/>
    <x v="8"/>
  </r>
  <r>
    <n v="1010"/>
    <x v="266"/>
    <x v="3"/>
    <x v="1"/>
    <d v="2023-10-31T00:00:00"/>
    <n v="9"/>
    <n v="30"/>
    <n v="270"/>
    <x v="9"/>
  </r>
  <r>
    <n v="1011"/>
    <x v="140"/>
    <x v="4"/>
    <x v="2"/>
    <d v="2023-11-30T00:00:00"/>
    <n v="6"/>
    <n v="35"/>
    <n v="210"/>
    <x v="10"/>
  </r>
  <r>
    <n v="1012"/>
    <x v="216"/>
    <x v="5"/>
    <x v="3"/>
    <d v="2023-12-31T00:00:00"/>
    <n v="5"/>
    <n v="20"/>
    <n v="100"/>
    <x v="11"/>
  </r>
  <r>
    <n v="1013"/>
    <x v="267"/>
    <x v="0"/>
    <x v="0"/>
    <d v="2024-01-31T00:00:00"/>
    <n v="8"/>
    <n v="50"/>
    <n v="400"/>
    <x v="12"/>
  </r>
  <r>
    <n v="1014"/>
    <x v="244"/>
    <x v="1"/>
    <x v="1"/>
    <d v="2024-02-29T00:00:00"/>
    <n v="10"/>
    <n v="60"/>
    <n v="600"/>
    <x v="13"/>
  </r>
  <r>
    <n v="1015"/>
    <x v="268"/>
    <x v="2"/>
    <x v="2"/>
    <d v="2024-03-31T00:00:00"/>
    <n v="11"/>
    <n v="10"/>
    <n v="110"/>
    <x v="14"/>
  </r>
  <r>
    <n v="1016"/>
    <x v="72"/>
    <x v="3"/>
    <x v="3"/>
    <d v="2024-04-30T00:00:00"/>
    <n v="4"/>
    <n v="20"/>
    <n v="80"/>
    <x v="15"/>
  </r>
  <r>
    <n v="1017"/>
    <x v="269"/>
    <x v="4"/>
    <x v="0"/>
    <d v="2024-05-31T00:00:00"/>
    <n v="3"/>
    <n v="30"/>
    <n v="90"/>
    <x v="16"/>
  </r>
  <r>
    <n v="1018"/>
    <x v="270"/>
    <x v="5"/>
    <x v="1"/>
    <d v="2024-06-30T00:00:00"/>
    <n v="12"/>
    <n v="25"/>
    <n v="300"/>
    <x v="17"/>
  </r>
  <r>
    <n v="1019"/>
    <x v="119"/>
    <x v="1"/>
    <x v="2"/>
    <d v="2024-07-31T00:00:00"/>
    <n v="5"/>
    <n v="15"/>
    <n v="75"/>
    <x v="18"/>
  </r>
  <r>
    <n v="1020"/>
    <x v="269"/>
    <x v="2"/>
    <x v="3"/>
    <d v="2024-08-31T00:00:00"/>
    <n v="7"/>
    <n v="50"/>
    <n v="350"/>
    <x v="19"/>
  </r>
  <r>
    <n v="1001"/>
    <x v="271"/>
    <x v="0"/>
    <x v="0"/>
    <d v="2023-01-31T00:00:00"/>
    <n v="5"/>
    <n v="20"/>
    <n v="100"/>
    <x v="0"/>
  </r>
  <r>
    <n v="1002"/>
    <x v="272"/>
    <x v="1"/>
    <x v="1"/>
    <d v="2023-02-28T00:00:00"/>
    <n v="10"/>
    <n v="50"/>
    <n v="500"/>
    <x v="1"/>
  </r>
  <r>
    <n v="1003"/>
    <x v="273"/>
    <x v="2"/>
    <x v="2"/>
    <d v="2023-03-31T00:00:00"/>
    <n v="7"/>
    <n v="15"/>
    <n v="105"/>
    <x v="2"/>
  </r>
  <r>
    <n v="1004"/>
    <x v="147"/>
    <x v="3"/>
    <x v="3"/>
    <d v="2023-04-30T00:00:00"/>
    <n v="3"/>
    <n v="5"/>
    <n v="15"/>
    <x v="3"/>
  </r>
  <r>
    <n v="1005"/>
    <x v="33"/>
    <x v="4"/>
    <x v="0"/>
    <d v="2023-05-31T00:00:00"/>
    <n v="2"/>
    <n v="60"/>
    <n v="120"/>
    <x v="4"/>
  </r>
  <r>
    <n v="1006"/>
    <x v="274"/>
    <x v="5"/>
    <x v="1"/>
    <d v="2023-06-30T00:00:00"/>
    <n v="8"/>
    <n v="25"/>
    <n v="200"/>
    <x v="5"/>
  </r>
  <r>
    <n v="1007"/>
    <x v="20"/>
    <x v="0"/>
    <x v="2"/>
    <d v="2023-07-31T00:00:00"/>
    <n v="12"/>
    <n v="40"/>
    <n v="480"/>
    <x v="6"/>
  </r>
  <r>
    <n v="1008"/>
    <x v="275"/>
    <x v="1"/>
    <x v="3"/>
    <d v="2023-08-31T00:00:00"/>
    <n v="4"/>
    <n v="15"/>
    <n v="60"/>
    <x v="7"/>
  </r>
  <r>
    <n v="1009"/>
    <x v="218"/>
    <x v="2"/>
    <x v="0"/>
    <d v="2023-09-30T00:00:00"/>
    <n v="7"/>
    <n v="10"/>
    <n v="70"/>
    <x v="8"/>
  </r>
  <r>
    <n v="1010"/>
    <x v="276"/>
    <x v="3"/>
    <x v="1"/>
    <d v="2023-10-31T00:00:00"/>
    <n v="9"/>
    <n v="30"/>
    <n v="270"/>
    <x v="9"/>
  </r>
  <r>
    <n v="1011"/>
    <x v="256"/>
    <x v="4"/>
    <x v="2"/>
    <d v="2023-11-30T00:00:00"/>
    <n v="6"/>
    <n v="35"/>
    <n v="210"/>
    <x v="10"/>
  </r>
  <r>
    <n v="1012"/>
    <x v="277"/>
    <x v="5"/>
    <x v="3"/>
    <d v="2023-12-31T00:00:00"/>
    <n v="5"/>
    <n v="20"/>
    <n v="100"/>
    <x v="11"/>
  </r>
  <r>
    <n v="1013"/>
    <x v="278"/>
    <x v="0"/>
    <x v="0"/>
    <d v="2024-01-31T00:00:00"/>
    <n v="8"/>
    <n v="50"/>
    <n v="400"/>
    <x v="12"/>
  </r>
  <r>
    <n v="1014"/>
    <x v="259"/>
    <x v="1"/>
    <x v="1"/>
    <d v="2024-02-29T00:00:00"/>
    <n v="10"/>
    <n v="60"/>
    <n v="600"/>
    <x v="13"/>
  </r>
  <r>
    <n v="1015"/>
    <x v="279"/>
    <x v="2"/>
    <x v="2"/>
    <d v="2024-03-31T00:00:00"/>
    <n v="11"/>
    <n v="10"/>
    <n v="110"/>
    <x v="14"/>
  </r>
  <r>
    <n v="1016"/>
    <x v="20"/>
    <x v="3"/>
    <x v="3"/>
    <d v="2024-04-30T00:00:00"/>
    <n v="4"/>
    <n v="20"/>
    <n v="80"/>
    <x v="15"/>
  </r>
  <r>
    <n v="1017"/>
    <x v="280"/>
    <x v="4"/>
    <x v="0"/>
    <d v="2024-05-31T00:00:00"/>
    <n v="3"/>
    <n v="30"/>
    <n v="90"/>
    <x v="16"/>
  </r>
  <r>
    <n v="1018"/>
    <x v="141"/>
    <x v="5"/>
    <x v="1"/>
    <d v="2024-06-30T00:00:00"/>
    <n v="12"/>
    <n v="25"/>
    <n v="300"/>
    <x v="17"/>
  </r>
  <r>
    <n v="1019"/>
    <x v="225"/>
    <x v="1"/>
    <x v="2"/>
    <d v="2024-07-31T00:00:00"/>
    <n v="5"/>
    <n v="15"/>
    <n v="75"/>
    <x v="18"/>
  </r>
  <r>
    <n v="1020"/>
    <x v="281"/>
    <x v="2"/>
    <x v="3"/>
    <d v="2024-08-31T00:00:00"/>
    <n v="7"/>
    <n v="50"/>
    <n v="350"/>
    <x v="19"/>
  </r>
  <r>
    <n v="1001"/>
    <x v="282"/>
    <x v="0"/>
    <x v="0"/>
    <d v="2023-01-31T00:00:00"/>
    <n v="5"/>
    <n v="20"/>
    <n v="100"/>
    <x v="0"/>
  </r>
  <r>
    <n v="1002"/>
    <x v="283"/>
    <x v="1"/>
    <x v="1"/>
    <d v="2023-02-28T00:00:00"/>
    <n v="10"/>
    <n v="50"/>
    <n v="500"/>
    <x v="1"/>
  </r>
  <r>
    <n v="1003"/>
    <x v="22"/>
    <x v="2"/>
    <x v="2"/>
    <d v="2023-03-31T00:00:00"/>
    <n v="7"/>
    <n v="15"/>
    <n v="105"/>
    <x v="2"/>
  </r>
  <r>
    <n v="1004"/>
    <x v="208"/>
    <x v="3"/>
    <x v="3"/>
    <d v="2023-04-30T00:00:00"/>
    <n v="3"/>
    <n v="5"/>
    <n v="15"/>
    <x v="3"/>
  </r>
  <r>
    <n v="1005"/>
    <x v="284"/>
    <x v="4"/>
    <x v="0"/>
    <d v="2023-05-31T00:00:00"/>
    <n v="2"/>
    <n v="60"/>
    <n v="120"/>
    <x v="4"/>
  </r>
  <r>
    <n v="1006"/>
    <x v="285"/>
    <x v="5"/>
    <x v="1"/>
    <d v="2023-06-30T00:00:00"/>
    <n v="8"/>
    <n v="25"/>
    <n v="200"/>
    <x v="5"/>
  </r>
  <r>
    <n v="1007"/>
    <x v="3"/>
    <x v="0"/>
    <x v="2"/>
    <d v="2023-07-31T00:00:00"/>
    <n v="12"/>
    <n v="40"/>
    <n v="480"/>
    <x v="6"/>
  </r>
  <r>
    <n v="1008"/>
    <x v="233"/>
    <x v="1"/>
    <x v="3"/>
    <d v="2023-08-31T00:00:00"/>
    <n v="4"/>
    <n v="15"/>
    <n v="60"/>
    <x v="7"/>
  </r>
  <r>
    <n v="1009"/>
    <x v="286"/>
    <x v="2"/>
    <x v="0"/>
    <d v="2023-09-30T00:00:00"/>
    <n v="7"/>
    <n v="10"/>
    <n v="70"/>
    <x v="8"/>
  </r>
  <r>
    <n v="1010"/>
    <x v="219"/>
    <x v="3"/>
    <x v="1"/>
    <d v="2023-10-31T00:00:00"/>
    <n v="9"/>
    <n v="30"/>
    <n v="270"/>
    <x v="9"/>
  </r>
  <r>
    <n v="1011"/>
    <x v="190"/>
    <x v="4"/>
    <x v="2"/>
    <d v="2023-11-30T00:00:00"/>
    <n v="6"/>
    <n v="35"/>
    <n v="210"/>
    <x v="10"/>
  </r>
  <r>
    <n v="1012"/>
    <x v="287"/>
    <x v="5"/>
    <x v="3"/>
    <d v="2023-12-31T00:00:00"/>
    <n v="5"/>
    <n v="20"/>
    <n v="100"/>
    <x v="11"/>
  </r>
  <r>
    <n v="1013"/>
    <x v="255"/>
    <x v="0"/>
    <x v="0"/>
    <d v="2024-01-31T00:00:00"/>
    <n v="8"/>
    <n v="50"/>
    <n v="400"/>
    <x v="12"/>
  </r>
  <r>
    <n v="1014"/>
    <x v="2"/>
    <x v="1"/>
    <x v="1"/>
    <d v="2024-02-29T00:00:00"/>
    <n v="10"/>
    <n v="60"/>
    <n v="600"/>
    <x v="13"/>
  </r>
  <r>
    <n v="1015"/>
    <x v="288"/>
    <x v="2"/>
    <x v="2"/>
    <d v="2024-03-31T00:00:00"/>
    <n v="11"/>
    <n v="10"/>
    <n v="110"/>
    <x v="14"/>
  </r>
  <r>
    <n v="1016"/>
    <x v="126"/>
    <x v="3"/>
    <x v="3"/>
    <d v="2024-04-30T00:00:00"/>
    <n v="4"/>
    <n v="20"/>
    <n v="80"/>
    <x v="15"/>
  </r>
  <r>
    <n v="1017"/>
    <x v="208"/>
    <x v="4"/>
    <x v="0"/>
    <d v="2024-05-31T00:00:00"/>
    <n v="3"/>
    <n v="30"/>
    <n v="90"/>
    <x v="16"/>
  </r>
  <r>
    <n v="1018"/>
    <x v="162"/>
    <x v="5"/>
    <x v="1"/>
    <d v="2024-06-30T00:00:00"/>
    <n v="12"/>
    <n v="25"/>
    <n v="300"/>
    <x v="17"/>
  </r>
  <r>
    <n v="1019"/>
    <x v="74"/>
    <x v="1"/>
    <x v="2"/>
    <d v="2024-07-31T00:00:00"/>
    <n v="5"/>
    <n v="15"/>
    <n v="75"/>
    <x v="18"/>
  </r>
  <r>
    <n v="1020"/>
    <x v="258"/>
    <x v="2"/>
    <x v="3"/>
    <d v="2024-08-31T00:00:00"/>
    <n v="7"/>
    <n v="50"/>
    <n v="350"/>
    <x v="19"/>
  </r>
  <r>
    <n v="1001"/>
    <x v="182"/>
    <x v="0"/>
    <x v="0"/>
    <d v="2023-01-31T00:00:00"/>
    <n v="5"/>
    <n v="20"/>
    <n v="100"/>
    <x v="0"/>
  </r>
  <r>
    <n v="1002"/>
    <x v="289"/>
    <x v="1"/>
    <x v="1"/>
    <d v="2023-02-28T00:00:00"/>
    <n v="10"/>
    <n v="50"/>
    <n v="500"/>
    <x v="1"/>
  </r>
  <r>
    <n v="1003"/>
    <x v="47"/>
    <x v="2"/>
    <x v="2"/>
    <d v="2023-03-31T00:00:00"/>
    <n v="7"/>
    <n v="15"/>
    <n v="105"/>
    <x v="2"/>
  </r>
  <r>
    <n v="1004"/>
    <x v="100"/>
    <x v="3"/>
    <x v="3"/>
    <d v="2023-04-30T00:00:00"/>
    <n v="3"/>
    <n v="5"/>
    <n v="15"/>
    <x v="3"/>
  </r>
  <r>
    <n v="1005"/>
    <x v="180"/>
    <x v="4"/>
    <x v="0"/>
    <d v="2023-05-31T00:00:00"/>
    <n v="2"/>
    <n v="60"/>
    <n v="120"/>
    <x v="4"/>
  </r>
  <r>
    <n v="1006"/>
    <x v="31"/>
    <x v="5"/>
    <x v="1"/>
    <d v="2023-06-30T00:00:00"/>
    <n v="8"/>
    <n v="25"/>
    <n v="200"/>
    <x v="5"/>
  </r>
  <r>
    <n v="1007"/>
    <x v="290"/>
    <x v="0"/>
    <x v="2"/>
    <d v="2023-07-31T00:00:00"/>
    <n v="12"/>
    <n v="40"/>
    <n v="480"/>
    <x v="6"/>
  </r>
  <r>
    <n v="1008"/>
    <x v="291"/>
    <x v="1"/>
    <x v="3"/>
    <d v="2023-08-31T00:00:00"/>
    <n v="4"/>
    <n v="15"/>
    <n v="60"/>
    <x v="7"/>
  </r>
  <r>
    <n v="1009"/>
    <x v="251"/>
    <x v="2"/>
    <x v="0"/>
    <d v="2023-09-30T00:00:00"/>
    <n v="7"/>
    <n v="10"/>
    <n v="70"/>
    <x v="8"/>
  </r>
  <r>
    <n v="1010"/>
    <x v="218"/>
    <x v="3"/>
    <x v="1"/>
    <d v="2023-10-31T00:00:00"/>
    <n v="9"/>
    <n v="30"/>
    <n v="270"/>
    <x v="9"/>
  </r>
  <r>
    <n v="1011"/>
    <x v="292"/>
    <x v="4"/>
    <x v="2"/>
    <d v="2023-11-30T00:00:00"/>
    <n v="6"/>
    <n v="35"/>
    <n v="210"/>
    <x v="10"/>
  </r>
  <r>
    <n v="1012"/>
    <x v="174"/>
    <x v="5"/>
    <x v="3"/>
    <d v="2023-12-31T00:00:00"/>
    <n v="5"/>
    <n v="20"/>
    <n v="100"/>
    <x v="11"/>
  </r>
  <r>
    <n v="1013"/>
    <x v="172"/>
    <x v="0"/>
    <x v="0"/>
    <d v="2024-01-31T00:00:00"/>
    <n v="8"/>
    <n v="50"/>
    <n v="400"/>
    <x v="12"/>
  </r>
  <r>
    <n v="1014"/>
    <x v="62"/>
    <x v="1"/>
    <x v="1"/>
    <d v="2024-02-29T00:00:00"/>
    <n v="10"/>
    <n v="60"/>
    <n v="600"/>
    <x v="13"/>
  </r>
  <r>
    <n v="1015"/>
    <x v="265"/>
    <x v="2"/>
    <x v="2"/>
    <d v="2024-03-31T00:00:00"/>
    <n v="11"/>
    <n v="10"/>
    <n v="110"/>
    <x v="14"/>
  </r>
  <r>
    <n v="1016"/>
    <x v="293"/>
    <x v="3"/>
    <x v="3"/>
    <d v="2024-04-30T00:00:00"/>
    <n v="4"/>
    <n v="20"/>
    <n v="80"/>
    <x v="15"/>
  </r>
  <r>
    <n v="1017"/>
    <x v="43"/>
    <x v="4"/>
    <x v="0"/>
    <d v="2024-05-31T00:00:00"/>
    <n v="3"/>
    <n v="30"/>
    <n v="90"/>
    <x v="16"/>
  </r>
  <r>
    <n v="1018"/>
    <x v="192"/>
    <x v="5"/>
    <x v="1"/>
    <d v="2024-06-30T00:00:00"/>
    <n v="12"/>
    <n v="25"/>
    <n v="300"/>
    <x v="17"/>
  </r>
  <r>
    <n v="1019"/>
    <x v="98"/>
    <x v="1"/>
    <x v="2"/>
    <d v="2024-07-31T00:00:00"/>
    <n v="5"/>
    <n v="15"/>
    <n v="75"/>
    <x v="18"/>
  </r>
  <r>
    <n v="1020"/>
    <x v="150"/>
    <x v="2"/>
    <x v="3"/>
    <d v="2024-08-31T00:00:00"/>
    <n v="7"/>
    <n v="50"/>
    <n v="350"/>
    <x v="19"/>
  </r>
  <r>
    <n v="1001"/>
    <x v="294"/>
    <x v="0"/>
    <x v="0"/>
    <d v="2023-01-31T00:00:00"/>
    <n v="5"/>
    <n v="20"/>
    <n v="100"/>
    <x v="0"/>
  </r>
  <r>
    <n v="1002"/>
    <x v="160"/>
    <x v="1"/>
    <x v="1"/>
    <d v="2023-02-28T00:00:00"/>
    <n v="10"/>
    <n v="50"/>
    <n v="500"/>
    <x v="1"/>
  </r>
  <r>
    <n v="1003"/>
    <x v="40"/>
    <x v="2"/>
    <x v="2"/>
    <d v="2023-03-31T00:00:00"/>
    <n v="7"/>
    <n v="15"/>
    <n v="105"/>
    <x v="2"/>
  </r>
  <r>
    <n v="1004"/>
    <x v="170"/>
    <x v="3"/>
    <x v="3"/>
    <d v="2023-04-30T00:00:00"/>
    <n v="3"/>
    <n v="5"/>
    <n v="15"/>
    <x v="3"/>
  </r>
  <r>
    <n v="1005"/>
    <x v="295"/>
    <x v="4"/>
    <x v="0"/>
    <d v="2023-05-31T00:00:00"/>
    <n v="2"/>
    <n v="60"/>
    <n v="120"/>
    <x v="4"/>
  </r>
  <r>
    <n v="1006"/>
    <x v="227"/>
    <x v="5"/>
    <x v="1"/>
    <d v="2023-06-30T00:00:00"/>
    <n v="8"/>
    <n v="25"/>
    <n v="200"/>
    <x v="5"/>
  </r>
  <r>
    <n v="1007"/>
    <x v="296"/>
    <x v="0"/>
    <x v="2"/>
    <d v="2023-07-31T00:00:00"/>
    <n v="12"/>
    <n v="40"/>
    <n v="480"/>
    <x v="6"/>
  </r>
  <r>
    <n v="1008"/>
    <x v="288"/>
    <x v="1"/>
    <x v="3"/>
    <d v="2023-08-31T00:00:00"/>
    <n v="4"/>
    <n v="15"/>
    <n v="60"/>
    <x v="7"/>
  </r>
  <r>
    <n v="1009"/>
    <x v="297"/>
    <x v="2"/>
    <x v="0"/>
    <d v="2023-09-30T00:00:00"/>
    <n v="7"/>
    <n v="10"/>
    <n v="70"/>
    <x v="8"/>
  </r>
  <r>
    <n v="1010"/>
    <x v="298"/>
    <x v="3"/>
    <x v="1"/>
    <d v="2023-10-31T00:00:00"/>
    <n v="9"/>
    <n v="30"/>
    <n v="270"/>
    <x v="9"/>
  </r>
  <r>
    <n v="1011"/>
    <x v="169"/>
    <x v="4"/>
    <x v="2"/>
    <d v="2023-11-30T00:00:00"/>
    <n v="6"/>
    <n v="35"/>
    <n v="210"/>
    <x v="10"/>
  </r>
  <r>
    <n v="1012"/>
    <x v="275"/>
    <x v="5"/>
    <x v="3"/>
    <d v="2023-12-31T00:00:00"/>
    <n v="5"/>
    <n v="20"/>
    <n v="100"/>
    <x v="11"/>
  </r>
  <r>
    <n v="1013"/>
    <x v="299"/>
    <x v="0"/>
    <x v="0"/>
    <d v="2024-01-31T00:00:00"/>
    <n v="8"/>
    <n v="50"/>
    <n v="400"/>
    <x v="12"/>
  </r>
  <r>
    <n v="1014"/>
    <x v="5"/>
    <x v="1"/>
    <x v="1"/>
    <d v="2024-02-29T00:00:00"/>
    <n v="10"/>
    <n v="60"/>
    <n v="600"/>
    <x v="13"/>
  </r>
  <r>
    <n v="1015"/>
    <x v="300"/>
    <x v="2"/>
    <x v="2"/>
    <d v="2024-03-31T00:00:00"/>
    <n v="11"/>
    <n v="10"/>
    <n v="110"/>
    <x v="14"/>
  </r>
  <r>
    <n v="1016"/>
    <x v="301"/>
    <x v="3"/>
    <x v="3"/>
    <d v="2024-04-30T00:00:00"/>
    <n v="4"/>
    <n v="20"/>
    <n v="80"/>
    <x v="15"/>
  </r>
  <r>
    <n v="1017"/>
    <x v="245"/>
    <x v="4"/>
    <x v="0"/>
    <d v="2024-05-31T00:00:00"/>
    <n v="3"/>
    <n v="30"/>
    <n v="90"/>
    <x v="16"/>
  </r>
  <r>
    <n v="1018"/>
    <x v="226"/>
    <x v="5"/>
    <x v="1"/>
    <d v="2024-06-30T00:00:00"/>
    <n v="12"/>
    <n v="25"/>
    <n v="300"/>
    <x v="17"/>
  </r>
  <r>
    <n v="1019"/>
    <x v="302"/>
    <x v="1"/>
    <x v="2"/>
    <d v="2024-07-31T00:00:00"/>
    <n v="5"/>
    <n v="15"/>
    <n v="75"/>
    <x v="18"/>
  </r>
  <r>
    <n v="1020"/>
    <x v="17"/>
    <x v="2"/>
    <x v="3"/>
    <d v="2024-08-31T00:00:00"/>
    <n v="7"/>
    <n v="50"/>
    <n v="350"/>
    <x v="19"/>
  </r>
  <r>
    <n v="1001"/>
    <x v="303"/>
    <x v="0"/>
    <x v="0"/>
    <d v="2023-01-31T00:00:00"/>
    <n v="5"/>
    <n v="20"/>
    <n v="100"/>
    <x v="0"/>
  </r>
  <r>
    <n v="1002"/>
    <x v="247"/>
    <x v="1"/>
    <x v="1"/>
    <d v="2023-02-28T00:00:00"/>
    <n v="10"/>
    <n v="50"/>
    <n v="500"/>
    <x v="1"/>
  </r>
  <r>
    <n v="1003"/>
    <x v="188"/>
    <x v="2"/>
    <x v="2"/>
    <d v="2023-03-31T00:00:00"/>
    <n v="7"/>
    <n v="15"/>
    <n v="105"/>
    <x v="2"/>
  </r>
  <r>
    <n v="1004"/>
    <x v="304"/>
    <x v="3"/>
    <x v="3"/>
    <d v="2023-04-30T00:00:00"/>
    <n v="3"/>
    <n v="5"/>
    <n v="15"/>
    <x v="3"/>
  </r>
  <r>
    <n v="1005"/>
    <x v="305"/>
    <x v="4"/>
    <x v="0"/>
    <d v="2023-05-31T00:00:00"/>
    <n v="2"/>
    <n v="60"/>
    <n v="120"/>
    <x v="4"/>
  </r>
  <r>
    <n v="1006"/>
    <x v="82"/>
    <x v="5"/>
    <x v="1"/>
    <d v="2023-06-30T00:00:00"/>
    <n v="8"/>
    <n v="25"/>
    <n v="200"/>
    <x v="5"/>
  </r>
  <r>
    <n v="1007"/>
    <x v="306"/>
    <x v="0"/>
    <x v="2"/>
    <d v="2023-07-31T00:00:00"/>
    <n v="12"/>
    <n v="40"/>
    <n v="480"/>
    <x v="6"/>
  </r>
  <r>
    <n v="1008"/>
    <x v="102"/>
    <x v="1"/>
    <x v="3"/>
    <d v="2023-08-31T00:00:00"/>
    <n v="4"/>
    <n v="15"/>
    <n v="60"/>
    <x v="7"/>
  </r>
  <r>
    <n v="1009"/>
    <x v="100"/>
    <x v="2"/>
    <x v="0"/>
    <d v="2023-09-30T00:00:00"/>
    <n v="7"/>
    <n v="10"/>
    <n v="70"/>
    <x v="8"/>
  </r>
  <r>
    <n v="1010"/>
    <x v="5"/>
    <x v="3"/>
    <x v="1"/>
    <d v="2023-10-31T00:00:00"/>
    <n v="9"/>
    <n v="30"/>
    <n v="270"/>
    <x v="9"/>
  </r>
  <r>
    <n v="1011"/>
    <x v="307"/>
    <x v="4"/>
    <x v="2"/>
    <d v="2023-11-30T00:00:00"/>
    <n v="6"/>
    <n v="35"/>
    <n v="210"/>
    <x v="10"/>
  </r>
  <r>
    <n v="1012"/>
    <x v="308"/>
    <x v="5"/>
    <x v="3"/>
    <d v="2023-12-31T00:00:00"/>
    <n v="5"/>
    <n v="20"/>
    <n v="100"/>
    <x v="11"/>
  </r>
  <r>
    <n v="1013"/>
    <x v="243"/>
    <x v="0"/>
    <x v="0"/>
    <d v="2024-01-31T00:00:00"/>
    <n v="8"/>
    <n v="50"/>
    <n v="400"/>
    <x v="12"/>
  </r>
  <r>
    <n v="1014"/>
    <x v="243"/>
    <x v="1"/>
    <x v="1"/>
    <d v="2024-02-29T00:00:00"/>
    <n v="10"/>
    <n v="60"/>
    <n v="600"/>
    <x v="13"/>
  </r>
  <r>
    <n v="1015"/>
    <x v="58"/>
    <x v="2"/>
    <x v="2"/>
    <d v="2024-03-31T00:00:00"/>
    <n v="11"/>
    <n v="10"/>
    <n v="110"/>
    <x v="14"/>
  </r>
  <r>
    <n v="1016"/>
    <x v="309"/>
    <x v="3"/>
    <x v="3"/>
    <d v="2024-04-30T00:00:00"/>
    <n v="4"/>
    <n v="20"/>
    <n v="80"/>
    <x v="15"/>
  </r>
  <r>
    <n v="1017"/>
    <x v="310"/>
    <x v="4"/>
    <x v="0"/>
    <d v="2024-05-31T00:00:00"/>
    <n v="3"/>
    <n v="30"/>
    <n v="90"/>
    <x v="16"/>
  </r>
  <r>
    <n v="1018"/>
    <x v="220"/>
    <x v="5"/>
    <x v="1"/>
    <d v="2024-06-30T00:00:00"/>
    <n v="12"/>
    <n v="25"/>
    <n v="300"/>
    <x v="17"/>
  </r>
  <r>
    <n v="1019"/>
    <x v="311"/>
    <x v="1"/>
    <x v="2"/>
    <d v="2024-07-31T00:00:00"/>
    <n v="5"/>
    <n v="15"/>
    <n v="75"/>
    <x v="18"/>
  </r>
  <r>
    <n v="1020"/>
    <x v="173"/>
    <x v="2"/>
    <x v="3"/>
    <d v="2024-08-31T00:00:00"/>
    <n v="7"/>
    <n v="50"/>
    <n v="350"/>
    <x v="19"/>
  </r>
  <r>
    <n v="1001"/>
    <x v="114"/>
    <x v="0"/>
    <x v="0"/>
    <d v="2023-01-31T00:00:00"/>
    <n v="5"/>
    <n v="20"/>
    <n v="100"/>
    <x v="0"/>
  </r>
  <r>
    <n v="1002"/>
    <x v="36"/>
    <x v="1"/>
    <x v="1"/>
    <d v="2023-02-28T00:00:00"/>
    <n v="10"/>
    <n v="50"/>
    <n v="500"/>
    <x v="1"/>
  </r>
  <r>
    <n v="1003"/>
    <x v="312"/>
    <x v="2"/>
    <x v="2"/>
    <d v="2023-03-31T00:00:00"/>
    <n v="7"/>
    <n v="15"/>
    <n v="105"/>
    <x v="2"/>
  </r>
  <r>
    <n v="1004"/>
    <x v="65"/>
    <x v="3"/>
    <x v="3"/>
    <d v="2023-04-30T00:00:00"/>
    <n v="3"/>
    <n v="5"/>
    <n v="15"/>
    <x v="3"/>
  </r>
  <r>
    <n v="1005"/>
    <x v="295"/>
    <x v="4"/>
    <x v="0"/>
    <d v="2023-05-31T00:00:00"/>
    <n v="2"/>
    <n v="60"/>
    <n v="120"/>
    <x v="4"/>
  </r>
  <r>
    <n v="1006"/>
    <x v="112"/>
    <x v="5"/>
    <x v="1"/>
    <d v="2023-06-30T00:00:00"/>
    <n v="8"/>
    <n v="25"/>
    <n v="200"/>
    <x v="5"/>
  </r>
  <r>
    <n v="1007"/>
    <x v="313"/>
    <x v="0"/>
    <x v="2"/>
    <d v="2023-07-31T00:00:00"/>
    <n v="12"/>
    <n v="40"/>
    <n v="480"/>
    <x v="6"/>
  </r>
  <r>
    <n v="1008"/>
    <x v="314"/>
    <x v="1"/>
    <x v="3"/>
    <d v="2023-08-31T00:00:00"/>
    <n v="4"/>
    <n v="15"/>
    <n v="60"/>
    <x v="7"/>
  </r>
  <r>
    <n v="1009"/>
    <x v="110"/>
    <x v="2"/>
    <x v="0"/>
    <d v="2023-09-30T00:00:00"/>
    <n v="7"/>
    <n v="10"/>
    <n v="70"/>
    <x v="8"/>
  </r>
  <r>
    <n v="1010"/>
    <x v="71"/>
    <x v="3"/>
    <x v="1"/>
    <d v="2023-10-31T00:00:00"/>
    <n v="9"/>
    <n v="30"/>
    <n v="270"/>
    <x v="9"/>
  </r>
  <r>
    <n v="1011"/>
    <x v="123"/>
    <x v="4"/>
    <x v="2"/>
    <d v="2023-11-30T00:00:00"/>
    <n v="6"/>
    <n v="35"/>
    <n v="210"/>
    <x v="10"/>
  </r>
  <r>
    <n v="1012"/>
    <x v="263"/>
    <x v="5"/>
    <x v="3"/>
    <d v="2023-12-31T00:00:00"/>
    <n v="5"/>
    <n v="20"/>
    <n v="100"/>
    <x v="11"/>
  </r>
  <r>
    <n v="1013"/>
    <x v="315"/>
    <x v="0"/>
    <x v="0"/>
    <d v="2024-01-31T00:00:00"/>
    <n v="8"/>
    <n v="50"/>
    <n v="400"/>
    <x v="12"/>
  </r>
  <r>
    <n v="1014"/>
    <x v="33"/>
    <x v="1"/>
    <x v="1"/>
    <d v="2024-02-29T00:00:00"/>
    <n v="10"/>
    <n v="60"/>
    <n v="600"/>
    <x v="13"/>
  </r>
  <r>
    <n v="1015"/>
    <x v="107"/>
    <x v="2"/>
    <x v="2"/>
    <d v="2024-03-31T00:00:00"/>
    <n v="11"/>
    <n v="10"/>
    <n v="110"/>
    <x v="14"/>
  </r>
  <r>
    <n v="1016"/>
    <x v="212"/>
    <x v="3"/>
    <x v="3"/>
    <d v="2024-04-30T00:00:00"/>
    <n v="4"/>
    <n v="20"/>
    <n v="80"/>
    <x v="15"/>
  </r>
  <r>
    <n v="1017"/>
    <x v="54"/>
    <x v="4"/>
    <x v="0"/>
    <d v="2024-05-31T00:00:00"/>
    <n v="3"/>
    <n v="30"/>
    <n v="90"/>
    <x v="16"/>
  </r>
  <r>
    <n v="1018"/>
    <x v="316"/>
    <x v="5"/>
    <x v="1"/>
    <d v="2024-06-30T00:00:00"/>
    <n v="12"/>
    <n v="25"/>
    <n v="300"/>
    <x v="17"/>
  </r>
  <r>
    <n v="1019"/>
    <x v="248"/>
    <x v="1"/>
    <x v="2"/>
    <d v="2024-07-31T00:00:00"/>
    <n v="5"/>
    <n v="15"/>
    <n v="75"/>
    <x v="18"/>
  </r>
  <r>
    <n v="1020"/>
    <x v="295"/>
    <x v="2"/>
    <x v="3"/>
    <d v="2024-08-31T00:00:00"/>
    <n v="7"/>
    <n v="50"/>
    <n v="350"/>
    <x v="19"/>
  </r>
  <r>
    <n v="1001"/>
    <x v="292"/>
    <x v="0"/>
    <x v="0"/>
    <d v="2023-01-31T00:00:00"/>
    <n v="5"/>
    <n v="20"/>
    <n v="100"/>
    <x v="0"/>
  </r>
  <r>
    <n v="1002"/>
    <x v="261"/>
    <x v="1"/>
    <x v="1"/>
    <d v="2023-02-28T00:00:00"/>
    <n v="10"/>
    <n v="50"/>
    <n v="500"/>
    <x v="1"/>
  </r>
  <r>
    <n v="1003"/>
    <x v="317"/>
    <x v="2"/>
    <x v="2"/>
    <d v="2023-03-31T00:00:00"/>
    <n v="7"/>
    <n v="15"/>
    <n v="105"/>
    <x v="2"/>
  </r>
  <r>
    <n v="1004"/>
    <x v="318"/>
    <x v="3"/>
    <x v="3"/>
    <d v="2023-04-30T00:00:00"/>
    <n v="3"/>
    <n v="5"/>
    <n v="15"/>
    <x v="3"/>
  </r>
  <r>
    <n v="1005"/>
    <x v="319"/>
    <x v="4"/>
    <x v="0"/>
    <d v="2023-05-31T00:00:00"/>
    <n v="2"/>
    <n v="60"/>
    <n v="120"/>
    <x v="4"/>
  </r>
  <r>
    <n v="1006"/>
    <x v="320"/>
    <x v="5"/>
    <x v="1"/>
    <d v="2023-06-30T00:00:00"/>
    <n v="8"/>
    <n v="25"/>
    <n v="200"/>
    <x v="5"/>
  </r>
  <r>
    <n v="1007"/>
    <x v="21"/>
    <x v="0"/>
    <x v="2"/>
    <d v="2023-07-31T00:00:00"/>
    <n v="12"/>
    <n v="40"/>
    <n v="480"/>
    <x v="6"/>
  </r>
  <r>
    <n v="1008"/>
    <x v="198"/>
    <x v="1"/>
    <x v="3"/>
    <d v="2023-08-31T00:00:00"/>
    <n v="4"/>
    <n v="15"/>
    <n v="60"/>
    <x v="7"/>
  </r>
  <r>
    <n v="1009"/>
    <x v="321"/>
    <x v="2"/>
    <x v="0"/>
    <d v="2023-09-30T00:00:00"/>
    <n v="7"/>
    <n v="10"/>
    <n v="70"/>
    <x v="8"/>
  </r>
  <r>
    <n v="1010"/>
    <x v="322"/>
    <x v="3"/>
    <x v="1"/>
    <d v="2023-10-31T00:00:00"/>
    <n v="9"/>
    <n v="30"/>
    <n v="270"/>
    <x v="9"/>
  </r>
  <r>
    <n v="1011"/>
    <x v="189"/>
    <x v="4"/>
    <x v="2"/>
    <d v="2023-11-30T00:00:00"/>
    <n v="6"/>
    <n v="35"/>
    <n v="210"/>
    <x v="10"/>
  </r>
  <r>
    <n v="1012"/>
    <x v="172"/>
    <x v="5"/>
    <x v="3"/>
    <d v="2023-12-31T00:00:00"/>
    <n v="5"/>
    <n v="20"/>
    <n v="100"/>
    <x v="11"/>
  </r>
  <r>
    <n v="1013"/>
    <x v="323"/>
    <x v="0"/>
    <x v="0"/>
    <d v="2024-01-31T00:00:00"/>
    <n v="8"/>
    <n v="50"/>
    <n v="400"/>
    <x v="12"/>
  </r>
  <r>
    <n v="1014"/>
    <x v="213"/>
    <x v="1"/>
    <x v="1"/>
    <d v="2024-02-29T00:00:00"/>
    <n v="10"/>
    <n v="60"/>
    <n v="600"/>
    <x v="13"/>
  </r>
  <r>
    <n v="1015"/>
    <x v="181"/>
    <x v="2"/>
    <x v="2"/>
    <d v="2024-03-31T00:00:00"/>
    <n v="11"/>
    <n v="10"/>
    <n v="110"/>
    <x v="14"/>
  </r>
  <r>
    <n v="1016"/>
    <x v="100"/>
    <x v="3"/>
    <x v="3"/>
    <d v="2024-04-30T00:00:00"/>
    <n v="4"/>
    <n v="20"/>
    <n v="80"/>
    <x v="15"/>
  </r>
  <r>
    <n v="1017"/>
    <x v="324"/>
    <x v="4"/>
    <x v="0"/>
    <d v="2024-05-31T00:00:00"/>
    <n v="3"/>
    <n v="30"/>
    <n v="90"/>
    <x v="16"/>
  </r>
  <r>
    <n v="1018"/>
    <x v="310"/>
    <x v="5"/>
    <x v="1"/>
    <d v="2024-06-30T00:00:00"/>
    <n v="12"/>
    <n v="25"/>
    <n v="300"/>
    <x v="17"/>
  </r>
  <r>
    <n v="1019"/>
    <x v="325"/>
    <x v="1"/>
    <x v="2"/>
    <d v="2024-07-31T00:00:00"/>
    <n v="5"/>
    <n v="15"/>
    <n v="75"/>
    <x v="18"/>
  </r>
  <r>
    <n v="1020"/>
    <x v="326"/>
    <x v="2"/>
    <x v="3"/>
    <d v="2024-08-31T00:00:00"/>
    <n v="7"/>
    <n v="50"/>
    <n v="350"/>
    <x v="19"/>
  </r>
  <r>
    <n v="1001"/>
    <x v="189"/>
    <x v="0"/>
    <x v="0"/>
    <d v="2023-01-31T00:00:00"/>
    <n v="5"/>
    <n v="20"/>
    <n v="100"/>
    <x v="0"/>
  </r>
  <r>
    <n v="1002"/>
    <x v="327"/>
    <x v="1"/>
    <x v="1"/>
    <d v="2023-02-28T00:00:00"/>
    <n v="10"/>
    <n v="50"/>
    <n v="500"/>
    <x v="1"/>
  </r>
  <r>
    <n v="1003"/>
    <x v="308"/>
    <x v="2"/>
    <x v="2"/>
    <d v="2023-03-31T00:00:00"/>
    <n v="7"/>
    <n v="15"/>
    <n v="105"/>
    <x v="2"/>
  </r>
  <r>
    <n v="1004"/>
    <x v="156"/>
    <x v="3"/>
    <x v="3"/>
    <d v="2023-04-30T00:00:00"/>
    <n v="3"/>
    <n v="5"/>
    <n v="15"/>
    <x v="3"/>
  </r>
  <r>
    <n v="1005"/>
    <x v="98"/>
    <x v="4"/>
    <x v="0"/>
    <d v="2023-05-31T00:00:00"/>
    <n v="2"/>
    <n v="60"/>
    <n v="120"/>
    <x v="4"/>
  </r>
  <r>
    <n v="1006"/>
    <x v="328"/>
    <x v="5"/>
    <x v="1"/>
    <d v="2023-06-30T00:00:00"/>
    <n v="8"/>
    <n v="25"/>
    <n v="200"/>
    <x v="5"/>
  </r>
  <r>
    <n v="1007"/>
    <x v="120"/>
    <x v="0"/>
    <x v="2"/>
    <d v="2023-07-31T00:00:00"/>
    <n v="12"/>
    <n v="40"/>
    <n v="480"/>
    <x v="6"/>
  </r>
  <r>
    <n v="1008"/>
    <x v="277"/>
    <x v="1"/>
    <x v="3"/>
    <d v="2023-08-31T00:00:00"/>
    <n v="4"/>
    <n v="15"/>
    <n v="60"/>
    <x v="7"/>
  </r>
  <r>
    <n v="1009"/>
    <x v="88"/>
    <x v="2"/>
    <x v="0"/>
    <d v="2023-09-30T00:00:00"/>
    <n v="7"/>
    <n v="10"/>
    <n v="70"/>
    <x v="8"/>
  </r>
  <r>
    <n v="1010"/>
    <x v="329"/>
    <x v="3"/>
    <x v="1"/>
    <d v="2023-10-31T00:00:00"/>
    <n v="9"/>
    <n v="30"/>
    <n v="270"/>
    <x v="9"/>
  </r>
  <r>
    <n v="1011"/>
    <x v="24"/>
    <x v="4"/>
    <x v="2"/>
    <d v="2023-11-30T00:00:00"/>
    <n v="6"/>
    <n v="35"/>
    <n v="210"/>
    <x v="10"/>
  </r>
  <r>
    <n v="1012"/>
    <x v="212"/>
    <x v="5"/>
    <x v="3"/>
    <d v="2023-12-31T00:00:00"/>
    <n v="5"/>
    <n v="20"/>
    <n v="100"/>
    <x v="11"/>
  </r>
  <r>
    <n v="1013"/>
    <x v="263"/>
    <x v="0"/>
    <x v="0"/>
    <d v="2024-01-31T00:00:00"/>
    <n v="8"/>
    <n v="50"/>
    <n v="400"/>
    <x v="12"/>
  </r>
  <r>
    <n v="1014"/>
    <x v="219"/>
    <x v="1"/>
    <x v="1"/>
    <d v="2024-02-29T00:00:00"/>
    <n v="10"/>
    <n v="60"/>
    <n v="600"/>
    <x v="13"/>
  </r>
  <r>
    <n v="1015"/>
    <x v="330"/>
    <x v="2"/>
    <x v="2"/>
    <d v="2024-03-31T00:00:00"/>
    <n v="11"/>
    <n v="10"/>
    <n v="110"/>
    <x v="14"/>
  </r>
  <r>
    <n v="1016"/>
    <x v="331"/>
    <x v="3"/>
    <x v="3"/>
    <d v="2024-04-30T00:00:00"/>
    <n v="4"/>
    <n v="20"/>
    <n v="80"/>
    <x v="15"/>
  </r>
  <r>
    <n v="1017"/>
    <x v="332"/>
    <x v="4"/>
    <x v="0"/>
    <d v="2024-05-31T00:00:00"/>
    <n v="3"/>
    <n v="30"/>
    <n v="90"/>
    <x v="16"/>
  </r>
  <r>
    <n v="1018"/>
    <x v="175"/>
    <x v="5"/>
    <x v="1"/>
    <d v="2024-06-30T00:00:00"/>
    <n v="12"/>
    <n v="25"/>
    <n v="300"/>
    <x v="17"/>
  </r>
  <r>
    <n v="1019"/>
    <x v="128"/>
    <x v="1"/>
    <x v="2"/>
    <d v="2024-07-31T00:00:00"/>
    <n v="5"/>
    <n v="15"/>
    <n v="75"/>
    <x v="18"/>
  </r>
  <r>
    <n v="1020"/>
    <x v="146"/>
    <x v="2"/>
    <x v="3"/>
    <d v="2024-08-31T00:00:00"/>
    <n v="7"/>
    <n v="50"/>
    <n v="350"/>
    <x v="19"/>
  </r>
  <r>
    <n v="1001"/>
    <x v="189"/>
    <x v="0"/>
    <x v="0"/>
    <d v="2023-01-31T00:00:00"/>
    <n v="5"/>
    <n v="20"/>
    <n v="100"/>
    <x v="0"/>
  </r>
  <r>
    <n v="1002"/>
    <x v="269"/>
    <x v="1"/>
    <x v="1"/>
    <d v="2023-02-28T00:00:00"/>
    <n v="10"/>
    <n v="50"/>
    <n v="500"/>
    <x v="1"/>
  </r>
  <r>
    <n v="1003"/>
    <x v="333"/>
    <x v="2"/>
    <x v="2"/>
    <d v="2023-03-31T00:00:00"/>
    <n v="7"/>
    <n v="15"/>
    <n v="105"/>
    <x v="2"/>
  </r>
  <r>
    <n v="1004"/>
    <x v="168"/>
    <x v="3"/>
    <x v="3"/>
    <d v="2023-04-30T00:00:00"/>
    <n v="3"/>
    <n v="5"/>
    <n v="15"/>
    <x v="3"/>
  </r>
  <r>
    <n v="1005"/>
    <x v="334"/>
    <x v="4"/>
    <x v="0"/>
    <d v="2023-05-31T00:00:00"/>
    <n v="2"/>
    <n v="60"/>
    <n v="120"/>
    <x v="4"/>
  </r>
  <r>
    <n v="1006"/>
    <x v="335"/>
    <x v="5"/>
    <x v="1"/>
    <d v="2023-06-30T00:00:00"/>
    <n v="8"/>
    <n v="25"/>
    <n v="200"/>
    <x v="5"/>
  </r>
  <r>
    <n v="1007"/>
    <x v="304"/>
    <x v="0"/>
    <x v="2"/>
    <d v="2023-07-31T00:00:00"/>
    <n v="12"/>
    <n v="40"/>
    <n v="480"/>
    <x v="6"/>
  </r>
  <r>
    <n v="1008"/>
    <x v="336"/>
    <x v="1"/>
    <x v="3"/>
    <d v="2023-08-31T00:00:00"/>
    <n v="4"/>
    <n v="15"/>
    <n v="60"/>
    <x v="7"/>
  </r>
  <r>
    <n v="1009"/>
    <x v="337"/>
    <x v="2"/>
    <x v="0"/>
    <d v="2023-09-30T00:00:00"/>
    <n v="7"/>
    <n v="10"/>
    <n v="70"/>
    <x v="8"/>
  </r>
  <r>
    <n v="1010"/>
    <x v="338"/>
    <x v="3"/>
    <x v="1"/>
    <d v="2023-10-31T00:00:00"/>
    <n v="9"/>
    <n v="30"/>
    <n v="270"/>
    <x v="9"/>
  </r>
  <r>
    <n v="1011"/>
    <x v="338"/>
    <x v="4"/>
    <x v="2"/>
    <d v="2023-11-30T00:00:00"/>
    <n v="6"/>
    <n v="35"/>
    <n v="210"/>
    <x v="10"/>
  </r>
  <r>
    <n v="1012"/>
    <x v="292"/>
    <x v="5"/>
    <x v="3"/>
    <d v="2023-12-31T00:00:00"/>
    <n v="5"/>
    <n v="20"/>
    <n v="100"/>
    <x v="11"/>
  </r>
  <r>
    <n v="1013"/>
    <x v="86"/>
    <x v="0"/>
    <x v="0"/>
    <d v="2024-01-31T00:00:00"/>
    <n v="8"/>
    <n v="50"/>
    <n v="400"/>
    <x v="12"/>
  </r>
  <r>
    <n v="1014"/>
    <x v="48"/>
    <x v="1"/>
    <x v="1"/>
    <d v="2024-02-29T00:00:00"/>
    <n v="10"/>
    <n v="60"/>
    <n v="600"/>
    <x v="13"/>
  </r>
  <r>
    <n v="1015"/>
    <x v="31"/>
    <x v="2"/>
    <x v="2"/>
    <d v="2024-03-31T00:00:00"/>
    <n v="11"/>
    <n v="10"/>
    <n v="110"/>
    <x v="14"/>
  </r>
  <r>
    <n v="1016"/>
    <x v="339"/>
    <x v="3"/>
    <x v="3"/>
    <d v="2024-04-30T00:00:00"/>
    <n v="4"/>
    <n v="20"/>
    <n v="80"/>
    <x v="15"/>
  </r>
  <r>
    <n v="1017"/>
    <x v="34"/>
    <x v="4"/>
    <x v="0"/>
    <d v="2024-05-31T00:00:00"/>
    <n v="3"/>
    <n v="30"/>
    <n v="90"/>
    <x v="16"/>
  </r>
  <r>
    <n v="1018"/>
    <x v="35"/>
    <x v="5"/>
    <x v="1"/>
    <d v="2024-06-30T00:00:00"/>
    <n v="12"/>
    <n v="25"/>
    <n v="300"/>
    <x v="17"/>
  </r>
  <r>
    <n v="1019"/>
    <x v="83"/>
    <x v="1"/>
    <x v="2"/>
    <d v="2024-07-31T00:00:00"/>
    <n v="5"/>
    <n v="15"/>
    <n v="75"/>
    <x v="18"/>
  </r>
  <r>
    <n v="1020"/>
    <x v="340"/>
    <x v="2"/>
    <x v="3"/>
    <d v="2024-08-31T00:00:00"/>
    <n v="7"/>
    <n v="50"/>
    <n v="350"/>
    <x v="19"/>
  </r>
  <r>
    <n v="1001"/>
    <x v="341"/>
    <x v="0"/>
    <x v="0"/>
    <d v="2023-01-31T00:00:00"/>
    <n v="5"/>
    <n v="20"/>
    <n v="100"/>
    <x v="0"/>
  </r>
  <r>
    <n v="1002"/>
    <x v="342"/>
    <x v="1"/>
    <x v="1"/>
    <d v="2023-02-28T00:00:00"/>
    <n v="10"/>
    <n v="50"/>
    <n v="500"/>
    <x v="1"/>
  </r>
  <r>
    <n v="1003"/>
    <x v="303"/>
    <x v="2"/>
    <x v="2"/>
    <d v="2023-03-31T00:00:00"/>
    <n v="7"/>
    <n v="15"/>
    <n v="105"/>
    <x v="2"/>
  </r>
  <r>
    <n v="1004"/>
    <x v="19"/>
    <x v="3"/>
    <x v="3"/>
    <d v="2023-04-30T00:00:00"/>
    <n v="3"/>
    <n v="5"/>
    <n v="15"/>
    <x v="3"/>
  </r>
  <r>
    <n v="1005"/>
    <x v="343"/>
    <x v="4"/>
    <x v="0"/>
    <d v="2023-05-31T00:00:00"/>
    <n v="2"/>
    <n v="60"/>
    <n v="120"/>
    <x v="4"/>
  </r>
  <r>
    <n v="1006"/>
    <x v="344"/>
    <x v="5"/>
    <x v="1"/>
    <d v="2023-06-30T00:00:00"/>
    <n v="8"/>
    <n v="25"/>
    <n v="200"/>
    <x v="5"/>
  </r>
  <r>
    <n v="1007"/>
    <x v="345"/>
    <x v="0"/>
    <x v="2"/>
    <d v="2023-07-31T00:00:00"/>
    <n v="12"/>
    <n v="40"/>
    <n v="480"/>
    <x v="6"/>
  </r>
  <r>
    <n v="1008"/>
    <x v="343"/>
    <x v="1"/>
    <x v="3"/>
    <d v="2023-08-31T00:00:00"/>
    <n v="4"/>
    <n v="15"/>
    <n v="60"/>
    <x v="7"/>
  </r>
  <r>
    <n v="1009"/>
    <x v="30"/>
    <x v="2"/>
    <x v="0"/>
    <d v="2023-09-30T00:00:00"/>
    <n v="7"/>
    <n v="10"/>
    <n v="70"/>
    <x v="8"/>
  </r>
  <r>
    <n v="1010"/>
    <x v="346"/>
    <x v="3"/>
    <x v="1"/>
    <d v="2023-10-31T00:00:00"/>
    <n v="9"/>
    <n v="30"/>
    <n v="270"/>
    <x v="9"/>
  </r>
  <r>
    <n v="1011"/>
    <x v="222"/>
    <x v="4"/>
    <x v="2"/>
    <d v="2023-11-30T00:00:00"/>
    <n v="6"/>
    <n v="35"/>
    <n v="210"/>
    <x v="10"/>
  </r>
  <r>
    <n v="1012"/>
    <x v="13"/>
    <x v="5"/>
    <x v="3"/>
    <d v="2023-12-31T00:00:00"/>
    <n v="5"/>
    <n v="20"/>
    <n v="100"/>
    <x v="11"/>
  </r>
  <r>
    <n v="1013"/>
    <x v="63"/>
    <x v="0"/>
    <x v="0"/>
    <d v="2024-01-31T00:00:00"/>
    <n v="8"/>
    <n v="50"/>
    <n v="400"/>
    <x v="12"/>
  </r>
  <r>
    <n v="1014"/>
    <x v="133"/>
    <x v="1"/>
    <x v="1"/>
    <d v="2024-02-29T00:00:00"/>
    <n v="10"/>
    <n v="60"/>
    <n v="600"/>
    <x v="13"/>
  </r>
  <r>
    <n v="1015"/>
    <x v="178"/>
    <x v="2"/>
    <x v="2"/>
    <d v="2024-03-31T00:00:00"/>
    <n v="11"/>
    <n v="10"/>
    <n v="110"/>
    <x v="14"/>
  </r>
  <r>
    <n v="1016"/>
    <x v="224"/>
    <x v="3"/>
    <x v="3"/>
    <d v="2024-04-30T00:00:00"/>
    <n v="4"/>
    <n v="20"/>
    <n v="80"/>
    <x v="15"/>
  </r>
  <r>
    <n v="1017"/>
    <x v="347"/>
    <x v="4"/>
    <x v="0"/>
    <d v="2024-05-31T00:00:00"/>
    <n v="3"/>
    <n v="30"/>
    <n v="90"/>
    <x v="16"/>
  </r>
  <r>
    <n v="1018"/>
    <x v="178"/>
    <x v="5"/>
    <x v="1"/>
    <d v="2024-06-30T00:00:00"/>
    <n v="12"/>
    <n v="25"/>
    <n v="300"/>
    <x v="17"/>
  </r>
  <r>
    <n v="1019"/>
    <x v="348"/>
    <x v="1"/>
    <x v="2"/>
    <d v="2024-07-31T00:00:00"/>
    <n v="5"/>
    <n v="15"/>
    <n v="75"/>
    <x v="18"/>
  </r>
  <r>
    <n v="1020"/>
    <x v="135"/>
    <x v="2"/>
    <x v="3"/>
    <d v="2024-08-31T00:00:00"/>
    <n v="7"/>
    <n v="50"/>
    <n v="350"/>
    <x v="19"/>
  </r>
  <r>
    <n v="1001"/>
    <x v="109"/>
    <x v="0"/>
    <x v="0"/>
    <d v="2023-01-31T00:00:00"/>
    <n v="5"/>
    <n v="20"/>
    <n v="100"/>
    <x v="0"/>
  </r>
  <r>
    <n v="1002"/>
    <x v="349"/>
    <x v="1"/>
    <x v="1"/>
    <d v="2023-02-28T00:00:00"/>
    <n v="10"/>
    <n v="50"/>
    <n v="500"/>
    <x v="1"/>
  </r>
  <r>
    <n v="1003"/>
    <x v="350"/>
    <x v="2"/>
    <x v="2"/>
    <d v="2023-03-31T00:00:00"/>
    <n v="7"/>
    <n v="15"/>
    <n v="105"/>
    <x v="2"/>
  </r>
  <r>
    <n v="1004"/>
    <x v="258"/>
    <x v="3"/>
    <x v="3"/>
    <d v="2023-04-30T00:00:00"/>
    <n v="3"/>
    <n v="5"/>
    <n v="15"/>
    <x v="3"/>
  </r>
  <r>
    <n v="1005"/>
    <x v="164"/>
    <x v="4"/>
    <x v="0"/>
    <d v="2023-05-31T00:00:00"/>
    <n v="2"/>
    <n v="60"/>
    <n v="120"/>
    <x v="4"/>
  </r>
  <r>
    <n v="1006"/>
    <x v="45"/>
    <x v="5"/>
    <x v="1"/>
    <d v="2023-06-30T00:00:00"/>
    <n v="8"/>
    <n v="25"/>
    <n v="200"/>
    <x v="5"/>
  </r>
  <r>
    <n v="1007"/>
    <x v="327"/>
    <x v="0"/>
    <x v="2"/>
    <d v="2023-07-31T00:00:00"/>
    <n v="12"/>
    <n v="40"/>
    <n v="480"/>
    <x v="6"/>
  </r>
  <r>
    <n v="1008"/>
    <x v="30"/>
    <x v="1"/>
    <x v="3"/>
    <d v="2023-08-31T00:00:00"/>
    <n v="4"/>
    <n v="15"/>
    <n v="60"/>
    <x v="7"/>
  </r>
  <r>
    <n v="1009"/>
    <x v="203"/>
    <x v="2"/>
    <x v="0"/>
    <d v="2023-09-30T00:00:00"/>
    <n v="7"/>
    <n v="10"/>
    <n v="70"/>
    <x v="8"/>
  </r>
  <r>
    <n v="1010"/>
    <x v="78"/>
    <x v="3"/>
    <x v="1"/>
    <d v="2023-10-31T00:00:00"/>
    <n v="9"/>
    <n v="30"/>
    <n v="270"/>
    <x v="9"/>
  </r>
  <r>
    <n v="1011"/>
    <x v="233"/>
    <x v="4"/>
    <x v="2"/>
    <d v="2023-11-30T00:00:00"/>
    <n v="6"/>
    <n v="35"/>
    <n v="210"/>
    <x v="10"/>
  </r>
  <r>
    <n v="1012"/>
    <x v="222"/>
    <x v="5"/>
    <x v="3"/>
    <d v="2023-12-31T00:00:00"/>
    <n v="5"/>
    <n v="20"/>
    <n v="100"/>
    <x v="11"/>
  </r>
  <r>
    <n v="1013"/>
    <x v="351"/>
    <x v="0"/>
    <x v="0"/>
    <d v="2024-01-31T00:00:00"/>
    <n v="8"/>
    <n v="50"/>
    <n v="400"/>
    <x v="12"/>
  </r>
  <r>
    <n v="1014"/>
    <x v="302"/>
    <x v="1"/>
    <x v="1"/>
    <d v="2024-02-29T00:00:00"/>
    <n v="10"/>
    <n v="60"/>
    <n v="600"/>
    <x v="13"/>
  </r>
  <r>
    <n v="1015"/>
    <x v="83"/>
    <x v="2"/>
    <x v="2"/>
    <d v="2024-03-31T00:00:00"/>
    <n v="11"/>
    <n v="10"/>
    <n v="110"/>
    <x v="14"/>
  </r>
  <r>
    <n v="1016"/>
    <x v="352"/>
    <x v="3"/>
    <x v="3"/>
    <d v="2024-04-30T00:00:00"/>
    <n v="4"/>
    <n v="20"/>
    <n v="80"/>
    <x v="15"/>
  </r>
  <r>
    <n v="1017"/>
    <x v="9"/>
    <x v="4"/>
    <x v="0"/>
    <d v="2024-05-31T00:00:00"/>
    <n v="3"/>
    <n v="30"/>
    <n v="90"/>
    <x v="16"/>
  </r>
  <r>
    <n v="1018"/>
    <x v="309"/>
    <x v="5"/>
    <x v="1"/>
    <d v="2024-06-30T00:00:00"/>
    <n v="12"/>
    <n v="25"/>
    <n v="300"/>
    <x v="17"/>
  </r>
  <r>
    <n v="1019"/>
    <x v="54"/>
    <x v="1"/>
    <x v="2"/>
    <d v="2024-07-31T00:00:00"/>
    <n v="5"/>
    <n v="15"/>
    <n v="75"/>
    <x v="18"/>
  </r>
  <r>
    <n v="1020"/>
    <x v="106"/>
    <x v="2"/>
    <x v="3"/>
    <d v="2024-08-31T00:00:00"/>
    <n v="7"/>
    <n v="50"/>
    <n v="350"/>
    <x v="19"/>
  </r>
  <r>
    <n v="1001"/>
    <x v="353"/>
    <x v="0"/>
    <x v="0"/>
    <d v="2023-01-31T00:00:00"/>
    <n v="5"/>
    <n v="20"/>
    <n v="100"/>
    <x v="0"/>
  </r>
  <r>
    <n v="1002"/>
    <x v="48"/>
    <x v="1"/>
    <x v="1"/>
    <d v="2023-02-28T00:00:00"/>
    <n v="10"/>
    <n v="50"/>
    <n v="500"/>
    <x v="1"/>
  </r>
  <r>
    <n v="1003"/>
    <x v="181"/>
    <x v="2"/>
    <x v="2"/>
    <d v="2023-03-31T00:00:00"/>
    <n v="7"/>
    <n v="15"/>
    <n v="105"/>
    <x v="2"/>
  </r>
  <r>
    <n v="1004"/>
    <x v="354"/>
    <x v="3"/>
    <x v="3"/>
    <d v="2023-04-30T00:00:00"/>
    <n v="3"/>
    <n v="5"/>
    <n v="15"/>
    <x v="3"/>
  </r>
  <r>
    <n v="1005"/>
    <x v="22"/>
    <x v="4"/>
    <x v="0"/>
    <d v="2023-05-31T00:00:00"/>
    <n v="2"/>
    <n v="60"/>
    <n v="120"/>
    <x v="4"/>
  </r>
  <r>
    <n v="1006"/>
    <x v="263"/>
    <x v="5"/>
    <x v="1"/>
    <d v="2023-06-30T00:00:00"/>
    <n v="8"/>
    <n v="25"/>
    <n v="200"/>
    <x v="5"/>
  </r>
  <r>
    <n v="1007"/>
    <x v="168"/>
    <x v="0"/>
    <x v="2"/>
    <d v="2023-07-31T00:00:00"/>
    <n v="12"/>
    <n v="40"/>
    <n v="480"/>
    <x v="6"/>
  </r>
  <r>
    <n v="1008"/>
    <x v="63"/>
    <x v="1"/>
    <x v="3"/>
    <d v="2023-08-31T00:00:00"/>
    <n v="4"/>
    <n v="15"/>
    <n v="60"/>
    <x v="7"/>
  </r>
  <r>
    <n v="1009"/>
    <x v="35"/>
    <x v="2"/>
    <x v="0"/>
    <d v="2023-09-30T00:00:00"/>
    <n v="7"/>
    <n v="10"/>
    <n v="70"/>
    <x v="8"/>
  </r>
  <r>
    <n v="1010"/>
    <x v="355"/>
    <x v="3"/>
    <x v="1"/>
    <d v="2023-10-31T00:00:00"/>
    <n v="9"/>
    <n v="30"/>
    <n v="270"/>
    <x v="9"/>
  </r>
  <r>
    <n v="1011"/>
    <x v="299"/>
    <x v="4"/>
    <x v="2"/>
    <d v="2023-11-30T00:00:00"/>
    <n v="6"/>
    <n v="35"/>
    <n v="210"/>
    <x v="10"/>
  </r>
  <r>
    <n v="1012"/>
    <x v="356"/>
    <x v="5"/>
    <x v="3"/>
    <d v="2023-12-31T00:00:00"/>
    <n v="5"/>
    <n v="20"/>
    <n v="100"/>
    <x v="11"/>
  </r>
  <r>
    <n v="1013"/>
    <x v="357"/>
    <x v="0"/>
    <x v="0"/>
    <d v="2024-01-31T00:00:00"/>
    <n v="8"/>
    <n v="50"/>
    <n v="400"/>
    <x v="12"/>
  </r>
  <r>
    <n v="1014"/>
    <x v="192"/>
    <x v="1"/>
    <x v="1"/>
    <d v="2024-02-29T00:00:00"/>
    <n v="10"/>
    <n v="60"/>
    <n v="600"/>
    <x v="13"/>
  </r>
  <r>
    <n v="1015"/>
    <x v="358"/>
    <x v="2"/>
    <x v="2"/>
    <d v="2024-03-31T00:00:00"/>
    <n v="11"/>
    <n v="10"/>
    <n v="110"/>
    <x v="14"/>
  </r>
  <r>
    <n v="1016"/>
    <x v="115"/>
    <x v="3"/>
    <x v="3"/>
    <d v="2024-04-30T00:00:00"/>
    <n v="4"/>
    <n v="20"/>
    <n v="80"/>
    <x v="15"/>
  </r>
  <r>
    <n v="1017"/>
    <x v="100"/>
    <x v="4"/>
    <x v="0"/>
    <d v="2024-05-31T00:00:00"/>
    <n v="3"/>
    <n v="30"/>
    <n v="90"/>
    <x v="16"/>
  </r>
  <r>
    <n v="1018"/>
    <x v="359"/>
    <x v="5"/>
    <x v="1"/>
    <d v="2024-06-30T00:00:00"/>
    <n v="12"/>
    <n v="25"/>
    <n v="300"/>
    <x v="17"/>
  </r>
  <r>
    <n v="1019"/>
    <x v="360"/>
    <x v="1"/>
    <x v="2"/>
    <d v="2024-07-31T00:00:00"/>
    <n v="5"/>
    <n v="15"/>
    <n v="75"/>
    <x v="18"/>
  </r>
  <r>
    <n v="1020"/>
    <x v="361"/>
    <x v="2"/>
    <x v="3"/>
    <d v="2024-08-31T00:00:00"/>
    <n v="7"/>
    <n v="50"/>
    <n v="350"/>
    <x v="19"/>
  </r>
  <r>
    <n v="1001"/>
    <x v="354"/>
    <x v="0"/>
    <x v="0"/>
    <d v="2023-01-31T00:00:00"/>
    <n v="5"/>
    <n v="20"/>
    <n v="100"/>
    <x v="0"/>
  </r>
  <r>
    <n v="1002"/>
    <x v="53"/>
    <x v="1"/>
    <x v="1"/>
    <d v="2023-02-28T00:00:00"/>
    <n v="10"/>
    <n v="50"/>
    <n v="500"/>
    <x v="1"/>
  </r>
  <r>
    <n v="1003"/>
    <x v="19"/>
    <x v="2"/>
    <x v="2"/>
    <d v="2023-03-31T00:00:00"/>
    <n v="7"/>
    <n v="15"/>
    <n v="105"/>
    <x v="2"/>
  </r>
  <r>
    <n v="1004"/>
    <x v="188"/>
    <x v="3"/>
    <x v="3"/>
    <d v="2023-04-30T00:00:00"/>
    <n v="3"/>
    <n v="5"/>
    <n v="15"/>
    <x v="3"/>
  </r>
  <r>
    <n v="1005"/>
    <x v="362"/>
    <x v="4"/>
    <x v="0"/>
    <d v="2023-05-31T00:00:00"/>
    <n v="2"/>
    <n v="60"/>
    <n v="120"/>
    <x v="4"/>
  </r>
  <r>
    <n v="1006"/>
    <x v="325"/>
    <x v="5"/>
    <x v="1"/>
    <d v="2023-06-30T00:00:00"/>
    <n v="8"/>
    <n v="25"/>
    <n v="200"/>
    <x v="5"/>
  </r>
  <r>
    <n v="1007"/>
    <x v="314"/>
    <x v="0"/>
    <x v="2"/>
    <d v="2023-07-31T00:00:00"/>
    <n v="12"/>
    <n v="40"/>
    <n v="480"/>
    <x v="6"/>
  </r>
  <r>
    <n v="1008"/>
    <x v="135"/>
    <x v="1"/>
    <x v="3"/>
    <d v="2023-08-31T00:00:00"/>
    <n v="4"/>
    <n v="15"/>
    <n v="60"/>
    <x v="7"/>
  </r>
  <r>
    <n v="1009"/>
    <x v="14"/>
    <x v="2"/>
    <x v="0"/>
    <d v="2023-09-30T00:00:00"/>
    <n v="7"/>
    <n v="10"/>
    <n v="70"/>
    <x v="8"/>
  </r>
  <r>
    <n v="1010"/>
    <x v="330"/>
    <x v="3"/>
    <x v="1"/>
    <d v="2023-10-31T00:00:00"/>
    <n v="9"/>
    <n v="30"/>
    <n v="270"/>
    <x v="9"/>
  </r>
  <r>
    <n v="1011"/>
    <x v="363"/>
    <x v="4"/>
    <x v="2"/>
    <d v="2023-11-30T00:00:00"/>
    <n v="6"/>
    <n v="35"/>
    <n v="210"/>
    <x v="10"/>
  </r>
  <r>
    <n v="1012"/>
    <x v="149"/>
    <x v="5"/>
    <x v="3"/>
    <d v="2023-12-31T00:00:00"/>
    <n v="5"/>
    <n v="20"/>
    <n v="100"/>
    <x v="11"/>
  </r>
  <r>
    <n v="1013"/>
    <x v="364"/>
    <x v="0"/>
    <x v="0"/>
    <d v="2024-01-31T00:00:00"/>
    <n v="8"/>
    <n v="50"/>
    <n v="400"/>
    <x v="12"/>
  </r>
  <r>
    <n v="1014"/>
    <x v="289"/>
    <x v="1"/>
    <x v="1"/>
    <d v="2024-02-29T00:00:00"/>
    <n v="10"/>
    <n v="60"/>
    <n v="600"/>
    <x v="13"/>
  </r>
  <r>
    <n v="1015"/>
    <x v="135"/>
    <x v="2"/>
    <x v="2"/>
    <d v="2024-03-31T00:00:00"/>
    <n v="11"/>
    <n v="10"/>
    <n v="110"/>
    <x v="14"/>
  </r>
  <r>
    <n v="1016"/>
    <x v="365"/>
    <x v="3"/>
    <x v="3"/>
    <d v="2024-04-30T00:00:00"/>
    <n v="4"/>
    <n v="20"/>
    <n v="80"/>
    <x v="15"/>
  </r>
  <r>
    <n v="1017"/>
    <x v="4"/>
    <x v="4"/>
    <x v="0"/>
    <d v="2024-05-31T00:00:00"/>
    <n v="3"/>
    <n v="30"/>
    <n v="90"/>
    <x v="16"/>
  </r>
  <r>
    <n v="1018"/>
    <x v="44"/>
    <x v="5"/>
    <x v="1"/>
    <d v="2024-06-30T00:00:00"/>
    <n v="12"/>
    <n v="25"/>
    <n v="300"/>
    <x v="17"/>
  </r>
  <r>
    <n v="1019"/>
    <x v="124"/>
    <x v="1"/>
    <x v="2"/>
    <d v="2024-07-31T00:00:00"/>
    <n v="5"/>
    <n v="15"/>
    <n v="75"/>
    <x v="18"/>
  </r>
  <r>
    <n v="1020"/>
    <x v="366"/>
    <x v="2"/>
    <x v="3"/>
    <d v="2024-08-31T00:00:00"/>
    <n v="7"/>
    <n v="50"/>
    <n v="350"/>
    <x v="19"/>
  </r>
  <r>
    <n v="1001"/>
    <x v="16"/>
    <x v="0"/>
    <x v="0"/>
    <d v="2023-01-31T00:00:00"/>
    <n v="5"/>
    <n v="20"/>
    <n v="100"/>
    <x v="0"/>
  </r>
  <r>
    <n v="1002"/>
    <x v="367"/>
    <x v="1"/>
    <x v="1"/>
    <d v="2023-02-28T00:00:00"/>
    <n v="10"/>
    <n v="50"/>
    <n v="500"/>
    <x v="1"/>
  </r>
  <r>
    <n v="1003"/>
    <x v="72"/>
    <x v="2"/>
    <x v="2"/>
    <d v="2023-03-31T00:00:00"/>
    <n v="7"/>
    <n v="15"/>
    <n v="105"/>
    <x v="2"/>
  </r>
  <r>
    <n v="1004"/>
    <x v="368"/>
    <x v="3"/>
    <x v="3"/>
    <d v="2023-04-30T00:00:00"/>
    <n v="3"/>
    <n v="5"/>
    <n v="15"/>
    <x v="3"/>
  </r>
  <r>
    <n v="1005"/>
    <x v="197"/>
    <x v="4"/>
    <x v="0"/>
    <d v="2023-05-31T00:00:00"/>
    <n v="2"/>
    <n v="60"/>
    <n v="120"/>
    <x v="4"/>
  </r>
  <r>
    <n v="1006"/>
    <x v="154"/>
    <x v="5"/>
    <x v="1"/>
    <d v="2023-06-30T00:00:00"/>
    <n v="8"/>
    <n v="25"/>
    <n v="200"/>
    <x v="5"/>
  </r>
  <r>
    <n v="1007"/>
    <x v="369"/>
    <x v="0"/>
    <x v="2"/>
    <d v="2023-07-31T00:00:00"/>
    <n v="12"/>
    <n v="40"/>
    <n v="480"/>
    <x v="6"/>
  </r>
  <r>
    <n v="1008"/>
    <x v="370"/>
    <x v="1"/>
    <x v="3"/>
    <d v="2023-08-31T00:00:00"/>
    <n v="4"/>
    <n v="15"/>
    <n v="60"/>
    <x v="7"/>
  </r>
  <r>
    <n v="1009"/>
    <x v="27"/>
    <x v="2"/>
    <x v="0"/>
    <d v="2023-09-30T00:00:00"/>
    <n v="7"/>
    <n v="10"/>
    <n v="70"/>
    <x v="8"/>
  </r>
  <r>
    <n v="1010"/>
    <x v="158"/>
    <x v="3"/>
    <x v="1"/>
    <d v="2023-10-31T00:00:00"/>
    <n v="9"/>
    <n v="30"/>
    <n v="270"/>
    <x v="9"/>
  </r>
  <r>
    <n v="1011"/>
    <x v="371"/>
    <x v="4"/>
    <x v="2"/>
    <d v="2023-11-30T00:00:00"/>
    <n v="6"/>
    <n v="35"/>
    <n v="210"/>
    <x v="10"/>
  </r>
  <r>
    <n v="1012"/>
    <x v="372"/>
    <x v="5"/>
    <x v="3"/>
    <d v="2023-12-31T00:00:00"/>
    <n v="5"/>
    <n v="20"/>
    <n v="100"/>
    <x v="11"/>
  </r>
  <r>
    <n v="1013"/>
    <x v="202"/>
    <x v="0"/>
    <x v="0"/>
    <d v="2024-01-31T00:00:00"/>
    <n v="8"/>
    <n v="50"/>
    <n v="400"/>
    <x v="12"/>
  </r>
  <r>
    <n v="1014"/>
    <x v="186"/>
    <x v="1"/>
    <x v="1"/>
    <d v="2024-02-29T00:00:00"/>
    <n v="10"/>
    <n v="60"/>
    <n v="600"/>
    <x v="13"/>
  </r>
  <r>
    <n v="1015"/>
    <x v="329"/>
    <x v="2"/>
    <x v="2"/>
    <d v="2024-03-31T00:00:00"/>
    <n v="11"/>
    <n v="10"/>
    <n v="110"/>
    <x v="14"/>
  </r>
  <r>
    <n v="1016"/>
    <x v="96"/>
    <x v="3"/>
    <x v="3"/>
    <d v="2024-04-30T00:00:00"/>
    <n v="4"/>
    <n v="20"/>
    <n v="80"/>
    <x v="15"/>
  </r>
  <r>
    <n v="1017"/>
    <x v="131"/>
    <x v="4"/>
    <x v="0"/>
    <d v="2024-05-31T00:00:00"/>
    <n v="3"/>
    <n v="30"/>
    <n v="90"/>
    <x v="16"/>
  </r>
  <r>
    <n v="1018"/>
    <x v="103"/>
    <x v="5"/>
    <x v="1"/>
    <d v="2024-06-30T00:00:00"/>
    <n v="12"/>
    <n v="25"/>
    <n v="300"/>
    <x v="17"/>
  </r>
  <r>
    <n v="1019"/>
    <x v="79"/>
    <x v="1"/>
    <x v="2"/>
    <d v="2024-07-31T00:00:00"/>
    <n v="5"/>
    <n v="15"/>
    <n v="75"/>
    <x v="18"/>
  </r>
  <r>
    <n v="1020"/>
    <x v="156"/>
    <x v="2"/>
    <x v="3"/>
    <d v="2024-08-31T00:00:00"/>
    <n v="7"/>
    <n v="50"/>
    <n v="350"/>
    <x v="19"/>
  </r>
  <r>
    <n v="1001"/>
    <x v="97"/>
    <x v="0"/>
    <x v="0"/>
    <d v="2023-01-31T00:00:00"/>
    <n v="5"/>
    <n v="20"/>
    <n v="100"/>
    <x v="0"/>
  </r>
  <r>
    <n v="1002"/>
    <x v="266"/>
    <x v="1"/>
    <x v="1"/>
    <d v="2023-02-28T00:00:00"/>
    <n v="10"/>
    <n v="50"/>
    <n v="500"/>
    <x v="1"/>
  </r>
  <r>
    <n v="1003"/>
    <x v="341"/>
    <x v="2"/>
    <x v="2"/>
    <d v="2023-03-31T00:00:00"/>
    <n v="7"/>
    <n v="15"/>
    <n v="105"/>
    <x v="2"/>
  </r>
  <r>
    <n v="1004"/>
    <x v="152"/>
    <x v="3"/>
    <x v="3"/>
    <d v="2023-04-30T00:00:00"/>
    <n v="3"/>
    <n v="5"/>
    <n v="15"/>
    <x v="3"/>
  </r>
  <r>
    <n v="1005"/>
    <x v="18"/>
    <x v="4"/>
    <x v="0"/>
    <d v="2023-05-31T00:00:00"/>
    <n v="2"/>
    <n v="60"/>
    <n v="120"/>
    <x v="4"/>
  </r>
  <r>
    <n v="1006"/>
    <x v="289"/>
    <x v="5"/>
    <x v="1"/>
    <d v="2023-06-30T00:00:00"/>
    <n v="8"/>
    <n v="25"/>
    <n v="200"/>
    <x v="5"/>
  </r>
  <r>
    <n v="1007"/>
    <x v="373"/>
    <x v="0"/>
    <x v="2"/>
    <d v="2023-07-31T00:00:00"/>
    <n v="12"/>
    <n v="40"/>
    <n v="480"/>
    <x v="6"/>
  </r>
  <r>
    <n v="1008"/>
    <x v="168"/>
    <x v="1"/>
    <x v="3"/>
    <d v="2023-08-31T00:00:00"/>
    <n v="4"/>
    <n v="15"/>
    <n v="60"/>
    <x v="7"/>
  </r>
  <r>
    <n v="1009"/>
    <x v="197"/>
    <x v="2"/>
    <x v="0"/>
    <d v="2023-09-30T00:00:00"/>
    <n v="7"/>
    <n v="10"/>
    <n v="70"/>
    <x v="8"/>
  </r>
  <r>
    <n v="1010"/>
    <x v="211"/>
    <x v="3"/>
    <x v="1"/>
    <d v="2023-10-31T00:00:00"/>
    <n v="9"/>
    <n v="30"/>
    <n v="270"/>
    <x v="9"/>
  </r>
  <r>
    <n v="1011"/>
    <x v="99"/>
    <x v="4"/>
    <x v="2"/>
    <d v="2023-11-30T00:00:00"/>
    <n v="6"/>
    <n v="35"/>
    <n v="210"/>
    <x v="10"/>
  </r>
  <r>
    <n v="1012"/>
    <x v="262"/>
    <x v="5"/>
    <x v="3"/>
    <d v="2023-12-31T00:00:00"/>
    <n v="5"/>
    <n v="20"/>
    <n v="100"/>
    <x v="11"/>
  </r>
  <r>
    <n v="1013"/>
    <x v="14"/>
    <x v="0"/>
    <x v="0"/>
    <d v="2024-01-31T00:00:00"/>
    <n v="8"/>
    <n v="50"/>
    <n v="400"/>
    <x v="12"/>
  </r>
  <r>
    <n v="1014"/>
    <x v="258"/>
    <x v="1"/>
    <x v="1"/>
    <d v="2024-02-29T00:00:00"/>
    <n v="10"/>
    <n v="60"/>
    <n v="600"/>
    <x v="13"/>
  </r>
  <r>
    <n v="1015"/>
    <x v="108"/>
    <x v="2"/>
    <x v="2"/>
    <d v="2024-03-31T00:00:00"/>
    <n v="11"/>
    <n v="10"/>
    <n v="110"/>
    <x v="14"/>
  </r>
  <r>
    <n v="1016"/>
    <x v="374"/>
    <x v="3"/>
    <x v="3"/>
    <d v="2024-04-30T00:00:00"/>
    <n v="4"/>
    <n v="20"/>
    <n v="80"/>
    <x v="15"/>
  </r>
  <r>
    <n v="1017"/>
    <x v="369"/>
    <x v="4"/>
    <x v="0"/>
    <d v="2024-05-31T00:00:00"/>
    <n v="3"/>
    <n v="30"/>
    <n v="90"/>
    <x v="16"/>
  </r>
  <r>
    <n v="1018"/>
    <x v="375"/>
    <x v="5"/>
    <x v="1"/>
    <d v="2024-06-30T00:00:00"/>
    <n v="12"/>
    <n v="25"/>
    <n v="300"/>
    <x v="17"/>
  </r>
  <r>
    <n v="1019"/>
    <x v="248"/>
    <x v="1"/>
    <x v="2"/>
    <d v="2024-07-31T00:00:00"/>
    <n v="5"/>
    <n v="15"/>
    <n v="75"/>
    <x v="18"/>
  </r>
  <r>
    <n v="1020"/>
    <x v="39"/>
    <x v="2"/>
    <x v="3"/>
    <d v="2024-08-31T00:00:00"/>
    <n v="7"/>
    <n v="50"/>
    <n v="350"/>
    <x v="19"/>
  </r>
  <r>
    <n v="1001"/>
    <x v="250"/>
    <x v="0"/>
    <x v="0"/>
    <d v="2023-01-31T00:00:00"/>
    <n v="5"/>
    <n v="20"/>
    <n v="100"/>
    <x v="0"/>
  </r>
  <r>
    <n v="1002"/>
    <x v="293"/>
    <x v="1"/>
    <x v="1"/>
    <d v="2023-02-28T00:00:00"/>
    <n v="10"/>
    <n v="50"/>
    <n v="500"/>
    <x v="1"/>
  </r>
  <r>
    <n v="1003"/>
    <x v="300"/>
    <x v="2"/>
    <x v="2"/>
    <d v="2023-03-31T00:00:00"/>
    <n v="7"/>
    <n v="15"/>
    <n v="105"/>
    <x v="2"/>
  </r>
  <r>
    <n v="1004"/>
    <x v="322"/>
    <x v="3"/>
    <x v="3"/>
    <d v="2023-04-30T00:00:00"/>
    <n v="3"/>
    <n v="5"/>
    <n v="15"/>
    <x v="3"/>
  </r>
  <r>
    <n v="1005"/>
    <x v="239"/>
    <x v="4"/>
    <x v="0"/>
    <d v="2023-05-31T00:00:00"/>
    <n v="2"/>
    <n v="60"/>
    <n v="120"/>
    <x v="4"/>
  </r>
  <r>
    <n v="1006"/>
    <x v="175"/>
    <x v="5"/>
    <x v="1"/>
    <d v="2023-06-30T00:00:00"/>
    <n v="8"/>
    <n v="25"/>
    <n v="200"/>
    <x v="5"/>
  </r>
  <r>
    <n v="1007"/>
    <x v="376"/>
    <x v="0"/>
    <x v="2"/>
    <d v="2023-07-31T00:00:00"/>
    <n v="12"/>
    <n v="40"/>
    <n v="480"/>
    <x v="6"/>
  </r>
  <r>
    <n v="1008"/>
    <x v="227"/>
    <x v="1"/>
    <x v="3"/>
    <d v="2023-08-31T00:00:00"/>
    <n v="4"/>
    <n v="15"/>
    <n v="60"/>
    <x v="7"/>
  </r>
  <r>
    <n v="1009"/>
    <x v="377"/>
    <x v="2"/>
    <x v="0"/>
    <d v="2023-09-30T00:00:00"/>
    <n v="7"/>
    <n v="10"/>
    <n v="70"/>
    <x v="8"/>
  </r>
  <r>
    <n v="1010"/>
    <x v="317"/>
    <x v="3"/>
    <x v="1"/>
    <d v="2023-10-31T00:00:00"/>
    <n v="9"/>
    <n v="30"/>
    <n v="270"/>
    <x v="9"/>
  </r>
  <r>
    <n v="1011"/>
    <x v="187"/>
    <x v="4"/>
    <x v="2"/>
    <d v="2023-11-30T00:00:00"/>
    <n v="6"/>
    <n v="35"/>
    <n v="210"/>
    <x v="10"/>
  </r>
  <r>
    <n v="1012"/>
    <x v="100"/>
    <x v="5"/>
    <x v="3"/>
    <d v="2023-12-31T00:00:00"/>
    <n v="5"/>
    <n v="20"/>
    <n v="100"/>
    <x v="11"/>
  </r>
  <r>
    <n v="1013"/>
    <x v="66"/>
    <x v="0"/>
    <x v="0"/>
    <d v="2024-01-31T00:00:00"/>
    <n v="8"/>
    <n v="50"/>
    <n v="400"/>
    <x v="12"/>
  </r>
  <r>
    <n v="1014"/>
    <x v="17"/>
    <x v="1"/>
    <x v="1"/>
    <d v="2024-02-29T00:00:00"/>
    <n v="10"/>
    <n v="60"/>
    <n v="600"/>
    <x v="13"/>
  </r>
  <r>
    <n v="1015"/>
    <x v="378"/>
    <x v="2"/>
    <x v="2"/>
    <d v="2024-03-31T00:00:00"/>
    <n v="11"/>
    <n v="10"/>
    <n v="110"/>
    <x v="14"/>
  </r>
  <r>
    <n v="1016"/>
    <x v="214"/>
    <x v="3"/>
    <x v="3"/>
    <d v="2024-04-30T00:00:00"/>
    <n v="4"/>
    <n v="20"/>
    <n v="80"/>
    <x v="15"/>
  </r>
  <r>
    <n v="1017"/>
    <x v="334"/>
    <x v="4"/>
    <x v="0"/>
    <d v="2024-05-31T00:00:00"/>
    <n v="3"/>
    <n v="30"/>
    <n v="90"/>
    <x v="16"/>
  </r>
  <r>
    <n v="1018"/>
    <x v="379"/>
    <x v="5"/>
    <x v="1"/>
    <d v="2024-06-30T00:00:00"/>
    <n v="12"/>
    <n v="25"/>
    <n v="300"/>
    <x v="17"/>
  </r>
  <r>
    <n v="1019"/>
    <x v="172"/>
    <x v="1"/>
    <x v="2"/>
    <d v="2024-07-31T00:00:00"/>
    <n v="5"/>
    <n v="15"/>
    <n v="75"/>
    <x v="18"/>
  </r>
  <r>
    <n v="1020"/>
    <x v="32"/>
    <x v="2"/>
    <x v="3"/>
    <d v="2024-08-31T00:00:00"/>
    <n v="7"/>
    <n v="50"/>
    <n v="350"/>
    <x v="19"/>
  </r>
  <r>
    <n v="1001"/>
    <x v="380"/>
    <x v="0"/>
    <x v="0"/>
    <d v="2023-01-31T00:00:00"/>
    <n v="5"/>
    <n v="20"/>
    <n v="100"/>
    <x v="0"/>
  </r>
  <r>
    <n v="1002"/>
    <x v="108"/>
    <x v="1"/>
    <x v="1"/>
    <d v="2023-02-28T00:00:00"/>
    <n v="10"/>
    <n v="50"/>
    <n v="500"/>
    <x v="1"/>
  </r>
  <r>
    <n v="1003"/>
    <x v="381"/>
    <x v="2"/>
    <x v="2"/>
    <d v="2023-03-31T00:00:00"/>
    <n v="7"/>
    <n v="15"/>
    <n v="105"/>
    <x v="2"/>
  </r>
  <r>
    <n v="1004"/>
    <x v="322"/>
    <x v="3"/>
    <x v="3"/>
    <d v="2023-04-30T00:00:00"/>
    <n v="3"/>
    <n v="5"/>
    <n v="15"/>
    <x v="3"/>
  </r>
  <r>
    <n v="1005"/>
    <x v="163"/>
    <x v="4"/>
    <x v="0"/>
    <d v="2023-05-31T00:00:00"/>
    <n v="2"/>
    <n v="60"/>
    <n v="120"/>
    <x v="4"/>
  </r>
  <r>
    <n v="1006"/>
    <x v="226"/>
    <x v="5"/>
    <x v="1"/>
    <d v="2023-06-30T00:00:00"/>
    <n v="8"/>
    <n v="25"/>
    <n v="200"/>
    <x v="5"/>
  </r>
  <r>
    <n v="1007"/>
    <x v="382"/>
    <x v="0"/>
    <x v="2"/>
    <d v="2023-07-31T00:00:00"/>
    <n v="12"/>
    <n v="40"/>
    <n v="480"/>
    <x v="6"/>
  </r>
  <r>
    <n v="1008"/>
    <x v="105"/>
    <x v="1"/>
    <x v="3"/>
    <d v="2023-08-31T00:00:00"/>
    <n v="4"/>
    <n v="15"/>
    <n v="60"/>
    <x v="7"/>
  </r>
  <r>
    <n v="1009"/>
    <x v="15"/>
    <x v="2"/>
    <x v="0"/>
    <d v="2023-09-30T00:00:00"/>
    <n v="7"/>
    <n v="10"/>
    <n v="70"/>
    <x v="8"/>
  </r>
  <r>
    <n v="1010"/>
    <x v="383"/>
    <x v="3"/>
    <x v="1"/>
    <d v="2023-10-31T00:00:00"/>
    <n v="9"/>
    <n v="30"/>
    <n v="270"/>
    <x v="9"/>
  </r>
  <r>
    <n v="1011"/>
    <x v="384"/>
    <x v="4"/>
    <x v="2"/>
    <d v="2023-11-30T00:00:00"/>
    <n v="6"/>
    <n v="35"/>
    <n v="210"/>
    <x v="10"/>
  </r>
  <r>
    <n v="1012"/>
    <x v="167"/>
    <x v="5"/>
    <x v="3"/>
    <d v="2023-12-31T00:00:00"/>
    <n v="5"/>
    <n v="20"/>
    <n v="100"/>
    <x v="11"/>
  </r>
  <r>
    <n v="1013"/>
    <x v="5"/>
    <x v="0"/>
    <x v="0"/>
    <d v="2024-01-31T00:00:00"/>
    <n v="8"/>
    <n v="50"/>
    <n v="400"/>
    <x v="12"/>
  </r>
  <r>
    <n v="1014"/>
    <x v="112"/>
    <x v="1"/>
    <x v="1"/>
    <d v="2024-02-29T00:00:00"/>
    <n v="10"/>
    <n v="60"/>
    <n v="600"/>
    <x v="13"/>
  </r>
  <r>
    <n v="1015"/>
    <x v="341"/>
    <x v="2"/>
    <x v="2"/>
    <d v="2024-03-31T00:00:00"/>
    <n v="11"/>
    <n v="10"/>
    <n v="110"/>
    <x v="14"/>
  </r>
  <r>
    <n v="1016"/>
    <x v="252"/>
    <x v="3"/>
    <x v="3"/>
    <d v="2024-04-30T00:00:00"/>
    <n v="4"/>
    <n v="20"/>
    <n v="80"/>
    <x v="15"/>
  </r>
  <r>
    <n v="1017"/>
    <x v="202"/>
    <x v="4"/>
    <x v="0"/>
    <d v="2024-05-31T00:00:00"/>
    <n v="3"/>
    <n v="30"/>
    <n v="90"/>
    <x v="16"/>
  </r>
  <r>
    <n v="1018"/>
    <x v="196"/>
    <x v="5"/>
    <x v="1"/>
    <d v="2024-06-30T00:00:00"/>
    <n v="12"/>
    <n v="25"/>
    <n v="300"/>
    <x v="17"/>
  </r>
  <r>
    <n v="1019"/>
    <x v="42"/>
    <x v="1"/>
    <x v="2"/>
    <d v="2024-07-31T00:00:00"/>
    <n v="5"/>
    <n v="15"/>
    <n v="75"/>
    <x v="18"/>
  </r>
  <r>
    <n v="1020"/>
    <x v="385"/>
    <x v="2"/>
    <x v="3"/>
    <d v="2024-08-31T00:00:00"/>
    <n v="7"/>
    <n v="50"/>
    <n v="350"/>
    <x v="19"/>
  </r>
  <r>
    <n v="1001"/>
    <x v="140"/>
    <x v="0"/>
    <x v="0"/>
    <d v="2023-01-31T00:00:00"/>
    <n v="5"/>
    <n v="20"/>
    <n v="100"/>
    <x v="0"/>
  </r>
  <r>
    <n v="1002"/>
    <x v="194"/>
    <x v="1"/>
    <x v="1"/>
    <d v="2023-02-28T00:00:00"/>
    <n v="10"/>
    <n v="50"/>
    <n v="500"/>
    <x v="1"/>
  </r>
  <r>
    <n v="1003"/>
    <x v="238"/>
    <x v="2"/>
    <x v="2"/>
    <d v="2023-03-31T00:00:00"/>
    <n v="7"/>
    <n v="15"/>
    <n v="105"/>
    <x v="2"/>
  </r>
  <r>
    <n v="1004"/>
    <x v="361"/>
    <x v="3"/>
    <x v="3"/>
    <d v="2023-04-30T00:00:00"/>
    <n v="3"/>
    <n v="5"/>
    <n v="15"/>
    <x v="3"/>
  </r>
  <r>
    <n v="1005"/>
    <x v="263"/>
    <x v="4"/>
    <x v="0"/>
    <d v="2023-05-31T00:00:00"/>
    <n v="2"/>
    <n v="60"/>
    <n v="120"/>
    <x v="4"/>
  </r>
  <r>
    <n v="1006"/>
    <x v="168"/>
    <x v="5"/>
    <x v="1"/>
    <d v="2023-06-30T00:00:00"/>
    <n v="8"/>
    <n v="25"/>
    <n v="200"/>
    <x v="5"/>
  </r>
  <r>
    <n v="1007"/>
    <x v="334"/>
    <x v="0"/>
    <x v="2"/>
    <d v="2023-07-31T00:00:00"/>
    <n v="12"/>
    <n v="40"/>
    <n v="480"/>
    <x v="6"/>
  </r>
  <r>
    <n v="1008"/>
    <x v="386"/>
    <x v="1"/>
    <x v="3"/>
    <d v="2023-08-31T00:00:00"/>
    <n v="4"/>
    <n v="15"/>
    <n v="60"/>
    <x v="7"/>
  </r>
  <r>
    <n v="1009"/>
    <x v="113"/>
    <x v="2"/>
    <x v="0"/>
    <d v="2023-09-30T00:00:00"/>
    <n v="7"/>
    <n v="10"/>
    <n v="70"/>
    <x v="8"/>
  </r>
  <r>
    <n v="1010"/>
    <x v="120"/>
    <x v="3"/>
    <x v="1"/>
    <d v="2023-10-31T00:00:00"/>
    <n v="9"/>
    <n v="30"/>
    <n v="270"/>
    <x v="9"/>
  </r>
  <r>
    <n v="1011"/>
    <x v="387"/>
    <x v="4"/>
    <x v="2"/>
    <d v="2023-11-30T00:00:00"/>
    <n v="6"/>
    <n v="35"/>
    <n v="210"/>
    <x v="10"/>
  </r>
  <r>
    <n v="1012"/>
    <x v="388"/>
    <x v="5"/>
    <x v="3"/>
    <d v="2023-12-31T00:00:00"/>
    <n v="5"/>
    <n v="20"/>
    <n v="100"/>
    <x v="11"/>
  </r>
  <r>
    <n v="1013"/>
    <x v="150"/>
    <x v="0"/>
    <x v="0"/>
    <d v="2024-01-31T00:00:00"/>
    <n v="8"/>
    <n v="50"/>
    <n v="400"/>
    <x v="12"/>
  </r>
  <r>
    <n v="1014"/>
    <x v="389"/>
    <x v="1"/>
    <x v="1"/>
    <d v="2024-02-29T00:00:00"/>
    <n v="10"/>
    <n v="60"/>
    <n v="600"/>
    <x v="13"/>
  </r>
  <r>
    <n v="1015"/>
    <x v="390"/>
    <x v="2"/>
    <x v="2"/>
    <d v="2024-03-31T00:00:00"/>
    <n v="11"/>
    <n v="10"/>
    <n v="110"/>
    <x v="14"/>
  </r>
  <r>
    <n v="1016"/>
    <x v="391"/>
    <x v="3"/>
    <x v="3"/>
    <d v="2024-04-30T00:00:00"/>
    <n v="4"/>
    <n v="20"/>
    <n v="80"/>
    <x v="15"/>
  </r>
  <r>
    <n v="1017"/>
    <x v="392"/>
    <x v="4"/>
    <x v="0"/>
    <d v="2024-05-31T00:00:00"/>
    <n v="3"/>
    <n v="30"/>
    <n v="90"/>
    <x v="16"/>
  </r>
  <r>
    <n v="1018"/>
    <x v="198"/>
    <x v="5"/>
    <x v="1"/>
    <d v="2024-06-30T00:00:00"/>
    <n v="12"/>
    <n v="25"/>
    <n v="300"/>
    <x v="17"/>
  </r>
  <r>
    <n v="1019"/>
    <x v="125"/>
    <x v="1"/>
    <x v="2"/>
    <d v="2024-07-31T00:00:00"/>
    <n v="5"/>
    <n v="15"/>
    <n v="75"/>
    <x v="18"/>
  </r>
  <r>
    <n v="1020"/>
    <x v="158"/>
    <x v="2"/>
    <x v="3"/>
    <d v="2024-08-31T00:00:00"/>
    <n v="7"/>
    <n v="50"/>
    <n v="350"/>
    <x v="19"/>
  </r>
  <r>
    <n v="1001"/>
    <x v="180"/>
    <x v="0"/>
    <x v="0"/>
    <d v="2023-01-31T00:00:00"/>
    <n v="5"/>
    <n v="20"/>
    <n v="100"/>
    <x v="0"/>
  </r>
  <r>
    <n v="1002"/>
    <x v="287"/>
    <x v="1"/>
    <x v="1"/>
    <d v="2023-02-28T00:00:00"/>
    <n v="10"/>
    <n v="50"/>
    <n v="500"/>
    <x v="1"/>
  </r>
  <r>
    <n v="1003"/>
    <x v="124"/>
    <x v="2"/>
    <x v="2"/>
    <d v="2023-03-31T00:00:00"/>
    <n v="7"/>
    <n v="15"/>
    <n v="105"/>
    <x v="2"/>
  </r>
  <r>
    <n v="1004"/>
    <x v="258"/>
    <x v="3"/>
    <x v="3"/>
    <d v="2023-04-30T00:00:00"/>
    <n v="3"/>
    <n v="5"/>
    <n v="15"/>
    <x v="3"/>
  </r>
  <r>
    <n v="1005"/>
    <x v="177"/>
    <x v="4"/>
    <x v="0"/>
    <d v="2023-05-31T00:00:00"/>
    <n v="2"/>
    <n v="60"/>
    <n v="120"/>
    <x v="4"/>
  </r>
  <r>
    <n v="1006"/>
    <x v="190"/>
    <x v="5"/>
    <x v="1"/>
    <d v="2023-06-30T00:00:00"/>
    <n v="8"/>
    <n v="25"/>
    <n v="200"/>
    <x v="5"/>
  </r>
  <r>
    <n v="1007"/>
    <x v="253"/>
    <x v="0"/>
    <x v="2"/>
    <d v="2023-07-31T00:00:00"/>
    <n v="12"/>
    <n v="40"/>
    <n v="480"/>
    <x v="6"/>
  </r>
  <r>
    <n v="1008"/>
    <x v="393"/>
    <x v="1"/>
    <x v="3"/>
    <d v="2023-08-31T00:00:00"/>
    <n v="4"/>
    <n v="15"/>
    <n v="60"/>
    <x v="7"/>
  </r>
  <r>
    <n v="1009"/>
    <x v="280"/>
    <x v="2"/>
    <x v="0"/>
    <d v="2023-09-30T00:00:00"/>
    <n v="7"/>
    <n v="10"/>
    <n v="70"/>
    <x v="8"/>
  </r>
  <r>
    <n v="1010"/>
    <x v="153"/>
    <x v="3"/>
    <x v="1"/>
    <d v="2023-10-31T00:00:00"/>
    <n v="9"/>
    <n v="30"/>
    <n v="270"/>
    <x v="9"/>
  </r>
  <r>
    <n v="1011"/>
    <x v="394"/>
    <x v="4"/>
    <x v="2"/>
    <d v="2023-11-30T00:00:00"/>
    <n v="6"/>
    <n v="35"/>
    <n v="210"/>
    <x v="10"/>
  </r>
  <r>
    <n v="1012"/>
    <x v="176"/>
    <x v="5"/>
    <x v="3"/>
    <d v="2023-12-31T00:00:00"/>
    <n v="5"/>
    <n v="20"/>
    <n v="100"/>
    <x v="11"/>
  </r>
  <r>
    <n v="1013"/>
    <x v="276"/>
    <x v="0"/>
    <x v="0"/>
    <d v="2024-01-31T00:00:00"/>
    <n v="8"/>
    <n v="50"/>
    <n v="400"/>
    <x v="12"/>
  </r>
  <r>
    <n v="1014"/>
    <x v="204"/>
    <x v="1"/>
    <x v="1"/>
    <d v="2024-02-29T00:00:00"/>
    <n v="10"/>
    <n v="60"/>
    <n v="600"/>
    <x v="13"/>
  </r>
  <r>
    <n v="1015"/>
    <x v="273"/>
    <x v="2"/>
    <x v="2"/>
    <d v="2024-03-31T00:00:00"/>
    <n v="11"/>
    <n v="10"/>
    <n v="110"/>
    <x v="14"/>
  </r>
  <r>
    <n v="1016"/>
    <x v="360"/>
    <x v="3"/>
    <x v="3"/>
    <d v="2024-04-30T00:00:00"/>
    <n v="4"/>
    <n v="20"/>
    <n v="80"/>
    <x v="15"/>
  </r>
  <r>
    <n v="1017"/>
    <x v="255"/>
    <x v="4"/>
    <x v="0"/>
    <d v="2024-05-31T00:00:00"/>
    <n v="3"/>
    <n v="30"/>
    <n v="90"/>
    <x v="16"/>
  </r>
  <r>
    <n v="1018"/>
    <x v="273"/>
    <x v="5"/>
    <x v="1"/>
    <d v="2024-06-30T00:00:00"/>
    <n v="12"/>
    <n v="25"/>
    <n v="300"/>
    <x v="17"/>
  </r>
  <r>
    <n v="1019"/>
    <x v="199"/>
    <x v="1"/>
    <x v="2"/>
    <d v="2024-07-31T00:00:00"/>
    <n v="5"/>
    <n v="15"/>
    <n v="75"/>
    <x v="18"/>
  </r>
  <r>
    <n v="1020"/>
    <x v="70"/>
    <x v="2"/>
    <x v="3"/>
    <d v="2024-08-31T00:00:00"/>
    <n v="7"/>
    <n v="50"/>
    <n v="350"/>
    <x v="19"/>
  </r>
  <r>
    <n v="1001"/>
    <x v="61"/>
    <x v="0"/>
    <x v="0"/>
    <d v="2023-01-31T00:00:00"/>
    <n v="5"/>
    <n v="20"/>
    <n v="100"/>
    <x v="0"/>
  </r>
  <r>
    <n v="1002"/>
    <x v="237"/>
    <x v="1"/>
    <x v="1"/>
    <d v="2023-02-28T00:00:00"/>
    <n v="10"/>
    <n v="50"/>
    <n v="500"/>
    <x v="1"/>
  </r>
  <r>
    <n v="1003"/>
    <x v="164"/>
    <x v="2"/>
    <x v="2"/>
    <d v="2023-03-31T00:00:00"/>
    <n v="7"/>
    <n v="15"/>
    <n v="105"/>
    <x v="2"/>
  </r>
  <r>
    <n v="1004"/>
    <x v="22"/>
    <x v="3"/>
    <x v="3"/>
    <d v="2023-04-30T00:00:00"/>
    <n v="3"/>
    <n v="5"/>
    <n v="15"/>
    <x v="3"/>
  </r>
  <r>
    <n v="1005"/>
    <x v="313"/>
    <x v="4"/>
    <x v="0"/>
    <d v="2023-05-31T00:00:00"/>
    <n v="2"/>
    <n v="60"/>
    <n v="120"/>
    <x v="4"/>
  </r>
  <r>
    <n v="1006"/>
    <x v="128"/>
    <x v="5"/>
    <x v="1"/>
    <d v="2023-06-30T00:00:00"/>
    <n v="8"/>
    <n v="25"/>
    <n v="200"/>
    <x v="5"/>
  </r>
  <r>
    <n v="1007"/>
    <x v="82"/>
    <x v="0"/>
    <x v="2"/>
    <d v="2023-07-31T00:00:00"/>
    <n v="12"/>
    <n v="40"/>
    <n v="480"/>
    <x v="6"/>
  </r>
  <r>
    <n v="1008"/>
    <x v="390"/>
    <x v="1"/>
    <x v="3"/>
    <d v="2023-08-31T00:00:00"/>
    <n v="4"/>
    <n v="15"/>
    <n v="60"/>
    <x v="7"/>
  </r>
  <r>
    <n v="1009"/>
    <x v="104"/>
    <x v="2"/>
    <x v="0"/>
    <d v="2023-09-30T00:00:00"/>
    <n v="7"/>
    <n v="10"/>
    <n v="70"/>
    <x v="8"/>
  </r>
  <r>
    <n v="1010"/>
    <x v="266"/>
    <x v="3"/>
    <x v="1"/>
    <d v="2023-10-31T00:00:00"/>
    <n v="9"/>
    <n v="30"/>
    <n v="270"/>
    <x v="9"/>
  </r>
  <r>
    <n v="1011"/>
    <x v="395"/>
    <x v="4"/>
    <x v="2"/>
    <d v="2023-11-30T00:00:00"/>
    <n v="6"/>
    <n v="35"/>
    <n v="210"/>
    <x v="10"/>
  </r>
  <r>
    <n v="1012"/>
    <x v="83"/>
    <x v="5"/>
    <x v="3"/>
    <d v="2023-12-31T00:00:00"/>
    <n v="5"/>
    <n v="20"/>
    <n v="100"/>
    <x v="11"/>
  </r>
  <r>
    <n v="1013"/>
    <x v="123"/>
    <x v="0"/>
    <x v="0"/>
    <d v="2024-01-31T00:00:00"/>
    <n v="8"/>
    <n v="50"/>
    <n v="400"/>
    <x v="12"/>
  </r>
  <r>
    <n v="1014"/>
    <x v="36"/>
    <x v="1"/>
    <x v="1"/>
    <d v="2024-02-29T00:00:00"/>
    <n v="10"/>
    <n v="60"/>
    <n v="600"/>
    <x v="13"/>
  </r>
  <r>
    <n v="1015"/>
    <x v="396"/>
    <x v="2"/>
    <x v="2"/>
    <d v="2024-03-31T00:00:00"/>
    <n v="11"/>
    <n v="10"/>
    <n v="110"/>
    <x v="14"/>
  </r>
  <r>
    <n v="1016"/>
    <x v="189"/>
    <x v="3"/>
    <x v="3"/>
    <d v="2024-04-30T00:00:00"/>
    <n v="4"/>
    <n v="20"/>
    <n v="80"/>
    <x v="15"/>
  </r>
  <r>
    <n v="1017"/>
    <x v="32"/>
    <x v="4"/>
    <x v="0"/>
    <d v="2024-05-31T00:00:00"/>
    <n v="3"/>
    <n v="30"/>
    <n v="90"/>
    <x v="16"/>
  </r>
  <r>
    <n v="1018"/>
    <x v="353"/>
    <x v="5"/>
    <x v="1"/>
    <d v="2024-06-30T00:00:00"/>
    <n v="12"/>
    <n v="25"/>
    <n v="300"/>
    <x v="17"/>
  </r>
  <r>
    <n v="1019"/>
    <x v="300"/>
    <x v="1"/>
    <x v="2"/>
    <d v="2024-07-31T00:00:00"/>
    <n v="5"/>
    <n v="15"/>
    <n v="75"/>
    <x v="18"/>
  </r>
  <r>
    <n v="1020"/>
    <x v="87"/>
    <x v="2"/>
    <x v="3"/>
    <d v="2024-08-31T00:00:00"/>
    <n v="7"/>
    <n v="50"/>
    <n v="350"/>
    <x v="19"/>
  </r>
  <r>
    <n v="1001"/>
    <x v="328"/>
    <x v="0"/>
    <x v="0"/>
    <d v="2023-01-31T00:00:00"/>
    <n v="5"/>
    <n v="20"/>
    <n v="100"/>
    <x v="0"/>
  </r>
  <r>
    <n v="1002"/>
    <x v="169"/>
    <x v="1"/>
    <x v="1"/>
    <d v="2023-02-28T00:00:00"/>
    <n v="10"/>
    <n v="50"/>
    <n v="500"/>
    <x v="1"/>
  </r>
  <r>
    <n v="1003"/>
    <x v="397"/>
    <x v="2"/>
    <x v="2"/>
    <d v="2023-03-31T00:00:00"/>
    <n v="7"/>
    <n v="15"/>
    <n v="105"/>
    <x v="2"/>
  </r>
  <r>
    <n v="1004"/>
    <x v="261"/>
    <x v="3"/>
    <x v="3"/>
    <d v="2023-04-30T00:00:00"/>
    <n v="3"/>
    <n v="5"/>
    <n v="15"/>
    <x v="3"/>
  </r>
  <r>
    <n v="1005"/>
    <x v="398"/>
    <x v="4"/>
    <x v="0"/>
    <d v="2023-05-31T00:00:00"/>
    <n v="2"/>
    <n v="60"/>
    <n v="120"/>
    <x v="4"/>
  </r>
  <r>
    <n v="1006"/>
    <x v="311"/>
    <x v="5"/>
    <x v="1"/>
    <d v="2023-06-30T00:00:00"/>
    <n v="8"/>
    <n v="25"/>
    <n v="200"/>
    <x v="5"/>
  </r>
  <r>
    <n v="1007"/>
    <x v="12"/>
    <x v="0"/>
    <x v="2"/>
    <d v="2023-07-31T00:00:00"/>
    <n v="12"/>
    <n v="40"/>
    <n v="480"/>
    <x v="6"/>
  </r>
  <r>
    <n v="1008"/>
    <x v="202"/>
    <x v="1"/>
    <x v="3"/>
    <d v="2023-08-31T00:00:00"/>
    <n v="4"/>
    <n v="15"/>
    <n v="60"/>
    <x v="7"/>
  </r>
  <r>
    <n v="1009"/>
    <x v="244"/>
    <x v="2"/>
    <x v="0"/>
    <d v="2023-09-30T00:00:00"/>
    <n v="7"/>
    <n v="10"/>
    <n v="70"/>
    <x v="8"/>
  </r>
  <r>
    <n v="1010"/>
    <x v="203"/>
    <x v="3"/>
    <x v="1"/>
    <d v="2023-10-31T00:00:00"/>
    <n v="9"/>
    <n v="30"/>
    <n v="270"/>
    <x v="9"/>
  </r>
  <r>
    <n v="1011"/>
    <x v="105"/>
    <x v="4"/>
    <x v="2"/>
    <d v="2023-11-30T00:00:00"/>
    <n v="6"/>
    <n v="35"/>
    <n v="210"/>
    <x v="10"/>
  </r>
  <r>
    <n v="1012"/>
    <x v="376"/>
    <x v="5"/>
    <x v="3"/>
    <d v="2023-12-31T00:00:00"/>
    <n v="5"/>
    <n v="20"/>
    <n v="100"/>
    <x v="11"/>
  </r>
  <r>
    <n v="1013"/>
    <x v="262"/>
    <x v="0"/>
    <x v="0"/>
    <d v="2024-01-31T00:00:00"/>
    <n v="8"/>
    <n v="50"/>
    <n v="400"/>
    <x v="12"/>
  </r>
  <r>
    <n v="1014"/>
    <x v="186"/>
    <x v="1"/>
    <x v="1"/>
    <d v="2024-02-29T00:00:00"/>
    <n v="10"/>
    <n v="60"/>
    <n v="600"/>
    <x v="13"/>
  </r>
  <r>
    <n v="1015"/>
    <x v="171"/>
    <x v="2"/>
    <x v="2"/>
    <d v="2024-03-31T00:00:00"/>
    <n v="11"/>
    <n v="10"/>
    <n v="110"/>
    <x v="14"/>
  </r>
  <r>
    <n v="1016"/>
    <x v="83"/>
    <x v="3"/>
    <x v="3"/>
    <d v="2024-04-30T00:00:00"/>
    <n v="4"/>
    <n v="20"/>
    <n v="80"/>
    <x v="15"/>
  </r>
  <r>
    <n v="1017"/>
    <x v="355"/>
    <x v="4"/>
    <x v="0"/>
    <d v="2024-05-31T00:00:00"/>
    <n v="3"/>
    <n v="30"/>
    <n v="90"/>
    <x v="16"/>
  </r>
  <r>
    <n v="1018"/>
    <x v="357"/>
    <x v="5"/>
    <x v="1"/>
    <d v="2024-06-30T00:00:00"/>
    <n v="12"/>
    <n v="25"/>
    <n v="300"/>
    <x v="17"/>
  </r>
  <r>
    <n v="1019"/>
    <x v="124"/>
    <x v="1"/>
    <x v="2"/>
    <d v="2024-07-31T00:00:00"/>
    <n v="5"/>
    <n v="15"/>
    <n v="75"/>
    <x v="18"/>
  </r>
  <r>
    <n v="1020"/>
    <x v="39"/>
    <x v="2"/>
    <x v="3"/>
    <d v="2024-08-31T00:00:00"/>
    <n v="7"/>
    <n v="50"/>
    <n v="350"/>
    <x v="19"/>
  </r>
  <r>
    <n v="1001"/>
    <x v="75"/>
    <x v="0"/>
    <x v="0"/>
    <d v="2023-01-31T00:00:00"/>
    <n v="5"/>
    <n v="20"/>
    <n v="100"/>
    <x v="0"/>
  </r>
  <r>
    <n v="1002"/>
    <x v="337"/>
    <x v="1"/>
    <x v="1"/>
    <d v="2023-02-28T00:00:00"/>
    <n v="10"/>
    <n v="50"/>
    <n v="500"/>
    <x v="1"/>
  </r>
  <r>
    <n v="1003"/>
    <x v="353"/>
    <x v="2"/>
    <x v="2"/>
    <d v="2023-03-31T00:00:00"/>
    <n v="7"/>
    <n v="15"/>
    <n v="105"/>
    <x v="2"/>
  </r>
  <r>
    <n v="1004"/>
    <x v="399"/>
    <x v="3"/>
    <x v="3"/>
    <d v="2023-04-30T00:00:00"/>
    <n v="3"/>
    <n v="5"/>
    <n v="15"/>
    <x v="3"/>
  </r>
  <r>
    <n v="1005"/>
    <x v="132"/>
    <x v="4"/>
    <x v="0"/>
    <d v="2023-05-31T00:00:00"/>
    <n v="2"/>
    <n v="60"/>
    <n v="120"/>
    <x v="4"/>
  </r>
  <r>
    <n v="1006"/>
    <x v="400"/>
    <x v="5"/>
    <x v="1"/>
    <d v="2023-06-30T00:00:00"/>
    <n v="8"/>
    <n v="25"/>
    <n v="200"/>
    <x v="5"/>
  </r>
  <r>
    <n v="1007"/>
    <x v="202"/>
    <x v="0"/>
    <x v="2"/>
    <d v="2023-07-31T00:00:00"/>
    <n v="12"/>
    <n v="40"/>
    <n v="480"/>
    <x v="6"/>
  </r>
  <r>
    <n v="1008"/>
    <x v="351"/>
    <x v="1"/>
    <x v="3"/>
    <d v="2023-08-31T00:00:00"/>
    <n v="4"/>
    <n v="15"/>
    <n v="60"/>
    <x v="7"/>
  </r>
  <r>
    <n v="1009"/>
    <x v="383"/>
    <x v="2"/>
    <x v="0"/>
    <d v="2023-09-30T00:00:00"/>
    <n v="7"/>
    <n v="10"/>
    <n v="70"/>
    <x v="8"/>
  </r>
  <r>
    <n v="1010"/>
    <x v="401"/>
    <x v="3"/>
    <x v="1"/>
    <d v="2023-10-31T00:00:00"/>
    <n v="9"/>
    <n v="30"/>
    <n v="270"/>
    <x v="9"/>
  </r>
  <r>
    <n v="1011"/>
    <x v="210"/>
    <x v="4"/>
    <x v="2"/>
    <d v="2023-11-30T00:00:00"/>
    <n v="6"/>
    <n v="35"/>
    <n v="210"/>
    <x v="10"/>
  </r>
  <r>
    <n v="1012"/>
    <x v="204"/>
    <x v="5"/>
    <x v="3"/>
    <d v="2023-12-31T00:00:00"/>
    <n v="5"/>
    <n v="20"/>
    <n v="100"/>
    <x v="11"/>
  </r>
  <r>
    <n v="1013"/>
    <x v="58"/>
    <x v="0"/>
    <x v="0"/>
    <d v="2024-01-31T00:00:00"/>
    <n v="8"/>
    <n v="50"/>
    <n v="400"/>
    <x v="12"/>
  </r>
  <r>
    <n v="1014"/>
    <x v="108"/>
    <x v="1"/>
    <x v="1"/>
    <d v="2024-02-29T00:00:00"/>
    <n v="10"/>
    <n v="60"/>
    <n v="600"/>
    <x v="13"/>
  </r>
  <r>
    <n v="1015"/>
    <x v="167"/>
    <x v="2"/>
    <x v="2"/>
    <d v="2024-03-31T00:00:00"/>
    <n v="11"/>
    <n v="10"/>
    <n v="110"/>
    <x v="14"/>
  </r>
  <r>
    <n v="1016"/>
    <x v="340"/>
    <x v="3"/>
    <x v="3"/>
    <d v="2024-04-30T00:00:00"/>
    <n v="4"/>
    <n v="20"/>
    <n v="80"/>
    <x v="15"/>
  </r>
  <r>
    <n v="1017"/>
    <x v="136"/>
    <x v="4"/>
    <x v="0"/>
    <d v="2024-05-31T00:00:00"/>
    <n v="3"/>
    <n v="30"/>
    <n v="90"/>
    <x v="16"/>
  </r>
  <r>
    <n v="1018"/>
    <x v="343"/>
    <x v="5"/>
    <x v="1"/>
    <d v="2024-06-30T00:00:00"/>
    <n v="12"/>
    <n v="25"/>
    <n v="300"/>
    <x v="17"/>
  </r>
  <r>
    <n v="1019"/>
    <x v="287"/>
    <x v="1"/>
    <x v="2"/>
    <d v="2024-07-31T00:00:00"/>
    <n v="5"/>
    <n v="15"/>
    <n v="75"/>
    <x v="18"/>
  </r>
  <r>
    <n v="1020"/>
    <x v="402"/>
    <x v="2"/>
    <x v="3"/>
    <d v="2024-08-31T00:00:00"/>
    <n v="7"/>
    <n v="50"/>
    <n v="350"/>
    <x v="19"/>
  </r>
  <r>
    <n v="1001"/>
    <x v="403"/>
    <x v="0"/>
    <x v="0"/>
    <d v="2023-01-31T00:00:00"/>
    <n v="5"/>
    <n v="20"/>
    <n v="100"/>
    <x v="0"/>
  </r>
  <r>
    <n v="1002"/>
    <x v="239"/>
    <x v="1"/>
    <x v="1"/>
    <d v="2023-02-28T00:00:00"/>
    <n v="10"/>
    <n v="50"/>
    <n v="500"/>
    <x v="1"/>
  </r>
  <r>
    <n v="1003"/>
    <x v="55"/>
    <x v="2"/>
    <x v="2"/>
    <d v="2023-03-31T00:00:00"/>
    <n v="7"/>
    <n v="15"/>
    <n v="105"/>
    <x v="2"/>
  </r>
  <r>
    <n v="1004"/>
    <x v="154"/>
    <x v="3"/>
    <x v="3"/>
    <d v="2023-04-30T00:00:00"/>
    <n v="3"/>
    <n v="5"/>
    <n v="15"/>
    <x v="3"/>
  </r>
  <r>
    <n v="1005"/>
    <x v="108"/>
    <x v="4"/>
    <x v="0"/>
    <d v="2023-05-31T00:00:00"/>
    <n v="2"/>
    <n v="60"/>
    <n v="120"/>
    <x v="4"/>
  </r>
  <r>
    <n v="1006"/>
    <x v="202"/>
    <x v="5"/>
    <x v="1"/>
    <d v="2023-06-30T00:00:00"/>
    <n v="8"/>
    <n v="25"/>
    <n v="200"/>
    <x v="5"/>
  </r>
  <r>
    <n v="1007"/>
    <x v="173"/>
    <x v="0"/>
    <x v="2"/>
    <d v="2023-07-31T00:00:00"/>
    <n v="12"/>
    <n v="40"/>
    <n v="480"/>
    <x v="6"/>
  </r>
  <r>
    <n v="1008"/>
    <x v="90"/>
    <x v="1"/>
    <x v="3"/>
    <d v="2023-08-31T00:00:00"/>
    <n v="4"/>
    <n v="15"/>
    <n v="60"/>
    <x v="7"/>
  </r>
  <r>
    <n v="1009"/>
    <x v="8"/>
    <x v="2"/>
    <x v="0"/>
    <d v="2023-09-30T00:00:00"/>
    <n v="7"/>
    <n v="10"/>
    <n v="70"/>
    <x v="8"/>
  </r>
  <r>
    <n v="1010"/>
    <x v="404"/>
    <x v="3"/>
    <x v="1"/>
    <d v="2023-10-31T00:00:00"/>
    <n v="9"/>
    <n v="30"/>
    <n v="270"/>
    <x v="9"/>
  </r>
  <r>
    <n v="1011"/>
    <x v="13"/>
    <x v="4"/>
    <x v="2"/>
    <d v="2023-11-30T00:00:00"/>
    <n v="6"/>
    <n v="35"/>
    <n v="210"/>
    <x v="10"/>
  </r>
  <r>
    <n v="1012"/>
    <x v="405"/>
    <x v="5"/>
    <x v="3"/>
    <d v="2023-12-31T00:00:00"/>
    <n v="5"/>
    <n v="20"/>
    <n v="100"/>
    <x v="11"/>
  </r>
  <r>
    <n v="1013"/>
    <x v="153"/>
    <x v="0"/>
    <x v="0"/>
    <d v="2024-01-31T00:00:00"/>
    <n v="8"/>
    <n v="50"/>
    <n v="400"/>
    <x v="12"/>
  </r>
  <r>
    <n v="1014"/>
    <x v="89"/>
    <x v="1"/>
    <x v="1"/>
    <d v="2024-02-29T00:00:00"/>
    <n v="10"/>
    <n v="60"/>
    <n v="600"/>
    <x v="13"/>
  </r>
  <r>
    <n v="1015"/>
    <x v="159"/>
    <x v="2"/>
    <x v="2"/>
    <d v="2024-03-31T00:00:00"/>
    <n v="11"/>
    <n v="10"/>
    <n v="110"/>
    <x v="14"/>
  </r>
  <r>
    <n v="1016"/>
    <x v="406"/>
    <x v="3"/>
    <x v="3"/>
    <d v="2024-04-30T00:00:00"/>
    <n v="4"/>
    <n v="20"/>
    <n v="80"/>
    <x v="15"/>
  </r>
  <r>
    <n v="1017"/>
    <x v="33"/>
    <x v="4"/>
    <x v="0"/>
    <d v="2024-05-31T00:00:00"/>
    <n v="3"/>
    <n v="30"/>
    <n v="90"/>
    <x v="16"/>
  </r>
  <r>
    <n v="1018"/>
    <x v="338"/>
    <x v="5"/>
    <x v="1"/>
    <d v="2024-06-30T00:00:00"/>
    <n v="12"/>
    <n v="25"/>
    <n v="300"/>
    <x v="17"/>
  </r>
  <r>
    <n v="1019"/>
    <x v="407"/>
    <x v="1"/>
    <x v="2"/>
    <d v="2024-07-31T00:00:00"/>
    <n v="5"/>
    <n v="15"/>
    <n v="75"/>
    <x v="18"/>
  </r>
  <r>
    <n v="1020"/>
    <x v="26"/>
    <x v="2"/>
    <x v="3"/>
    <d v="2024-08-31T00:00:00"/>
    <n v="7"/>
    <n v="50"/>
    <n v="350"/>
    <x v="19"/>
  </r>
  <r>
    <n v="1001"/>
    <x v="408"/>
    <x v="0"/>
    <x v="0"/>
    <d v="2023-01-31T00:00:00"/>
    <n v="5"/>
    <n v="20"/>
    <n v="100"/>
    <x v="0"/>
  </r>
  <r>
    <n v="1002"/>
    <x v="51"/>
    <x v="1"/>
    <x v="1"/>
    <d v="2023-02-28T00:00:00"/>
    <n v="10"/>
    <n v="50"/>
    <n v="500"/>
    <x v="1"/>
  </r>
  <r>
    <n v="1003"/>
    <x v="264"/>
    <x v="2"/>
    <x v="2"/>
    <d v="2023-03-31T00:00:00"/>
    <n v="7"/>
    <n v="15"/>
    <n v="105"/>
    <x v="2"/>
  </r>
  <r>
    <n v="1004"/>
    <x v="401"/>
    <x v="3"/>
    <x v="3"/>
    <d v="2023-04-30T00:00:00"/>
    <n v="3"/>
    <n v="5"/>
    <n v="15"/>
    <x v="3"/>
  </r>
  <r>
    <n v="1005"/>
    <x v="55"/>
    <x v="4"/>
    <x v="0"/>
    <d v="2023-05-31T00:00:00"/>
    <n v="2"/>
    <n v="60"/>
    <n v="120"/>
    <x v="4"/>
  </r>
  <r>
    <n v="1006"/>
    <x v="37"/>
    <x v="5"/>
    <x v="1"/>
    <d v="2023-06-30T00:00:00"/>
    <n v="8"/>
    <n v="25"/>
    <n v="200"/>
    <x v="5"/>
  </r>
  <r>
    <n v="1007"/>
    <x v="409"/>
    <x v="0"/>
    <x v="2"/>
    <d v="2023-07-31T00:00:00"/>
    <n v="12"/>
    <n v="40"/>
    <n v="480"/>
    <x v="6"/>
  </r>
  <r>
    <n v="1008"/>
    <x v="2"/>
    <x v="1"/>
    <x v="3"/>
    <d v="2023-08-31T00:00:00"/>
    <n v="4"/>
    <n v="15"/>
    <n v="60"/>
    <x v="7"/>
  </r>
  <r>
    <n v="1009"/>
    <x v="213"/>
    <x v="2"/>
    <x v="0"/>
    <d v="2023-09-30T00:00:00"/>
    <n v="7"/>
    <n v="10"/>
    <n v="70"/>
    <x v="8"/>
  </r>
  <r>
    <n v="1010"/>
    <x v="78"/>
    <x v="3"/>
    <x v="1"/>
    <d v="2023-10-31T00:00:00"/>
    <n v="9"/>
    <n v="30"/>
    <n v="270"/>
    <x v="9"/>
  </r>
  <r>
    <n v="1011"/>
    <x v="228"/>
    <x v="4"/>
    <x v="2"/>
    <d v="2023-11-30T00:00:00"/>
    <n v="6"/>
    <n v="35"/>
    <n v="210"/>
    <x v="10"/>
  </r>
  <r>
    <n v="1012"/>
    <x v="27"/>
    <x v="5"/>
    <x v="3"/>
    <d v="2023-12-31T00:00:00"/>
    <n v="5"/>
    <n v="20"/>
    <n v="100"/>
    <x v="11"/>
  </r>
  <r>
    <n v="1013"/>
    <x v="56"/>
    <x v="0"/>
    <x v="0"/>
    <d v="2024-01-31T00:00:00"/>
    <n v="8"/>
    <n v="50"/>
    <n v="400"/>
    <x v="12"/>
  </r>
  <r>
    <n v="1014"/>
    <x v="4"/>
    <x v="1"/>
    <x v="1"/>
    <d v="2024-02-29T00:00:00"/>
    <n v="10"/>
    <n v="60"/>
    <n v="600"/>
    <x v="13"/>
  </r>
  <r>
    <n v="1015"/>
    <x v="410"/>
    <x v="2"/>
    <x v="2"/>
    <d v="2024-03-31T00:00:00"/>
    <n v="11"/>
    <n v="10"/>
    <n v="110"/>
    <x v="14"/>
  </r>
  <r>
    <n v="1016"/>
    <x v="5"/>
    <x v="3"/>
    <x v="3"/>
    <d v="2024-04-30T00:00:00"/>
    <n v="4"/>
    <n v="20"/>
    <n v="80"/>
    <x v="15"/>
  </r>
  <r>
    <n v="1017"/>
    <x v="275"/>
    <x v="4"/>
    <x v="0"/>
    <d v="2024-05-31T00:00:00"/>
    <n v="3"/>
    <n v="30"/>
    <n v="90"/>
    <x v="16"/>
  </r>
  <r>
    <n v="1018"/>
    <x v="409"/>
    <x v="5"/>
    <x v="1"/>
    <d v="2024-06-30T00:00:00"/>
    <n v="12"/>
    <n v="25"/>
    <n v="300"/>
    <x v="17"/>
  </r>
  <r>
    <n v="1019"/>
    <x v="106"/>
    <x v="1"/>
    <x v="2"/>
    <d v="2024-07-31T00:00:00"/>
    <n v="5"/>
    <n v="15"/>
    <n v="75"/>
    <x v="18"/>
  </r>
  <r>
    <n v="1020"/>
    <x v="378"/>
    <x v="2"/>
    <x v="3"/>
    <d v="2024-08-31T00:00:00"/>
    <n v="7"/>
    <n v="50"/>
    <n v="350"/>
    <x v="19"/>
  </r>
  <r>
    <n v="1001"/>
    <x v="224"/>
    <x v="0"/>
    <x v="0"/>
    <d v="2023-01-31T00:00:00"/>
    <n v="5"/>
    <n v="20"/>
    <n v="100"/>
    <x v="0"/>
  </r>
  <r>
    <n v="1002"/>
    <x v="251"/>
    <x v="1"/>
    <x v="1"/>
    <d v="2023-02-28T00:00:00"/>
    <n v="10"/>
    <n v="50"/>
    <n v="500"/>
    <x v="1"/>
  </r>
  <r>
    <n v="1003"/>
    <x v="96"/>
    <x v="2"/>
    <x v="2"/>
    <d v="2023-03-31T00:00:00"/>
    <n v="7"/>
    <n v="15"/>
    <n v="105"/>
    <x v="2"/>
  </r>
  <r>
    <n v="1004"/>
    <x v="238"/>
    <x v="3"/>
    <x v="3"/>
    <d v="2023-04-30T00:00:00"/>
    <n v="3"/>
    <n v="5"/>
    <n v="15"/>
    <x v="3"/>
  </r>
  <r>
    <n v="1005"/>
    <x v="411"/>
    <x v="4"/>
    <x v="0"/>
    <d v="2023-05-31T00:00:00"/>
    <n v="2"/>
    <n v="60"/>
    <n v="120"/>
    <x v="4"/>
  </r>
  <r>
    <n v="1006"/>
    <x v="412"/>
    <x v="5"/>
    <x v="1"/>
    <d v="2023-06-30T00:00:00"/>
    <n v="8"/>
    <n v="25"/>
    <n v="200"/>
    <x v="5"/>
  </r>
  <r>
    <n v="1007"/>
    <x v="21"/>
    <x v="0"/>
    <x v="2"/>
    <d v="2023-07-31T00:00:00"/>
    <n v="12"/>
    <n v="40"/>
    <n v="480"/>
    <x v="6"/>
  </r>
  <r>
    <n v="1008"/>
    <x v="234"/>
    <x v="1"/>
    <x v="3"/>
    <d v="2023-08-31T00:00:00"/>
    <n v="4"/>
    <n v="15"/>
    <n v="60"/>
    <x v="7"/>
  </r>
  <r>
    <n v="1009"/>
    <x v="286"/>
    <x v="2"/>
    <x v="0"/>
    <d v="2023-09-30T00:00:00"/>
    <n v="7"/>
    <n v="10"/>
    <n v="70"/>
    <x v="8"/>
  </r>
  <r>
    <n v="1010"/>
    <x v="256"/>
    <x v="3"/>
    <x v="1"/>
    <d v="2023-10-31T00:00:00"/>
    <n v="9"/>
    <n v="30"/>
    <n v="270"/>
    <x v="9"/>
  </r>
  <r>
    <n v="1011"/>
    <x v="372"/>
    <x v="4"/>
    <x v="2"/>
    <d v="2023-11-30T00:00:00"/>
    <n v="6"/>
    <n v="35"/>
    <n v="210"/>
    <x v="10"/>
  </r>
  <r>
    <n v="1012"/>
    <x v="280"/>
    <x v="5"/>
    <x v="3"/>
    <d v="2023-12-31T00:00:00"/>
    <n v="5"/>
    <n v="20"/>
    <n v="100"/>
    <x v="11"/>
  </r>
  <r>
    <n v="1013"/>
    <x v="413"/>
    <x v="0"/>
    <x v="0"/>
    <d v="2024-01-31T00:00:00"/>
    <n v="8"/>
    <n v="50"/>
    <n v="400"/>
    <x v="12"/>
  </r>
  <r>
    <n v="1014"/>
    <x v="119"/>
    <x v="1"/>
    <x v="1"/>
    <d v="2024-02-29T00:00:00"/>
    <n v="10"/>
    <n v="60"/>
    <n v="600"/>
    <x v="13"/>
  </r>
  <r>
    <n v="1015"/>
    <x v="315"/>
    <x v="2"/>
    <x v="2"/>
    <d v="2024-03-31T00:00:00"/>
    <n v="11"/>
    <n v="10"/>
    <n v="110"/>
    <x v="14"/>
  </r>
  <r>
    <n v="1016"/>
    <x v="80"/>
    <x v="3"/>
    <x v="3"/>
    <d v="2024-04-30T00:00:00"/>
    <n v="4"/>
    <n v="20"/>
    <n v="80"/>
    <x v="15"/>
  </r>
  <r>
    <n v="1017"/>
    <x v="63"/>
    <x v="4"/>
    <x v="0"/>
    <d v="2024-05-31T00:00:00"/>
    <n v="3"/>
    <n v="30"/>
    <n v="90"/>
    <x v="16"/>
  </r>
  <r>
    <n v="1018"/>
    <x v="219"/>
    <x v="5"/>
    <x v="1"/>
    <d v="2024-06-30T00:00:00"/>
    <n v="12"/>
    <n v="25"/>
    <n v="300"/>
    <x v="17"/>
  </r>
  <r>
    <n v="1019"/>
    <x v="134"/>
    <x v="1"/>
    <x v="2"/>
    <d v="2024-07-31T00:00:00"/>
    <n v="5"/>
    <n v="15"/>
    <n v="75"/>
    <x v="18"/>
  </r>
  <r>
    <n v="1020"/>
    <x v="414"/>
    <x v="2"/>
    <x v="3"/>
    <d v="2024-08-31T00:00:00"/>
    <n v="7"/>
    <n v="50"/>
    <n v="350"/>
    <x v="19"/>
  </r>
  <r>
    <n v="1001"/>
    <x v="230"/>
    <x v="0"/>
    <x v="0"/>
    <d v="2023-01-31T00:00:00"/>
    <n v="5"/>
    <n v="20"/>
    <n v="100"/>
    <x v="0"/>
  </r>
  <r>
    <n v="1002"/>
    <x v="29"/>
    <x v="1"/>
    <x v="1"/>
    <d v="2023-02-28T00:00:00"/>
    <n v="10"/>
    <n v="50"/>
    <n v="500"/>
    <x v="1"/>
  </r>
  <r>
    <n v="1003"/>
    <x v="115"/>
    <x v="2"/>
    <x v="2"/>
    <d v="2023-03-31T00:00:00"/>
    <n v="7"/>
    <n v="15"/>
    <n v="105"/>
    <x v="2"/>
  </r>
  <r>
    <n v="1004"/>
    <x v="71"/>
    <x v="3"/>
    <x v="3"/>
    <d v="2023-04-30T00:00:00"/>
    <n v="3"/>
    <n v="5"/>
    <n v="15"/>
    <x v="3"/>
  </r>
  <r>
    <n v="1005"/>
    <x v="327"/>
    <x v="4"/>
    <x v="0"/>
    <d v="2023-05-31T00:00:00"/>
    <n v="2"/>
    <n v="60"/>
    <n v="120"/>
    <x v="4"/>
  </r>
  <r>
    <n v="1006"/>
    <x v="334"/>
    <x v="5"/>
    <x v="1"/>
    <d v="2023-06-30T00:00:00"/>
    <n v="8"/>
    <n v="25"/>
    <n v="200"/>
    <x v="5"/>
  </r>
  <r>
    <n v="1007"/>
    <x v="415"/>
    <x v="0"/>
    <x v="2"/>
    <d v="2023-07-31T00:00:00"/>
    <n v="12"/>
    <n v="40"/>
    <n v="480"/>
    <x v="6"/>
  </r>
  <r>
    <n v="1008"/>
    <x v="405"/>
    <x v="1"/>
    <x v="3"/>
    <d v="2023-08-31T00:00:00"/>
    <n v="4"/>
    <n v="15"/>
    <n v="60"/>
    <x v="7"/>
  </r>
  <r>
    <n v="1009"/>
    <x v="416"/>
    <x v="2"/>
    <x v="0"/>
    <d v="2023-09-30T00:00:00"/>
    <n v="7"/>
    <n v="10"/>
    <n v="70"/>
    <x v="8"/>
  </r>
  <r>
    <n v="1010"/>
    <x v="417"/>
    <x v="3"/>
    <x v="1"/>
    <d v="2023-10-31T00:00:00"/>
    <n v="9"/>
    <n v="30"/>
    <n v="270"/>
    <x v="9"/>
  </r>
  <r>
    <n v="1011"/>
    <x v="273"/>
    <x v="4"/>
    <x v="2"/>
    <d v="2023-11-30T00:00:00"/>
    <n v="6"/>
    <n v="35"/>
    <n v="210"/>
    <x v="10"/>
  </r>
  <r>
    <n v="1012"/>
    <x v="56"/>
    <x v="5"/>
    <x v="3"/>
    <d v="2023-12-31T00:00:00"/>
    <n v="5"/>
    <n v="20"/>
    <n v="100"/>
    <x v="11"/>
  </r>
  <r>
    <n v="1013"/>
    <x v="77"/>
    <x v="0"/>
    <x v="0"/>
    <d v="2024-01-31T00:00:00"/>
    <n v="8"/>
    <n v="50"/>
    <n v="400"/>
    <x v="12"/>
  </r>
  <r>
    <n v="1014"/>
    <x v="312"/>
    <x v="1"/>
    <x v="1"/>
    <d v="2024-02-29T00:00:00"/>
    <n v="10"/>
    <n v="60"/>
    <n v="600"/>
    <x v="13"/>
  </r>
  <r>
    <n v="1015"/>
    <x v="380"/>
    <x v="2"/>
    <x v="2"/>
    <d v="2024-03-31T00:00:00"/>
    <n v="11"/>
    <n v="10"/>
    <n v="110"/>
    <x v="14"/>
  </r>
  <r>
    <n v="1016"/>
    <x v="276"/>
    <x v="3"/>
    <x v="3"/>
    <d v="2024-04-30T00:00:00"/>
    <n v="4"/>
    <n v="20"/>
    <n v="80"/>
    <x v="15"/>
  </r>
  <r>
    <n v="1017"/>
    <x v="8"/>
    <x v="4"/>
    <x v="0"/>
    <d v="2024-05-31T00:00:00"/>
    <n v="3"/>
    <n v="30"/>
    <n v="90"/>
    <x v="16"/>
  </r>
  <r>
    <n v="1018"/>
    <x v="0"/>
    <x v="5"/>
    <x v="1"/>
    <d v="2024-06-30T00:00:00"/>
    <n v="12"/>
    <n v="25"/>
    <n v="300"/>
    <x v="17"/>
  </r>
  <r>
    <n v="1019"/>
    <x v="296"/>
    <x v="1"/>
    <x v="2"/>
    <d v="2024-07-31T00:00:00"/>
    <n v="5"/>
    <n v="15"/>
    <n v="75"/>
    <x v="18"/>
  </r>
  <r>
    <n v="1020"/>
    <x v="324"/>
    <x v="2"/>
    <x v="3"/>
    <d v="2024-08-31T00:00:00"/>
    <n v="7"/>
    <n v="50"/>
    <n v="350"/>
    <x v="19"/>
  </r>
  <r>
    <n v="1001"/>
    <x v="313"/>
    <x v="0"/>
    <x v="0"/>
    <d v="2023-01-31T00:00:00"/>
    <n v="5"/>
    <n v="20"/>
    <n v="100"/>
    <x v="0"/>
  </r>
  <r>
    <n v="1002"/>
    <x v="418"/>
    <x v="1"/>
    <x v="1"/>
    <d v="2023-02-28T00:00:00"/>
    <n v="10"/>
    <n v="50"/>
    <n v="500"/>
    <x v="1"/>
  </r>
  <r>
    <n v="1003"/>
    <x v="231"/>
    <x v="2"/>
    <x v="2"/>
    <d v="2023-03-31T00:00:00"/>
    <n v="7"/>
    <n v="15"/>
    <n v="105"/>
    <x v="2"/>
  </r>
  <r>
    <n v="1004"/>
    <x v="299"/>
    <x v="3"/>
    <x v="3"/>
    <d v="2023-04-30T00:00:00"/>
    <n v="3"/>
    <n v="5"/>
    <n v="15"/>
    <x v="3"/>
  </r>
  <r>
    <n v="1005"/>
    <x v="304"/>
    <x v="4"/>
    <x v="0"/>
    <d v="2023-05-31T00:00:00"/>
    <n v="2"/>
    <n v="60"/>
    <n v="120"/>
    <x v="4"/>
  </r>
  <r>
    <n v="1006"/>
    <x v="183"/>
    <x v="5"/>
    <x v="1"/>
    <d v="2023-06-30T00:00:00"/>
    <n v="8"/>
    <n v="25"/>
    <n v="200"/>
    <x v="5"/>
  </r>
  <r>
    <n v="1007"/>
    <x v="271"/>
    <x v="0"/>
    <x v="2"/>
    <d v="2023-07-31T00:00:00"/>
    <n v="12"/>
    <n v="40"/>
    <n v="480"/>
    <x v="6"/>
  </r>
  <r>
    <n v="1008"/>
    <x v="204"/>
    <x v="1"/>
    <x v="3"/>
    <d v="2023-08-31T00:00:00"/>
    <n v="4"/>
    <n v="15"/>
    <n v="60"/>
    <x v="7"/>
  </r>
  <r>
    <n v="1009"/>
    <x v="189"/>
    <x v="2"/>
    <x v="0"/>
    <d v="2023-09-30T00:00:00"/>
    <n v="7"/>
    <n v="10"/>
    <n v="70"/>
    <x v="8"/>
  </r>
  <r>
    <n v="1010"/>
    <x v="310"/>
    <x v="3"/>
    <x v="1"/>
    <d v="2023-10-31T00:00:00"/>
    <n v="9"/>
    <n v="30"/>
    <n v="270"/>
    <x v="9"/>
  </r>
  <r>
    <n v="1011"/>
    <x v="222"/>
    <x v="4"/>
    <x v="2"/>
    <d v="2023-11-30T00:00:00"/>
    <n v="6"/>
    <n v="35"/>
    <n v="210"/>
    <x v="10"/>
  </r>
  <r>
    <n v="1012"/>
    <x v="263"/>
    <x v="5"/>
    <x v="3"/>
    <d v="2023-12-31T00:00:00"/>
    <n v="5"/>
    <n v="20"/>
    <n v="100"/>
    <x v="11"/>
  </r>
  <r>
    <n v="1013"/>
    <x v="150"/>
    <x v="0"/>
    <x v="0"/>
    <d v="2024-01-31T00:00:00"/>
    <n v="8"/>
    <n v="50"/>
    <n v="400"/>
    <x v="12"/>
  </r>
  <r>
    <n v="1014"/>
    <x v="419"/>
    <x v="1"/>
    <x v="1"/>
    <d v="2024-02-29T00:00:00"/>
    <n v="10"/>
    <n v="60"/>
    <n v="600"/>
    <x v="13"/>
  </r>
  <r>
    <n v="1015"/>
    <x v="178"/>
    <x v="2"/>
    <x v="2"/>
    <d v="2024-03-31T00:00:00"/>
    <n v="11"/>
    <n v="10"/>
    <n v="110"/>
    <x v="14"/>
  </r>
  <r>
    <n v="1016"/>
    <x v="111"/>
    <x v="3"/>
    <x v="3"/>
    <d v="2024-04-30T00:00:00"/>
    <n v="4"/>
    <n v="20"/>
    <n v="80"/>
    <x v="15"/>
  </r>
  <r>
    <n v="1017"/>
    <x v="420"/>
    <x v="4"/>
    <x v="0"/>
    <d v="2024-05-31T00:00:00"/>
    <n v="3"/>
    <n v="30"/>
    <n v="90"/>
    <x v="16"/>
  </r>
  <r>
    <n v="1018"/>
    <x v="421"/>
    <x v="5"/>
    <x v="1"/>
    <d v="2024-06-30T00:00:00"/>
    <n v="12"/>
    <n v="25"/>
    <n v="300"/>
    <x v="17"/>
  </r>
  <r>
    <n v="1019"/>
    <x v="184"/>
    <x v="1"/>
    <x v="2"/>
    <d v="2024-07-31T00:00:00"/>
    <n v="5"/>
    <n v="15"/>
    <n v="75"/>
    <x v="18"/>
  </r>
  <r>
    <n v="1020"/>
    <x v="173"/>
    <x v="2"/>
    <x v="3"/>
    <d v="2024-08-31T00:00:00"/>
    <n v="7"/>
    <n v="50"/>
    <n v="350"/>
    <x v="19"/>
  </r>
  <r>
    <n v="1001"/>
    <x v="159"/>
    <x v="0"/>
    <x v="0"/>
    <d v="2023-01-31T00:00:00"/>
    <n v="5"/>
    <n v="20"/>
    <n v="100"/>
    <x v="0"/>
  </r>
  <r>
    <n v="1002"/>
    <x v="417"/>
    <x v="1"/>
    <x v="1"/>
    <d v="2023-02-28T00:00:00"/>
    <n v="10"/>
    <n v="50"/>
    <n v="500"/>
    <x v="1"/>
  </r>
  <r>
    <n v="1003"/>
    <x v="255"/>
    <x v="2"/>
    <x v="2"/>
    <d v="2023-03-31T00:00:00"/>
    <n v="7"/>
    <n v="15"/>
    <n v="105"/>
    <x v="2"/>
  </r>
  <r>
    <n v="1004"/>
    <x v="248"/>
    <x v="3"/>
    <x v="3"/>
    <d v="2023-04-30T00:00:00"/>
    <n v="3"/>
    <n v="5"/>
    <n v="15"/>
    <x v="3"/>
  </r>
  <r>
    <n v="1005"/>
    <x v="145"/>
    <x v="4"/>
    <x v="0"/>
    <d v="2023-05-31T00:00:00"/>
    <n v="2"/>
    <n v="60"/>
    <n v="120"/>
    <x v="4"/>
  </r>
  <r>
    <n v="1006"/>
    <x v="113"/>
    <x v="5"/>
    <x v="1"/>
    <d v="2023-06-30T00:00:00"/>
    <n v="8"/>
    <n v="25"/>
    <n v="200"/>
    <x v="5"/>
  </r>
  <r>
    <n v="1007"/>
    <x v="390"/>
    <x v="0"/>
    <x v="2"/>
    <d v="2023-07-31T00:00:00"/>
    <n v="12"/>
    <n v="40"/>
    <n v="480"/>
    <x v="6"/>
  </r>
  <r>
    <n v="1008"/>
    <x v="422"/>
    <x v="1"/>
    <x v="3"/>
    <d v="2023-08-31T00:00:00"/>
    <n v="4"/>
    <n v="15"/>
    <n v="60"/>
    <x v="7"/>
  </r>
  <r>
    <n v="1009"/>
    <x v="423"/>
    <x v="2"/>
    <x v="0"/>
    <d v="2023-09-30T00:00:00"/>
    <n v="7"/>
    <n v="10"/>
    <n v="70"/>
    <x v="8"/>
  </r>
  <r>
    <n v="1010"/>
    <x v="334"/>
    <x v="3"/>
    <x v="1"/>
    <d v="2023-10-31T00:00:00"/>
    <n v="9"/>
    <n v="30"/>
    <n v="270"/>
    <x v="9"/>
  </r>
  <r>
    <n v="1011"/>
    <x v="33"/>
    <x v="4"/>
    <x v="2"/>
    <d v="2023-11-30T00:00:00"/>
    <n v="6"/>
    <n v="35"/>
    <n v="210"/>
    <x v="10"/>
  </r>
  <r>
    <n v="1012"/>
    <x v="407"/>
    <x v="5"/>
    <x v="3"/>
    <d v="2023-12-31T00:00:00"/>
    <n v="5"/>
    <n v="20"/>
    <n v="100"/>
    <x v="11"/>
  </r>
  <r>
    <n v="1013"/>
    <x v="239"/>
    <x v="0"/>
    <x v="0"/>
    <d v="2024-01-31T00:00:00"/>
    <n v="8"/>
    <n v="50"/>
    <n v="400"/>
    <x v="12"/>
  </r>
  <r>
    <n v="1014"/>
    <x v="112"/>
    <x v="1"/>
    <x v="1"/>
    <d v="2024-02-29T00:00:00"/>
    <n v="10"/>
    <n v="60"/>
    <n v="600"/>
    <x v="13"/>
  </r>
  <r>
    <n v="1015"/>
    <x v="18"/>
    <x v="2"/>
    <x v="2"/>
    <d v="2024-03-31T00:00:00"/>
    <n v="11"/>
    <n v="10"/>
    <n v="110"/>
    <x v="14"/>
  </r>
  <r>
    <n v="1016"/>
    <x v="28"/>
    <x v="3"/>
    <x v="3"/>
    <d v="2024-04-30T00:00:00"/>
    <n v="4"/>
    <n v="20"/>
    <n v="80"/>
    <x v="15"/>
  </r>
  <r>
    <n v="1017"/>
    <x v="414"/>
    <x v="4"/>
    <x v="0"/>
    <d v="2024-05-31T00:00:00"/>
    <n v="3"/>
    <n v="30"/>
    <n v="90"/>
    <x v="16"/>
  </r>
  <r>
    <n v="1018"/>
    <x v="45"/>
    <x v="5"/>
    <x v="1"/>
    <d v="2024-06-30T00:00:00"/>
    <n v="12"/>
    <n v="25"/>
    <n v="300"/>
    <x v="17"/>
  </r>
  <r>
    <n v="1019"/>
    <x v="424"/>
    <x v="1"/>
    <x v="2"/>
    <d v="2024-07-31T00:00:00"/>
    <n v="5"/>
    <n v="15"/>
    <n v="75"/>
    <x v="18"/>
  </r>
  <r>
    <n v="1020"/>
    <x v="285"/>
    <x v="2"/>
    <x v="3"/>
    <d v="2024-08-31T00:00:00"/>
    <n v="7"/>
    <n v="50"/>
    <n v="350"/>
    <x v="19"/>
  </r>
  <r>
    <n v="1001"/>
    <x v="385"/>
    <x v="0"/>
    <x v="0"/>
    <d v="2023-01-31T00:00:00"/>
    <n v="5"/>
    <n v="20"/>
    <n v="100"/>
    <x v="0"/>
  </r>
  <r>
    <n v="1002"/>
    <x v="87"/>
    <x v="1"/>
    <x v="1"/>
    <d v="2023-02-28T00:00:00"/>
    <n v="10"/>
    <n v="50"/>
    <n v="500"/>
    <x v="1"/>
  </r>
  <r>
    <n v="1003"/>
    <x v="247"/>
    <x v="2"/>
    <x v="2"/>
    <d v="2023-03-31T00:00:00"/>
    <n v="7"/>
    <n v="15"/>
    <n v="105"/>
    <x v="2"/>
  </r>
  <r>
    <n v="1004"/>
    <x v="201"/>
    <x v="3"/>
    <x v="3"/>
    <d v="2023-04-30T00:00:00"/>
    <n v="3"/>
    <n v="5"/>
    <n v="15"/>
    <x v="3"/>
  </r>
  <r>
    <n v="1005"/>
    <x v="2"/>
    <x v="4"/>
    <x v="0"/>
    <d v="2023-05-31T00:00:00"/>
    <n v="2"/>
    <n v="60"/>
    <n v="120"/>
    <x v="4"/>
  </r>
  <r>
    <n v="1006"/>
    <x v="314"/>
    <x v="5"/>
    <x v="1"/>
    <d v="2023-06-30T00:00:00"/>
    <n v="8"/>
    <n v="25"/>
    <n v="200"/>
    <x v="5"/>
  </r>
  <r>
    <n v="1007"/>
    <x v="209"/>
    <x v="0"/>
    <x v="2"/>
    <d v="2023-07-31T00:00:00"/>
    <n v="12"/>
    <n v="40"/>
    <n v="480"/>
    <x v="6"/>
  </r>
  <r>
    <n v="1008"/>
    <x v="173"/>
    <x v="1"/>
    <x v="3"/>
    <d v="2023-08-31T00:00:00"/>
    <n v="4"/>
    <n v="15"/>
    <n v="60"/>
    <x v="7"/>
  </r>
  <r>
    <n v="1009"/>
    <x v="79"/>
    <x v="2"/>
    <x v="0"/>
    <d v="2023-09-30T00:00:00"/>
    <n v="7"/>
    <n v="10"/>
    <n v="70"/>
    <x v="8"/>
  </r>
  <r>
    <n v="1010"/>
    <x v="342"/>
    <x v="3"/>
    <x v="1"/>
    <d v="2023-10-31T00:00:00"/>
    <n v="9"/>
    <n v="30"/>
    <n v="270"/>
    <x v="9"/>
  </r>
  <r>
    <n v="1011"/>
    <x v="177"/>
    <x v="4"/>
    <x v="2"/>
    <d v="2023-11-30T00:00:00"/>
    <n v="6"/>
    <n v="35"/>
    <n v="210"/>
    <x v="10"/>
  </r>
  <r>
    <n v="1012"/>
    <x v="425"/>
    <x v="5"/>
    <x v="3"/>
    <d v="2023-12-31T00:00:00"/>
    <n v="5"/>
    <n v="20"/>
    <n v="100"/>
    <x v="11"/>
  </r>
  <r>
    <n v="1013"/>
    <x v="81"/>
    <x v="0"/>
    <x v="0"/>
    <d v="2024-01-31T00:00:00"/>
    <n v="8"/>
    <n v="50"/>
    <n v="400"/>
    <x v="12"/>
  </r>
  <r>
    <n v="1014"/>
    <x v="0"/>
    <x v="1"/>
    <x v="1"/>
    <d v="2024-02-29T00:00:00"/>
    <n v="10"/>
    <n v="60"/>
    <n v="600"/>
    <x v="13"/>
  </r>
  <r>
    <n v="1015"/>
    <x v="290"/>
    <x v="2"/>
    <x v="2"/>
    <d v="2024-03-31T00:00:00"/>
    <n v="11"/>
    <n v="10"/>
    <n v="110"/>
    <x v="14"/>
  </r>
  <r>
    <n v="1016"/>
    <x v="282"/>
    <x v="3"/>
    <x v="3"/>
    <d v="2024-04-30T00:00:00"/>
    <n v="4"/>
    <n v="20"/>
    <n v="80"/>
    <x v="15"/>
  </r>
  <r>
    <n v="1017"/>
    <x v="385"/>
    <x v="4"/>
    <x v="0"/>
    <d v="2024-05-31T00:00:00"/>
    <n v="3"/>
    <n v="30"/>
    <n v="90"/>
    <x v="16"/>
  </r>
  <r>
    <n v="1018"/>
    <x v="264"/>
    <x v="5"/>
    <x v="1"/>
    <d v="2024-06-30T00:00:00"/>
    <n v="12"/>
    <n v="25"/>
    <n v="300"/>
    <x v="17"/>
  </r>
  <r>
    <n v="1019"/>
    <x v="230"/>
    <x v="1"/>
    <x v="2"/>
    <d v="2024-07-31T00:00:00"/>
    <n v="5"/>
    <n v="15"/>
    <n v="75"/>
    <x v="18"/>
  </r>
  <r>
    <n v="1020"/>
    <x v="26"/>
    <x v="2"/>
    <x v="3"/>
    <d v="2024-08-31T00:00:00"/>
    <n v="7"/>
    <n v="50"/>
    <n v="350"/>
    <x v="19"/>
  </r>
  <r>
    <n v="1001"/>
    <x v="213"/>
    <x v="0"/>
    <x v="0"/>
    <d v="2023-01-31T00:00:00"/>
    <n v="5"/>
    <n v="20"/>
    <n v="100"/>
    <x v="0"/>
  </r>
  <r>
    <n v="1002"/>
    <x v="426"/>
    <x v="1"/>
    <x v="1"/>
    <d v="2023-02-28T00:00:00"/>
    <n v="10"/>
    <n v="50"/>
    <n v="500"/>
    <x v="1"/>
  </r>
  <r>
    <n v="1003"/>
    <x v="229"/>
    <x v="2"/>
    <x v="2"/>
    <d v="2023-03-31T00:00:00"/>
    <n v="7"/>
    <n v="15"/>
    <n v="105"/>
    <x v="2"/>
  </r>
  <r>
    <n v="1004"/>
    <x v="188"/>
    <x v="3"/>
    <x v="3"/>
    <d v="2023-04-30T00:00:00"/>
    <n v="3"/>
    <n v="5"/>
    <n v="15"/>
    <x v="3"/>
  </r>
  <r>
    <n v="1005"/>
    <x v="29"/>
    <x v="4"/>
    <x v="0"/>
    <d v="2023-05-31T00:00:00"/>
    <n v="2"/>
    <n v="60"/>
    <n v="120"/>
    <x v="4"/>
  </r>
  <r>
    <n v="1006"/>
    <x v="427"/>
    <x v="5"/>
    <x v="1"/>
    <d v="2023-06-30T00:00:00"/>
    <n v="8"/>
    <n v="25"/>
    <n v="200"/>
    <x v="5"/>
  </r>
  <r>
    <n v="1007"/>
    <x v="344"/>
    <x v="0"/>
    <x v="2"/>
    <d v="2023-07-31T00:00:00"/>
    <n v="12"/>
    <n v="40"/>
    <n v="480"/>
    <x v="6"/>
  </r>
  <r>
    <n v="1008"/>
    <x v="393"/>
    <x v="1"/>
    <x v="3"/>
    <d v="2023-08-31T00:00:00"/>
    <n v="4"/>
    <n v="15"/>
    <n v="60"/>
    <x v="7"/>
  </r>
  <r>
    <n v="1009"/>
    <x v="165"/>
    <x v="2"/>
    <x v="0"/>
    <d v="2023-09-30T00:00:00"/>
    <n v="7"/>
    <n v="10"/>
    <n v="70"/>
    <x v="8"/>
  </r>
  <r>
    <n v="1010"/>
    <x v="76"/>
    <x v="3"/>
    <x v="1"/>
    <d v="2023-10-31T00:00:00"/>
    <n v="9"/>
    <n v="30"/>
    <n v="270"/>
    <x v="9"/>
  </r>
  <r>
    <n v="1011"/>
    <x v="97"/>
    <x v="4"/>
    <x v="2"/>
    <d v="2023-11-30T00:00:00"/>
    <n v="6"/>
    <n v="35"/>
    <n v="210"/>
    <x v="10"/>
  </r>
  <r>
    <n v="1012"/>
    <x v="334"/>
    <x v="5"/>
    <x v="3"/>
    <d v="2023-12-31T00:00:00"/>
    <n v="5"/>
    <n v="20"/>
    <n v="100"/>
    <x v="11"/>
  </r>
  <r>
    <n v="1013"/>
    <x v="428"/>
    <x v="0"/>
    <x v="0"/>
    <d v="2024-01-31T00:00:00"/>
    <n v="8"/>
    <n v="50"/>
    <n v="400"/>
    <x v="12"/>
  </r>
  <r>
    <n v="1014"/>
    <x v="384"/>
    <x v="1"/>
    <x v="1"/>
    <d v="2024-02-29T00:00:00"/>
    <n v="10"/>
    <n v="60"/>
    <n v="600"/>
    <x v="13"/>
  </r>
  <r>
    <n v="1015"/>
    <x v="397"/>
    <x v="2"/>
    <x v="2"/>
    <d v="2024-03-31T00:00:00"/>
    <n v="11"/>
    <n v="10"/>
    <n v="110"/>
    <x v="14"/>
  </r>
  <r>
    <n v="1016"/>
    <x v="339"/>
    <x v="3"/>
    <x v="3"/>
    <d v="2024-04-30T00:00:00"/>
    <n v="4"/>
    <n v="20"/>
    <n v="80"/>
    <x v="15"/>
  </r>
  <r>
    <n v="1017"/>
    <x v="25"/>
    <x v="4"/>
    <x v="0"/>
    <d v="2024-05-31T00:00:00"/>
    <n v="3"/>
    <n v="30"/>
    <n v="90"/>
    <x v="16"/>
  </r>
  <r>
    <n v="1018"/>
    <x v="282"/>
    <x v="5"/>
    <x v="1"/>
    <d v="2024-06-30T00:00:00"/>
    <n v="12"/>
    <n v="25"/>
    <n v="300"/>
    <x v="17"/>
  </r>
  <r>
    <n v="1019"/>
    <x v="331"/>
    <x v="1"/>
    <x v="2"/>
    <d v="2024-07-31T00:00:00"/>
    <n v="5"/>
    <n v="15"/>
    <n v="75"/>
    <x v="18"/>
  </r>
  <r>
    <n v="1020"/>
    <x v="366"/>
    <x v="2"/>
    <x v="3"/>
    <d v="2024-08-31T00:00:00"/>
    <n v="7"/>
    <n v="50"/>
    <n v="350"/>
    <x v="19"/>
  </r>
  <r>
    <n v="1001"/>
    <x v="190"/>
    <x v="0"/>
    <x v="0"/>
    <d v="2023-01-31T00:00:00"/>
    <n v="5"/>
    <n v="20"/>
    <n v="100"/>
    <x v="0"/>
  </r>
  <r>
    <n v="1002"/>
    <x v="57"/>
    <x v="1"/>
    <x v="1"/>
    <d v="2023-02-28T00:00:00"/>
    <n v="10"/>
    <n v="50"/>
    <n v="500"/>
    <x v="1"/>
  </r>
  <r>
    <n v="1003"/>
    <x v="121"/>
    <x v="2"/>
    <x v="2"/>
    <d v="2023-03-31T00:00:00"/>
    <n v="7"/>
    <n v="15"/>
    <n v="105"/>
    <x v="2"/>
  </r>
  <r>
    <n v="1004"/>
    <x v="168"/>
    <x v="3"/>
    <x v="3"/>
    <d v="2023-04-30T00:00:00"/>
    <n v="3"/>
    <n v="5"/>
    <n v="15"/>
    <x v="3"/>
  </r>
  <r>
    <n v="1005"/>
    <x v="148"/>
    <x v="4"/>
    <x v="0"/>
    <d v="2023-05-31T00:00:00"/>
    <n v="2"/>
    <n v="60"/>
    <n v="120"/>
    <x v="4"/>
  </r>
  <r>
    <n v="1006"/>
    <x v="43"/>
    <x v="5"/>
    <x v="1"/>
    <d v="2023-06-30T00:00:00"/>
    <n v="8"/>
    <n v="25"/>
    <n v="200"/>
    <x v="5"/>
  </r>
  <r>
    <n v="1007"/>
    <x v="327"/>
    <x v="0"/>
    <x v="2"/>
    <d v="2023-07-31T00:00:00"/>
    <n v="12"/>
    <n v="40"/>
    <n v="480"/>
    <x v="6"/>
  </r>
  <r>
    <n v="1008"/>
    <x v="429"/>
    <x v="1"/>
    <x v="3"/>
    <d v="2023-08-31T00:00:00"/>
    <n v="4"/>
    <n v="15"/>
    <n v="60"/>
    <x v="7"/>
  </r>
  <r>
    <n v="1009"/>
    <x v="285"/>
    <x v="2"/>
    <x v="0"/>
    <d v="2023-09-30T00:00:00"/>
    <n v="7"/>
    <n v="10"/>
    <n v="70"/>
    <x v="8"/>
  </r>
  <r>
    <n v="1010"/>
    <x v="227"/>
    <x v="3"/>
    <x v="1"/>
    <d v="2023-10-31T00:00:00"/>
    <n v="9"/>
    <n v="30"/>
    <n v="270"/>
    <x v="9"/>
  </r>
  <r>
    <n v="1011"/>
    <x v="8"/>
    <x v="4"/>
    <x v="2"/>
    <d v="2023-11-30T00:00:00"/>
    <n v="6"/>
    <n v="35"/>
    <n v="210"/>
    <x v="10"/>
  </r>
  <r>
    <n v="1012"/>
    <x v="396"/>
    <x v="5"/>
    <x v="3"/>
    <d v="2023-12-31T00:00:00"/>
    <n v="5"/>
    <n v="20"/>
    <n v="100"/>
    <x v="11"/>
  </r>
  <r>
    <n v="1013"/>
    <x v="402"/>
    <x v="0"/>
    <x v="0"/>
    <d v="2024-01-31T00:00:00"/>
    <n v="8"/>
    <n v="50"/>
    <n v="400"/>
    <x v="12"/>
  </r>
  <r>
    <n v="1014"/>
    <x v="313"/>
    <x v="1"/>
    <x v="1"/>
    <d v="2024-02-29T00:00:00"/>
    <n v="10"/>
    <n v="60"/>
    <n v="600"/>
    <x v="13"/>
  </r>
  <r>
    <n v="1015"/>
    <x v="273"/>
    <x v="2"/>
    <x v="2"/>
    <d v="2024-03-31T00:00:00"/>
    <n v="11"/>
    <n v="10"/>
    <n v="110"/>
    <x v="14"/>
  </r>
  <r>
    <n v="1016"/>
    <x v="355"/>
    <x v="3"/>
    <x v="3"/>
    <d v="2024-04-30T00:00:00"/>
    <n v="4"/>
    <n v="20"/>
    <n v="80"/>
    <x v="15"/>
  </r>
  <r>
    <n v="1017"/>
    <x v="430"/>
    <x v="4"/>
    <x v="0"/>
    <d v="2024-05-31T00:00:00"/>
    <n v="3"/>
    <n v="30"/>
    <n v="90"/>
    <x v="16"/>
  </r>
  <r>
    <n v="1018"/>
    <x v="328"/>
    <x v="5"/>
    <x v="1"/>
    <d v="2024-06-30T00:00:00"/>
    <n v="12"/>
    <n v="25"/>
    <n v="300"/>
    <x v="17"/>
  </r>
  <r>
    <n v="1019"/>
    <x v="20"/>
    <x v="1"/>
    <x v="2"/>
    <d v="2024-07-31T00:00:00"/>
    <n v="5"/>
    <n v="15"/>
    <n v="75"/>
    <x v="18"/>
  </r>
  <r>
    <n v="1020"/>
    <x v="64"/>
    <x v="2"/>
    <x v="3"/>
    <d v="2024-08-31T00:00:00"/>
    <n v="7"/>
    <n v="50"/>
    <n v="350"/>
    <x v="19"/>
  </r>
  <r>
    <n v="1001"/>
    <x v="230"/>
    <x v="0"/>
    <x v="0"/>
    <d v="2023-01-31T00:00:00"/>
    <n v="5"/>
    <n v="20"/>
    <n v="100"/>
    <x v="0"/>
  </r>
  <r>
    <n v="1002"/>
    <x v="431"/>
    <x v="1"/>
    <x v="1"/>
    <d v="2023-02-28T00:00:00"/>
    <n v="10"/>
    <n v="50"/>
    <n v="500"/>
    <x v="1"/>
  </r>
  <r>
    <n v="1003"/>
    <x v="200"/>
    <x v="2"/>
    <x v="2"/>
    <d v="2023-03-31T00:00:00"/>
    <n v="7"/>
    <n v="15"/>
    <n v="105"/>
    <x v="2"/>
  </r>
  <r>
    <n v="1004"/>
    <x v="201"/>
    <x v="3"/>
    <x v="3"/>
    <d v="2023-04-30T00:00:00"/>
    <n v="3"/>
    <n v="5"/>
    <n v="15"/>
    <x v="3"/>
  </r>
  <r>
    <n v="1005"/>
    <x v="113"/>
    <x v="4"/>
    <x v="0"/>
    <d v="2023-05-31T00:00:00"/>
    <n v="2"/>
    <n v="60"/>
    <n v="120"/>
    <x v="4"/>
  </r>
  <r>
    <n v="1006"/>
    <x v="329"/>
    <x v="5"/>
    <x v="1"/>
    <d v="2023-06-30T00:00:00"/>
    <n v="8"/>
    <n v="25"/>
    <n v="200"/>
    <x v="5"/>
  </r>
  <r>
    <n v="1007"/>
    <x v="432"/>
    <x v="0"/>
    <x v="2"/>
    <d v="2023-07-31T00:00:00"/>
    <n v="12"/>
    <n v="40"/>
    <n v="480"/>
    <x v="6"/>
  </r>
  <r>
    <n v="1008"/>
    <x v="433"/>
    <x v="1"/>
    <x v="3"/>
    <d v="2023-08-31T00:00:00"/>
    <n v="4"/>
    <n v="15"/>
    <n v="60"/>
    <x v="7"/>
  </r>
  <r>
    <n v="1009"/>
    <x v="382"/>
    <x v="2"/>
    <x v="0"/>
    <d v="2023-09-30T00:00:00"/>
    <n v="7"/>
    <n v="10"/>
    <n v="70"/>
    <x v="8"/>
  </r>
  <r>
    <n v="1010"/>
    <x v="222"/>
    <x v="3"/>
    <x v="1"/>
    <d v="2023-10-31T00:00:00"/>
    <n v="9"/>
    <n v="30"/>
    <n v="270"/>
    <x v="9"/>
  </r>
  <r>
    <n v="1011"/>
    <x v="324"/>
    <x v="4"/>
    <x v="2"/>
    <d v="2023-11-30T00:00:00"/>
    <n v="6"/>
    <n v="35"/>
    <n v="210"/>
    <x v="10"/>
  </r>
  <r>
    <n v="1012"/>
    <x v="391"/>
    <x v="5"/>
    <x v="3"/>
    <d v="2023-12-31T00:00:00"/>
    <n v="5"/>
    <n v="20"/>
    <n v="100"/>
    <x v="11"/>
  </r>
  <r>
    <n v="1013"/>
    <x v="434"/>
    <x v="0"/>
    <x v="0"/>
    <d v="2024-01-31T00:00:00"/>
    <n v="8"/>
    <n v="50"/>
    <n v="400"/>
    <x v="12"/>
  </r>
  <r>
    <n v="1014"/>
    <x v="65"/>
    <x v="1"/>
    <x v="1"/>
    <d v="2024-02-29T00:00:00"/>
    <n v="10"/>
    <n v="60"/>
    <n v="600"/>
    <x v="13"/>
  </r>
  <r>
    <n v="1015"/>
    <x v="247"/>
    <x v="2"/>
    <x v="2"/>
    <d v="2024-03-31T00:00:00"/>
    <n v="11"/>
    <n v="10"/>
    <n v="110"/>
    <x v="14"/>
  </r>
  <r>
    <n v="1016"/>
    <x v="315"/>
    <x v="3"/>
    <x v="3"/>
    <d v="2024-04-30T00:00:00"/>
    <n v="4"/>
    <n v="20"/>
    <n v="80"/>
    <x v="15"/>
  </r>
  <r>
    <n v="1017"/>
    <x v="435"/>
    <x v="4"/>
    <x v="0"/>
    <d v="2024-05-31T00:00:00"/>
    <n v="3"/>
    <n v="30"/>
    <n v="90"/>
    <x v="16"/>
  </r>
  <r>
    <n v="1018"/>
    <x v="142"/>
    <x v="5"/>
    <x v="1"/>
    <d v="2024-06-30T00:00:00"/>
    <n v="12"/>
    <n v="25"/>
    <n v="300"/>
    <x v="17"/>
  </r>
  <r>
    <n v="1019"/>
    <x v="415"/>
    <x v="1"/>
    <x v="2"/>
    <d v="2024-07-31T00:00:00"/>
    <n v="5"/>
    <n v="15"/>
    <n v="75"/>
    <x v="18"/>
  </r>
  <r>
    <n v="1020"/>
    <x v="238"/>
    <x v="2"/>
    <x v="3"/>
    <d v="2024-08-31T00:00:00"/>
    <n v="7"/>
    <n v="50"/>
    <n v="350"/>
    <x v="19"/>
  </r>
  <r>
    <n v="1001"/>
    <x v="177"/>
    <x v="0"/>
    <x v="0"/>
    <d v="2023-01-31T00:00:00"/>
    <n v="5"/>
    <n v="20"/>
    <n v="100"/>
    <x v="0"/>
  </r>
  <r>
    <n v="1002"/>
    <x v="347"/>
    <x v="1"/>
    <x v="1"/>
    <d v="2023-02-28T00:00:00"/>
    <n v="10"/>
    <n v="50"/>
    <n v="500"/>
    <x v="1"/>
  </r>
  <r>
    <n v="1003"/>
    <x v="82"/>
    <x v="2"/>
    <x v="2"/>
    <d v="2023-03-31T00:00:00"/>
    <n v="7"/>
    <n v="15"/>
    <n v="105"/>
    <x v="2"/>
  </r>
  <r>
    <n v="1004"/>
    <x v="237"/>
    <x v="3"/>
    <x v="3"/>
    <d v="2023-04-30T00:00:00"/>
    <n v="3"/>
    <n v="5"/>
    <n v="15"/>
    <x v="3"/>
  </r>
  <r>
    <n v="1005"/>
    <x v="436"/>
    <x v="4"/>
    <x v="0"/>
    <d v="2023-05-31T00:00:00"/>
    <n v="2"/>
    <n v="60"/>
    <n v="120"/>
    <x v="4"/>
  </r>
  <r>
    <n v="1006"/>
    <x v="30"/>
    <x v="5"/>
    <x v="1"/>
    <d v="2023-06-30T00:00:00"/>
    <n v="8"/>
    <n v="25"/>
    <n v="200"/>
    <x v="5"/>
  </r>
  <r>
    <n v="1007"/>
    <x v="437"/>
    <x v="0"/>
    <x v="2"/>
    <d v="2023-07-31T00:00:00"/>
    <n v="12"/>
    <n v="40"/>
    <n v="480"/>
    <x v="6"/>
  </r>
  <r>
    <n v="1008"/>
    <x v="187"/>
    <x v="1"/>
    <x v="3"/>
    <d v="2023-08-31T00:00:00"/>
    <n v="4"/>
    <n v="15"/>
    <n v="60"/>
    <x v="7"/>
  </r>
  <r>
    <n v="1009"/>
    <x v="336"/>
    <x v="2"/>
    <x v="0"/>
    <d v="2023-09-30T00:00:00"/>
    <n v="7"/>
    <n v="10"/>
    <n v="70"/>
    <x v="8"/>
  </r>
  <r>
    <n v="1010"/>
    <x v="422"/>
    <x v="3"/>
    <x v="1"/>
    <d v="2023-10-31T00:00:00"/>
    <n v="9"/>
    <n v="30"/>
    <n v="270"/>
    <x v="9"/>
  </r>
  <r>
    <n v="1011"/>
    <x v="438"/>
    <x v="4"/>
    <x v="2"/>
    <d v="2023-11-30T00:00:00"/>
    <n v="6"/>
    <n v="35"/>
    <n v="210"/>
    <x v="10"/>
  </r>
  <r>
    <n v="1012"/>
    <x v="274"/>
    <x v="5"/>
    <x v="3"/>
    <d v="2023-12-31T00:00:00"/>
    <n v="5"/>
    <n v="20"/>
    <n v="100"/>
    <x v="11"/>
  </r>
  <r>
    <n v="1013"/>
    <x v="395"/>
    <x v="0"/>
    <x v="0"/>
    <d v="2024-01-31T00:00:00"/>
    <n v="8"/>
    <n v="50"/>
    <n v="400"/>
    <x v="12"/>
  </r>
  <r>
    <n v="1014"/>
    <x v="24"/>
    <x v="1"/>
    <x v="1"/>
    <d v="2024-02-29T00:00:00"/>
    <n v="10"/>
    <n v="60"/>
    <n v="600"/>
    <x v="13"/>
  </r>
  <r>
    <n v="1015"/>
    <x v="254"/>
    <x v="2"/>
    <x v="2"/>
    <d v="2024-03-31T00:00:00"/>
    <n v="11"/>
    <n v="10"/>
    <n v="110"/>
    <x v="14"/>
  </r>
  <r>
    <n v="1016"/>
    <x v="319"/>
    <x v="3"/>
    <x v="3"/>
    <d v="2024-04-30T00:00:00"/>
    <n v="4"/>
    <n v="20"/>
    <n v="80"/>
    <x v="15"/>
  </r>
  <r>
    <n v="1017"/>
    <x v="311"/>
    <x v="4"/>
    <x v="0"/>
    <d v="2024-05-31T00:00:00"/>
    <n v="3"/>
    <n v="30"/>
    <n v="90"/>
    <x v="16"/>
  </r>
  <r>
    <n v="1018"/>
    <x v="310"/>
    <x v="5"/>
    <x v="1"/>
    <d v="2024-06-30T00:00:00"/>
    <n v="12"/>
    <n v="25"/>
    <n v="300"/>
    <x v="17"/>
  </r>
  <r>
    <n v="1019"/>
    <x v="99"/>
    <x v="1"/>
    <x v="2"/>
    <d v="2024-07-31T00:00:00"/>
    <n v="5"/>
    <n v="15"/>
    <n v="75"/>
    <x v="18"/>
  </r>
  <r>
    <n v="1020"/>
    <x v="12"/>
    <x v="2"/>
    <x v="3"/>
    <d v="2024-08-31T00:00:00"/>
    <n v="7"/>
    <n v="50"/>
    <n v="350"/>
    <x v="19"/>
  </r>
  <r>
    <n v="1001"/>
    <x v="350"/>
    <x v="0"/>
    <x v="0"/>
    <d v="2023-01-31T00:00:00"/>
    <n v="5"/>
    <n v="20"/>
    <n v="100"/>
    <x v="0"/>
  </r>
  <r>
    <n v="1002"/>
    <x v="109"/>
    <x v="1"/>
    <x v="1"/>
    <d v="2023-02-28T00:00:00"/>
    <n v="10"/>
    <n v="50"/>
    <n v="500"/>
    <x v="1"/>
  </r>
  <r>
    <n v="1003"/>
    <x v="431"/>
    <x v="2"/>
    <x v="2"/>
    <d v="2023-03-31T00:00:00"/>
    <n v="7"/>
    <n v="15"/>
    <n v="105"/>
    <x v="2"/>
  </r>
  <r>
    <n v="1004"/>
    <x v="13"/>
    <x v="3"/>
    <x v="3"/>
    <d v="2023-04-30T00:00:00"/>
    <n v="3"/>
    <n v="5"/>
    <n v="15"/>
    <x v="3"/>
  </r>
  <r>
    <n v="1005"/>
    <x v="377"/>
    <x v="4"/>
    <x v="0"/>
    <d v="2023-05-31T00:00:00"/>
    <n v="2"/>
    <n v="60"/>
    <n v="120"/>
    <x v="4"/>
  </r>
  <r>
    <n v="1006"/>
    <x v="422"/>
    <x v="5"/>
    <x v="1"/>
    <d v="2023-06-30T00:00:00"/>
    <n v="8"/>
    <n v="25"/>
    <n v="200"/>
    <x v="5"/>
  </r>
  <r>
    <n v="1007"/>
    <x v="185"/>
    <x v="0"/>
    <x v="2"/>
    <d v="2023-07-31T00:00:00"/>
    <n v="12"/>
    <n v="40"/>
    <n v="480"/>
    <x v="6"/>
  </r>
  <r>
    <n v="1008"/>
    <x v="202"/>
    <x v="1"/>
    <x v="3"/>
    <d v="2023-08-31T00:00:00"/>
    <n v="4"/>
    <n v="15"/>
    <n v="60"/>
    <x v="7"/>
  </r>
  <r>
    <n v="1009"/>
    <x v="76"/>
    <x v="2"/>
    <x v="0"/>
    <d v="2023-09-30T00:00:00"/>
    <n v="7"/>
    <n v="10"/>
    <n v="70"/>
    <x v="8"/>
  </r>
  <r>
    <n v="1010"/>
    <x v="12"/>
    <x v="3"/>
    <x v="1"/>
    <d v="2023-10-31T00:00:00"/>
    <n v="9"/>
    <n v="30"/>
    <n v="270"/>
    <x v="9"/>
  </r>
  <r>
    <n v="1011"/>
    <x v="376"/>
    <x v="4"/>
    <x v="2"/>
    <d v="2023-11-30T00:00:00"/>
    <n v="6"/>
    <n v="35"/>
    <n v="210"/>
    <x v="10"/>
  </r>
  <r>
    <n v="1012"/>
    <x v="413"/>
    <x v="5"/>
    <x v="3"/>
    <d v="2023-12-31T00:00:00"/>
    <n v="5"/>
    <n v="20"/>
    <n v="100"/>
    <x v="11"/>
  </r>
  <r>
    <n v="1013"/>
    <x v="316"/>
    <x v="0"/>
    <x v="0"/>
    <d v="2024-01-31T00:00:00"/>
    <n v="8"/>
    <n v="50"/>
    <n v="400"/>
    <x v="12"/>
  </r>
  <r>
    <n v="1014"/>
    <x v="30"/>
    <x v="1"/>
    <x v="1"/>
    <d v="2024-02-29T00:00:00"/>
    <n v="10"/>
    <n v="60"/>
    <n v="600"/>
    <x v="13"/>
  </r>
  <r>
    <n v="1015"/>
    <x v="439"/>
    <x v="2"/>
    <x v="2"/>
    <d v="2024-03-31T00:00:00"/>
    <n v="11"/>
    <n v="10"/>
    <n v="110"/>
    <x v="14"/>
  </r>
  <r>
    <n v="1016"/>
    <x v="262"/>
    <x v="3"/>
    <x v="3"/>
    <d v="2024-04-30T00:00:00"/>
    <n v="4"/>
    <n v="20"/>
    <n v="80"/>
    <x v="15"/>
  </r>
  <r>
    <n v="1017"/>
    <x v="182"/>
    <x v="4"/>
    <x v="0"/>
    <d v="2024-05-31T00:00:00"/>
    <n v="3"/>
    <n v="30"/>
    <n v="90"/>
    <x v="16"/>
  </r>
  <r>
    <n v="1018"/>
    <x v="124"/>
    <x v="5"/>
    <x v="1"/>
    <d v="2024-06-30T00:00:00"/>
    <n v="12"/>
    <n v="25"/>
    <n v="300"/>
    <x v="17"/>
  </r>
  <r>
    <n v="1019"/>
    <x v="104"/>
    <x v="1"/>
    <x v="2"/>
    <d v="2024-07-31T00:00:00"/>
    <n v="5"/>
    <n v="15"/>
    <n v="75"/>
    <x v="18"/>
  </r>
  <r>
    <n v="1020"/>
    <x v="440"/>
    <x v="2"/>
    <x v="3"/>
    <d v="2024-08-31T00:00:00"/>
    <n v="7"/>
    <n v="50"/>
    <n v="350"/>
    <x v="19"/>
  </r>
  <r>
    <n v="1001"/>
    <x v="265"/>
    <x v="0"/>
    <x v="0"/>
    <d v="2023-01-31T00:00:00"/>
    <n v="5"/>
    <n v="20"/>
    <n v="100"/>
    <x v="0"/>
  </r>
  <r>
    <n v="1002"/>
    <x v="235"/>
    <x v="1"/>
    <x v="1"/>
    <d v="2023-02-28T00:00:00"/>
    <n v="10"/>
    <n v="50"/>
    <n v="500"/>
    <x v="1"/>
  </r>
  <r>
    <n v="1003"/>
    <x v="347"/>
    <x v="2"/>
    <x v="2"/>
    <d v="2023-03-31T00:00:00"/>
    <n v="7"/>
    <n v="15"/>
    <n v="105"/>
    <x v="2"/>
  </r>
  <r>
    <n v="1004"/>
    <x v="221"/>
    <x v="3"/>
    <x v="3"/>
    <d v="2023-04-30T00:00:00"/>
    <n v="3"/>
    <n v="5"/>
    <n v="15"/>
    <x v="3"/>
  </r>
  <r>
    <n v="1005"/>
    <x v="235"/>
    <x v="4"/>
    <x v="0"/>
    <d v="2023-05-31T00:00:00"/>
    <n v="2"/>
    <n v="60"/>
    <n v="120"/>
    <x v="4"/>
  </r>
  <r>
    <n v="1006"/>
    <x v="192"/>
    <x v="5"/>
    <x v="1"/>
    <d v="2023-06-30T00:00:00"/>
    <n v="8"/>
    <n v="25"/>
    <n v="200"/>
    <x v="5"/>
  </r>
  <r>
    <n v="1007"/>
    <x v="249"/>
    <x v="0"/>
    <x v="2"/>
    <d v="2023-07-31T00:00:00"/>
    <n v="12"/>
    <n v="40"/>
    <n v="480"/>
    <x v="6"/>
  </r>
  <r>
    <n v="1008"/>
    <x v="416"/>
    <x v="1"/>
    <x v="3"/>
    <d v="2023-08-31T00:00:00"/>
    <n v="4"/>
    <n v="15"/>
    <n v="60"/>
    <x v="7"/>
  </r>
  <r>
    <n v="1009"/>
    <x v="91"/>
    <x v="2"/>
    <x v="0"/>
    <d v="2023-09-30T00:00:00"/>
    <n v="7"/>
    <n v="10"/>
    <n v="70"/>
    <x v="8"/>
  </r>
  <r>
    <n v="1010"/>
    <x v="26"/>
    <x v="3"/>
    <x v="1"/>
    <d v="2023-10-31T00:00:00"/>
    <n v="9"/>
    <n v="30"/>
    <n v="270"/>
    <x v="9"/>
  </r>
  <r>
    <n v="1011"/>
    <x v="192"/>
    <x v="4"/>
    <x v="2"/>
    <d v="2023-11-30T00:00:00"/>
    <n v="6"/>
    <n v="35"/>
    <n v="210"/>
    <x v="10"/>
  </r>
  <r>
    <n v="1012"/>
    <x v="92"/>
    <x v="5"/>
    <x v="3"/>
    <d v="2023-12-31T00:00:00"/>
    <n v="5"/>
    <n v="20"/>
    <n v="100"/>
    <x v="11"/>
  </r>
  <r>
    <n v="1013"/>
    <x v="17"/>
    <x v="0"/>
    <x v="0"/>
    <d v="2024-01-31T00:00:00"/>
    <n v="8"/>
    <n v="50"/>
    <n v="400"/>
    <x v="12"/>
  </r>
  <r>
    <n v="1014"/>
    <x v="431"/>
    <x v="1"/>
    <x v="1"/>
    <d v="2024-02-29T00:00:00"/>
    <n v="10"/>
    <n v="60"/>
    <n v="600"/>
    <x v="13"/>
  </r>
  <r>
    <n v="1015"/>
    <x v="241"/>
    <x v="2"/>
    <x v="2"/>
    <d v="2024-03-31T00:00:00"/>
    <n v="11"/>
    <n v="10"/>
    <n v="110"/>
    <x v="14"/>
  </r>
  <r>
    <n v="1016"/>
    <x v="357"/>
    <x v="3"/>
    <x v="3"/>
    <d v="2024-04-30T00:00:00"/>
    <n v="4"/>
    <n v="20"/>
    <n v="80"/>
    <x v="15"/>
  </r>
  <r>
    <n v="1017"/>
    <x v="441"/>
    <x v="4"/>
    <x v="0"/>
    <d v="2024-05-31T00:00:00"/>
    <n v="3"/>
    <n v="30"/>
    <n v="90"/>
    <x v="16"/>
  </r>
  <r>
    <n v="1018"/>
    <x v="61"/>
    <x v="5"/>
    <x v="1"/>
    <d v="2024-06-30T00:00:00"/>
    <n v="12"/>
    <n v="25"/>
    <n v="300"/>
    <x v="17"/>
  </r>
  <r>
    <n v="1019"/>
    <x v="107"/>
    <x v="1"/>
    <x v="2"/>
    <d v="2024-07-31T00:00:00"/>
    <n v="5"/>
    <n v="15"/>
    <n v="75"/>
    <x v="18"/>
  </r>
  <r>
    <n v="1020"/>
    <x v="22"/>
    <x v="2"/>
    <x v="3"/>
    <d v="2024-08-31T00:00:00"/>
    <n v="7"/>
    <n v="50"/>
    <n v="350"/>
    <x v="19"/>
  </r>
  <r>
    <n v="1001"/>
    <x v="181"/>
    <x v="0"/>
    <x v="0"/>
    <d v="2023-01-31T00:00:00"/>
    <n v="5"/>
    <n v="20"/>
    <n v="100"/>
    <x v="0"/>
  </r>
  <r>
    <n v="1002"/>
    <x v="164"/>
    <x v="1"/>
    <x v="1"/>
    <d v="2023-02-28T00:00:00"/>
    <n v="10"/>
    <n v="50"/>
    <n v="500"/>
    <x v="1"/>
  </r>
  <r>
    <n v="1003"/>
    <x v="130"/>
    <x v="2"/>
    <x v="2"/>
    <d v="2023-03-31T00:00:00"/>
    <n v="7"/>
    <n v="15"/>
    <n v="105"/>
    <x v="2"/>
  </r>
  <r>
    <n v="1004"/>
    <x v="97"/>
    <x v="3"/>
    <x v="3"/>
    <d v="2023-04-30T00:00:00"/>
    <n v="3"/>
    <n v="5"/>
    <n v="15"/>
    <x v="3"/>
  </r>
  <r>
    <n v="1005"/>
    <x v="398"/>
    <x v="4"/>
    <x v="0"/>
    <d v="2023-05-31T00:00:00"/>
    <n v="2"/>
    <n v="60"/>
    <n v="120"/>
    <x v="4"/>
  </r>
  <r>
    <n v="1006"/>
    <x v="290"/>
    <x v="5"/>
    <x v="1"/>
    <d v="2023-06-30T00:00:00"/>
    <n v="8"/>
    <n v="25"/>
    <n v="200"/>
    <x v="5"/>
  </r>
  <r>
    <n v="1007"/>
    <x v="170"/>
    <x v="0"/>
    <x v="2"/>
    <d v="2023-07-31T00:00:00"/>
    <n v="12"/>
    <n v="40"/>
    <n v="480"/>
    <x v="6"/>
  </r>
  <r>
    <n v="1008"/>
    <x v="252"/>
    <x v="1"/>
    <x v="3"/>
    <d v="2023-08-31T00:00:00"/>
    <n v="4"/>
    <n v="15"/>
    <n v="60"/>
    <x v="7"/>
  </r>
  <r>
    <n v="1009"/>
    <x v="366"/>
    <x v="2"/>
    <x v="0"/>
    <d v="2023-09-30T00:00:00"/>
    <n v="7"/>
    <n v="10"/>
    <n v="70"/>
    <x v="8"/>
  </r>
  <r>
    <n v="1010"/>
    <x v="164"/>
    <x v="3"/>
    <x v="1"/>
    <d v="2023-10-31T00:00:00"/>
    <n v="9"/>
    <n v="30"/>
    <n v="270"/>
    <x v="9"/>
  </r>
  <r>
    <n v="1011"/>
    <x v="431"/>
    <x v="4"/>
    <x v="2"/>
    <d v="2023-11-30T00:00:00"/>
    <n v="6"/>
    <n v="35"/>
    <n v="210"/>
    <x v="10"/>
  </r>
  <r>
    <n v="1012"/>
    <x v="420"/>
    <x v="5"/>
    <x v="3"/>
    <d v="2023-12-31T00:00:00"/>
    <n v="5"/>
    <n v="20"/>
    <n v="100"/>
    <x v="11"/>
  </r>
  <r>
    <n v="1013"/>
    <x v="137"/>
    <x v="0"/>
    <x v="0"/>
    <d v="2024-01-31T00:00:00"/>
    <n v="8"/>
    <n v="50"/>
    <n v="400"/>
    <x v="12"/>
  </r>
  <r>
    <n v="1014"/>
    <x v="124"/>
    <x v="1"/>
    <x v="1"/>
    <d v="2024-02-29T00:00:00"/>
    <n v="10"/>
    <n v="60"/>
    <n v="600"/>
    <x v="13"/>
  </r>
  <r>
    <n v="1015"/>
    <x v="330"/>
    <x v="2"/>
    <x v="2"/>
    <d v="2024-03-31T00:00:00"/>
    <n v="11"/>
    <n v="10"/>
    <n v="110"/>
    <x v="14"/>
  </r>
  <r>
    <n v="1016"/>
    <x v="404"/>
    <x v="3"/>
    <x v="3"/>
    <d v="2024-04-30T00:00:00"/>
    <n v="4"/>
    <n v="20"/>
    <n v="80"/>
    <x v="15"/>
  </r>
  <r>
    <n v="1017"/>
    <x v="402"/>
    <x v="4"/>
    <x v="0"/>
    <d v="2024-05-31T00:00:00"/>
    <n v="3"/>
    <n v="30"/>
    <n v="90"/>
    <x v="16"/>
  </r>
  <r>
    <n v="1018"/>
    <x v="10"/>
    <x v="5"/>
    <x v="1"/>
    <d v="2024-06-30T00:00:00"/>
    <n v="12"/>
    <n v="25"/>
    <n v="300"/>
    <x v="17"/>
  </r>
  <r>
    <n v="1019"/>
    <x v="352"/>
    <x v="1"/>
    <x v="2"/>
    <d v="2024-07-31T00:00:00"/>
    <n v="5"/>
    <n v="15"/>
    <n v="75"/>
    <x v="18"/>
  </r>
  <r>
    <n v="1020"/>
    <x v="106"/>
    <x v="2"/>
    <x v="3"/>
    <d v="2024-08-31T00:00:00"/>
    <n v="7"/>
    <n v="50"/>
    <n v="350"/>
    <x v="19"/>
  </r>
  <r>
    <n v="1001"/>
    <x v="244"/>
    <x v="0"/>
    <x v="0"/>
    <d v="2023-01-31T00:00:00"/>
    <n v="5"/>
    <n v="20"/>
    <n v="100"/>
    <x v="0"/>
  </r>
  <r>
    <n v="1002"/>
    <x v="84"/>
    <x v="1"/>
    <x v="1"/>
    <d v="2023-02-28T00:00:00"/>
    <n v="10"/>
    <n v="50"/>
    <n v="500"/>
    <x v="1"/>
  </r>
  <r>
    <n v="1003"/>
    <x v="375"/>
    <x v="2"/>
    <x v="2"/>
    <d v="2023-03-31T00:00:00"/>
    <n v="7"/>
    <n v="15"/>
    <n v="105"/>
    <x v="2"/>
  </r>
  <r>
    <n v="1004"/>
    <x v="252"/>
    <x v="3"/>
    <x v="3"/>
    <d v="2023-04-30T00:00:00"/>
    <n v="3"/>
    <n v="5"/>
    <n v="15"/>
    <x v="3"/>
  </r>
  <r>
    <n v="1005"/>
    <x v="348"/>
    <x v="4"/>
    <x v="0"/>
    <d v="2023-05-31T00:00:00"/>
    <n v="2"/>
    <n v="60"/>
    <n v="120"/>
    <x v="4"/>
  </r>
  <r>
    <n v="1006"/>
    <x v="343"/>
    <x v="5"/>
    <x v="1"/>
    <d v="2023-06-30T00:00:00"/>
    <n v="8"/>
    <n v="25"/>
    <n v="200"/>
    <x v="5"/>
  </r>
  <r>
    <n v="1007"/>
    <x v="108"/>
    <x v="0"/>
    <x v="2"/>
    <d v="2023-07-31T00:00:00"/>
    <n v="12"/>
    <n v="40"/>
    <n v="480"/>
    <x v="6"/>
  </r>
  <r>
    <n v="1008"/>
    <x v="442"/>
    <x v="1"/>
    <x v="3"/>
    <d v="2023-08-31T00:00:00"/>
    <n v="4"/>
    <n v="15"/>
    <n v="60"/>
    <x v="7"/>
  </r>
  <r>
    <n v="1009"/>
    <x v="328"/>
    <x v="2"/>
    <x v="0"/>
    <d v="2023-09-30T00:00:00"/>
    <n v="7"/>
    <n v="10"/>
    <n v="70"/>
    <x v="8"/>
  </r>
  <r>
    <n v="1010"/>
    <x v="362"/>
    <x v="3"/>
    <x v="1"/>
    <d v="2023-10-31T00:00:00"/>
    <n v="9"/>
    <n v="30"/>
    <n v="270"/>
    <x v="9"/>
  </r>
  <r>
    <n v="1011"/>
    <x v="347"/>
    <x v="4"/>
    <x v="2"/>
    <d v="2023-11-30T00:00:00"/>
    <n v="6"/>
    <n v="35"/>
    <n v="210"/>
    <x v="10"/>
  </r>
  <r>
    <n v="1012"/>
    <x v="443"/>
    <x v="5"/>
    <x v="3"/>
    <d v="2023-12-31T00:00:00"/>
    <n v="5"/>
    <n v="20"/>
    <n v="100"/>
    <x v="11"/>
  </r>
  <r>
    <n v="1013"/>
    <x v="144"/>
    <x v="0"/>
    <x v="0"/>
    <d v="2024-01-31T00:00:00"/>
    <n v="8"/>
    <n v="50"/>
    <n v="400"/>
    <x v="12"/>
  </r>
  <r>
    <n v="1014"/>
    <x v="177"/>
    <x v="1"/>
    <x v="1"/>
    <d v="2024-02-29T00:00:00"/>
    <n v="10"/>
    <n v="60"/>
    <n v="600"/>
    <x v="13"/>
  </r>
  <r>
    <n v="1015"/>
    <x v="65"/>
    <x v="2"/>
    <x v="2"/>
    <d v="2024-03-31T00:00:00"/>
    <n v="11"/>
    <n v="10"/>
    <n v="110"/>
    <x v="14"/>
  </r>
  <r>
    <n v="1016"/>
    <x v="444"/>
    <x v="3"/>
    <x v="3"/>
    <d v="2024-04-30T00:00:00"/>
    <n v="4"/>
    <n v="20"/>
    <n v="80"/>
    <x v="15"/>
  </r>
  <r>
    <n v="1017"/>
    <x v="5"/>
    <x v="4"/>
    <x v="0"/>
    <d v="2024-05-31T00:00:00"/>
    <n v="3"/>
    <n v="30"/>
    <n v="90"/>
    <x v="16"/>
  </r>
  <r>
    <n v="1018"/>
    <x v="61"/>
    <x v="5"/>
    <x v="1"/>
    <d v="2024-06-30T00:00:00"/>
    <n v="12"/>
    <n v="25"/>
    <n v="300"/>
    <x v="17"/>
  </r>
  <r>
    <n v="1019"/>
    <x v="14"/>
    <x v="1"/>
    <x v="2"/>
    <d v="2024-07-31T00:00:00"/>
    <n v="5"/>
    <n v="15"/>
    <n v="75"/>
    <x v="18"/>
  </r>
  <r>
    <n v="1020"/>
    <x v="45"/>
    <x v="2"/>
    <x v="3"/>
    <d v="2024-08-31T00:00:00"/>
    <n v="7"/>
    <n v="50"/>
    <n v="350"/>
    <x v="19"/>
  </r>
  <r>
    <n v="1001"/>
    <x v="283"/>
    <x v="0"/>
    <x v="0"/>
    <d v="2023-01-31T00:00:00"/>
    <n v="5"/>
    <n v="20"/>
    <n v="100"/>
    <x v="0"/>
  </r>
  <r>
    <n v="1002"/>
    <x v="9"/>
    <x v="1"/>
    <x v="1"/>
    <d v="2023-02-28T00:00:00"/>
    <n v="10"/>
    <n v="50"/>
    <n v="500"/>
    <x v="1"/>
  </r>
  <r>
    <n v="1003"/>
    <x v="445"/>
    <x v="2"/>
    <x v="2"/>
    <d v="2023-03-31T00:00:00"/>
    <n v="7"/>
    <n v="15"/>
    <n v="105"/>
    <x v="2"/>
  </r>
  <r>
    <n v="1004"/>
    <x v="107"/>
    <x v="3"/>
    <x v="3"/>
    <d v="2023-04-30T00:00:00"/>
    <n v="3"/>
    <n v="5"/>
    <n v="15"/>
    <x v="3"/>
  </r>
  <r>
    <n v="1005"/>
    <x v="362"/>
    <x v="4"/>
    <x v="0"/>
    <d v="2023-05-31T00:00:00"/>
    <n v="2"/>
    <n v="60"/>
    <n v="120"/>
    <x v="4"/>
  </r>
  <r>
    <n v="1006"/>
    <x v="188"/>
    <x v="5"/>
    <x v="1"/>
    <d v="2023-06-30T00:00:00"/>
    <n v="8"/>
    <n v="25"/>
    <n v="200"/>
    <x v="5"/>
  </r>
  <r>
    <n v="1007"/>
    <x v="183"/>
    <x v="0"/>
    <x v="2"/>
    <d v="2023-07-31T00:00:00"/>
    <n v="12"/>
    <n v="40"/>
    <n v="480"/>
    <x v="6"/>
  </r>
  <r>
    <n v="1008"/>
    <x v="49"/>
    <x v="1"/>
    <x v="3"/>
    <d v="2023-08-31T00:00:00"/>
    <n v="4"/>
    <n v="15"/>
    <n v="60"/>
    <x v="7"/>
  </r>
  <r>
    <n v="1009"/>
    <x v="187"/>
    <x v="2"/>
    <x v="0"/>
    <d v="2023-09-30T00:00:00"/>
    <n v="7"/>
    <n v="10"/>
    <n v="70"/>
    <x v="8"/>
  </r>
  <r>
    <n v="1010"/>
    <x v="389"/>
    <x v="3"/>
    <x v="1"/>
    <d v="2023-10-31T00:00:00"/>
    <n v="9"/>
    <n v="30"/>
    <n v="270"/>
    <x v="9"/>
  </r>
  <r>
    <n v="1011"/>
    <x v="384"/>
    <x v="4"/>
    <x v="2"/>
    <d v="2023-11-30T00:00:00"/>
    <n v="6"/>
    <n v="35"/>
    <n v="210"/>
    <x v="10"/>
  </r>
  <r>
    <n v="1012"/>
    <x v="446"/>
    <x v="5"/>
    <x v="3"/>
    <d v="2023-12-31T00:00:00"/>
    <n v="5"/>
    <n v="20"/>
    <n v="100"/>
    <x v="11"/>
  </r>
  <r>
    <n v="1013"/>
    <x v="447"/>
    <x v="0"/>
    <x v="0"/>
    <d v="2024-01-31T00:00:00"/>
    <n v="8"/>
    <n v="50"/>
    <n v="400"/>
    <x v="12"/>
  </r>
  <r>
    <n v="1014"/>
    <x v="185"/>
    <x v="1"/>
    <x v="1"/>
    <d v="2024-02-29T00:00:00"/>
    <n v="10"/>
    <n v="60"/>
    <n v="600"/>
    <x v="13"/>
  </r>
  <r>
    <n v="1015"/>
    <x v="416"/>
    <x v="2"/>
    <x v="2"/>
    <d v="2024-03-31T00:00:00"/>
    <n v="11"/>
    <n v="10"/>
    <n v="110"/>
    <x v="14"/>
  </r>
  <r>
    <n v="1016"/>
    <x v="166"/>
    <x v="3"/>
    <x v="3"/>
    <d v="2024-04-30T00:00:00"/>
    <n v="4"/>
    <n v="20"/>
    <n v="80"/>
    <x v="15"/>
  </r>
  <r>
    <n v="1017"/>
    <x v="56"/>
    <x v="4"/>
    <x v="0"/>
    <d v="2024-05-31T00:00:00"/>
    <n v="3"/>
    <n v="30"/>
    <n v="90"/>
    <x v="16"/>
  </r>
  <r>
    <n v="1018"/>
    <x v="335"/>
    <x v="5"/>
    <x v="1"/>
    <d v="2024-06-30T00:00:00"/>
    <n v="12"/>
    <n v="25"/>
    <n v="300"/>
    <x v="17"/>
  </r>
  <r>
    <n v="1019"/>
    <x v="196"/>
    <x v="1"/>
    <x v="2"/>
    <d v="2024-07-31T00:00:00"/>
    <n v="5"/>
    <n v="15"/>
    <n v="75"/>
    <x v="18"/>
  </r>
  <r>
    <n v="1020"/>
    <x v="330"/>
    <x v="2"/>
    <x v="3"/>
    <d v="2024-08-31T00:00:00"/>
    <n v="7"/>
    <n v="50"/>
    <n v="350"/>
    <x v="19"/>
  </r>
  <r>
    <n v="1001"/>
    <x v="337"/>
    <x v="0"/>
    <x v="0"/>
    <d v="2023-01-31T00:00:00"/>
    <n v="5"/>
    <n v="20"/>
    <n v="100"/>
    <x v="0"/>
  </r>
  <r>
    <n v="1002"/>
    <x v="234"/>
    <x v="1"/>
    <x v="1"/>
    <d v="2023-02-28T00:00:00"/>
    <n v="10"/>
    <n v="50"/>
    <n v="500"/>
    <x v="1"/>
  </r>
  <r>
    <n v="1003"/>
    <x v="413"/>
    <x v="2"/>
    <x v="2"/>
    <d v="2023-03-31T00:00:00"/>
    <n v="7"/>
    <n v="15"/>
    <n v="105"/>
    <x v="2"/>
  </r>
  <r>
    <n v="1004"/>
    <x v="32"/>
    <x v="3"/>
    <x v="3"/>
    <d v="2023-04-30T00:00:00"/>
    <n v="3"/>
    <n v="5"/>
    <n v="15"/>
    <x v="3"/>
  </r>
  <r>
    <n v="1005"/>
    <x v="137"/>
    <x v="4"/>
    <x v="0"/>
    <d v="2023-05-31T00:00:00"/>
    <n v="2"/>
    <n v="60"/>
    <n v="120"/>
    <x v="4"/>
  </r>
  <r>
    <n v="1006"/>
    <x v="395"/>
    <x v="5"/>
    <x v="1"/>
    <d v="2023-06-30T00:00:00"/>
    <n v="8"/>
    <n v="25"/>
    <n v="200"/>
    <x v="5"/>
  </r>
  <r>
    <n v="1007"/>
    <x v="128"/>
    <x v="0"/>
    <x v="2"/>
    <d v="2023-07-31T00:00:00"/>
    <n v="12"/>
    <n v="40"/>
    <n v="480"/>
    <x v="6"/>
  </r>
  <r>
    <n v="1008"/>
    <x v="125"/>
    <x v="1"/>
    <x v="3"/>
    <d v="2023-08-31T00:00:00"/>
    <n v="4"/>
    <n v="15"/>
    <n v="60"/>
    <x v="7"/>
  </r>
  <r>
    <n v="1009"/>
    <x v="254"/>
    <x v="2"/>
    <x v="0"/>
    <d v="2023-09-30T00:00:00"/>
    <n v="7"/>
    <n v="10"/>
    <n v="70"/>
    <x v="8"/>
  </r>
  <r>
    <n v="1010"/>
    <x v="333"/>
    <x v="3"/>
    <x v="1"/>
    <d v="2023-10-31T00:00:00"/>
    <n v="9"/>
    <n v="30"/>
    <n v="270"/>
    <x v="9"/>
  </r>
  <r>
    <n v="1011"/>
    <x v="385"/>
    <x v="4"/>
    <x v="2"/>
    <d v="2023-11-30T00:00:00"/>
    <n v="6"/>
    <n v="35"/>
    <n v="210"/>
    <x v="10"/>
  </r>
  <r>
    <n v="1012"/>
    <x v="256"/>
    <x v="5"/>
    <x v="3"/>
    <d v="2023-12-31T00:00:00"/>
    <n v="5"/>
    <n v="20"/>
    <n v="100"/>
    <x v="11"/>
  </r>
  <r>
    <n v="1013"/>
    <x v="352"/>
    <x v="0"/>
    <x v="0"/>
    <d v="2024-01-31T00:00:00"/>
    <n v="8"/>
    <n v="50"/>
    <n v="400"/>
    <x v="12"/>
  </r>
  <r>
    <n v="1014"/>
    <x v="252"/>
    <x v="1"/>
    <x v="1"/>
    <d v="2024-02-29T00:00:00"/>
    <n v="10"/>
    <n v="60"/>
    <n v="600"/>
    <x v="13"/>
  </r>
  <r>
    <n v="1015"/>
    <x v="448"/>
    <x v="2"/>
    <x v="2"/>
    <d v="2024-03-31T00:00:00"/>
    <n v="11"/>
    <n v="10"/>
    <n v="110"/>
    <x v="14"/>
  </r>
  <r>
    <n v="1016"/>
    <x v="305"/>
    <x v="3"/>
    <x v="3"/>
    <d v="2024-04-30T00:00:00"/>
    <n v="4"/>
    <n v="20"/>
    <n v="80"/>
    <x v="15"/>
  </r>
  <r>
    <n v="1017"/>
    <x v="350"/>
    <x v="4"/>
    <x v="0"/>
    <d v="2024-05-31T00:00:00"/>
    <n v="3"/>
    <n v="30"/>
    <n v="90"/>
    <x v="16"/>
  </r>
  <r>
    <n v="1018"/>
    <x v="236"/>
    <x v="5"/>
    <x v="1"/>
    <d v="2024-06-30T00:00:00"/>
    <n v="12"/>
    <n v="25"/>
    <n v="300"/>
    <x v="17"/>
  </r>
  <r>
    <n v="1019"/>
    <x v="76"/>
    <x v="1"/>
    <x v="2"/>
    <d v="2024-07-31T00:00:00"/>
    <n v="5"/>
    <n v="15"/>
    <n v="75"/>
    <x v="18"/>
  </r>
  <r>
    <n v="1020"/>
    <x v="349"/>
    <x v="2"/>
    <x v="3"/>
    <d v="2024-08-31T00:00:00"/>
    <n v="7"/>
    <n v="50"/>
    <n v="350"/>
    <x v="19"/>
  </r>
  <r>
    <n v="1001"/>
    <x v="430"/>
    <x v="0"/>
    <x v="0"/>
    <d v="2023-01-31T00:00:00"/>
    <n v="5"/>
    <n v="20"/>
    <n v="100"/>
    <x v="0"/>
  </r>
  <r>
    <n v="1002"/>
    <x v="218"/>
    <x v="1"/>
    <x v="1"/>
    <d v="2023-02-28T00:00:00"/>
    <n v="10"/>
    <n v="50"/>
    <n v="500"/>
    <x v="1"/>
  </r>
  <r>
    <n v="1003"/>
    <x v="449"/>
    <x v="2"/>
    <x v="2"/>
    <d v="2023-03-31T00:00:00"/>
    <n v="7"/>
    <n v="15"/>
    <n v="105"/>
    <x v="2"/>
  </r>
  <r>
    <n v="1004"/>
    <x v="88"/>
    <x v="3"/>
    <x v="3"/>
    <d v="2023-04-30T00:00:00"/>
    <n v="3"/>
    <n v="5"/>
    <n v="15"/>
    <x v="3"/>
  </r>
  <r>
    <n v="1005"/>
    <x v="450"/>
    <x v="4"/>
    <x v="0"/>
    <d v="2023-05-31T00:00:00"/>
    <n v="2"/>
    <n v="60"/>
    <n v="120"/>
    <x v="4"/>
  </r>
  <r>
    <n v="1006"/>
    <x v="236"/>
    <x v="5"/>
    <x v="1"/>
    <d v="2023-06-30T00:00:00"/>
    <n v="8"/>
    <n v="25"/>
    <n v="200"/>
    <x v="5"/>
  </r>
  <r>
    <n v="1007"/>
    <x v="446"/>
    <x v="0"/>
    <x v="2"/>
    <d v="2023-07-31T00:00:00"/>
    <n v="12"/>
    <n v="40"/>
    <n v="480"/>
    <x v="6"/>
  </r>
  <r>
    <n v="1008"/>
    <x v="18"/>
    <x v="1"/>
    <x v="3"/>
    <d v="2023-08-31T00:00:00"/>
    <n v="4"/>
    <n v="15"/>
    <n v="60"/>
    <x v="7"/>
  </r>
  <r>
    <n v="1009"/>
    <x v="78"/>
    <x v="2"/>
    <x v="0"/>
    <d v="2023-09-30T00:00:00"/>
    <n v="7"/>
    <n v="10"/>
    <n v="70"/>
    <x v="8"/>
  </r>
  <r>
    <n v="1010"/>
    <x v="17"/>
    <x v="3"/>
    <x v="1"/>
    <d v="2023-10-31T00:00:00"/>
    <n v="9"/>
    <n v="30"/>
    <n v="270"/>
    <x v="9"/>
  </r>
  <r>
    <n v="1011"/>
    <x v="109"/>
    <x v="4"/>
    <x v="2"/>
    <d v="2023-11-30T00:00:00"/>
    <n v="6"/>
    <n v="35"/>
    <n v="210"/>
    <x v="10"/>
  </r>
  <r>
    <n v="1012"/>
    <x v="451"/>
    <x v="5"/>
    <x v="3"/>
    <d v="2023-12-31T00:00:00"/>
    <n v="5"/>
    <n v="20"/>
    <n v="100"/>
    <x v="11"/>
  </r>
  <r>
    <n v="1013"/>
    <x v="205"/>
    <x v="0"/>
    <x v="0"/>
    <d v="2024-01-31T00:00:00"/>
    <n v="8"/>
    <n v="50"/>
    <n v="400"/>
    <x v="12"/>
  </r>
  <r>
    <n v="1014"/>
    <x v="398"/>
    <x v="1"/>
    <x v="1"/>
    <d v="2024-02-29T00:00:00"/>
    <n v="10"/>
    <n v="60"/>
    <n v="600"/>
    <x v="13"/>
  </r>
  <r>
    <n v="1015"/>
    <x v="229"/>
    <x v="2"/>
    <x v="2"/>
    <d v="2024-03-31T00:00:00"/>
    <n v="11"/>
    <n v="10"/>
    <n v="110"/>
    <x v="14"/>
  </r>
  <r>
    <n v="1016"/>
    <x v="160"/>
    <x v="3"/>
    <x v="3"/>
    <d v="2024-04-30T00:00:00"/>
    <n v="4"/>
    <n v="20"/>
    <n v="80"/>
    <x v="15"/>
  </r>
  <r>
    <n v="1017"/>
    <x v="301"/>
    <x v="4"/>
    <x v="0"/>
    <d v="2024-05-31T00:00:00"/>
    <n v="3"/>
    <n v="30"/>
    <n v="90"/>
    <x v="16"/>
  </r>
  <r>
    <n v="1018"/>
    <x v="247"/>
    <x v="5"/>
    <x v="1"/>
    <d v="2024-06-30T00:00:00"/>
    <n v="12"/>
    <n v="25"/>
    <n v="300"/>
    <x v="17"/>
  </r>
  <r>
    <n v="1019"/>
    <x v="171"/>
    <x v="1"/>
    <x v="2"/>
    <d v="2024-07-31T00:00:00"/>
    <n v="5"/>
    <n v="15"/>
    <n v="75"/>
    <x v="18"/>
  </r>
  <r>
    <n v="1020"/>
    <x v="165"/>
    <x v="2"/>
    <x v="3"/>
    <d v="2024-08-31T00:00:00"/>
    <n v="7"/>
    <n v="50"/>
    <n v="350"/>
    <x v="19"/>
  </r>
  <r>
    <n v="1001"/>
    <x v="278"/>
    <x v="0"/>
    <x v="0"/>
    <d v="2023-01-31T00:00:00"/>
    <n v="5"/>
    <n v="20"/>
    <n v="100"/>
    <x v="0"/>
  </r>
  <r>
    <n v="1002"/>
    <x v="112"/>
    <x v="1"/>
    <x v="1"/>
    <d v="2023-02-28T00:00:00"/>
    <n v="10"/>
    <n v="50"/>
    <n v="500"/>
    <x v="1"/>
  </r>
  <r>
    <n v="1003"/>
    <x v="369"/>
    <x v="2"/>
    <x v="2"/>
    <d v="2023-03-31T00:00:00"/>
    <n v="7"/>
    <n v="15"/>
    <n v="105"/>
    <x v="2"/>
  </r>
  <r>
    <n v="1004"/>
    <x v="2"/>
    <x v="3"/>
    <x v="3"/>
    <d v="2023-04-30T00:00:00"/>
    <n v="3"/>
    <n v="5"/>
    <n v="15"/>
    <x v="3"/>
  </r>
  <r>
    <n v="1005"/>
    <x v="452"/>
    <x v="4"/>
    <x v="0"/>
    <d v="2023-05-31T00:00:00"/>
    <n v="2"/>
    <n v="60"/>
    <n v="120"/>
    <x v="4"/>
  </r>
  <r>
    <n v="1006"/>
    <x v="338"/>
    <x v="5"/>
    <x v="1"/>
    <d v="2023-06-30T00:00:00"/>
    <n v="8"/>
    <n v="25"/>
    <n v="200"/>
    <x v="5"/>
  </r>
  <r>
    <n v="1007"/>
    <x v="390"/>
    <x v="0"/>
    <x v="2"/>
    <d v="2023-07-31T00:00:00"/>
    <n v="12"/>
    <n v="40"/>
    <n v="480"/>
    <x v="6"/>
  </r>
  <r>
    <n v="1008"/>
    <x v="336"/>
    <x v="1"/>
    <x v="3"/>
    <d v="2023-08-31T00:00:00"/>
    <n v="4"/>
    <n v="15"/>
    <n v="60"/>
    <x v="7"/>
  </r>
  <r>
    <n v="1009"/>
    <x v="444"/>
    <x v="2"/>
    <x v="0"/>
    <d v="2023-09-30T00:00:00"/>
    <n v="7"/>
    <n v="10"/>
    <n v="70"/>
    <x v="8"/>
  </r>
  <r>
    <n v="1010"/>
    <x v="112"/>
    <x v="3"/>
    <x v="1"/>
    <d v="2023-10-31T00:00:00"/>
    <n v="9"/>
    <n v="30"/>
    <n v="270"/>
    <x v="9"/>
  </r>
  <r>
    <n v="1011"/>
    <x v="231"/>
    <x v="4"/>
    <x v="2"/>
    <d v="2023-11-30T00:00:00"/>
    <n v="6"/>
    <n v="35"/>
    <n v="210"/>
    <x v="10"/>
  </r>
  <r>
    <n v="1012"/>
    <x v="408"/>
    <x v="5"/>
    <x v="3"/>
    <d v="2023-12-31T00:00:00"/>
    <n v="5"/>
    <n v="20"/>
    <n v="100"/>
    <x v="11"/>
  </r>
  <r>
    <n v="1013"/>
    <x v="453"/>
    <x v="0"/>
    <x v="0"/>
    <d v="2024-01-31T00:00:00"/>
    <n v="8"/>
    <n v="50"/>
    <n v="400"/>
    <x v="12"/>
  </r>
  <r>
    <n v="1014"/>
    <x v="195"/>
    <x v="1"/>
    <x v="1"/>
    <d v="2024-02-29T00:00:00"/>
    <n v="10"/>
    <n v="60"/>
    <n v="600"/>
    <x v="13"/>
  </r>
  <r>
    <n v="1015"/>
    <x v="306"/>
    <x v="2"/>
    <x v="2"/>
    <d v="2024-03-31T00:00:00"/>
    <n v="11"/>
    <n v="10"/>
    <n v="110"/>
    <x v="14"/>
  </r>
  <r>
    <n v="1016"/>
    <x v="122"/>
    <x v="3"/>
    <x v="3"/>
    <d v="2024-04-30T00:00:00"/>
    <n v="4"/>
    <n v="20"/>
    <n v="80"/>
    <x v="15"/>
  </r>
  <r>
    <n v="1017"/>
    <x v="53"/>
    <x v="4"/>
    <x v="0"/>
    <d v="2024-05-31T00:00:00"/>
    <n v="3"/>
    <n v="30"/>
    <n v="90"/>
    <x v="16"/>
  </r>
  <r>
    <n v="1018"/>
    <x v="345"/>
    <x v="5"/>
    <x v="1"/>
    <d v="2024-06-30T00:00:00"/>
    <n v="12"/>
    <n v="25"/>
    <n v="300"/>
    <x v="17"/>
  </r>
  <r>
    <n v="1019"/>
    <x v="92"/>
    <x v="1"/>
    <x v="2"/>
    <d v="2024-07-31T00:00:00"/>
    <n v="5"/>
    <n v="15"/>
    <n v="75"/>
    <x v="18"/>
  </r>
  <r>
    <n v="1020"/>
    <x v="169"/>
    <x v="2"/>
    <x v="3"/>
    <d v="2024-08-31T00:00:00"/>
    <n v="7"/>
    <n v="50"/>
    <n v="350"/>
    <x v="19"/>
  </r>
  <r>
    <n v="1001"/>
    <x v="43"/>
    <x v="0"/>
    <x v="0"/>
    <d v="2023-01-31T00:00:00"/>
    <n v="5"/>
    <n v="20"/>
    <n v="100"/>
    <x v="0"/>
  </r>
  <r>
    <n v="1002"/>
    <x v="330"/>
    <x v="1"/>
    <x v="1"/>
    <d v="2023-02-28T00:00:00"/>
    <n v="10"/>
    <n v="50"/>
    <n v="500"/>
    <x v="1"/>
  </r>
  <r>
    <n v="1003"/>
    <x v="181"/>
    <x v="2"/>
    <x v="2"/>
    <d v="2023-03-31T00:00:00"/>
    <n v="7"/>
    <n v="15"/>
    <n v="105"/>
    <x v="2"/>
  </r>
  <r>
    <n v="1004"/>
    <x v="248"/>
    <x v="3"/>
    <x v="3"/>
    <d v="2023-04-30T00:00:00"/>
    <n v="3"/>
    <n v="5"/>
    <n v="15"/>
    <x v="3"/>
  </r>
  <r>
    <n v="1005"/>
    <x v="454"/>
    <x v="4"/>
    <x v="0"/>
    <d v="2023-05-31T00:00:00"/>
    <n v="2"/>
    <n v="60"/>
    <n v="120"/>
    <x v="4"/>
  </r>
  <r>
    <n v="1006"/>
    <x v="299"/>
    <x v="5"/>
    <x v="1"/>
    <d v="2023-06-30T00:00:00"/>
    <n v="8"/>
    <n v="25"/>
    <n v="200"/>
    <x v="5"/>
  </r>
  <r>
    <n v="1007"/>
    <x v="105"/>
    <x v="0"/>
    <x v="2"/>
    <d v="2023-07-31T00:00:00"/>
    <n v="12"/>
    <n v="40"/>
    <n v="480"/>
    <x v="6"/>
  </r>
  <r>
    <n v="1008"/>
    <x v="231"/>
    <x v="1"/>
    <x v="3"/>
    <d v="2023-08-31T00:00:00"/>
    <n v="4"/>
    <n v="15"/>
    <n v="60"/>
    <x v="7"/>
  </r>
  <r>
    <n v="1009"/>
    <x v="101"/>
    <x v="2"/>
    <x v="0"/>
    <d v="2023-09-30T00:00:00"/>
    <n v="7"/>
    <n v="10"/>
    <n v="70"/>
    <x v="8"/>
  </r>
  <r>
    <n v="1010"/>
    <x v="265"/>
    <x v="3"/>
    <x v="1"/>
    <d v="2023-10-31T00:00:00"/>
    <n v="9"/>
    <n v="30"/>
    <n v="270"/>
    <x v="9"/>
  </r>
  <r>
    <n v="1011"/>
    <x v="306"/>
    <x v="4"/>
    <x v="2"/>
    <d v="2023-11-30T00:00:00"/>
    <n v="6"/>
    <n v="35"/>
    <n v="210"/>
    <x v="10"/>
  </r>
  <r>
    <n v="1012"/>
    <x v="279"/>
    <x v="5"/>
    <x v="3"/>
    <d v="2023-12-31T00:00:00"/>
    <n v="5"/>
    <n v="20"/>
    <n v="100"/>
    <x v="11"/>
  </r>
  <r>
    <n v="1013"/>
    <x v="455"/>
    <x v="0"/>
    <x v="0"/>
    <d v="2024-01-31T00:00:00"/>
    <n v="8"/>
    <n v="50"/>
    <n v="400"/>
    <x v="12"/>
  </r>
  <r>
    <n v="1014"/>
    <x v="116"/>
    <x v="1"/>
    <x v="1"/>
    <d v="2024-02-29T00:00:00"/>
    <n v="10"/>
    <n v="60"/>
    <n v="600"/>
    <x v="13"/>
  </r>
  <r>
    <n v="1015"/>
    <x v="181"/>
    <x v="2"/>
    <x v="2"/>
    <d v="2024-03-31T00:00:00"/>
    <n v="11"/>
    <n v="10"/>
    <n v="110"/>
    <x v="14"/>
  </r>
  <r>
    <n v="1016"/>
    <x v="197"/>
    <x v="3"/>
    <x v="3"/>
    <d v="2024-04-30T00:00:00"/>
    <n v="4"/>
    <n v="20"/>
    <n v="80"/>
    <x v="15"/>
  </r>
  <r>
    <n v="1017"/>
    <x v="404"/>
    <x v="4"/>
    <x v="0"/>
    <d v="2024-05-31T00:00:00"/>
    <n v="3"/>
    <n v="30"/>
    <n v="90"/>
    <x v="16"/>
  </r>
  <r>
    <n v="1018"/>
    <x v="134"/>
    <x v="5"/>
    <x v="1"/>
    <d v="2024-06-30T00:00:00"/>
    <n v="12"/>
    <n v="25"/>
    <n v="300"/>
    <x v="17"/>
  </r>
  <r>
    <n v="1019"/>
    <x v="456"/>
    <x v="1"/>
    <x v="2"/>
    <d v="2024-07-31T00:00:00"/>
    <n v="5"/>
    <n v="15"/>
    <n v="75"/>
    <x v="18"/>
  </r>
  <r>
    <n v="1020"/>
    <x v="28"/>
    <x v="2"/>
    <x v="3"/>
    <d v="2024-08-31T00:00:00"/>
    <n v="7"/>
    <n v="50"/>
    <n v="350"/>
    <x v="19"/>
  </r>
  <r>
    <n v="1001"/>
    <x v="457"/>
    <x v="0"/>
    <x v="0"/>
    <d v="2023-01-31T00:00:00"/>
    <n v="5"/>
    <n v="20"/>
    <n v="100"/>
    <x v="0"/>
  </r>
  <r>
    <n v="1002"/>
    <x v="69"/>
    <x v="1"/>
    <x v="1"/>
    <d v="2023-02-28T00:00:00"/>
    <n v="10"/>
    <n v="50"/>
    <n v="500"/>
    <x v="1"/>
  </r>
  <r>
    <n v="1003"/>
    <x v="317"/>
    <x v="2"/>
    <x v="2"/>
    <d v="2023-03-31T00:00:00"/>
    <n v="7"/>
    <n v="15"/>
    <n v="105"/>
    <x v="2"/>
  </r>
  <r>
    <n v="1004"/>
    <x v="122"/>
    <x v="3"/>
    <x v="3"/>
    <d v="2023-04-30T00:00:00"/>
    <n v="3"/>
    <n v="5"/>
    <n v="15"/>
    <x v="3"/>
  </r>
  <r>
    <n v="1005"/>
    <x v="364"/>
    <x v="4"/>
    <x v="0"/>
    <d v="2023-05-31T00:00:00"/>
    <n v="2"/>
    <n v="60"/>
    <n v="120"/>
    <x v="4"/>
  </r>
  <r>
    <n v="1006"/>
    <x v="405"/>
    <x v="5"/>
    <x v="1"/>
    <d v="2023-06-30T00:00:00"/>
    <n v="8"/>
    <n v="25"/>
    <n v="200"/>
    <x v="5"/>
  </r>
  <r>
    <n v="1007"/>
    <x v="458"/>
    <x v="0"/>
    <x v="2"/>
    <d v="2023-07-31T00:00:00"/>
    <n v="12"/>
    <n v="40"/>
    <n v="480"/>
    <x v="6"/>
  </r>
  <r>
    <n v="1008"/>
    <x v="390"/>
    <x v="1"/>
    <x v="3"/>
    <d v="2023-08-31T00:00:00"/>
    <n v="4"/>
    <n v="15"/>
    <n v="60"/>
    <x v="7"/>
  </r>
  <r>
    <n v="1009"/>
    <x v="425"/>
    <x v="2"/>
    <x v="0"/>
    <d v="2023-09-30T00:00:00"/>
    <n v="7"/>
    <n v="10"/>
    <n v="70"/>
    <x v="8"/>
  </r>
  <r>
    <n v="1010"/>
    <x v="145"/>
    <x v="3"/>
    <x v="1"/>
    <d v="2023-10-31T00:00:00"/>
    <n v="9"/>
    <n v="30"/>
    <n v="270"/>
    <x v="9"/>
  </r>
  <r>
    <n v="1011"/>
    <x v="219"/>
    <x v="4"/>
    <x v="2"/>
    <d v="2023-11-30T00:00:00"/>
    <n v="6"/>
    <n v="35"/>
    <n v="210"/>
    <x v="10"/>
  </r>
  <r>
    <n v="1012"/>
    <x v="135"/>
    <x v="5"/>
    <x v="3"/>
    <d v="2023-12-31T00:00:00"/>
    <n v="5"/>
    <n v="20"/>
    <n v="100"/>
    <x v="11"/>
  </r>
  <r>
    <n v="1013"/>
    <x v="410"/>
    <x v="0"/>
    <x v="0"/>
    <d v="2024-01-31T00:00:00"/>
    <n v="8"/>
    <n v="50"/>
    <n v="400"/>
    <x v="12"/>
  </r>
  <r>
    <n v="1014"/>
    <x v="197"/>
    <x v="1"/>
    <x v="1"/>
    <d v="2024-02-29T00:00:00"/>
    <n v="10"/>
    <n v="60"/>
    <n v="600"/>
    <x v="13"/>
  </r>
  <r>
    <n v="1015"/>
    <x v="442"/>
    <x v="2"/>
    <x v="2"/>
    <d v="2024-03-31T00:00:00"/>
    <n v="11"/>
    <n v="10"/>
    <n v="110"/>
    <x v="14"/>
  </r>
  <r>
    <n v="1016"/>
    <x v="404"/>
    <x v="3"/>
    <x v="3"/>
    <d v="2024-04-30T00:00:00"/>
    <n v="4"/>
    <n v="20"/>
    <n v="80"/>
    <x v="15"/>
  </r>
  <r>
    <n v="1017"/>
    <x v="213"/>
    <x v="4"/>
    <x v="0"/>
    <d v="2024-05-31T00:00:00"/>
    <n v="3"/>
    <n v="30"/>
    <n v="90"/>
    <x v="16"/>
  </r>
  <r>
    <n v="1018"/>
    <x v="459"/>
    <x v="5"/>
    <x v="1"/>
    <d v="2024-06-30T00:00:00"/>
    <n v="12"/>
    <n v="25"/>
    <n v="300"/>
    <x v="17"/>
  </r>
  <r>
    <n v="1019"/>
    <x v="177"/>
    <x v="1"/>
    <x v="2"/>
    <d v="2024-07-31T00:00:00"/>
    <n v="5"/>
    <n v="15"/>
    <n v="75"/>
    <x v="18"/>
  </r>
  <r>
    <n v="1020"/>
    <x v="256"/>
    <x v="2"/>
    <x v="3"/>
    <d v="2024-08-31T00:00:00"/>
    <n v="7"/>
    <n v="50"/>
    <n v="350"/>
    <x v="19"/>
  </r>
  <r>
    <n v="1001"/>
    <x v="310"/>
    <x v="0"/>
    <x v="0"/>
    <d v="2023-01-31T00:00:00"/>
    <n v="5"/>
    <n v="20"/>
    <n v="100"/>
    <x v="0"/>
  </r>
  <r>
    <n v="1002"/>
    <x v="440"/>
    <x v="1"/>
    <x v="1"/>
    <d v="2023-02-28T00:00:00"/>
    <n v="10"/>
    <n v="50"/>
    <n v="500"/>
    <x v="1"/>
  </r>
  <r>
    <n v="1003"/>
    <x v="460"/>
    <x v="2"/>
    <x v="2"/>
    <d v="2023-03-31T00:00:00"/>
    <n v="7"/>
    <n v="15"/>
    <n v="105"/>
    <x v="2"/>
  </r>
  <r>
    <n v="1004"/>
    <x v="235"/>
    <x v="3"/>
    <x v="3"/>
    <d v="2023-04-30T00:00:00"/>
    <n v="3"/>
    <n v="5"/>
    <n v="15"/>
    <x v="3"/>
  </r>
  <r>
    <n v="1005"/>
    <x v="413"/>
    <x v="4"/>
    <x v="0"/>
    <d v="2023-05-31T00:00:00"/>
    <n v="2"/>
    <n v="60"/>
    <n v="120"/>
    <x v="4"/>
  </r>
  <r>
    <n v="1006"/>
    <x v="175"/>
    <x v="5"/>
    <x v="1"/>
    <d v="2023-06-30T00:00:00"/>
    <n v="8"/>
    <n v="25"/>
    <n v="200"/>
    <x v="5"/>
  </r>
  <r>
    <n v="1007"/>
    <x v="37"/>
    <x v="0"/>
    <x v="2"/>
    <d v="2023-07-31T00:00:00"/>
    <n v="12"/>
    <n v="40"/>
    <n v="480"/>
    <x v="6"/>
  </r>
  <r>
    <n v="1008"/>
    <x v="333"/>
    <x v="1"/>
    <x v="3"/>
    <d v="2023-08-31T00:00:00"/>
    <n v="4"/>
    <n v="15"/>
    <n v="60"/>
    <x v="7"/>
  </r>
  <r>
    <n v="1009"/>
    <x v="352"/>
    <x v="2"/>
    <x v="0"/>
    <d v="2023-09-30T00:00:00"/>
    <n v="7"/>
    <n v="10"/>
    <n v="70"/>
    <x v="8"/>
  </r>
  <r>
    <n v="1010"/>
    <x v="217"/>
    <x v="3"/>
    <x v="1"/>
    <d v="2023-10-31T00:00:00"/>
    <n v="9"/>
    <n v="30"/>
    <n v="270"/>
    <x v="9"/>
  </r>
  <r>
    <n v="1011"/>
    <x v="397"/>
    <x v="4"/>
    <x v="2"/>
    <d v="2023-11-30T00:00:00"/>
    <n v="6"/>
    <n v="35"/>
    <n v="210"/>
    <x v="10"/>
  </r>
  <r>
    <n v="1012"/>
    <x v="332"/>
    <x v="5"/>
    <x v="3"/>
    <d v="2023-12-31T00:00:00"/>
    <n v="5"/>
    <n v="20"/>
    <n v="100"/>
    <x v="11"/>
  </r>
  <r>
    <n v="1013"/>
    <x v="301"/>
    <x v="0"/>
    <x v="0"/>
    <d v="2024-01-31T00:00:00"/>
    <n v="8"/>
    <n v="50"/>
    <n v="400"/>
    <x v="12"/>
  </r>
  <r>
    <n v="1014"/>
    <x v="253"/>
    <x v="1"/>
    <x v="1"/>
    <d v="2024-02-29T00:00:00"/>
    <n v="10"/>
    <n v="60"/>
    <n v="600"/>
    <x v="13"/>
  </r>
  <r>
    <n v="1015"/>
    <x v="228"/>
    <x v="2"/>
    <x v="2"/>
    <d v="2024-03-31T00:00:00"/>
    <n v="11"/>
    <n v="10"/>
    <n v="110"/>
    <x v="14"/>
  </r>
  <r>
    <n v="1016"/>
    <x v="269"/>
    <x v="3"/>
    <x v="3"/>
    <d v="2024-04-30T00:00:00"/>
    <n v="4"/>
    <n v="20"/>
    <n v="80"/>
    <x v="15"/>
  </r>
  <r>
    <n v="1017"/>
    <x v="94"/>
    <x v="4"/>
    <x v="0"/>
    <d v="2024-05-31T00:00:00"/>
    <n v="3"/>
    <n v="30"/>
    <n v="90"/>
    <x v="16"/>
  </r>
  <r>
    <n v="1018"/>
    <x v="257"/>
    <x v="5"/>
    <x v="1"/>
    <d v="2024-06-30T00:00:00"/>
    <n v="12"/>
    <n v="25"/>
    <n v="300"/>
    <x v="17"/>
  </r>
  <r>
    <n v="1019"/>
    <x v="276"/>
    <x v="1"/>
    <x v="2"/>
    <d v="2024-07-31T00:00:00"/>
    <n v="5"/>
    <n v="15"/>
    <n v="75"/>
    <x v="18"/>
  </r>
  <r>
    <n v="1020"/>
    <x v="23"/>
    <x v="2"/>
    <x v="3"/>
    <d v="2024-08-31T00:00:00"/>
    <n v="7"/>
    <n v="50"/>
    <n v="350"/>
    <x v="19"/>
  </r>
  <r>
    <n v="1001"/>
    <x v="121"/>
    <x v="0"/>
    <x v="0"/>
    <d v="2023-01-31T00:00:00"/>
    <n v="5"/>
    <n v="20"/>
    <n v="100"/>
    <x v="0"/>
  </r>
  <r>
    <n v="1002"/>
    <x v="183"/>
    <x v="1"/>
    <x v="1"/>
    <d v="2023-02-28T00:00:00"/>
    <n v="10"/>
    <n v="50"/>
    <n v="500"/>
    <x v="1"/>
  </r>
  <r>
    <n v="1003"/>
    <x v="59"/>
    <x v="2"/>
    <x v="2"/>
    <d v="2023-03-31T00:00:00"/>
    <n v="7"/>
    <n v="15"/>
    <n v="105"/>
    <x v="2"/>
  </r>
  <r>
    <n v="1004"/>
    <x v="461"/>
    <x v="3"/>
    <x v="3"/>
    <d v="2023-04-30T00:00:00"/>
    <n v="3"/>
    <n v="5"/>
    <n v="15"/>
    <x v="3"/>
  </r>
  <r>
    <n v="1005"/>
    <x v="313"/>
    <x v="4"/>
    <x v="0"/>
    <d v="2023-05-31T00:00:00"/>
    <n v="2"/>
    <n v="60"/>
    <n v="120"/>
    <x v="4"/>
  </r>
  <r>
    <n v="1006"/>
    <x v="177"/>
    <x v="5"/>
    <x v="1"/>
    <d v="2023-06-30T00:00:00"/>
    <n v="8"/>
    <n v="25"/>
    <n v="200"/>
    <x v="5"/>
  </r>
  <r>
    <n v="1007"/>
    <x v="171"/>
    <x v="0"/>
    <x v="2"/>
    <d v="2023-07-31T00:00:00"/>
    <n v="12"/>
    <n v="40"/>
    <n v="480"/>
    <x v="6"/>
  </r>
  <r>
    <n v="1008"/>
    <x v="33"/>
    <x v="1"/>
    <x v="3"/>
    <d v="2023-08-31T00:00:00"/>
    <n v="4"/>
    <n v="15"/>
    <n v="60"/>
    <x v="7"/>
  </r>
  <r>
    <n v="1009"/>
    <x v="141"/>
    <x v="2"/>
    <x v="0"/>
    <d v="2023-09-30T00:00:00"/>
    <n v="7"/>
    <n v="10"/>
    <n v="70"/>
    <x v="8"/>
  </r>
  <r>
    <n v="1010"/>
    <x v="24"/>
    <x v="3"/>
    <x v="1"/>
    <d v="2023-10-31T00:00:00"/>
    <n v="9"/>
    <n v="30"/>
    <n v="270"/>
    <x v="9"/>
  </r>
  <r>
    <n v="1011"/>
    <x v="162"/>
    <x v="4"/>
    <x v="2"/>
    <d v="2023-11-30T00:00:00"/>
    <n v="6"/>
    <n v="35"/>
    <n v="210"/>
    <x v="10"/>
  </r>
  <r>
    <n v="1012"/>
    <x v="86"/>
    <x v="5"/>
    <x v="3"/>
    <d v="2023-12-31T00:00:00"/>
    <n v="5"/>
    <n v="20"/>
    <n v="100"/>
    <x v="11"/>
  </r>
  <r>
    <n v="1013"/>
    <x v="423"/>
    <x v="0"/>
    <x v="0"/>
    <d v="2024-01-31T00:00:00"/>
    <n v="8"/>
    <n v="50"/>
    <n v="400"/>
    <x v="12"/>
  </r>
  <r>
    <n v="1014"/>
    <x v="338"/>
    <x v="1"/>
    <x v="1"/>
    <d v="2024-02-29T00:00:00"/>
    <n v="10"/>
    <n v="60"/>
    <n v="600"/>
    <x v="13"/>
  </r>
  <r>
    <n v="1015"/>
    <x v="338"/>
    <x v="2"/>
    <x v="2"/>
    <d v="2024-03-31T00:00:00"/>
    <n v="11"/>
    <n v="10"/>
    <n v="110"/>
    <x v="14"/>
  </r>
  <r>
    <n v="1016"/>
    <x v="52"/>
    <x v="3"/>
    <x v="3"/>
    <d v="2024-04-30T00:00:00"/>
    <n v="4"/>
    <n v="20"/>
    <n v="80"/>
    <x v="15"/>
  </r>
  <r>
    <n v="1017"/>
    <x v="351"/>
    <x v="4"/>
    <x v="0"/>
    <d v="2024-05-31T00:00:00"/>
    <n v="3"/>
    <n v="30"/>
    <n v="90"/>
    <x v="16"/>
  </r>
  <r>
    <n v="1018"/>
    <x v="66"/>
    <x v="5"/>
    <x v="1"/>
    <d v="2024-06-30T00:00:00"/>
    <n v="12"/>
    <n v="25"/>
    <n v="300"/>
    <x v="17"/>
  </r>
  <r>
    <n v="1019"/>
    <x v="20"/>
    <x v="1"/>
    <x v="2"/>
    <d v="2024-07-31T00:00:00"/>
    <n v="5"/>
    <n v="15"/>
    <n v="75"/>
    <x v="18"/>
  </r>
  <r>
    <n v="1020"/>
    <x v="461"/>
    <x v="2"/>
    <x v="3"/>
    <d v="2024-08-31T00:00:00"/>
    <n v="7"/>
    <n v="50"/>
    <n v="350"/>
    <x v="19"/>
  </r>
  <r>
    <n v="1001"/>
    <x v="289"/>
    <x v="0"/>
    <x v="0"/>
    <d v="2023-01-31T00:00:00"/>
    <n v="5"/>
    <n v="20"/>
    <n v="100"/>
    <x v="0"/>
  </r>
  <r>
    <n v="1002"/>
    <x v="311"/>
    <x v="1"/>
    <x v="1"/>
    <d v="2023-02-28T00:00:00"/>
    <n v="10"/>
    <n v="50"/>
    <n v="500"/>
    <x v="1"/>
  </r>
  <r>
    <n v="1003"/>
    <x v="285"/>
    <x v="2"/>
    <x v="2"/>
    <d v="2023-03-31T00:00:00"/>
    <n v="7"/>
    <n v="15"/>
    <n v="105"/>
    <x v="2"/>
  </r>
  <r>
    <n v="1004"/>
    <x v="198"/>
    <x v="3"/>
    <x v="3"/>
    <d v="2023-04-30T00:00:00"/>
    <n v="3"/>
    <n v="5"/>
    <n v="15"/>
    <x v="3"/>
  </r>
  <r>
    <n v="1005"/>
    <x v="174"/>
    <x v="4"/>
    <x v="0"/>
    <d v="2023-05-31T00:00:00"/>
    <n v="2"/>
    <n v="60"/>
    <n v="120"/>
    <x v="4"/>
  </r>
  <r>
    <n v="1006"/>
    <x v="66"/>
    <x v="5"/>
    <x v="1"/>
    <d v="2023-06-30T00:00:00"/>
    <n v="8"/>
    <n v="25"/>
    <n v="200"/>
    <x v="5"/>
  </r>
  <r>
    <n v="1007"/>
    <x v="439"/>
    <x v="0"/>
    <x v="2"/>
    <d v="2023-07-31T00:00:00"/>
    <n v="12"/>
    <n v="40"/>
    <n v="480"/>
    <x v="6"/>
  </r>
  <r>
    <n v="1008"/>
    <x v="97"/>
    <x v="1"/>
    <x v="3"/>
    <d v="2023-08-31T00:00:00"/>
    <n v="4"/>
    <n v="15"/>
    <n v="60"/>
    <x v="7"/>
  </r>
  <r>
    <n v="1009"/>
    <x v="105"/>
    <x v="2"/>
    <x v="0"/>
    <d v="2023-09-30T00:00:00"/>
    <n v="7"/>
    <n v="10"/>
    <n v="70"/>
    <x v="8"/>
  </r>
  <r>
    <n v="1010"/>
    <x v="361"/>
    <x v="3"/>
    <x v="1"/>
    <d v="2023-10-31T00:00:00"/>
    <n v="9"/>
    <n v="30"/>
    <n v="270"/>
    <x v="9"/>
  </r>
  <r>
    <n v="1011"/>
    <x v="223"/>
    <x v="4"/>
    <x v="2"/>
    <d v="2023-11-30T00:00:00"/>
    <n v="6"/>
    <n v="35"/>
    <n v="210"/>
    <x v="10"/>
  </r>
  <r>
    <n v="1012"/>
    <x v="387"/>
    <x v="5"/>
    <x v="3"/>
    <d v="2023-12-31T00:00:00"/>
    <n v="5"/>
    <n v="20"/>
    <n v="100"/>
    <x v="11"/>
  </r>
  <r>
    <n v="1013"/>
    <x v="462"/>
    <x v="0"/>
    <x v="0"/>
    <d v="2024-01-31T00:00:00"/>
    <n v="8"/>
    <n v="50"/>
    <n v="400"/>
    <x v="12"/>
  </r>
  <r>
    <n v="1014"/>
    <x v="22"/>
    <x v="1"/>
    <x v="1"/>
    <d v="2024-02-29T00:00:00"/>
    <n v="10"/>
    <n v="60"/>
    <n v="600"/>
    <x v="13"/>
  </r>
  <r>
    <n v="1015"/>
    <x v="185"/>
    <x v="2"/>
    <x v="2"/>
    <d v="2024-03-31T00:00:00"/>
    <n v="11"/>
    <n v="10"/>
    <n v="110"/>
    <x v="14"/>
  </r>
  <r>
    <n v="1016"/>
    <x v="463"/>
    <x v="3"/>
    <x v="3"/>
    <d v="2024-04-30T00:00:00"/>
    <n v="4"/>
    <n v="20"/>
    <n v="80"/>
    <x v="15"/>
  </r>
  <r>
    <n v="1017"/>
    <x v="224"/>
    <x v="4"/>
    <x v="0"/>
    <d v="2024-05-31T00:00:00"/>
    <n v="3"/>
    <n v="30"/>
    <n v="90"/>
    <x v="16"/>
  </r>
  <r>
    <n v="1018"/>
    <x v="411"/>
    <x v="5"/>
    <x v="1"/>
    <d v="2024-06-30T00:00:00"/>
    <n v="12"/>
    <n v="25"/>
    <n v="300"/>
    <x v="17"/>
  </r>
  <r>
    <n v="1019"/>
    <x v="381"/>
    <x v="1"/>
    <x v="2"/>
    <d v="2024-07-31T00:00:00"/>
    <n v="5"/>
    <n v="15"/>
    <n v="75"/>
    <x v="18"/>
  </r>
  <r>
    <n v="1020"/>
    <x v="401"/>
    <x v="2"/>
    <x v="3"/>
    <d v="2024-08-31T00:00:00"/>
    <n v="7"/>
    <n v="50"/>
    <n v="350"/>
    <x v="19"/>
  </r>
  <r>
    <n v="1001"/>
    <x v="8"/>
    <x v="0"/>
    <x v="0"/>
    <d v="2023-01-31T00:00:00"/>
    <n v="5"/>
    <n v="20"/>
    <n v="100"/>
    <x v="0"/>
  </r>
  <r>
    <n v="1002"/>
    <x v="313"/>
    <x v="1"/>
    <x v="1"/>
    <d v="2023-02-28T00:00:00"/>
    <n v="10"/>
    <n v="50"/>
    <n v="500"/>
    <x v="1"/>
  </r>
  <r>
    <n v="1003"/>
    <x v="439"/>
    <x v="2"/>
    <x v="2"/>
    <d v="2023-03-31T00:00:00"/>
    <n v="7"/>
    <n v="15"/>
    <n v="105"/>
    <x v="2"/>
  </r>
  <r>
    <n v="1004"/>
    <x v="223"/>
    <x v="3"/>
    <x v="3"/>
    <d v="2023-04-30T00:00:00"/>
    <n v="3"/>
    <n v="5"/>
    <n v="15"/>
    <x v="3"/>
  </r>
  <r>
    <n v="1005"/>
    <x v="148"/>
    <x v="4"/>
    <x v="0"/>
    <d v="2023-05-31T00:00:00"/>
    <n v="2"/>
    <n v="60"/>
    <n v="120"/>
    <x v="4"/>
  </r>
  <r>
    <n v="1006"/>
    <x v="11"/>
    <x v="5"/>
    <x v="1"/>
    <d v="2023-06-30T00:00:00"/>
    <n v="8"/>
    <n v="25"/>
    <n v="200"/>
    <x v="5"/>
  </r>
  <r>
    <n v="1007"/>
    <x v="198"/>
    <x v="0"/>
    <x v="2"/>
    <d v="2023-07-31T00:00:00"/>
    <n v="12"/>
    <n v="40"/>
    <n v="480"/>
    <x v="6"/>
  </r>
  <r>
    <n v="1008"/>
    <x v="328"/>
    <x v="1"/>
    <x v="3"/>
    <d v="2023-08-31T00:00:00"/>
    <n v="4"/>
    <n v="15"/>
    <n v="60"/>
    <x v="7"/>
  </r>
  <r>
    <n v="1009"/>
    <x v="464"/>
    <x v="2"/>
    <x v="0"/>
    <d v="2023-09-30T00:00:00"/>
    <n v="7"/>
    <n v="10"/>
    <n v="70"/>
    <x v="8"/>
  </r>
  <r>
    <n v="1010"/>
    <x v="441"/>
    <x v="3"/>
    <x v="1"/>
    <d v="2023-10-31T00:00:00"/>
    <n v="9"/>
    <n v="30"/>
    <n v="270"/>
    <x v="9"/>
  </r>
  <r>
    <n v="1011"/>
    <x v="419"/>
    <x v="4"/>
    <x v="2"/>
    <d v="2023-11-30T00:00:00"/>
    <n v="6"/>
    <n v="35"/>
    <n v="210"/>
    <x v="10"/>
  </r>
  <r>
    <n v="1012"/>
    <x v="280"/>
    <x v="5"/>
    <x v="3"/>
    <d v="2023-12-31T00:00:00"/>
    <n v="5"/>
    <n v="20"/>
    <n v="100"/>
    <x v="11"/>
  </r>
  <r>
    <n v="1013"/>
    <x v="2"/>
    <x v="0"/>
    <x v="0"/>
    <d v="2024-01-31T00:00:00"/>
    <n v="8"/>
    <n v="50"/>
    <n v="400"/>
    <x v="12"/>
  </r>
  <r>
    <n v="1014"/>
    <x v="154"/>
    <x v="1"/>
    <x v="1"/>
    <d v="2024-02-29T00:00:00"/>
    <n v="10"/>
    <n v="60"/>
    <n v="600"/>
    <x v="13"/>
  </r>
  <r>
    <n v="1015"/>
    <x v="271"/>
    <x v="2"/>
    <x v="2"/>
    <d v="2024-03-31T00:00:00"/>
    <n v="11"/>
    <n v="10"/>
    <n v="110"/>
    <x v="14"/>
  </r>
  <r>
    <n v="1016"/>
    <x v="465"/>
    <x v="3"/>
    <x v="3"/>
    <d v="2024-04-30T00:00:00"/>
    <n v="4"/>
    <n v="20"/>
    <n v="80"/>
    <x v="15"/>
  </r>
  <r>
    <n v="1017"/>
    <x v="460"/>
    <x v="4"/>
    <x v="0"/>
    <d v="2024-05-31T00:00:00"/>
    <n v="3"/>
    <n v="30"/>
    <n v="90"/>
    <x v="16"/>
  </r>
  <r>
    <n v="1018"/>
    <x v="103"/>
    <x v="5"/>
    <x v="1"/>
    <d v="2024-06-30T00:00:00"/>
    <n v="12"/>
    <n v="25"/>
    <n v="300"/>
    <x v="17"/>
  </r>
  <r>
    <n v="1019"/>
    <x v="85"/>
    <x v="1"/>
    <x v="2"/>
    <d v="2024-07-31T00:00:00"/>
    <n v="5"/>
    <n v="15"/>
    <n v="75"/>
    <x v="18"/>
  </r>
  <r>
    <n v="1020"/>
    <x v="185"/>
    <x v="2"/>
    <x v="3"/>
    <d v="2024-08-31T00:00:00"/>
    <n v="7"/>
    <n v="50"/>
    <n v="350"/>
    <x v="19"/>
  </r>
  <r>
    <n v="1001"/>
    <x v="11"/>
    <x v="0"/>
    <x v="0"/>
    <d v="2023-01-31T00:00:00"/>
    <n v="5"/>
    <n v="20"/>
    <n v="100"/>
    <x v="0"/>
  </r>
  <r>
    <n v="1002"/>
    <x v="344"/>
    <x v="1"/>
    <x v="1"/>
    <d v="2023-02-28T00:00:00"/>
    <n v="10"/>
    <n v="50"/>
    <n v="500"/>
    <x v="1"/>
  </r>
  <r>
    <n v="1003"/>
    <x v="57"/>
    <x v="2"/>
    <x v="2"/>
    <d v="2023-03-31T00:00:00"/>
    <n v="7"/>
    <n v="15"/>
    <n v="105"/>
    <x v="2"/>
  </r>
  <r>
    <n v="1004"/>
    <x v="9"/>
    <x v="3"/>
    <x v="3"/>
    <d v="2023-04-30T00:00:00"/>
    <n v="3"/>
    <n v="5"/>
    <n v="15"/>
    <x v="3"/>
  </r>
  <r>
    <n v="1005"/>
    <x v="26"/>
    <x v="4"/>
    <x v="0"/>
    <d v="2023-05-31T00:00:00"/>
    <n v="2"/>
    <n v="60"/>
    <n v="120"/>
    <x v="4"/>
  </r>
  <r>
    <n v="1006"/>
    <x v="304"/>
    <x v="5"/>
    <x v="1"/>
    <d v="2023-06-30T00:00:00"/>
    <n v="8"/>
    <n v="25"/>
    <n v="200"/>
    <x v="5"/>
  </r>
  <r>
    <n v="1007"/>
    <x v="47"/>
    <x v="0"/>
    <x v="2"/>
    <d v="2023-07-31T00:00:00"/>
    <n v="12"/>
    <n v="40"/>
    <n v="480"/>
    <x v="6"/>
  </r>
  <r>
    <n v="1008"/>
    <x v="445"/>
    <x v="1"/>
    <x v="3"/>
    <d v="2023-08-31T00:00:00"/>
    <n v="4"/>
    <n v="15"/>
    <n v="60"/>
    <x v="7"/>
  </r>
  <r>
    <n v="1009"/>
    <x v="453"/>
    <x v="2"/>
    <x v="0"/>
    <d v="2023-09-30T00:00:00"/>
    <n v="7"/>
    <n v="10"/>
    <n v="70"/>
    <x v="8"/>
  </r>
  <r>
    <n v="1010"/>
    <x v="145"/>
    <x v="3"/>
    <x v="1"/>
    <d v="2023-10-31T00:00:00"/>
    <n v="9"/>
    <n v="30"/>
    <n v="270"/>
    <x v="9"/>
  </r>
  <r>
    <n v="1011"/>
    <x v="29"/>
    <x v="4"/>
    <x v="2"/>
    <d v="2023-11-30T00:00:00"/>
    <n v="6"/>
    <n v="35"/>
    <n v="210"/>
    <x v="10"/>
  </r>
  <r>
    <n v="1012"/>
    <x v="248"/>
    <x v="5"/>
    <x v="3"/>
    <d v="2023-12-31T00:00:00"/>
    <n v="5"/>
    <n v="20"/>
    <n v="100"/>
    <x v="11"/>
  </r>
  <r>
    <n v="1013"/>
    <x v="370"/>
    <x v="0"/>
    <x v="0"/>
    <d v="2024-01-31T00:00:00"/>
    <n v="8"/>
    <n v="50"/>
    <n v="400"/>
    <x v="12"/>
  </r>
  <r>
    <n v="1014"/>
    <x v="2"/>
    <x v="1"/>
    <x v="1"/>
    <d v="2024-02-29T00:00:00"/>
    <n v="10"/>
    <n v="60"/>
    <n v="600"/>
    <x v="13"/>
  </r>
  <r>
    <n v="1015"/>
    <x v="135"/>
    <x v="2"/>
    <x v="2"/>
    <d v="2024-03-31T00:00:00"/>
    <n v="11"/>
    <n v="10"/>
    <n v="110"/>
    <x v="14"/>
  </r>
  <r>
    <n v="1016"/>
    <x v="121"/>
    <x v="3"/>
    <x v="3"/>
    <d v="2024-04-30T00:00:00"/>
    <n v="4"/>
    <n v="20"/>
    <n v="80"/>
    <x v="15"/>
  </r>
  <r>
    <n v="1017"/>
    <x v="87"/>
    <x v="4"/>
    <x v="0"/>
    <d v="2024-05-31T00:00:00"/>
    <n v="3"/>
    <n v="30"/>
    <n v="90"/>
    <x v="16"/>
  </r>
  <r>
    <n v="1018"/>
    <x v="466"/>
    <x v="5"/>
    <x v="1"/>
    <d v="2024-06-30T00:00:00"/>
    <n v="12"/>
    <n v="25"/>
    <n v="300"/>
    <x v="17"/>
  </r>
  <r>
    <n v="1019"/>
    <x v="82"/>
    <x v="1"/>
    <x v="2"/>
    <d v="2024-07-31T00:00:00"/>
    <n v="5"/>
    <n v="15"/>
    <n v="75"/>
    <x v="18"/>
  </r>
  <r>
    <n v="1020"/>
    <x v="400"/>
    <x v="2"/>
    <x v="3"/>
    <d v="2024-08-31T00:00:00"/>
    <n v="7"/>
    <n v="50"/>
    <n v="350"/>
    <x v="19"/>
  </r>
  <r>
    <n v="1001"/>
    <x v="13"/>
    <x v="0"/>
    <x v="0"/>
    <d v="2023-01-31T00:00:00"/>
    <n v="5"/>
    <n v="20"/>
    <n v="100"/>
    <x v="0"/>
  </r>
  <r>
    <n v="1002"/>
    <x v="52"/>
    <x v="1"/>
    <x v="1"/>
    <d v="2023-02-28T00:00:00"/>
    <n v="10"/>
    <n v="50"/>
    <n v="500"/>
    <x v="1"/>
  </r>
  <r>
    <n v="1003"/>
    <x v="189"/>
    <x v="2"/>
    <x v="2"/>
    <d v="2023-03-31T00:00:00"/>
    <n v="7"/>
    <n v="15"/>
    <n v="105"/>
    <x v="2"/>
  </r>
  <r>
    <n v="1004"/>
    <x v="455"/>
    <x v="3"/>
    <x v="3"/>
    <d v="2023-04-30T00:00:00"/>
    <n v="3"/>
    <n v="5"/>
    <n v="15"/>
    <x v="3"/>
  </r>
  <r>
    <n v="1005"/>
    <x v="419"/>
    <x v="4"/>
    <x v="0"/>
    <d v="2023-05-31T00:00:00"/>
    <n v="2"/>
    <n v="60"/>
    <n v="120"/>
    <x v="4"/>
  </r>
  <r>
    <n v="1006"/>
    <x v="340"/>
    <x v="5"/>
    <x v="1"/>
    <d v="2023-06-30T00:00:00"/>
    <n v="8"/>
    <n v="25"/>
    <n v="200"/>
    <x v="5"/>
  </r>
  <r>
    <n v="1007"/>
    <x v="146"/>
    <x v="0"/>
    <x v="2"/>
    <d v="2023-07-31T00:00:00"/>
    <n v="12"/>
    <n v="40"/>
    <n v="480"/>
    <x v="6"/>
  </r>
  <r>
    <n v="1008"/>
    <x v="42"/>
    <x v="1"/>
    <x v="3"/>
    <d v="2023-08-31T00:00:00"/>
    <n v="4"/>
    <n v="15"/>
    <n v="60"/>
    <x v="7"/>
  </r>
  <r>
    <n v="1009"/>
    <x v="38"/>
    <x v="2"/>
    <x v="0"/>
    <d v="2023-09-30T00:00:00"/>
    <n v="7"/>
    <n v="10"/>
    <n v="70"/>
    <x v="8"/>
  </r>
  <r>
    <n v="1010"/>
    <x v="164"/>
    <x v="3"/>
    <x v="1"/>
    <d v="2023-10-31T00:00:00"/>
    <n v="9"/>
    <n v="30"/>
    <n v="270"/>
    <x v="9"/>
  </r>
  <r>
    <n v="1011"/>
    <x v="296"/>
    <x v="4"/>
    <x v="2"/>
    <d v="2023-11-30T00:00:00"/>
    <n v="6"/>
    <n v="35"/>
    <n v="210"/>
    <x v="10"/>
  </r>
  <r>
    <n v="1012"/>
    <x v="53"/>
    <x v="5"/>
    <x v="3"/>
    <d v="2023-12-31T00:00:00"/>
    <n v="5"/>
    <n v="20"/>
    <n v="100"/>
    <x v="11"/>
  </r>
  <r>
    <n v="1013"/>
    <x v="461"/>
    <x v="0"/>
    <x v="0"/>
    <d v="2024-01-31T00:00:00"/>
    <n v="8"/>
    <n v="50"/>
    <n v="400"/>
    <x v="12"/>
  </r>
  <r>
    <n v="1014"/>
    <x v="293"/>
    <x v="1"/>
    <x v="1"/>
    <d v="2024-02-29T00:00:00"/>
    <n v="10"/>
    <n v="60"/>
    <n v="600"/>
    <x v="13"/>
  </r>
  <r>
    <n v="1015"/>
    <x v="140"/>
    <x v="2"/>
    <x v="2"/>
    <d v="2024-03-31T00:00:00"/>
    <n v="11"/>
    <n v="10"/>
    <n v="110"/>
    <x v="14"/>
  </r>
  <r>
    <n v="1016"/>
    <x v="435"/>
    <x v="3"/>
    <x v="3"/>
    <d v="2024-04-30T00:00:00"/>
    <n v="4"/>
    <n v="20"/>
    <n v="80"/>
    <x v="15"/>
  </r>
  <r>
    <n v="1017"/>
    <x v="435"/>
    <x v="4"/>
    <x v="0"/>
    <d v="2024-05-31T00:00:00"/>
    <n v="3"/>
    <n v="30"/>
    <n v="90"/>
    <x v="16"/>
  </r>
  <r>
    <n v="1018"/>
    <x v="20"/>
    <x v="5"/>
    <x v="1"/>
    <d v="2024-06-30T00:00:00"/>
    <n v="12"/>
    <n v="25"/>
    <n v="300"/>
    <x v="17"/>
  </r>
  <r>
    <n v="1019"/>
    <x v="218"/>
    <x v="1"/>
    <x v="2"/>
    <d v="2024-07-31T00:00:00"/>
    <n v="5"/>
    <n v="15"/>
    <n v="75"/>
    <x v="18"/>
  </r>
  <r>
    <n v="1020"/>
    <x v="368"/>
    <x v="2"/>
    <x v="3"/>
    <d v="2024-08-31T00:00:00"/>
    <n v="7"/>
    <n v="50"/>
    <n v="350"/>
    <x v="19"/>
  </r>
  <r>
    <n v="1001"/>
    <x v="312"/>
    <x v="0"/>
    <x v="0"/>
    <d v="2023-01-31T00:00:00"/>
    <n v="5"/>
    <n v="20"/>
    <n v="100"/>
    <x v="0"/>
  </r>
  <r>
    <n v="1002"/>
    <x v="397"/>
    <x v="1"/>
    <x v="1"/>
    <d v="2023-02-28T00:00:00"/>
    <n v="10"/>
    <n v="50"/>
    <n v="500"/>
    <x v="1"/>
  </r>
  <r>
    <n v="1003"/>
    <x v="421"/>
    <x v="2"/>
    <x v="2"/>
    <d v="2023-03-31T00:00:00"/>
    <n v="7"/>
    <n v="15"/>
    <n v="105"/>
    <x v="2"/>
  </r>
  <r>
    <n v="1004"/>
    <x v="330"/>
    <x v="3"/>
    <x v="3"/>
    <d v="2023-04-30T00:00:00"/>
    <n v="3"/>
    <n v="5"/>
    <n v="15"/>
    <x v="3"/>
  </r>
  <r>
    <n v="1005"/>
    <x v="467"/>
    <x v="4"/>
    <x v="0"/>
    <d v="2023-05-31T00:00:00"/>
    <n v="2"/>
    <n v="60"/>
    <n v="120"/>
    <x v="4"/>
  </r>
  <r>
    <n v="1006"/>
    <x v="303"/>
    <x v="5"/>
    <x v="1"/>
    <d v="2023-06-30T00:00:00"/>
    <n v="8"/>
    <n v="25"/>
    <n v="200"/>
    <x v="5"/>
  </r>
  <r>
    <n v="1007"/>
    <x v="159"/>
    <x v="0"/>
    <x v="2"/>
    <d v="2023-07-31T00:00:00"/>
    <n v="12"/>
    <n v="40"/>
    <n v="480"/>
    <x v="6"/>
  </r>
  <r>
    <n v="1008"/>
    <x v="192"/>
    <x v="1"/>
    <x v="3"/>
    <d v="2023-08-31T00:00:00"/>
    <n v="4"/>
    <n v="15"/>
    <n v="60"/>
    <x v="7"/>
  </r>
  <r>
    <n v="1009"/>
    <x v="373"/>
    <x v="2"/>
    <x v="0"/>
    <d v="2023-09-30T00:00:00"/>
    <n v="7"/>
    <n v="10"/>
    <n v="70"/>
    <x v="8"/>
  </r>
  <r>
    <n v="1010"/>
    <x v="116"/>
    <x v="3"/>
    <x v="1"/>
    <d v="2023-10-31T00:00:00"/>
    <n v="9"/>
    <n v="30"/>
    <n v="270"/>
    <x v="9"/>
  </r>
  <r>
    <n v="1011"/>
    <x v="214"/>
    <x v="4"/>
    <x v="2"/>
    <d v="2023-11-30T00:00:00"/>
    <n v="6"/>
    <n v="35"/>
    <n v="210"/>
    <x v="10"/>
  </r>
  <r>
    <n v="1012"/>
    <x v="24"/>
    <x v="5"/>
    <x v="3"/>
    <d v="2023-12-31T00:00:00"/>
    <n v="5"/>
    <n v="20"/>
    <n v="100"/>
    <x v="11"/>
  </r>
  <r>
    <n v="1013"/>
    <x v="185"/>
    <x v="0"/>
    <x v="0"/>
    <d v="2024-01-31T00:00:00"/>
    <n v="8"/>
    <n v="50"/>
    <n v="400"/>
    <x v="12"/>
  </r>
  <r>
    <n v="1014"/>
    <x v="137"/>
    <x v="1"/>
    <x v="1"/>
    <d v="2024-02-29T00:00:00"/>
    <n v="10"/>
    <n v="60"/>
    <n v="600"/>
    <x v="13"/>
  </r>
  <r>
    <n v="1015"/>
    <x v="168"/>
    <x v="2"/>
    <x v="2"/>
    <d v="2024-03-31T00:00:00"/>
    <n v="11"/>
    <n v="10"/>
    <n v="110"/>
    <x v="14"/>
  </r>
  <r>
    <n v="1016"/>
    <x v="273"/>
    <x v="3"/>
    <x v="3"/>
    <d v="2024-04-30T00:00:00"/>
    <n v="4"/>
    <n v="20"/>
    <n v="80"/>
    <x v="15"/>
  </r>
  <r>
    <n v="1017"/>
    <x v="157"/>
    <x v="4"/>
    <x v="0"/>
    <d v="2024-05-31T00:00:00"/>
    <n v="3"/>
    <n v="30"/>
    <n v="90"/>
    <x v="16"/>
  </r>
  <r>
    <n v="1018"/>
    <x v="156"/>
    <x v="5"/>
    <x v="1"/>
    <d v="2024-06-30T00:00:00"/>
    <n v="12"/>
    <n v="25"/>
    <n v="300"/>
    <x v="17"/>
  </r>
  <r>
    <n v="1019"/>
    <x v="94"/>
    <x v="1"/>
    <x v="2"/>
    <d v="2024-07-31T00:00:00"/>
    <n v="5"/>
    <n v="15"/>
    <n v="75"/>
    <x v="18"/>
  </r>
  <r>
    <n v="1020"/>
    <x v="34"/>
    <x v="2"/>
    <x v="3"/>
    <d v="2024-08-31T00:00:00"/>
    <n v="7"/>
    <n v="50"/>
    <n v="350"/>
    <x v="19"/>
  </r>
  <r>
    <n v="1001"/>
    <x v="283"/>
    <x v="0"/>
    <x v="0"/>
    <d v="2023-01-31T00:00:00"/>
    <n v="5"/>
    <n v="20"/>
    <n v="100"/>
    <x v="0"/>
  </r>
  <r>
    <n v="1002"/>
    <x v="108"/>
    <x v="1"/>
    <x v="1"/>
    <d v="2023-02-28T00:00:00"/>
    <n v="10"/>
    <n v="50"/>
    <n v="500"/>
    <x v="1"/>
  </r>
  <r>
    <n v="1003"/>
    <x v="431"/>
    <x v="2"/>
    <x v="2"/>
    <d v="2023-03-31T00:00:00"/>
    <n v="7"/>
    <n v="15"/>
    <n v="105"/>
    <x v="2"/>
  </r>
  <r>
    <n v="1004"/>
    <x v="149"/>
    <x v="3"/>
    <x v="3"/>
    <d v="2023-04-30T00:00:00"/>
    <n v="3"/>
    <n v="5"/>
    <n v="15"/>
    <x v="3"/>
  </r>
  <r>
    <n v="1005"/>
    <x v="468"/>
    <x v="4"/>
    <x v="0"/>
    <d v="2023-05-31T00:00:00"/>
    <n v="2"/>
    <n v="60"/>
    <n v="120"/>
    <x v="4"/>
  </r>
  <r>
    <n v="1006"/>
    <x v="135"/>
    <x v="5"/>
    <x v="1"/>
    <d v="2023-06-30T00:00:00"/>
    <n v="8"/>
    <n v="25"/>
    <n v="200"/>
    <x v="5"/>
  </r>
  <r>
    <n v="1007"/>
    <x v="409"/>
    <x v="0"/>
    <x v="2"/>
    <d v="2023-07-31T00:00:00"/>
    <n v="12"/>
    <n v="40"/>
    <n v="480"/>
    <x v="6"/>
  </r>
  <r>
    <n v="1008"/>
    <x v="29"/>
    <x v="1"/>
    <x v="3"/>
    <d v="2023-08-31T00:00:00"/>
    <n v="4"/>
    <n v="15"/>
    <n v="60"/>
    <x v="7"/>
  </r>
  <r>
    <n v="1009"/>
    <x v="269"/>
    <x v="2"/>
    <x v="0"/>
    <d v="2023-09-30T00:00:00"/>
    <n v="7"/>
    <n v="10"/>
    <n v="70"/>
    <x v="8"/>
  </r>
  <r>
    <n v="1010"/>
    <x v="125"/>
    <x v="3"/>
    <x v="1"/>
    <d v="2023-10-31T00:00:00"/>
    <n v="9"/>
    <n v="30"/>
    <n v="270"/>
    <x v="9"/>
  </r>
  <r>
    <n v="1011"/>
    <x v="203"/>
    <x v="4"/>
    <x v="2"/>
    <d v="2023-11-30T00:00:00"/>
    <n v="6"/>
    <n v="35"/>
    <n v="210"/>
    <x v="10"/>
  </r>
  <r>
    <n v="1012"/>
    <x v="198"/>
    <x v="5"/>
    <x v="3"/>
    <d v="2023-12-31T00:00:00"/>
    <n v="5"/>
    <n v="20"/>
    <n v="100"/>
    <x v="11"/>
  </r>
  <r>
    <n v="1013"/>
    <x v="202"/>
    <x v="0"/>
    <x v="0"/>
    <d v="2024-01-31T00:00:00"/>
    <n v="8"/>
    <n v="50"/>
    <n v="400"/>
    <x v="12"/>
  </r>
  <r>
    <n v="1014"/>
    <x v="362"/>
    <x v="1"/>
    <x v="1"/>
    <d v="2024-02-29T00:00:00"/>
    <n v="10"/>
    <n v="60"/>
    <n v="600"/>
    <x v="13"/>
  </r>
  <r>
    <n v="1015"/>
    <x v="222"/>
    <x v="2"/>
    <x v="2"/>
    <d v="2024-03-31T00:00:00"/>
    <n v="11"/>
    <n v="10"/>
    <n v="110"/>
    <x v="14"/>
  </r>
  <r>
    <n v="1016"/>
    <x v="469"/>
    <x v="3"/>
    <x v="3"/>
    <d v="2024-04-30T00:00:00"/>
    <n v="4"/>
    <n v="20"/>
    <n v="80"/>
    <x v="15"/>
  </r>
  <r>
    <n v="1017"/>
    <x v="397"/>
    <x v="4"/>
    <x v="0"/>
    <d v="2024-05-31T00:00:00"/>
    <n v="3"/>
    <n v="30"/>
    <n v="90"/>
    <x v="16"/>
  </r>
  <r>
    <n v="1018"/>
    <x v="61"/>
    <x v="5"/>
    <x v="1"/>
    <d v="2024-06-30T00:00:00"/>
    <n v="12"/>
    <n v="25"/>
    <n v="300"/>
    <x v="17"/>
  </r>
  <r>
    <n v="1019"/>
    <x v="206"/>
    <x v="1"/>
    <x v="2"/>
    <d v="2024-07-31T00:00:00"/>
    <n v="5"/>
    <n v="15"/>
    <n v="75"/>
    <x v="18"/>
  </r>
  <r>
    <n v="1020"/>
    <x v="143"/>
    <x v="2"/>
    <x v="3"/>
    <d v="2024-08-31T00:00:00"/>
    <n v="7"/>
    <n v="50"/>
    <n v="350"/>
    <x v="19"/>
  </r>
  <r>
    <n v="1001"/>
    <x v="269"/>
    <x v="0"/>
    <x v="0"/>
    <d v="2023-01-31T00:00:00"/>
    <n v="5"/>
    <n v="20"/>
    <n v="100"/>
    <x v="0"/>
  </r>
  <r>
    <n v="1002"/>
    <x v="91"/>
    <x v="1"/>
    <x v="1"/>
    <d v="2023-02-28T00:00:00"/>
    <n v="10"/>
    <n v="50"/>
    <n v="500"/>
    <x v="1"/>
  </r>
  <r>
    <n v="1003"/>
    <x v="120"/>
    <x v="2"/>
    <x v="2"/>
    <d v="2023-03-31T00:00:00"/>
    <n v="7"/>
    <n v="15"/>
    <n v="105"/>
    <x v="2"/>
  </r>
  <r>
    <n v="1004"/>
    <x v="27"/>
    <x v="3"/>
    <x v="3"/>
    <d v="2023-04-30T00:00:00"/>
    <n v="3"/>
    <n v="5"/>
    <n v="15"/>
    <x v="3"/>
  </r>
  <r>
    <n v="1005"/>
    <x v="456"/>
    <x v="4"/>
    <x v="0"/>
    <d v="2023-05-31T00:00:00"/>
    <n v="2"/>
    <n v="60"/>
    <n v="120"/>
    <x v="4"/>
  </r>
  <r>
    <n v="1006"/>
    <x v="328"/>
    <x v="5"/>
    <x v="1"/>
    <d v="2023-06-30T00:00:00"/>
    <n v="8"/>
    <n v="25"/>
    <n v="200"/>
    <x v="5"/>
  </r>
  <r>
    <n v="1007"/>
    <x v="366"/>
    <x v="0"/>
    <x v="2"/>
    <d v="2023-07-31T00:00:00"/>
    <n v="12"/>
    <n v="40"/>
    <n v="480"/>
    <x v="6"/>
  </r>
  <r>
    <n v="1008"/>
    <x v="32"/>
    <x v="1"/>
    <x v="3"/>
    <d v="2023-08-31T00:00:00"/>
    <n v="4"/>
    <n v="15"/>
    <n v="60"/>
    <x v="7"/>
  </r>
  <r>
    <n v="1009"/>
    <x v="78"/>
    <x v="2"/>
    <x v="0"/>
    <d v="2023-09-30T00:00:00"/>
    <n v="7"/>
    <n v="10"/>
    <n v="70"/>
    <x v="8"/>
  </r>
  <r>
    <n v="1010"/>
    <x v="409"/>
    <x v="3"/>
    <x v="1"/>
    <d v="2023-10-31T00:00:00"/>
    <n v="9"/>
    <n v="30"/>
    <n v="270"/>
    <x v="9"/>
  </r>
  <r>
    <n v="1011"/>
    <x v="203"/>
    <x v="4"/>
    <x v="2"/>
    <d v="2023-11-30T00:00:00"/>
    <n v="6"/>
    <n v="35"/>
    <n v="210"/>
    <x v="10"/>
  </r>
  <r>
    <n v="1012"/>
    <x v="210"/>
    <x v="5"/>
    <x v="3"/>
    <d v="2023-12-31T00:00:00"/>
    <n v="5"/>
    <n v="20"/>
    <n v="100"/>
    <x v="11"/>
  </r>
  <r>
    <n v="1013"/>
    <x v="132"/>
    <x v="0"/>
    <x v="0"/>
    <d v="2024-01-31T00:00:00"/>
    <n v="8"/>
    <n v="50"/>
    <n v="400"/>
    <x v="12"/>
  </r>
  <r>
    <n v="1014"/>
    <x v="372"/>
    <x v="1"/>
    <x v="1"/>
    <d v="2024-02-29T00:00:00"/>
    <n v="10"/>
    <n v="60"/>
    <n v="600"/>
    <x v="13"/>
  </r>
  <r>
    <n v="1015"/>
    <x v="470"/>
    <x v="2"/>
    <x v="2"/>
    <d v="2024-03-31T00:00:00"/>
    <n v="11"/>
    <n v="10"/>
    <n v="110"/>
    <x v="14"/>
  </r>
  <r>
    <n v="1016"/>
    <x v="94"/>
    <x v="3"/>
    <x v="3"/>
    <d v="2024-04-30T00:00:00"/>
    <n v="4"/>
    <n v="20"/>
    <n v="80"/>
    <x v="15"/>
  </r>
  <r>
    <n v="1017"/>
    <x v="267"/>
    <x v="4"/>
    <x v="0"/>
    <d v="2024-05-31T00:00:00"/>
    <n v="3"/>
    <n v="30"/>
    <n v="90"/>
    <x v="16"/>
  </r>
  <r>
    <n v="1018"/>
    <x v="194"/>
    <x v="5"/>
    <x v="1"/>
    <d v="2024-06-30T00:00:00"/>
    <n v="12"/>
    <n v="25"/>
    <n v="300"/>
    <x v="17"/>
  </r>
  <r>
    <n v="1019"/>
    <x v="120"/>
    <x v="1"/>
    <x v="2"/>
    <d v="2024-07-31T00:00:00"/>
    <n v="5"/>
    <n v="15"/>
    <n v="75"/>
    <x v="18"/>
  </r>
  <r>
    <n v="1020"/>
    <x v="377"/>
    <x v="2"/>
    <x v="3"/>
    <d v="2024-08-31T00:00:00"/>
    <n v="7"/>
    <n v="50"/>
    <n v="350"/>
    <x v="19"/>
  </r>
  <r>
    <n v="1001"/>
    <x v="283"/>
    <x v="0"/>
    <x v="0"/>
    <d v="2023-01-31T00:00:00"/>
    <n v="5"/>
    <n v="20"/>
    <n v="100"/>
    <x v="0"/>
  </r>
  <r>
    <n v="1002"/>
    <x v="163"/>
    <x v="1"/>
    <x v="1"/>
    <d v="2023-02-28T00:00:00"/>
    <n v="10"/>
    <n v="50"/>
    <n v="500"/>
    <x v="1"/>
  </r>
  <r>
    <n v="1003"/>
    <x v="95"/>
    <x v="2"/>
    <x v="2"/>
    <d v="2023-03-31T00:00:00"/>
    <n v="7"/>
    <n v="15"/>
    <n v="105"/>
    <x v="2"/>
  </r>
  <r>
    <n v="1004"/>
    <x v="439"/>
    <x v="3"/>
    <x v="3"/>
    <d v="2023-04-30T00:00:00"/>
    <n v="3"/>
    <n v="5"/>
    <n v="15"/>
    <x v="3"/>
  </r>
  <r>
    <n v="1005"/>
    <x v="215"/>
    <x v="4"/>
    <x v="0"/>
    <d v="2023-05-31T00:00:00"/>
    <n v="2"/>
    <n v="60"/>
    <n v="120"/>
    <x v="4"/>
  </r>
  <r>
    <n v="1006"/>
    <x v="96"/>
    <x v="5"/>
    <x v="1"/>
    <d v="2023-06-30T00:00:00"/>
    <n v="8"/>
    <n v="25"/>
    <n v="200"/>
    <x v="5"/>
  </r>
  <r>
    <n v="1007"/>
    <x v="471"/>
    <x v="0"/>
    <x v="2"/>
    <d v="2023-07-31T00:00:00"/>
    <n v="12"/>
    <n v="40"/>
    <n v="480"/>
    <x v="6"/>
  </r>
  <r>
    <n v="1008"/>
    <x v="142"/>
    <x v="1"/>
    <x v="3"/>
    <d v="2023-08-31T00:00:00"/>
    <n v="4"/>
    <n v="15"/>
    <n v="60"/>
    <x v="7"/>
  </r>
  <r>
    <n v="1009"/>
    <x v="88"/>
    <x v="2"/>
    <x v="0"/>
    <d v="2023-09-30T00:00:00"/>
    <n v="7"/>
    <n v="10"/>
    <n v="70"/>
    <x v="8"/>
  </r>
  <r>
    <n v="1010"/>
    <x v="333"/>
    <x v="3"/>
    <x v="1"/>
    <d v="2023-10-31T00:00:00"/>
    <n v="9"/>
    <n v="30"/>
    <n v="270"/>
    <x v="9"/>
  </r>
  <r>
    <n v="1011"/>
    <x v="445"/>
    <x v="4"/>
    <x v="2"/>
    <d v="2023-11-30T00:00:00"/>
    <n v="6"/>
    <n v="35"/>
    <n v="210"/>
    <x v="10"/>
  </r>
  <r>
    <n v="1012"/>
    <x v="14"/>
    <x v="5"/>
    <x v="3"/>
    <d v="2023-12-31T00:00:00"/>
    <n v="5"/>
    <n v="20"/>
    <n v="100"/>
    <x v="11"/>
  </r>
  <r>
    <n v="1013"/>
    <x v="166"/>
    <x v="0"/>
    <x v="0"/>
    <d v="2024-01-31T00:00:00"/>
    <n v="8"/>
    <n v="50"/>
    <n v="400"/>
    <x v="12"/>
  </r>
  <r>
    <n v="1014"/>
    <x v="234"/>
    <x v="1"/>
    <x v="1"/>
    <d v="2024-02-29T00:00:00"/>
    <n v="10"/>
    <n v="60"/>
    <n v="600"/>
    <x v="13"/>
  </r>
  <r>
    <n v="1015"/>
    <x v="472"/>
    <x v="2"/>
    <x v="2"/>
    <d v="2024-03-31T00:00:00"/>
    <n v="11"/>
    <n v="10"/>
    <n v="110"/>
    <x v="14"/>
  </r>
  <r>
    <n v="1016"/>
    <x v="42"/>
    <x v="3"/>
    <x v="3"/>
    <d v="2024-04-30T00:00:00"/>
    <n v="4"/>
    <n v="20"/>
    <n v="80"/>
    <x v="15"/>
  </r>
  <r>
    <n v="1017"/>
    <x v="69"/>
    <x v="4"/>
    <x v="0"/>
    <d v="2024-05-31T00:00:00"/>
    <n v="3"/>
    <n v="30"/>
    <n v="90"/>
    <x v="16"/>
  </r>
  <r>
    <n v="1018"/>
    <x v="89"/>
    <x v="5"/>
    <x v="1"/>
    <d v="2024-06-30T00:00:00"/>
    <n v="12"/>
    <n v="25"/>
    <n v="300"/>
    <x v="17"/>
  </r>
  <r>
    <n v="1019"/>
    <x v="241"/>
    <x v="1"/>
    <x v="2"/>
    <d v="2024-07-31T00:00:00"/>
    <n v="5"/>
    <n v="15"/>
    <n v="75"/>
    <x v="18"/>
  </r>
  <r>
    <n v="1020"/>
    <x v="169"/>
    <x v="2"/>
    <x v="3"/>
    <d v="2024-08-31T00:00:00"/>
    <n v="7"/>
    <n v="50"/>
    <n v="350"/>
    <x v="19"/>
  </r>
  <r>
    <n v="1001"/>
    <x v="339"/>
    <x v="0"/>
    <x v="0"/>
    <d v="2023-01-31T00:00:00"/>
    <n v="5"/>
    <n v="20"/>
    <n v="100"/>
    <x v="0"/>
  </r>
  <r>
    <n v="1002"/>
    <x v="473"/>
    <x v="1"/>
    <x v="1"/>
    <d v="2023-02-28T00:00:00"/>
    <n v="10"/>
    <n v="50"/>
    <n v="500"/>
    <x v="1"/>
  </r>
  <r>
    <n v="1003"/>
    <x v="141"/>
    <x v="2"/>
    <x v="2"/>
    <d v="2023-03-31T00:00:00"/>
    <n v="7"/>
    <n v="15"/>
    <n v="105"/>
    <x v="2"/>
  </r>
  <r>
    <n v="1004"/>
    <x v="444"/>
    <x v="3"/>
    <x v="3"/>
    <d v="2023-04-30T00:00:00"/>
    <n v="3"/>
    <n v="5"/>
    <n v="15"/>
    <x v="3"/>
  </r>
  <r>
    <n v="1005"/>
    <x v="104"/>
    <x v="4"/>
    <x v="0"/>
    <d v="2023-05-31T00:00:00"/>
    <n v="2"/>
    <n v="60"/>
    <n v="120"/>
    <x v="4"/>
  </r>
  <r>
    <n v="1006"/>
    <x v="396"/>
    <x v="5"/>
    <x v="1"/>
    <d v="2023-06-30T00:00:00"/>
    <n v="8"/>
    <n v="25"/>
    <n v="200"/>
    <x v="5"/>
  </r>
  <r>
    <n v="1007"/>
    <x v="316"/>
    <x v="0"/>
    <x v="2"/>
    <d v="2023-07-31T00:00:00"/>
    <n v="12"/>
    <n v="40"/>
    <n v="480"/>
    <x v="6"/>
  </r>
  <r>
    <n v="1008"/>
    <x v="359"/>
    <x v="1"/>
    <x v="3"/>
    <d v="2023-08-31T00:00:00"/>
    <n v="4"/>
    <n v="15"/>
    <n v="60"/>
    <x v="7"/>
  </r>
  <r>
    <n v="1009"/>
    <x v="242"/>
    <x v="2"/>
    <x v="0"/>
    <d v="2023-09-30T00:00:00"/>
    <n v="7"/>
    <n v="10"/>
    <n v="70"/>
    <x v="8"/>
  </r>
  <r>
    <n v="1010"/>
    <x v="364"/>
    <x v="3"/>
    <x v="1"/>
    <d v="2023-10-31T00:00:00"/>
    <n v="9"/>
    <n v="30"/>
    <n v="270"/>
    <x v="9"/>
  </r>
  <r>
    <n v="1011"/>
    <x v="307"/>
    <x v="4"/>
    <x v="2"/>
    <d v="2023-11-30T00:00:00"/>
    <n v="6"/>
    <n v="35"/>
    <n v="210"/>
    <x v="10"/>
  </r>
  <r>
    <n v="1012"/>
    <x v="9"/>
    <x v="5"/>
    <x v="3"/>
    <d v="2023-12-31T00:00:00"/>
    <n v="5"/>
    <n v="20"/>
    <n v="100"/>
    <x v="11"/>
  </r>
  <r>
    <n v="1013"/>
    <x v="428"/>
    <x v="0"/>
    <x v="0"/>
    <d v="2024-01-31T00:00:00"/>
    <n v="8"/>
    <n v="50"/>
    <n v="400"/>
    <x v="12"/>
  </r>
  <r>
    <n v="1014"/>
    <x v="353"/>
    <x v="1"/>
    <x v="1"/>
    <d v="2024-02-29T00:00:00"/>
    <n v="10"/>
    <n v="60"/>
    <n v="600"/>
    <x v="13"/>
  </r>
  <r>
    <n v="1015"/>
    <x v="357"/>
    <x v="2"/>
    <x v="2"/>
    <d v="2024-03-31T00:00:00"/>
    <n v="11"/>
    <n v="10"/>
    <n v="110"/>
    <x v="14"/>
  </r>
  <r>
    <n v="1016"/>
    <x v="326"/>
    <x v="3"/>
    <x v="3"/>
    <d v="2024-04-30T00:00:00"/>
    <n v="4"/>
    <n v="20"/>
    <n v="80"/>
    <x v="15"/>
  </r>
  <r>
    <n v="1017"/>
    <x v="472"/>
    <x v="4"/>
    <x v="0"/>
    <d v="2024-05-31T00:00:00"/>
    <n v="3"/>
    <n v="30"/>
    <n v="90"/>
    <x v="16"/>
  </r>
  <r>
    <n v="1018"/>
    <x v="355"/>
    <x v="5"/>
    <x v="1"/>
    <d v="2024-06-30T00:00:00"/>
    <n v="12"/>
    <n v="25"/>
    <n v="300"/>
    <x v="17"/>
  </r>
  <r>
    <n v="1019"/>
    <x v="379"/>
    <x v="1"/>
    <x v="2"/>
    <d v="2024-07-31T00:00:00"/>
    <n v="5"/>
    <n v="15"/>
    <n v="75"/>
    <x v="18"/>
  </r>
  <r>
    <n v="1020"/>
    <x v="267"/>
    <x v="2"/>
    <x v="3"/>
    <d v="2024-08-31T00:00:00"/>
    <n v="7"/>
    <n v="50"/>
    <n v="350"/>
    <x v="19"/>
  </r>
  <r>
    <n v="1001"/>
    <x v="60"/>
    <x v="0"/>
    <x v="0"/>
    <d v="2023-01-31T00:00:00"/>
    <n v="5"/>
    <n v="20"/>
    <n v="100"/>
    <x v="0"/>
  </r>
  <r>
    <n v="1002"/>
    <x v="144"/>
    <x v="1"/>
    <x v="1"/>
    <d v="2023-02-28T00:00:00"/>
    <n v="10"/>
    <n v="50"/>
    <n v="500"/>
    <x v="1"/>
  </r>
  <r>
    <n v="1003"/>
    <x v="423"/>
    <x v="2"/>
    <x v="2"/>
    <d v="2023-03-31T00:00:00"/>
    <n v="7"/>
    <n v="15"/>
    <n v="105"/>
    <x v="2"/>
  </r>
  <r>
    <n v="1004"/>
    <x v="67"/>
    <x v="3"/>
    <x v="3"/>
    <d v="2023-04-30T00:00:00"/>
    <n v="3"/>
    <n v="5"/>
    <n v="15"/>
    <x v="3"/>
  </r>
  <r>
    <n v="1005"/>
    <x v="415"/>
    <x v="4"/>
    <x v="0"/>
    <d v="2023-05-31T00:00:00"/>
    <n v="2"/>
    <n v="60"/>
    <n v="120"/>
    <x v="4"/>
  </r>
  <r>
    <n v="1006"/>
    <x v="388"/>
    <x v="5"/>
    <x v="1"/>
    <d v="2023-06-30T00:00:00"/>
    <n v="8"/>
    <n v="25"/>
    <n v="200"/>
    <x v="5"/>
  </r>
  <r>
    <n v="1007"/>
    <x v="340"/>
    <x v="0"/>
    <x v="2"/>
    <d v="2023-07-31T00:00:00"/>
    <n v="12"/>
    <n v="40"/>
    <n v="480"/>
    <x v="6"/>
  </r>
  <r>
    <n v="1008"/>
    <x v="474"/>
    <x v="1"/>
    <x v="3"/>
    <d v="2023-08-31T00:00:00"/>
    <n v="4"/>
    <n v="15"/>
    <n v="60"/>
    <x v="7"/>
  </r>
  <r>
    <n v="1009"/>
    <x v="3"/>
    <x v="2"/>
    <x v="0"/>
    <d v="2023-09-30T00:00:00"/>
    <n v="7"/>
    <n v="10"/>
    <n v="70"/>
    <x v="8"/>
  </r>
  <r>
    <n v="1010"/>
    <x v="380"/>
    <x v="3"/>
    <x v="1"/>
    <d v="2023-10-31T00:00:00"/>
    <n v="9"/>
    <n v="30"/>
    <n v="270"/>
    <x v="9"/>
  </r>
  <r>
    <n v="1011"/>
    <x v="475"/>
    <x v="4"/>
    <x v="2"/>
    <d v="2023-11-30T00:00:00"/>
    <n v="6"/>
    <n v="35"/>
    <n v="210"/>
    <x v="10"/>
  </r>
  <r>
    <n v="1012"/>
    <x v="283"/>
    <x v="5"/>
    <x v="3"/>
    <d v="2023-12-31T00:00:00"/>
    <n v="5"/>
    <n v="20"/>
    <n v="100"/>
    <x v="11"/>
  </r>
  <r>
    <n v="1013"/>
    <x v="417"/>
    <x v="0"/>
    <x v="0"/>
    <d v="2024-01-31T00:00:00"/>
    <n v="8"/>
    <n v="50"/>
    <n v="400"/>
    <x v="12"/>
  </r>
  <r>
    <n v="1014"/>
    <x v="158"/>
    <x v="1"/>
    <x v="1"/>
    <d v="2024-02-29T00:00:00"/>
    <n v="10"/>
    <n v="60"/>
    <n v="600"/>
    <x v="13"/>
  </r>
  <r>
    <n v="1015"/>
    <x v="321"/>
    <x v="2"/>
    <x v="2"/>
    <d v="2024-03-31T00:00:00"/>
    <n v="11"/>
    <n v="10"/>
    <n v="110"/>
    <x v="14"/>
  </r>
  <r>
    <n v="1016"/>
    <x v="24"/>
    <x v="3"/>
    <x v="3"/>
    <d v="2024-04-30T00:00:00"/>
    <n v="4"/>
    <n v="20"/>
    <n v="80"/>
    <x v="15"/>
  </r>
  <r>
    <n v="1017"/>
    <x v="77"/>
    <x v="4"/>
    <x v="0"/>
    <d v="2024-05-31T00:00:00"/>
    <n v="3"/>
    <n v="30"/>
    <n v="90"/>
    <x v="16"/>
  </r>
  <r>
    <n v="1018"/>
    <x v="413"/>
    <x v="5"/>
    <x v="1"/>
    <d v="2024-06-30T00:00:00"/>
    <n v="12"/>
    <n v="25"/>
    <n v="300"/>
    <x v="17"/>
  </r>
  <r>
    <n v="1019"/>
    <x v="204"/>
    <x v="1"/>
    <x v="2"/>
    <d v="2024-07-31T00:00:00"/>
    <n v="5"/>
    <n v="15"/>
    <n v="75"/>
    <x v="18"/>
  </r>
  <r>
    <n v="1020"/>
    <x v="69"/>
    <x v="2"/>
    <x v="3"/>
    <d v="2024-08-31T00:00:00"/>
    <n v="7"/>
    <n v="50"/>
    <n v="350"/>
    <x v="19"/>
  </r>
  <r>
    <n v="1001"/>
    <x v="75"/>
    <x v="0"/>
    <x v="0"/>
    <d v="2023-01-31T00:00:00"/>
    <n v="5"/>
    <n v="20"/>
    <n v="100"/>
    <x v="0"/>
  </r>
  <r>
    <n v="1002"/>
    <x v="386"/>
    <x v="1"/>
    <x v="1"/>
    <d v="2023-02-28T00:00:00"/>
    <n v="10"/>
    <n v="50"/>
    <n v="500"/>
    <x v="1"/>
  </r>
  <r>
    <n v="1003"/>
    <x v="194"/>
    <x v="2"/>
    <x v="2"/>
    <d v="2023-03-31T00:00:00"/>
    <n v="7"/>
    <n v="15"/>
    <n v="105"/>
    <x v="2"/>
  </r>
  <r>
    <n v="1004"/>
    <x v="149"/>
    <x v="3"/>
    <x v="3"/>
    <d v="2023-04-30T00:00:00"/>
    <n v="3"/>
    <n v="5"/>
    <n v="15"/>
    <x v="3"/>
  </r>
  <r>
    <n v="1005"/>
    <x v="316"/>
    <x v="4"/>
    <x v="0"/>
    <d v="2023-05-31T00:00:00"/>
    <n v="2"/>
    <n v="60"/>
    <n v="120"/>
    <x v="4"/>
  </r>
  <r>
    <n v="1006"/>
    <x v="300"/>
    <x v="5"/>
    <x v="1"/>
    <d v="2023-06-30T00:00:00"/>
    <n v="8"/>
    <n v="25"/>
    <n v="200"/>
    <x v="5"/>
  </r>
  <r>
    <n v="1007"/>
    <x v="300"/>
    <x v="0"/>
    <x v="2"/>
    <d v="2023-07-31T00:00:00"/>
    <n v="12"/>
    <n v="40"/>
    <n v="480"/>
    <x v="6"/>
  </r>
  <r>
    <n v="1008"/>
    <x v="38"/>
    <x v="1"/>
    <x v="3"/>
    <d v="2023-08-31T00:00:00"/>
    <n v="4"/>
    <n v="15"/>
    <n v="60"/>
    <x v="7"/>
  </r>
  <r>
    <n v="1009"/>
    <x v="60"/>
    <x v="2"/>
    <x v="0"/>
    <d v="2023-09-30T00:00:00"/>
    <n v="7"/>
    <n v="10"/>
    <n v="70"/>
    <x v="8"/>
  </r>
  <r>
    <n v="1010"/>
    <x v="372"/>
    <x v="3"/>
    <x v="1"/>
    <d v="2023-10-31T00:00:00"/>
    <n v="9"/>
    <n v="30"/>
    <n v="270"/>
    <x v="9"/>
  </r>
  <r>
    <n v="1011"/>
    <x v="381"/>
    <x v="4"/>
    <x v="2"/>
    <d v="2023-11-30T00:00:00"/>
    <n v="6"/>
    <n v="35"/>
    <n v="210"/>
    <x v="10"/>
  </r>
  <r>
    <n v="1012"/>
    <x v="34"/>
    <x v="5"/>
    <x v="3"/>
    <d v="2023-12-31T00:00:00"/>
    <n v="5"/>
    <n v="20"/>
    <n v="100"/>
    <x v="11"/>
  </r>
  <r>
    <n v="1013"/>
    <x v="175"/>
    <x v="0"/>
    <x v="0"/>
    <d v="2024-01-31T00:00:00"/>
    <n v="8"/>
    <n v="50"/>
    <n v="400"/>
    <x v="12"/>
  </r>
  <r>
    <n v="1014"/>
    <x v="280"/>
    <x v="1"/>
    <x v="1"/>
    <d v="2024-02-29T00:00:00"/>
    <n v="10"/>
    <n v="60"/>
    <n v="600"/>
    <x v="13"/>
  </r>
  <r>
    <n v="1015"/>
    <x v="90"/>
    <x v="2"/>
    <x v="2"/>
    <d v="2024-03-31T00:00:00"/>
    <n v="11"/>
    <n v="10"/>
    <n v="110"/>
    <x v="14"/>
  </r>
  <r>
    <n v="1016"/>
    <x v="42"/>
    <x v="3"/>
    <x v="3"/>
    <d v="2024-04-30T00:00:00"/>
    <n v="4"/>
    <n v="20"/>
    <n v="80"/>
    <x v="15"/>
  </r>
  <r>
    <n v="1017"/>
    <x v="476"/>
    <x v="4"/>
    <x v="0"/>
    <d v="2024-05-31T00:00:00"/>
    <n v="3"/>
    <n v="30"/>
    <n v="90"/>
    <x v="16"/>
  </r>
  <r>
    <n v="1018"/>
    <x v="434"/>
    <x v="5"/>
    <x v="1"/>
    <d v="2024-06-30T00:00:00"/>
    <n v="12"/>
    <n v="25"/>
    <n v="300"/>
    <x v="17"/>
  </r>
  <r>
    <n v="1019"/>
    <x v="393"/>
    <x v="1"/>
    <x v="2"/>
    <d v="2024-07-31T00:00:00"/>
    <n v="5"/>
    <n v="15"/>
    <n v="75"/>
    <x v="18"/>
  </r>
  <r>
    <n v="1020"/>
    <x v="122"/>
    <x v="2"/>
    <x v="3"/>
    <d v="2024-08-31T00:00:00"/>
    <n v="7"/>
    <n v="50"/>
    <n v="350"/>
    <x v="19"/>
  </r>
  <r>
    <n v="1001"/>
    <x v="299"/>
    <x v="0"/>
    <x v="0"/>
    <d v="2023-01-31T00:00:00"/>
    <n v="5"/>
    <n v="20"/>
    <n v="100"/>
    <x v="0"/>
  </r>
  <r>
    <n v="1002"/>
    <x v="362"/>
    <x v="1"/>
    <x v="1"/>
    <d v="2023-02-28T00:00:00"/>
    <n v="10"/>
    <n v="50"/>
    <n v="500"/>
    <x v="1"/>
  </r>
  <r>
    <n v="1003"/>
    <x v="120"/>
    <x v="2"/>
    <x v="2"/>
    <d v="2023-03-31T00:00:00"/>
    <n v="7"/>
    <n v="15"/>
    <n v="105"/>
    <x v="2"/>
  </r>
  <r>
    <n v="1004"/>
    <x v="407"/>
    <x v="3"/>
    <x v="3"/>
    <d v="2023-04-30T00:00:00"/>
    <n v="3"/>
    <n v="5"/>
    <n v="15"/>
    <x v="3"/>
  </r>
  <r>
    <n v="1005"/>
    <x v="436"/>
    <x v="4"/>
    <x v="0"/>
    <d v="2023-05-31T00:00:00"/>
    <n v="2"/>
    <n v="60"/>
    <n v="120"/>
    <x v="4"/>
  </r>
  <r>
    <n v="1006"/>
    <x v="135"/>
    <x v="5"/>
    <x v="1"/>
    <d v="2023-06-30T00:00:00"/>
    <n v="8"/>
    <n v="25"/>
    <n v="200"/>
    <x v="5"/>
  </r>
  <r>
    <n v="1007"/>
    <x v="461"/>
    <x v="0"/>
    <x v="2"/>
    <d v="2023-07-31T00:00:00"/>
    <n v="12"/>
    <n v="40"/>
    <n v="480"/>
    <x v="6"/>
  </r>
  <r>
    <n v="1008"/>
    <x v="412"/>
    <x v="1"/>
    <x v="3"/>
    <d v="2023-08-31T00:00:00"/>
    <n v="4"/>
    <n v="15"/>
    <n v="60"/>
    <x v="7"/>
  </r>
  <r>
    <n v="1009"/>
    <x v="428"/>
    <x v="2"/>
    <x v="0"/>
    <d v="2023-09-30T00:00:00"/>
    <n v="7"/>
    <n v="10"/>
    <n v="70"/>
    <x v="8"/>
  </r>
  <r>
    <n v="1010"/>
    <x v="477"/>
    <x v="3"/>
    <x v="1"/>
    <d v="2023-10-31T00:00:00"/>
    <n v="9"/>
    <n v="30"/>
    <n v="270"/>
    <x v="9"/>
  </r>
  <r>
    <n v="1011"/>
    <x v="35"/>
    <x v="4"/>
    <x v="2"/>
    <d v="2023-11-30T00:00:00"/>
    <n v="6"/>
    <n v="35"/>
    <n v="210"/>
    <x v="10"/>
  </r>
  <r>
    <n v="1012"/>
    <x v="469"/>
    <x v="5"/>
    <x v="3"/>
    <d v="2023-12-31T00:00:00"/>
    <n v="5"/>
    <n v="20"/>
    <n v="100"/>
    <x v="11"/>
  </r>
  <r>
    <n v="1013"/>
    <x v="194"/>
    <x v="0"/>
    <x v="0"/>
    <d v="2024-01-31T00:00:00"/>
    <n v="8"/>
    <n v="50"/>
    <n v="400"/>
    <x v="12"/>
  </r>
  <r>
    <n v="1014"/>
    <x v="308"/>
    <x v="1"/>
    <x v="1"/>
    <d v="2024-02-29T00:00:00"/>
    <n v="10"/>
    <n v="60"/>
    <n v="600"/>
    <x v="13"/>
  </r>
  <r>
    <n v="1015"/>
    <x v="21"/>
    <x v="2"/>
    <x v="2"/>
    <d v="2024-03-31T00:00:00"/>
    <n v="11"/>
    <n v="10"/>
    <n v="110"/>
    <x v="14"/>
  </r>
  <r>
    <n v="1016"/>
    <x v="170"/>
    <x v="3"/>
    <x v="3"/>
    <d v="2024-04-30T00:00:00"/>
    <n v="4"/>
    <n v="20"/>
    <n v="80"/>
    <x v="15"/>
  </r>
  <r>
    <n v="1017"/>
    <x v="69"/>
    <x v="4"/>
    <x v="0"/>
    <d v="2024-05-31T00:00:00"/>
    <n v="3"/>
    <n v="30"/>
    <n v="90"/>
    <x v="16"/>
  </r>
  <r>
    <n v="1018"/>
    <x v="298"/>
    <x v="5"/>
    <x v="1"/>
    <d v="2024-06-30T00:00:00"/>
    <n v="12"/>
    <n v="25"/>
    <n v="300"/>
    <x v="17"/>
  </r>
  <r>
    <n v="1019"/>
    <x v="478"/>
    <x v="1"/>
    <x v="2"/>
    <d v="2024-07-31T00:00:00"/>
    <n v="5"/>
    <n v="15"/>
    <n v="75"/>
    <x v="18"/>
  </r>
  <r>
    <n v="1020"/>
    <x v="168"/>
    <x v="2"/>
    <x v="3"/>
    <d v="2024-08-31T00:00:00"/>
    <n v="7"/>
    <n v="50"/>
    <n v="350"/>
    <x v="19"/>
  </r>
  <r>
    <n v="1001"/>
    <x v="478"/>
    <x v="0"/>
    <x v="0"/>
    <d v="2023-01-31T00:00:00"/>
    <n v="5"/>
    <n v="20"/>
    <n v="100"/>
    <x v="0"/>
  </r>
  <r>
    <n v="1002"/>
    <x v="340"/>
    <x v="1"/>
    <x v="1"/>
    <d v="2023-02-28T00:00:00"/>
    <n v="10"/>
    <n v="50"/>
    <n v="500"/>
    <x v="1"/>
  </r>
  <r>
    <n v="1003"/>
    <x v="404"/>
    <x v="2"/>
    <x v="2"/>
    <d v="2023-03-31T00:00:00"/>
    <n v="7"/>
    <n v="15"/>
    <n v="105"/>
    <x v="2"/>
  </r>
  <r>
    <n v="1004"/>
    <x v="145"/>
    <x v="3"/>
    <x v="3"/>
    <d v="2023-04-30T00:00:00"/>
    <n v="3"/>
    <n v="5"/>
    <n v="15"/>
    <x v="3"/>
  </r>
  <r>
    <n v="1005"/>
    <x v="77"/>
    <x v="4"/>
    <x v="0"/>
    <d v="2023-05-31T00:00:00"/>
    <n v="2"/>
    <n v="60"/>
    <n v="120"/>
    <x v="4"/>
  </r>
  <r>
    <n v="1006"/>
    <x v="31"/>
    <x v="5"/>
    <x v="1"/>
    <d v="2023-06-30T00:00:00"/>
    <n v="8"/>
    <n v="25"/>
    <n v="200"/>
    <x v="5"/>
  </r>
  <r>
    <n v="1007"/>
    <x v="299"/>
    <x v="0"/>
    <x v="2"/>
    <d v="2023-07-31T00:00:00"/>
    <n v="12"/>
    <n v="40"/>
    <n v="480"/>
    <x v="6"/>
  </r>
  <r>
    <n v="1008"/>
    <x v="333"/>
    <x v="1"/>
    <x v="3"/>
    <d v="2023-08-31T00:00:00"/>
    <n v="4"/>
    <n v="15"/>
    <n v="60"/>
    <x v="7"/>
  </r>
  <r>
    <n v="1009"/>
    <x v="109"/>
    <x v="2"/>
    <x v="0"/>
    <d v="2023-09-30T00:00:00"/>
    <n v="7"/>
    <n v="10"/>
    <n v="70"/>
    <x v="8"/>
  </r>
  <r>
    <n v="1010"/>
    <x v="213"/>
    <x v="3"/>
    <x v="1"/>
    <d v="2023-10-31T00:00:00"/>
    <n v="9"/>
    <n v="30"/>
    <n v="270"/>
    <x v="9"/>
  </r>
  <r>
    <n v="1011"/>
    <x v="300"/>
    <x v="4"/>
    <x v="2"/>
    <d v="2023-11-30T00:00:00"/>
    <n v="6"/>
    <n v="35"/>
    <n v="210"/>
    <x v="10"/>
  </r>
  <r>
    <n v="1012"/>
    <x v="258"/>
    <x v="5"/>
    <x v="3"/>
    <d v="2023-12-31T00:00:00"/>
    <n v="5"/>
    <n v="20"/>
    <n v="100"/>
    <x v="11"/>
  </r>
  <r>
    <n v="1013"/>
    <x v="119"/>
    <x v="0"/>
    <x v="0"/>
    <d v="2024-01-31T00:00:00"/>
    <n v="8"/>
    <n v="50"/>
    <n v="400"/>
    <x v="12"/>
  </r>
  <r>
    <n v="1014"/>
    <x v="281"/>
    <x v="1"/>
    <x v="1"/>
    <d v="2024-02-29T00:00:00"/>
    <n v="10"/>
    <n v="60"/>
    <n v="600"/>
    <x v="13"/>
  </r>
  <r>
    <n v="1015"/>
    <x v="365"/>
    <x v="2"/>
    <x v="2"/>
    <d v="2024-03-31T00:00:00"/>
    <n v="11"/>
    <n v="10"/>
    <n v="110"/>
    <x v="14"/>
  </r>
  <r>
    <n v="1016"/>
    <x v="94"/>
    <x v="3"/>
    <x v="3"/>
    <d v="2024-04-30T00:00:00"/>
    <n v="4"/>
    <n v="20"/>
    <n v="80"/>
    <x v="15"/>
  </r>
  <r>
    <n v="1017"/>
    <x v="276"/>
    <x v="4"/>
    <x v="0"/>
    <d v="2024-05-31T00:00:00"/>
    <n v="3"/>
    <n v="30"/>
    <n v="90"/>
    <x v="16"/>
  </r>
  <r>
    <n v="1018"/>
    <x v="13"/>
    <x v="5"/>
    <x v="1"/>
    <d v="2024-06-30T00:00:00"/>
    <n v="12"/>
    <n v="25"/>
    <n v="300"/>
    <x v="17"/>
  </r>
  <r>
    <n v="1019"/>
    <x v="439"/>
    <x v="1"/>
    <x v="2"/>
    <d v="2024-07-31T00:00:00"/>
    <n v="5"/>
    <n v="15"/>
    <n v="75"/>
    <x v="18"/>
  </r>
  <r>
    <n v="1020"/>
    <x v="36"/>
    <x v="2"/>
    <x v="3"/>
    <d v="2024-08-31T00:00:00"/>
    <n v="7"/>
    <n v="50"/>
    <n v="350"/>
    <x v="19"/>
  </r>
  <r>
    <n v="1001"/>
    <x v="71"/>
    <x v="0"/>
    <x v="0"/>
    <d v="2023-01-31T00:00:00"/>
    <n v="5"/>
    <n v="20"/>
    <n v="100"/>
    <x v="0"/>
  </r>
  <r>
    <n v="1002"/>
    <x v="426"/>
    <x v="1"/>
    <x v="1"/>
    <d v="2023-02-28T00:00:00"/>
    <n v="10"/>
    <n v="50"/>
    <n v="500"/>
    <x v="1"/>
  </r>
  <r>
    <n v="1003"/>
    <x v="366"/>
    <x v="2"/>
    <x v="2"/>
    <d v="2023-03-31T00:00:00"/>
    <n v="7"/>
    <n v="15"/>
    <n v="105"/>
    <x v="2"/>
  </r>
  <r>
    <n v="1004"/>
    <x v="25"/>
    <x v="3"/>
    <x v="3"/>
    <d v="2023-04-30T00:00:00"/>
    <n v="3"/>
    <n v="5"/>
    <n v="15"/>
    <x v="3"/>
  </r>
  <r>
    <n v="1005"/>
    <x v="70"/>
    <x v="4"/>
    <x v="0"/>
    <d v="2023-05-31T00:00:00"/>
    <n v="2"/>
    <n v="60"/>
    <n v="120"/>
    <x v="4"/>
  </r>
  <r>
    <n v="1006"/>
    <x v="302"/>
    <x v="5"/>
    <x v="1"/>
    <d v="2023-06-30T00:00:00"/>
    <n v="8"/>
    <n v="25"/>
    <n v="200"/>
    <x v="5"/>
  </r>
  <r>
    <n v="1007"/>
    <x v="273"/>
    <x v="0"/>
    <x v="2"/>
    <d v="2023-07-31T00:00:00"/>
    <n v="12"/>
    <n v="40"/>
    <n v="480"/>
    <x v="6"/>
  </r>
  <r>
    <n v="1008"/>
    <x v="425"/>
    <x v="1"/>
    <x v="3"/>
    <d v="2023-08-31T00:00:00"/>
    <n v="4"/>
    <n v="15"/>
    <n v="60"/>
    <x v="7"/>
  </r>
  <r>
    <n v="1009"/>
    <x v="275"/>
    <x v="2"/>
    <x v="0"/>
    <d v="2023-09-30T00:00:00"/>
    <n v="7"/>
    <n v="10"/>
    <n v="70"/>
    <x v="8"/>
  </r>
  <r>
    <n v="1010"/>
    <x v="473"/>
    <x v="3"/>
    <x v="1"/>
    <d v="2023-10-31T00:00:00"/>
    <n v="9"/>
    <n v="30"/>
    <n v="270"/>
    <x v="9"/>
  </r>
  <r>
    <n v="1011"/>
    <x v="244"/>
    <x v="4"/>
    <x v="2"/>
    <d v="2023-11-30T00:00:00"/>
    <n v="6"/>
    <n v="35"/>
    <n v="210"/>
    <x v="10"/>
  </r>
  <r>
    <n v="1012"/>
    <x v="213"/>
    <x v="5"/>
    <x v="3"/>
    <d v="2023-12-31T00:00:00"/>
    <n v="5"/>
    <n v="20"/>
    <n v="100"/>
    <x v="11"/>
  </r>
  <r>
    <n v="1013"/>
    <x v="479"/>
    <x v="0"/>
    <x v="0"/>
    <d v="2024-01-31T00:00:00"/>
    <n v="8"/>
    <n v="50"/>
    <n v="400"/>
    <x v="12"/>
  </r>
  <r>
    <n v="1014"/>
    <x v="12"/>
    <x v="1"/>
    <x v="1"/>
    <d v="2024-02-29T00:00:00"/>
    <n v="10"/>
    <n v="60"/>
    <n v="600"/>
    <x v="13"/>
  </r>
  <r>
    <n v="1015"/>
    <x v="34"/>
    <x v="2"/>
    <x v="2"/>
    <d v="2024-03-31T00:00:00"/>
    <n v="11"/>
    <n v="10"/>
    <n v="110"/>
    <x v="14"/>
  </r>
  <r>
    <n v="1016"/>
    <x v="435"/>
    <x v="3"/>
    <x v="3"/>
    <d v="2024-04-30T00:00:00"/>
    <n v="4"/>
    <n v="20"/>
    <n v="80"/>
    <x v="15"/>
  </r>
  <r>
    <n v="1017"/>
    <x v="329"/>
    <x v="4"/>
    <x v="0"/>
    <d v="2024-05-31T00:00:00"/>
    <n v="3"/>
    <n v="30"/>
    <n v="90"/>
    <x v="16"/>
  </r>
  <r>
    <n v="1018"/>
    <x v="369"/>
    <x v="5"/>
    <x v="1"/>
    <d v="2024-06-30T00:00:00"/>
    <n v="12"/>
    <n v="25"/>
    <n v="300"/>
    <x v="17"/>
  </r>
  <r>
    <n v="1019"/>
    <x v="362"/>
    <x v="1"/>
    <x v="2"/>
    <d v="2024-07-31T00:00:00"/>
    <n v="5"/>
    <n v="15"/>
    <n v="75"/>
    <x v="18"/>
  </r>
  <r>
    <n v="1020"/>
    <x v="398"/>
    <x v="2"/>
    <x v="3"/>
    <d v="2024-08-31T00:00:00"/>
    <n v="7"/>
    <n v="50"/>
    <n v="350"/>
    <x v="19"/>
  </r>
  <r>
    <n v="1001"/>
    <x v="298"/>
    <x v="0"/>
    <x v="0"/>
    <d v="2023-01-31T00:00:00"/>
    <n v="5"/>
    <n v="20"/>
    <n v="100"/>
    <x v="0"/>
  </r>
  <r>
    <n v="1002"/>
    <x v="86"/>
    <x v="1"/>
    <x v="1"/>
    <d v="2023-02-28T00:00:00"/>
    <n v="10"/>
    <n v="50"/>
    <n v="500"/>
    <x v="1"/>
  </r>
  <r>
    <n v="1003"/>
    <x v="11"/>
    <x v="2"/>
    <x v="2"/>
    <d v="2023-03-31T00:00:00"/>
    <n v="7"/>
    <n v="15"/>
    <n v="105"/>
    <x v="2"/>
  </r>
  <r>
    <n v="1004"/>
    <x v="354"/>
    <x v="3"/>
    <x v="3"/>
    <d v="2023-04-30T00:00:00"/>
    <n v="3"/>
    <n v="5"/>
    <n v="15"/>
    <x v="3"/>
  </r>
  <r>
    <n v="1005"/>
    <x v="295"/>
    <x v="4"/>
    <x v="0"/>
    <d v="2023-05-31T00:00:00"/>
    <n v="2"/>
    <n v="60"/>
    <n v="120"/>
    <x v="4"/>
  </r>
  <r>
    <n v="1006"/>
    <x v="142"/>
    <x v="5"/>
    <x v="1"/>
    <d v="2023-06-30T00:00:00"/>
    <n v="8"/>
    <n v="25"/>
    <n v="200"/>
    <x v="5"/>
  </r>
  <r>
    <n v="1007"/>
    <x v="303"/>
    <x v="0"/>
    <x v="2"/>
    <d v="2023-07-31T00:00:00"/>
    <n v="12"/>
    <n v="40"/>
    <n v="480"/>
    <x v="6"/>
  </r>
  <r>
    <n v="1008"/>
    <x v="85"/>
    <x v="1"/>
    <x v="3"/>
    <d v="2023-08-31T00:00:00"/>
    <n v="4"/>
    <n v="15"/>
    <n v="60"/>
    <x v="7"/>
  </r>
  <r>
    <n v="1009"/>
    <x v="214"/>
    <x v="2"/>
    <x v="0"/>
    <d v="2023-09-30T00:00:00"/>
    <n v="7"/>
    <n v="10"/>
    <n v="70"/>
    <x v="8"/>
  </r>
  <r>
    <n v="1010"/>
    <x v="217"/>
    <x v="3"/>
    <x v="1"/>
    <d v="2023-10-31T00:00:00"/>
    <n v="9"/>
    <n v="30"/>
    <n v="270"/>
    <x v="9"/>
  </r>
  <r>
    <n v="1011"/>
    <x v="83"/>
    <x v="4"/>
    <x v="2"/>
    <d v="2023-11-30T00:00:00"/>
    <n v="6"/>
    <n v="35"/>
    <n v="210"/>
    <x v="10"/>
  </r>
  <r>
    <n v="1012"/>
    <x v="143"/>
    <x v="5"/>
    <x v="3"/>
    <d v="2023-12-31T00:00:00"/>
    <n v="5"/>
    <n v="20"/>
    <n v="100"/>
    <x v="11"/>
  </r>
  <r>
    <n v="1013"/>
    <x v="314"/>
    <x v="0"/>
    <x v="0"/>
    <d v="2024-01-31T00:00:00"/>
    <n v="8"/>
    <n v="50"/>
    <n v="400"/>
    <x v="12"/>
  </r>
  <r>
    <n v="1014"/>
    <x v="381"/>
    <x v="1"/>
    <x v="1"/>
    <d v="2024-02-29T00:00:00"/>
    <n v="10"/>
    <n v="60"/>
    <n v="600"/>
    <x v="13"/>
  </r>
  <r>
    <n v="1015"/>
    <x v="23"/>
    <x v="2"/>
    <x v="2"/>
    <d v="2024-03-31T00:00:00"/>
    <n v="11"/>
    <n v="10"/>
    <n v="110"/>
    <x v="14"/>
  </r>
  <r>
    <n v="1016"/>
    <x v="480"/>
    <x v="3"/>
    <x v="3"/>
    <d v="2024-04-30T00:00:00"/>
    <n v="4"/>
    <n v="20"/>
    <n v="80"/>
    <x v="15"/>
  </r>
  <r>
    <n v="1017"/>
    <x v="246"/>
    <x v="4"/>
    <x v="0"/>
    <d v="2024-05-31T00:00:00"/>
    <n v="3"/>
    <n v="30"/>
    <n v="90"/>
    <x v="16"/>
  </r>
  <r>
    <n v="1018"/>
    <x v="398"/>
    <x v="5"/>
    <x v="1"/>
    <d v="2024-06-30T00:00:00"/>
    <n v="12"/>
    <n v="25"/>
    <n v="300"/>
    <x v="17"/>
  </r>
  <r>
    <n v="1019"/>
    <x v="481"/>
    <x v="1"/>
    <x v="2"/>
    <d v="2024-07-31T00:00:00"/>
    <n v="5"/>
    <n v="15"/>
    <n v="75"/>
    <x v="18"/>
  </r>
  <r>
    <n v="1020"/>
    <x v="364"/>
    <x v="2"/>
    <x v="3"/>
    <d v="2024-08-31T00:00:00"/>
    <n v="7"/>
    <n v="50"/>
    <n v="350"/>
    <x v="19"/>
  </r>
  <r>
    <n v="1001"/>
    <x v="361"/>
    <x v="0"/>
    <x v="0"/>
    <d v="2023-01-31T00:00:00"/>
    <n v="5"/>
    <n v="20"/>
    <n v="100"/>
    <x v="0"/>
  </r>
  <r>
    <n v="1002"/>
    <x v="124"/>
    <x v="1"/>
    <x v="1"/>
    <d v="2023-02-28T00:00:00"/>
    <n v="10"/>
    <n v="50"/>
    <n v="500"/>
    <x v="1"/>
  </r>
  <r>
    <n v="1003"/>
    <x v="34"/>
    <x v="2"/>
    <x v="2"/>
    <d v="2023-03-31T00:00:00"/>
    <n v="7"/>
    <n v="15"/>
    <n v="105"/>
    <x v="2"/>
  </r>
  <r>
    <n v="1004"/>
    <x v="251"/>
    <x v="3"/>
    <x v="3"/>
    <d v="2023-04-30T00:00:00"/>
    <n v="3"/>
    <n v="5"/>
    <n v="15"/>
    <x v="3"/>
  </r>
  <r>
    <n v="1005"/>
    <x v="371"/>
    <x v="4"/>
    <x v="0"/>
    <d v="2023-05-31T00:00:00"/>
    <n v="2"/>
    <n v="60"/>
    <n v="120"/>
    <x v="4"/>
  </r>
  <r>
    <n v="1006"/>
    <x v="158"/>
    <x v="5"/>
    <x v="1"/>
    <d v="2023-06-30T00:00:00"/>
    <n v="8"/>
    <n v="25"/>
    <n v="200"/>
    <x v="5"/>
  </r>
  <r>
    <n v="1007"/>
    <x v="121"/>
    <x v="0"/>
    <x v="2"/>
    <d v="2023-07-31T00:00:00"/>
    <n v="12"/>
    <n v="40"/>
    <n v="480"/>
    <x v="6"/>
  </r>
  <r>
    <n v="1008"/>
    <x v="98"/>
    <x v="1"/>
    <x v="3"/>
    <d v="2023-08-31T00:00:00"/>
    <n v="4"/>
    <n v="15"/>
    <n v="60"/>
    <x v="7"/>
  </r>
  <r>
    <n v="1009"/>
    <x v="232"/>
    <x v="2"/>
    <x v="0"/>
    <d v="2023-09-30T00:00:00"/>
    <n v="7"/>
    <n v="10"/>
    <n v="70"/>
    <x v="8"/>
  </r>
  <r>
    <n v="1010"/>
    <x v="342"/>
    <x v="3"/>
    <x v="1"/>
    <d v="2023-10-31T00:00:00"/>
    <n v="9"/>
    <n v="30"/>
    <n v="270"/>
    <x v="9"/>
  </r>
  <r>
    <n v="1011"/>
    <x v="374"/>
    <x v="4"/>
    <x v="2"/>
    <d v="2023-11-30T00:00:00"/>
    <n v="6"/>
    <n v="35"/>
    <n v="210"/>
    <x v="10"/>
  </r>
  <r>
    <n v="1012"/>
    <x v="294"/>
    <x v="5"/>
    <x v="3"/>
    <d v="2023-12-31T00:00:00"/>
    <n v="5"/>
    <n v="20"/>
    <n v="100"/>
    <x v="11"/>
  </r>
  <r>
    <n v="1013"/>
    <x v="455"/>
    <x v="0"/>
    <x v="0"/>
    <d v="2024-01-31T00:00:00"/>
    <n v="8"/>
    <n v="50"/>
    <n v="400"/>
    <x v="12"/>
  </r>
  <r>
    <n v="1014"/>
    <x v="467"/>
    <x v="1"/>
    <x v="1"/>
    <d v="2024-02-29T00:00:00"/>
    <n v="10"/>
    <n v="60"/>
    <n v="600"/>
    <x v="13"/>
  </r>
  <r>
    <n v="1015"/>
    <x v="195"/>
    <x v="2"/>
    <x v="2"/>
    <d v="2024-03-31T00:00:00"/>
    <n v="11"/>
    <n v="10"/>
    <n v="110"/>
    <x v="14"/>
  </r>
  <r>
    <n v="1016"/>
    <x v="341"/>
    <x v="3"/>
    <x v="3"/>
    <d v="2024-04-30T00:00:00"/>
    <n v="4"/>
    <n v="20"/>
    <n v="80"/>
    <x v="15"/>
  </r>
  <r>
    <n v="1017"/>
    <x v="125"/>
    <x v="4"/>
    <x v="0"/>
    <d v="2024-05-31T00:00:00"/>
    <n v="3"/>
    <n v="30"/>
    <n v="90"/>
    <x v="16"/>
  </r>
  <r>
    <n v="1018"/>
    <x v="232"/>
    <x v="5"/>
    <x v="1"/>
    <d v="2024-06-30T00:00:00"/>
    <n v="12"/>
    <n v="25"/>
    <n v="300"/>
    <x v="17"/>
  </r>
  <r>
    <n v="1019"/>
    <x v="456"/>
    <x v="1"/>
    <x v="2"/>
    <d v="2024-07-31T00:00:00"/>
    <n v="5"/>
    <n v="15"/>
    <n v="75"/>
    <x v="18"/>
  </r>
  <r>
    <n v="1020"/>
    <x v="385"/>
    <x v="2"/>
    <x v="3"/>
    <d v="2024-08-31T00:00:00"/>
    <n v="7"/>
    <n v="50"/>
    <n v="350"/>
    <x v="19"/>
  </r>
  <r>
    <n v="1001"/>
    <x v="193"/>
    <x v="0"/>
    <x v="0"/>
    <d v="2023-01-31T00:00:00"/>
    <n v="5"/>
    <n v="20"/>
    <n v="100"/>
    <x v="0"/>
  </r>
  <r>
    <n v="1002"/>
    <x v="439"/>
    <x v="1"/>
    <x v="1"/>
    <d v="2023-02-28T00:00:00"/>
    <n v="10"/>
    <n v="50"/>
    <n v="500"/>
    <x v="1"/>
  </r>
  <r>
    <n v="1003"/>
    <x v="482"/>
    <x v="2"/>
    <x v="2"/>
    <d v="2023-03-31T00:00:00"/>
    <n v="7"/>
    <n v="15"/>
    <n v="105"/>
    <x v="2"/>
  </r>
  <r>
    <n v="1004"/>
    <x v="394"/>
    <x v="3"/>
    <x v="3"/>
    <d v="2023-04-30T00:00:00"/>
    <n v="3"/>
    <n v="5"/>
    <n v="15"/>
    <x v="3"/>
  </r>
  <r>
    <n v="1005"/>
    <x v="66"/>
    <x v="4"/>
    <x v="0"/>
    <d v="2023-05-31T00:00:00"/>
    <n v="2"/>
    <n v="60"/>
    <n v="120"/>
    <x v="4"/>
  </r>
  <r>
    <n v="1006"/>
    <x v="260"/>
    <x v="5"/>
    <x v="1"/>
    <d v="2023-06-30T00:00:00"/>
    <n v="8"/>
    <n v="25"/>
    <n v="200"/>
    <x v="5"/>
  </r>
  <r>
    <n v="1007"/>
    <x v="216"/>
    <x v="0"/>
    <x v="2"/>
    <d v="2023-07-31T00:00:00"/>
    <n v="12"/>
    <n v="40"/>
    <n v="480"/>
    <x v="6"/>
  </r>
  <r>
    <n v="1008"/>
    <x v="479"/>
    <x v="1"/>
    <x v="3"/>
    <d v="2023-08-31T00:00:00"/>
    <n v="4"/>
    <n v="15"/>
    <n v="60"/>
    <x v="7"/>
  </r>
  <r>
    <n v="1009"/>
    <x v="251"/>
    <x v="2"/>
    <x v="0"/>
    <d v="2023-09-30T00:00:00"/>
    <n v="7"/>
    <n v="10"/>
    <n v="70"/>
    <x v="8"/>
  </r>
  <r>
    <n v="1010"/>
    <x v="287"/>
    <x v="3"/>
    <x v="1"/>
    <d v="2023-10-31T00:00:00"/>
    <n v="9"/>
    <n v="30"/>
    <n v="270"/>
    <x v="9"/>
  </r>
  <r>
    <n v="1011"/>
    <x v="7"/>
    <x v="4"/>
    <x v="2"/>
    <d v="2023-11-30T00:00:00"/>
    <n v="6"/>
    <n v="35"/>
    <n v="210"/>
    <x v="10"/>
  </r>
  <r>
    <n v="1012"/>
    <x v="250"/>
    <x v="5"/>
    <x v="3"/>
    <d v="2023-12-31T00:00:00"/>
    <n v="5"/>
    <n v="20"/>
    <n v="100"/>
    <x v="11"/>
  </r>
  <r>
    <n v="1013"/>
    <x v="425"/>
    <x v="0"/>
    <x v="0"/>
    <d v="2024-01-31T00:00:00"/>
    <n v="8"/>
    <n v="50"/>
    <n v="400"/>
    <x v="12"/>
  </r>
  <r>
    <n v="1014"/>
    <x v="16"/>
    <x v="1"/>
    <x v="1"/>
    <d v="2024-02-29T00:00:00"/>
    <n v="10"/>
    <n v="60"/>
    <n v="600"/>
    <x v="13"/>
  </r>
  <r>
    <n v="1015"/>
    <x v="143"/>
    <x v="2"/>
    <x v="2"/>
    <d v="2024-03-31T00:00:00"/>
    <n v="11"/>
    <n v="10"/>
    <n v="110"/>
    <x v="14"/>
  </r>
  <r>
    <n v="1016"/>
    <x v="414"/>
    <x v="3"/>
    <x v="3"/>
    <d v="2024-04-30T00:00:00"/>
    <n v="4"/>
    <n v="20"/>
    <n v="80"/>
    <x v="15"/>
  </r>
  <r>
    <n v="1017"/>
    <x v="68"/>
    <x v="4"/>
    <x v="0"/>
    <d v="2024-05-31T00:00:00"/>
    <n v="3"/>
    <n v="30"/>
    <n v="90"/>
    <x v="16"/>
  </r>
  <r>
    <n v="1018"/>
    <x v="334"/>
    <x v="5"/>
    <x v="1"/>
    <d v="2024-06-30T00:00:00"/>
    <n v="12"/>
    <n v="25"/>
    <n v="300"/>
    <x v="17"/>
  </r>
  <r>
    <n v="1019"/>
    <x v="232"/>
    <x v="1"/>
    <x v="2"/>
    <d v="2024-07-31T00:00:00"/>
    <n v="5"/>
    <n v="15"/>
    <n v="75"/>
    <x v="18"/>
  </r>
  <r>
    <n v="1020"/>
    <x v="188"/>
    <x v="2"/>
    <x v="3"/>
    <d v="2024-08-31T00:00:00"/>
    <n v="7"/>
    <n v="50"/>
    <n v="350"/>
    <x v="19"/>
  </r>
  <r>
    <n v="1001"/>
    <x v="194"/>
    <x v="0"/>
    <x v="0"/>
    <d v="2023-01-31T00:00:00"/>
    <n v="5"/>
    <n v="20"/>
    <n v="100"/>
    <x v="0"/>
  </r>
  <r>
    <n v="1002"/>
    <x v="435"/>
    <x v="1"/>
    <x v="1"/>
    <d v="2023-02-28T00:00:00"/>
    <n v="10"/>
    <n v="50"/>
    <n v="500"/>
    <x v="1"/>
  </r>
  <r>
    <n v="1003"/>
    <x v="9"/>
    <x v="2"/>
    <x v="2"/>
    <d v="2023-03-31T00:00:00"/>
    <n v="7"/>
    <n v="15"/>
    <n v="105"/>
    <x v="2"/>
  </r>
  <r>
    <n v="1004"/>
    <x v="304"/>
    <x v="3"/>
    <x v="3"/>
    <d v="2023-04-30T00:00:00"/>
    <n v="3"/>
    <n v="5"/>
    <n v="15"/>
    <x v="3"/>
  </r>
  <r>
    <n v="1005"/>
    <x v="122"/>
    <x v="4"/>
    <x v="0"/>
    <d v="2023-05-31T00:00:00"/>
    <n v="2"/>
    <n v="60"/>
    <n v="120"/>
    <x v="4"/>
  </r>
  <r>
    <n v="1006"/>
    <x v="154"/>
    <x v="5"/>
    <x v="1"/>
    <d v="2023-06-30T00:00:00"/>
    <n v="8"/>
    <n v="25"/>
    <n v="200"/>
    <x v="5"/>
  </r>
  <r>
    <n v="1007"/>
    <x v="413"/>
    <x v="0"/>
    <x v="2"/>
    <d v="2023-07-31T00:00:00"/>
    <n v="12"/>
    <n v="40"/>
    <n v="480"/>
    <x v="6"/>
  </r>
  <r>
    <n v="1008"/>
    <x v="152"/>
    <x v="1"/>
    <x v="3"/>
    <d v="2023-08-31T00:00:00"/>
    <n v="4"/>
    <n v="15"/>
    <n v="60"/>
    <x v="7"/>
  </r>
  <r>
    <n v="1009"/>
    <x v="256"/>
    <x v="2"/>
    <x v="0"/>
    <d v="2023-09-30T00:00:00"/>
    <n v="7"/>
    <n v="10"/>
    <n v="70"/>
    <x v="8"/>
  </r>
  <r>
    <n v="1010"/>
    <x v="248"/>
    <x v="3"/>
    <x v="1"/>
    <d v="2023-10-31T00:00:00"/>
    <n v="9"/>
    <n v="30"/>
    <n v="270"/>
    <x v="9"/>
  </r>
  <r>
    <n v="1011"/>
    <x v="102"/>
    <x v="4"/>
    <x v="2"/>
    <d v="2023-11-30T00:00:00"/>
    <n v="6"/>
    <n v="35"/>
    <n v="210"/>
    <x v="10"/>
  </r>
  <r>
    <n v="1012"/>
    <x v="43"/>
    <x v="5"/>
    <x v="3"/>
    <d v="2023-12-31T00:00:00"/>
    <n v="5"/>
    <n v="20"/>
    <n v="100"/>
    <x v="11"/>
  </r>
  <r>
    <n v="1013"/>
    <x v="77"/>
    <x v="0"/>
    <x v="0"/>
    <d v="2024-01-31T00:00:00"/>
    <n v="8"/>
    <n v="50"/>
    <n v="400"/>
    <x v="12"/>
  </r>
  <r>
    <n v="1014"/>
    <x v="328"/>
    <x v="1"/>
    <x v="1"/>
    <d v="2024-02-29T00:00:00"/>
    <n v="10"/>
    <n v="60"/>
    <n v="600"/>
    <x v="13"/>
  </r>
  <r>
    <n v="1015"/>
    <x v="462"/>
    <x v="2"/>
    <x v="2"/>
    <d v="2024-03-31T00:00:00"/>
    <n v="11"/>
    <n v="10"/>
    <n v="110"/>
    <x v="14"/>
  </r>
  <r>
    <n v="1016"/>
    <x v="60"/>
    <x v="3"/>
    <x v="3"/>
    <d v="2024-04-30T00:00:00"/>
    <n v="4"/>
    <n v="20"/>
    <n v="80"/>
    <x v="15"/>
  </r>
  <r>
    <n v="1017"/>
    <x v="483"/>
    <x v="4"/>
    <x v="0"/>
    <d v="2024-05-31T00:00:00"/>
    <n v="3"/>
    <n v="30"/>
    <n v="90"/>
    <x v="16"/>
  </r>
  <r>
    <n v="1018"/>
    <x v="400"/>
    <x v="5"/>
    <x v="1"/>
    <d v="2024-06-30T00:00:00"/>
    <n v="12"/>
    <n v="25"/>
    <n v="300"/>
    <x v="17"/>
  </r>
  <r>
    <n v="1019"/>
    <x v="201"/>
    <x v="1"/>
    <x v="2"/>
    <d v="2024-07-31T00:00:00"/>
    <n v="5"/>
    <n v="15"/>
    <n v="75"/>
    <x v="18"/>
  </r>
  <r>
    <n v="1020"/>
    <x v="5"/>
    <x v="2"/>
    <x v="3"/>
    <d v="2024-08-31T00:00:00"/>
    <n v="7"/>
    <n v="50"/>
    <n v="350"/>
    <x v="19"/>
  </r>
  <r>
    <n v="1001"/>
    <x v="194"/>
    <x v="0"/>
    <x v="0"/>
    <d v="2023-01-31T00:00:00"/>
    <n v="5"/>
    <n v="20"/>
    <n v="100"/>
    <x v="0"/>
  </r>
  <r>
    <n v="1002"/>
    <x v="76"/>
    <x v="1"/>
    <x v="1"/>
    <d v="2023-02-28T00:00:00"/>
    <n v="10"/>
    <n v="50"/>
    <n v="500"/>
    <x v="1"/>
  </r>
  <r>
    <n v="1003"/>
    <x v="170"/>
    <x v="2"/>
    <x v="2"/>
    <d v="2023-03-31T00:00:00"/>
    <n v="7"/>
    <n v="15"/>
    <n v="105"/>
    <x v="2"/>
  </r>
  <r>
    <n v="1004"/>
    <x v="256"/>
    <x v="3"/>
    <x v="3"/>
    <d v="2023-04-30T00:00:00"/>
    <n v="3"/>
    <n v="5"/>
    <n v="15"/>
    <x v="3"/>
  </r>
  <r>
    <n v="1005"/>
    <x v="479"/>
    <x v="4"/>
    <x v="0"/>
    <d v="2023-05-31T00:00:00"/>
    <n v="2"/>
    <n v="60"/>
    <n v="120"/>
    <x v="4"/>
  </r>
  <r>
    <n v="1006"/>
    <x v="249"/>
    <x v="5"/>
    <x v="1"/>
    <d v="2023-06-30T00:00:00"/>
    <n v="8"/>
    <n v="25"/>
    <n v="200"/>
    <x v="5"/>
  </r>
  <r>
    <n v="1007"/>
    <x v="445"/>
    <x v="0"/>
    <x v="2"/>
    <d v="2023-07-31T00:00:00"/>
    <n v="12"/>
    <n v="40"/>
    <n v="480"/>
    <x v="6"/>
  </r>
  <r>
    <n v="1008"/>
    <x v="25"/>
    <x v="1"/>
    <x v="3"/>
    <d v="2023-08-31T00:00:00"/>
    <n v="4"/>
    <n v="15"/>
    <n v="60"/>
    <x v="7"/>
  </r>
  <r>
    <n v="1009"/>
    <x v="98"/>
    <x v="2"/>
    <x v="0"/>
    <d v="2023-09-30T00:00:00"/>
    <n v="7"/>
    <n v="10"/>
    <n v="70"/>
    <x v="8"/>
  </r>
  <r>
    <n v="1010"/>
    <x v="19"/>
    <x v="3"/>
    <x v="1"/>
    <d v="2023-10-31T00:00:00"/>
    <n v="9"/>
    <n v="30"/>
    <n v="270"/>
    <x v="9"/>
  </r>
  <r>
    <n v="1011"/>
    <x v="484"/>
    <x v="4"/>
    <x v="2"/>
    <d v="2023-11-30T00:00:00"/>
    <n v="6"/>
    <n v="35"/>
    <n v="210"/>
    <x v="10"/>
  </r>
  <r>
    <n v="1012"/>
    <x v="329"/>
    <x v="5"/>
    <x v="3"/>
    <d v="2023-12-31T00:00:00"/>
    <n v="5"/>
    <n v="20"/>
    <n v="100"/>
    <x v="11"/>
  </r>
  <r>
    <n v="1013"/>
    <x v="229"/>
    <x v="0"/>
    <x v="0"/>
    <d v="2024-01-31T00:00:00"/>
    <n v="8"/>
    <n v="50"/>
    <n v="400"/>
    <x v="12"/>
  </r>
  <r>
    <n v="1014"/>
    <x v="434"/>
    <x v="1"/>
    <x v="1"/>
    <d v="2024-02-29T00:00:00"/>
    <n v="10"/>
    <n v="60"/>
    <n v="600"/>
    <x v="13"/>
  </r>
  <r>
    <n v="1015"/>
    <x v="331"/>
    <x v="2"/>
    <x v="2"/>
    <d v="2024-03-31T00:00:00"/>
    <n v="11"/>
    <n v="10"/>
    <n v="110"/>
    <x v="14"/>
  </r>
  <r>
    <n v="1016"/>
    <x v="366"/>
    <x v="3"/>
    <x v="3"/>
    <d v="2024-04-30T00:00:00"/>
    <n v="4"/>
    <n v="20"/>
    <n v="80"/>
    <x v="15"/>
  </r>
  <r>
    <n v="1017"/>
    <x v="484"/>
    <x v="4"/>
    <x v="0"/>
    <d v="2024-05-31T00:00:00"/>
    <n v="3"/>
    <n v="30"/>
    <n v="90"/>
    <x v="16"/>
  </r>
  <r>
    <n v="1018"/>
    <x v="275"/>
    <x v="5"/>
    <x v="1"/>
    <d v="2024-06-30T00:00:00"/>
    <n v="12"/>
    <n v="25"/>
    <n v="300"/>
    <x v="17"/>
  </r>
  <r>
    <n v="1019"/>
    <x v="117"/>
    <x v="1"/>
    <x v="2"/>
    <d v="2024-07-31T00:00:00"/>
    <n v="5"/>
    <n v="15"/>
    <n v="75"/>
    <x v="18"/>
  </r>
  <r>
    <n v="1020"/>
    <x v="308"/>
    <x v="2"/>
    <x v="3"/>
    <d v="2024-08-31T00:00:00"/>
    <n v="7"/>
    <n v="50"/>
    <n v="350"/>
    <x v="19"/>
  </r>
  <r>
    <n v="1001"/>
    <x v="453"/>
    <x v="0"/>
    <x v="0"/>
    <d v="2023-01-31T00:00:00"/>
    <n v="5"/>
    <n v="20"/>
    <n v="100"/>
    <x v="0"/>
  </r>
  <r>
    <n v="1002"/>
    <x v="135"/>
    <x v="1"/>
    <x v="1"/>
    <d v="2023-02-28T00:00:00"/>
    <n v="10"/>
    <n v="50"/>
    <n v="500"/>
    <x v="1"/>
  </r>
  <r>
    <n v="1003"/>
    <x v="40"/>
    <x v="2"/>
    <x v="2"/>
    <d v="2023-03-31T00:00:00"/>
    <n v="7"/>
    <n v="15"/>
    <n v="105"/>
    <x v="2"/>
  </r>
  <r>
    <n v="1004"/>
    <x v="230"/>
    <x v="3"/>
    <x v="3"/>
    <d v="2023-04-30T00:00:00"/>
    <n v="3"/>
    <n v="5"/>
    <n v="15"/>
    <x v="3"/>
  </r>
  <r>
    <n v="1005"/>
    <x v="49"/>
    <x v="4"/>
    <x v="0"/>
    <d v="2023-05-31T00:00:00"/>
    <n v="2"/>
    <n v="60"/>
    <n v="120"/>
    <x v="4"/>
  </r>
  <r>
    <n v="1006"/>
    <x v="113"/>
    <x v="5"/>
    <x v="1"/>
    <d v="2023-06-30T00:00:00"/>
    <n v="8"/>
    <n v="25"/>
    <n v="200"/>
    <x v="5"/>
  </r>
  <r>
    <n v="1007"/>
    <x v="47"/>
    <x v="0"/>
    <x v="2"/>
    <d v="2023-07-31T00:00:00"/>
    <n v="12"/>
    <n v="40"/>
    <n v="480"/>
    <x v="6"/>
  </r>
  <r>
    <n v="1008"/>
    <x v="200"/>
    <x v="1"/>
    <x v="3"/>
    <d v="2023-08-31T00:00:00"/>
    <n v="4"/>
    <n v="15"/>
    <n v="60"/>
    <x v="7"/>
  </r>
  <r>
    <n v="1009"/>
    <x v="57"/>
    <x v="2"/>
    <x v="0"/>
    <d v="2023-09-30T00:00:00"/>
    <n v="7"/>
    <n v="10"/>
    <n v="70"/>
    <x v="8"/>
  </r>
  <r>
    <n v="1010"/>
    <x v="220"/>
    <x v="3"/>
    <x v="1"/>
    <d v="2023-10-31T00:00:00"/>
    <n v="9"/>
    <n v="30"/>
    <n v="270"/>
    <x v="9"/>
  </r>
  <r>
    <n v="1011"/>
    <x v="311"/>
    <x v="4"/>
    <x v="2"/>
    <d v="2023-11-30T00:00:00"/>
    <n v="6"/>
    <n v="35"/>
    <n v="210"/>
    <x v="10"/>
  </r>
  <r>
    <n v="1012"/>
    <x v="44"/>
    <x v="5"/>
    <x v="3"/>
    <d v="2023-12-31T00:00:00"/>
    <n v="5"/>
    <n v="20"/>
    <n v="100"/>
    <x v="11"/>
  </r>
  <r>
    <n v="1013"/>
    <x v="199"/>
    <x v="0"/>
    <x v="0"/>
    <d v="2024-01-31T00:00:00"/>
    <n v="8"/>
    <n v="50"/>
    <n v="400"/>
    <x v="12"/>
  </r>
  <r>
    <n v="1014"/>
    <x v="291"/>
    <x v="1"/>
    <x v="1"/>
    <d v="2024-02-29T00:00:00"/>
    <n v="10"/>
    <n v="60"/>
    <n v="600"/>
    <x v="13"/>
  </r>
  <r>
    <n v="1015"/>
    <x v="223"/>
    <x v="2"/>
    <x v="2"/>
    <d v="2024-03-31T00:00:00"/>
    <n v="11"/>
    <n v="10"/>
    <n v="110"/>
    <x v="14"/>
  </r>
  <r>
    <n v="1016"/>
    <x v="167"/>
    <x v="3"/>
    <x v="3"/>
    <d v="2024-04-30T00:00:00"/>
    <n v="4"/>
    <n v="20"/>
    <n v="80"/>
    <x v="15"/>
  </r>
  <r>
    <n v="1017"/>
    <x v="266"/>
    <x v="4"/>
    <x v="0"/>
    <d v="2024-05-31T00:00:00"/>
    <n v="3"/>
    <n v="30"/>
    <n v="90"/>
    <x v="16"/>
  </r>
  <r>
    <n v="1018"/>
    <x v="45"/>
    <x v="5"/>
    <x v="1"/>
    <d v="2024-06-30T00:00:00"/>
    <n v="12"/>
    <n v="25"/>
    <n v="300"/>
    <x v="17"/>
  </r>
  <r>
    <n v="1019"/>
    <x v="274"/>
    <x v="1"/>
    <x v="2"/>
    <d v="2024-07-31T00:00:00"/>
    <n v="5"/>
    <n v="15"/>
    <n v="75"/>
    <x v="18"/>
  </r>
  <r>
    <n v="1020"/>
    <x v="318"/>
    <x v="2"/>
    <x v="3"/>
    <d v="2024-08-31T00:00:00"/>
    <n v="7"/>
    <n v="50"/>
    <n v="350"/>
    <x v="19"/>
  </r>
  <r>
    <n v="1001"/>
    <x v="119"/>
    <x v="0"/>
    <x v="0"/>
    <d v="2023-01-31T00:00:00"/>
    <n v="5"/>
    <n v="20"/>
    <n v="100"/>
    <x v="0"/>
  </r>
  <r>
    <n v="1002"/>
    <x v="199"/>
    <x v="1"/>
    <x v="1"/>
    <d v="2023-02-28T00:00:00"/>
    <n v="10"/>
    <n v="50"/>
    <n v="500"/>
    <x v="1"/>
  </r>
  <r>
    <n v="1003"/>
    <x v="176"/>
    <x v="2"/>
    <x v="2"/>
    <d v="2023-03-31T00:00:00"/>
    <n v="7"/>
    <n v="15"/>
    <n v="105"/>
    <x v="2"/>
  </r>
  <r>
    <n v="1004"/>
    <x v="151"/>
    <x v="3"/>
    <x v="3"/>
    <d v="2023-04-30T00:00:00"/>
    <n v="3"/>
    <n v="5"/>
    <n v="15"/>
    <x v="3"/>
  </r>
  <r>
    <n v="1005"/>
    <x v="199"/>
    <x v="4"/>
    <x v="0"/>
    <d v="2023-05-31T00:00:00"/>
    <n v="2"/>
    <n v="60"/>
    <n v="120"/>
    <x v="4"/>
  </r>
  <r>
    <n v="1006"/>
    <x v="286"/>
    <x v="5"/>
    <x v="1"/>
    <d v="2023-06-30T00:00:00"/>
    <n v="8"/>
    <n v="25"/>
    <n v="200"/>
    <x v="5"/>
  </r>
  <r>
    <n v="1007"/>
    <x v="431"/>
    <x v="0"/>
    <x v="2"/>
    <d v="2023-07-31T00:00:00"/>
    <n v="12"/>
    <n v="40"/>
    <n v="480"/>
    <x v="6"/>
  </r>
  <r>
    <n v="1008"/>
    <x v="460"/>
    <x v="1"/>
    <x v="3"/>
    <d v="2023-08-31T00:00:00"/>
    <n v="4"/>
    <n v="15"/>
    <n v="60"/>
    <x v="7"/>
  </r>
  <r>
    <n v="1009"/>
    <x v="430"/>
    <x v="2"/>
    <x v="0"/>
    <d v="2023-09-30T00:00:00"/>
    <n v="7"/>
    <n v="10"/>
    <n v="70"/>
    <x v="8"/>
  </r>
  <r>
    <n v="1010"/>
    <x v="82"/>
    <x v="3"/>
    <x v="1"/>
    <d v="2023-10-31T00:00:00"/>
    <n v="9"/>
    <n v="30"/>
    <n v="270"/>
    <x v="9"/>
  </r>
  <r>
    <n v="1011"/>
    <x v="171"/>
    <x v="4"/>
    <x v="2"/>
    <d v="2023-11-30T00:00:00"/>
    <n v="6"/>
    <n v="35"/>
    <n v="210"/>
    <x v="10"/>
  </r>
  <r>
    <n v="1012"/>
    <x v="126"/>
    <x v="5"/>
    <x v="3"/>
    <d v="2023-12-31T00:00:00"/>
    <n v="5"/>
    <n v="20"/>
    <n v="100"/>
    <x v="11"/>
  </r>
  <r>
    <n v="1013"/>
    <x v="145"/>
    <x v="0"/>
    <x v="0"/>
    <d v="2024-01-31T00:00:00"/>
    <n v="8"/>
    <n v="50"/>
    <n v="400"/>
    <x v="12"/>
  </r>
  <r>
    <n v="1014"/>
    <x v="314"/>
    <x v="1"/>
    <x v="1"/>
    <d v="2024-02-29T00:00:00"/>
    <n v="10"/>
    <n v="60"/>
    <n v="600"/>
    <x v="13"/>
  </r>
  <r>
    <n v="1015"/>
    <x v="359"/>
    <x v="2"/>
    <x v="2"/>
    <d v="2024-03-31T00:00:00"/>
    <n v="11"/>
    <n v="10"/>
    <n v="110"/>
    <x v="14"/>
  </r>
  <r>
    <n v="1016"/>
    <x v="219"/>
    <x v="3"/>
    <x v="3"/>
    <d v="2024-04-30T00:00:00"/>
    <n v="4"/>
    <n v="20"/>
    <n v="80"/>
    <x v="15"/>
  </r>
  <r>
    <n v="1017"/>
    <x v="295"/>
    <x v="4"/>
    <x v="0"/>
    <d v="2024-05-31T00:00:00"/>
    <n v="3"/>
    <n v="30"/>
    <n v="90"/>
    <x v="16"/>
  </r>
  <r>
    <n v="1018"/>
    <x v="402"/>
    <x v="5"/>
    <x v="1"/>
    <d v="2024-06-30T00:00:00"/>
    <n v="12"/>
    <n v="25"/>
    <n v="300"/>
    <x v="17"/>
  </r>
  <r>
    <n v="1019"/>
    <x v="88"/>
    <x v="1"/>
    <x v="2"/>
    <d v="2024-07-31T00:00:00"/>
    <n v="5"/>
    <n v="15"/>
    <n v="75"/>
    <x v="18"/>
  </r>
  <r>
    <n v="1020"/>
    <x v="76"/>
    <x v="2"/>
    <x v="3"/>
    <d v="2024-08-31T00:00:00"/>
    <n v="7"/>
    <n v="50"/>
    <n v="350"/>
    <x v="19"/>
  </r>
  <r>
    <n v="1001"/>
    <x v="421"/>
    <x v="0"/>
    <x v="0"/>
    <d v="2023-01-31T00:00:00"/>
    <n v="5"/>
    <n v="20"/>
    <n v="100"/>
    <x v="0"/>
  </r>
  <r>
    <n v="1002"/>
    <x v="223"/>
    <x v="1"/>
    <x v="1"/>
    <d v="2023-02-28T00:00:00"/>
    <n v="10"/>
    <n v="50"/>
    <n v="500"/>
    <x v="1"/>
  </r>
  <r>
    <n v="1003"/>
    <x v="251"/>
    <x v="2"/>
    <x v="2"/>
    <d v="2023-03-31T00:00:00"/>
    <n v="7"/>
    <n v="15"/>
    <n v="105"/>
    <x v="2"/>
  </r>
  <r>
    <n v="1004"/>
    <x v="258"/>
    <x v="3"/>
    <x v="3"/>
    <d v="2023-04-30T00:00:00"/>
    <n v="3"/>
    <n v="5"/>
    <n v="15"/>
    <x v="3"/>
  </r>
  <r>
    <n v="1005"/>
    <x v="190"/>
    <x v="4"/>
    <x v="0"/>
    <d v="2023-05-31T00:00:00"/>
    <n v="2"/>
    <n v="60"/>
    <n v="120"/>
    <x v="4"/>
  </r>
  <r>
    <n v="1006"/>
    <x v="320"/>
    <x v="5"/>
    <x v="1"/>
    <d v="2023-06-30T00:00:00"/>
    <n v="8"/>
    <n v="25"/>
    <n v="200"/>
    <x v="5"/>
  </r>
  <r>
    <n v="1007"/>
    <x v="303"/>
    <x v="0"/>
    <x v="2"/>
    <d v="2023-07-31T00:00:00"/>
    <n v="12"/>
    <n v="40"/>
    <n v="480"/>
    <x v="6"/>
  </r>
  <r>
    <n v="1008"/>
    <x v="232"/>
    <x v="1"/>
    <x v="3"/>
    <d v="2023-08-31T00:00:00"/>
    <n v="4"/>
    <n v="15"/>
    <n v="60"/>
    <x v="7"/>
  </r>
  <r>
    <n v="1009"/>
    <x v="234"/>
    <x v="2"/>
    <x v="0"/>
    <d v="2023-09-30T00:00:00"/>
    <n v="7"/>
    <n v="10"/>
    <n v="70"/>
    <x v="8"/>
  </r>
  <r>
    <n v="1010"/>
    <x v="358"/>
    <x v="3"/>
    <x v="1"/>
    <d v="2023-10-31T00:00:00"/>
    <n v="9"/>
    <n v="30"/>
    <n v="270"/>
    <x v="9"/>
  </r>
  <r>
    <n v="1011"/>
    <x v="350"/>
    <x v="4"/>
    <x v="2"/>
    <d v="2023-11-30T00:00:00"/>
    <n v="6"/>
    <n v="35"/>
    <n v="210"/>
    <x v="10"/>
  </r>
  <r>
    <n v="1012"/>
    <x v="192"/>
    <x v="5"/>
    <x v="3"/>
    <d v="2023-12-31T00:00:00"/>
    <n v="5"/>
    <n v="20"/>
    <n v="100"/>
    <x v="11"/>
  </r>
  <r>
    <n v="1013"/>
    <x v="345"/>
    <x v="0"/>
    <x v="0"/>
    <d v="2024-01-31T00:00:00"/>
    <n v="8"/>
    <n v="50"/>
    <n v="400"/>
    <x v="12"/>
  </r>
  <r>
    <n v="1014"/>
    <x v="463"/>
    <x v="1"/>
    <x v="1"/>
    <d v="2024-02-29T00:00:00"/>
    <n v="10"/>
    <n v="60"/>
    <n v="600"/>
    <x v="13"/>
  </r>
  <r>
    <n v="1015"/>
    <x v="136"/>
    <x v="2"/>
    <x v="2"/>
    <d v="2024-03-31T00:00:00"/>
    <n v="11"/>
    <n v="10"/>
    <n v="110"/>
    <x v="14"/>
  </r>
  <r>
    <n v="1016"/>
    <x v="118"/>
    <x v="3"/>
    <x v="3"/>
    <d v="2024-04-30T00:00:00"/>
    <n v="4"/>
    <n v="20"/>
    <n v="80"/>
    <x v="15"/>
  </r>
  <r>
    <n v="1017"/>
    <x v="288"/>
    <x v="4"/>
    <x v="0"/>
    <d v="2024-05-31T00:00:00"/>
    <n v="3"/>
    <n v="30"/>
    <n v="90"/>
    <x v="16"/>
  </r>
  <r>
    <n v="1018"/>
    <x v="128"/>
    <x v="5"/>
    <x v="1"/>
    <d v="2024-06-30T00:00:00"/>
    <n v="12"/>
    <n v="25"/>
    <n v="300"/>
    <x v="17"/>
  </r>
  <r>
    <n v="1019"/>
    <x v="108"/>
    <x v="1"/>
    <x v="2"/>
    <d v="2024-07-31T00:00:00"/>
    <n v="5"/>
    <n v="15"/>
    <n v="75"/>
    <x v="18"/>
  </r>
  <r>
    <n v="1020"/>
    <x v="485"/>
    <x v="2"/>
    <x v="3"/>
    <d v="2024-08-31T00:00:00"/>
    <n v="7"/>
    <n v="50"/>
    <n v="350"/>
    <x v="19"/>
  </r>
  <r>
    <n v="1001"/>
    <x v="51"/>
    <x v="0"/>
    <x v="0"/>
    <d v="2023-01-31T00:00:00"/>
    <n v="5"/>
    <n v="20"/>
    <n v="100"/>
    <x v="0"/>
  </r>
  <r>
    <n v="1002"/>
    <x v="338"/>
    <x v="1"/>
    <x v="1"/>
    <d v="2023-02-28T00:00:00"/>
    <n v="10"/>
    <n v="50"/>
    <n v="500"/>
    <x v="1"/>
  </r>
  <r>
    <n v="1003"/>
    <x v="399"/>
    <x v="2"/>
    <x v="2"/>
    <d v="2023-03-31T00:00:00"/>
    <n v="7"/>
    <n v="15"/>
    <n v="105"/>
    <x v="2"/>
  </r>
  <r>
    <n v="1004"/>
    <x v="320"/>
    <x v="3"/>
    <x v="3"/>
    <d v="2023-04-30T00:00:00"/>
    <n v="3"/>
    <n v="5"/>
    <n v="15"/>
    <x v="3"/>
  </r>
  <r>
    <n v="1005"/>
    <x v="393"/>
    <x v="4"/>
    <x v="0"/>
    <d v="2023-05-31T00:00:00"/>
    <n v="2"/>
    <n v="60"/>
    <n v="120"/>
    <x v="4"/>
  </r>
  <r>
    <n v="1006"/>
    <x v="123"/>
    <x v="5"/>
    <x v="1"/>
    <d v="2023-06-30T00:00:00"/>
    <n v="8"/>
    <n v="25"/>
    <n v="200"/>
    <x v="5"/>
  </r>
  <r>
    <n v="1007"/>
    <x v="312"/>
    <x v="0"/>
    <x v="2"/>
    <d v="2023-07-31T00:00:00"/>
    <n v="12"/>
    <n v="40"/>
    <n v="480"/>
    <x v="6"/>
  </r>
  <r>
    <n v="1008"/>
    <x v="358"/>
    <x v="1"/>
    <x v="3"/>
    <d v="2023-08-31T00:00:00"/>
    <n v="4"/>
    <n v="15"/>
    <n v="60"/>
    <x v="7"/>
  </r>
  <r>
    <n v="1009"/>
    <x v="82"/>
    <x v="2"/>
    <x v="0"/>
    <d v="2023-09-30T00:00:00"/>
    <n v="7"/>
    <n v="10"/>
    <n v="70"/>
    <x v="8"/>
  </r>
  <r>
    <n v="1010"/>
    <x v="467"/>
    <x v="3"/>
    <x v="1"/>
    <d v="2023-10-31T00:00:00"/>
    <n v="9"/>
    <n v="30"/>
    <n v="270"/>
    <x v="9"/>
  </r>
  <r>
    <n v="1011"/>
    <x v="25"/>
    <x v="4"/>
    <x v="2"/>
    <d v="2023-11-30T00:00:00"/>
    <n v="6"/>
    <n v="35"/>
    <n v="210"/>
    <x v="10"/>
  </r>
  <r>
    <n v="1012"/>
    <x v="179"/>
    <x v="5"/>
    <x v="3"/>
    <d v="2023-12-31T00:00:00"/>
    <n v="5"/>
    <n v="20"/>
    <n v="100"/>
    <x v="11"/>
  </r>
  <r>
    <n v="1013"/>
    <x v="486"/>
    <x v="0"/>
    <x v="0"/>
    <d v="2024-01-31T00:00:00"/>
    <n v="8"/>
    <n v="50"/>
    <n v="400"/>
    <x v="12"/>
  </r>
  <r>
    <n v="1014"/>
    <x v="487"/>
    <x v="1"/>
    <x v="1"/>
    <d v="2024-02-29T00:00:00"/>
    <n v="10"/>
    <n v="60"/>
    <n v="600"/>
    <x v="13"/>
  </r>
  <r>
    <n v="1015"/>
    <x v="136"/>
    <x v="2"/>
    <x v="2"/>
    <d v="2024-03-31T00:00:00"/>
    <n v="11"/>
    <n v="10"/>
    <n v="110"/>
    <x v="14"/>
  </r>
  <r>
    <n v="1016"/>
    <x v="281"/>
    <x v="3"/>
    <x v="3"/>
    <d v="2024-04-30T00:00:00"/>
    <n v="4"/>
    <n v="20"/>
    <n v="80"/>
    <x v="15"/>
  </r>
  <r>
    <n v="1017"/>
    <x v="78"/>
    <x v="4"/>
    <x v="0"/>
    <d v="2024-05-31T00:00:00"/>
    <n v="3"/>
    <n v="30"/>
    <n v="90"/>
    <x v="16"/>
  </r>
  <r>
    <n v="1018"/>
    <x v="347"/>
    <x v="5"/>
    <x v="1"/>
    <d v="2024-06-30T00:00:00"/>
    <n v="12"/>
    <n v="25"/>
    <n v="300"/>
    <x v="17"/>
  </r>
  <r>
    <n v="1019"/>
    <x v="225"/>
    <x v="1"/>
    <x v="2"/>
    <d v="2024-07-31T00:00:00"/>
    <n v="5"/>
    <n v="15"/>
    <n v="75"/>
    <x v="18"/>
  </r>
  <r>
    <n v="1020"/>
    <x v="471"/>
    <x v="2"/>
    <x v="3"/>
    <d v="2024-08-31T00:00:00"/>
    <n v="7"/>
    <n v="50"/>
    <n v="350"/>
    <x v="19"/>
  </r>
  <r>
    <n v="1001"/>
    <x v="431"/>
    <x v="0"/>
    <x v="0"/>
    <d v="2023-01-31T00:00:00"/>
    <n v="5"/>
    <n v="20"/>
    <n v="100"/>
    <x v="0"/>
  </r>
  <r>
    <n v="1002"/>
    <x v="217"/>
    <x v="1"/>
    <x v="1"/>
    <d v="2023-02-28T00:00:00"/>
    <n v="10"/>
    <n v="50"/>
    <n v="500"/>
    <x v="1"/>
  </r>
  <r>
    <n v="1003"/>
    <x v="450"/>
    <x v="2"/>
    <x v="2"/>
    <d v="2023-03-31T00:00:00"/>
    <n v="7"/>
    <n v="15"/>
    <n v="105"/>
    <x v="2"/>
  </r>
  <r>
    <n v="1004"/>
    <x v="63"/>
    <x v="3"/>
    <x v="3"/>
    <d v="2023-04-30T00:00:00"/>
    <n v="3"/>
    <n v="5"/>
    <n v="15"/>
    <x v="3"/>
  </r>
  <r>
    <n v="1005"/>
    <x v="384"/>
    <x v="4"/>
    <x v="0"/>
    <d v="2023-05-31T00:00:00"/>
    <n v="2"/>
    <n v="60"/>
    <n v="120"/>
    <x v="4"/>
  </r>
  <r>
    <n v="1006"/>
    <x v="264"/>
    <x v="5"/>
    <x v="1"/>
    <d v="2023-06-30T00:00:00"/>
    <n v="8"/>
    <n v="25"/>
    <n v="200"/>
    <x v="5"/>
  </r>
  <r>
    <n v="1007"/>
    <x v="439"/>
    <x v="0"/>
    <x v="2"/>
    <d v="2023-07-31T00:00:00"/>
    <n v="12"/>
    <n v="40"/>
    <n v="480"/>
    <x v="6"/>
  </r>
  <r>
    <n v="1008"/>
    <x v="485"/>
    <x v="1"/>
    <x v="3"/>
    <d v="2023-08-31T00:00:00"/>
    <n v="4"/>
    <n v="15"/>
    <n v="60"/>
    <x v="7"/>
  </r>
  <r>
    <n v="1009"/>
    <x v="353"/>
    <x v="2"/>
    <x v="0"/>
    <d v="2023-09-30T00:00:00"/>
    <n v="7"/>
    <n v="10"/>
    <n v="70"/>
    <x v="8"/>
  </r>
  <r>
    <n v="1010"/>
    <x v="307"/>
    <x v="3"/>
    <x v="1"/>
    <d v="2023-10-31T00:00:00"/>
    <n v="9"/>
    <n v="30"/>
    <n v="270"/>
    <x v="9"/>
  </r>
  <r>
    <n v="1011"/>
    <x v="474"/>
    <x v="4"/>
    <x v="2"/>
    <d v="2023-11-30T00:00:00"/>
    <n v="6"/>
    <n v="35"/>
    <n v="210"/>
    <x v="10"/>
  </r>
  <r>
    <n v="1012"/>
    <x v="318"/>
    <x v="5"/>
    <x v="3"/>
    <d v="2023-12-31T00:00:00"/>
    <n v="5"/>
    <n v="20"/>
    <n v="100"/>
    <x v="11"/>
  </r>
  <r>
    <n v="1013"/>
    <x v="101"/>
    <x v="0"/>
    <x v="0"/>
    <d v="2024-01-31T00:00:00"/>
    <n v="8"/>
    <n v="50"/>
    <n v="400"/>
    <x v="12"/>
  </r>
  <r>
    <n v="1014"/>
    <x v="292"/>
    <x v="1"/>
    <x v="1"/>
    <d v="2024-02-29T00:00:00"/>
    <n v="10"/>
    <n v="60"/>
    <n v="600"/>
    <x v="13"/>
  </r>
  <r>
    <n v="1015"/>
    <x v="291"/>
    <x v="2"/>
    <x v="2"/>
    <d v="2024-03-31T00:00:00"/>
    <n v="11"/>
    <n v="10"/>
    <n v="110"/>
    <x v="14"/>
  </r>
  <r>
    <n v="1016"/>
    <x v="365"/>
    <x v="3"/>
    <x v="3"/>
    <d v="2024-04-30T00:00:00"/>
    <n v="4"/>
    <n v="20"/>
    <n v="80"/>
    <x v="15"/>
  </r>
  <r>
    <n v="1017"/>
    <x v="443"/>
    <x v="4"/>
    <x v="0"/>
    <d v="2024-05-31T00:00:00"/>
    <n v="3"/>
    <n v="30"/>
    <n v="90"/>
    <x v="16"/>
  </r>
  <r>
    <n v="1018"/>
    <x v="44"/>
    <x v="5"/>
    <x v="1"/>
    <d v="2024-06-30T00:00:00"/>
    <n v="12"/>
    <n v="25"/>
    <n v="300"/>
    <x v="17"/>
  </r>
  <r>
    <n v="1019"/>
    <x v="111"/>
    <x v="1"/>
    <x v="2"/>
    <d v="2024-07-31T00:00:00"/>
    <n v="5"/>
    <n v="15"/>
    <n v="75"/>
    <x v="18"/>
  </r>
  <r>
    <n v="1020"/>
    <x v="101"/>
    <x v="2"/>
    <x v="3"/>
    <d v="2024-08-31T00:00:00"/>
    <n v="7"/>
    <n v="50"/>
    <n v="350"/>
    <x v="19"/>
  </r>
  <r>
    <n v="1001"/>
    <x v="411"/>
    <x v="0"/>
    <x v="0"/>
    <d v="2023-01-31T00:00:00"/>
    <n v="5"/>
    <n v="20"/>
    <n v="100"/>
    <x v="0"/>
  </r>
  <r>
    <n v="1002"/>
    <x v="399"/>
    <x v="1"/>
    <x v="1"/>
    <d v="2023-02-28T00:00:00"/>
    <n v="10"/>
    <n v="50"/>
    <n v="500"/>
    <x v="1"/>
  </r>
  <r>
    <n v="1003"/>
    <x v="218"/>
    <x v="2"/>
    <x v="2"/>
    <d v="2023-03-31T00:00:00"/>
    <n v="7"/>
    <n v="15"/>
    <n v="105"/>
    <x v="2"/>
  </r>
  <r>
    <n v="1004"/>
    <x v="88"/>
    <x v="3"/>
    <x v="3"/>
    <d v="2023-04-30T00:00:00"/>
    <n v="3"/>
    <n v="5"/>
    <n v="15"/>
    <x v="3"/>
  </r>
  <r>
    <n v="1005"/>
    <x v="178"/>
    <x v="4"/>
    <x v="0"/>
    <d v="2023-05-31T00:00:00"/>
    <n v="2"/>
    <n v="60"/>
    <n v="120"/>
    <x v="4"/>
  </r>
  <r>
    <n v="1006"/>
    <x v="152"/>
    <x v="5"/>
    <x v="1"/>
    <d v="2023-06-30T00:00:00"/>
    <n v="8"/>
    <n v="25"/>
    <n v="200"/>
    <x v="5"/>
  </r>
  <r>
    <n v="1007"/>
    <x v="160"/>
    <x v="0"/>
    <x v="2"/>
    <d v="2023-07-31T00:00:00"/>
    <n v="12"/>
    <n v="40"/>
    <n v="480"/>
    <x v="6"/>
  </r>
  <r>
    <n v="1008"/>
    <x v="257"/>
    <x v="1"/>
    <x v="3"/>
    <d v="2023-08-31T00:00:00"/>
    <n v="4"/>
    <n v="15"/>
    <n v="60"/>
    <x v="7"/>
  </r>
  <r>
    <n v="1009"/>
    <x v="329"/>
    <x v="2"/>
    <x v="0"/>
    <d v="2023-09-30T00:00:00"/>
    <n v="7"/>
    <n v="10"/>
    <n v="70"/>
    <x v="8"/>
  </r>
  <r>
    <n v="1010"/>
    <x v="200"/>
    <x v="3"/>
    <x v="1"/>
    <d v="2023-10-31T00:00:00"/>
    <n v="9"/>
    <n v="30"/>
    <n v="270"/>
    <x v="9"/>
  </r>
  <r>
    <n v="1011"/>
    <x v="389"/>
    <x v="4"/>
    <x v="2"/>
    <d v="2023-11-30T00:00:00"/>
    <n v="6"/>
    <n v="35"/>
    <n v="210"/>
    <x v="10"/>
  </r>
  <r>
    <n v="1012"/>
    <x v="249"/>
    <x v="5"/>
    <x v="3"/>
    <d v="2023-12-31T00:00:00"/>
    <n v="5"/>
    <n v="20"/>
    <n v="100"/>
    <x v="11"/>
  </r>
  <r>
    <n v="1013"/>
    <x v="131"/>
    <x v="0"/>
    <x v="0"/>
    <d v="2024-01-31T00:00:00"/>
    <n v="8"/>
    <n v="50"/>
    <n v="400"/>
    <x v="12"/>
  </r>
  <r>
    <n v="1014"/>
    <x v="387"/>
    <x v="1"/>
    <x v="1"/>
    <d v="2024-02-29T00:00:00"/>
    <n v="10"/>
    <n v="60"/>
    <n v="600"/>
    <x v="13"/>
  </r>
  <r>
    <n v="1015"/>
    <x v="231"/>
    <x v="2"/>
    <x v="2"/>
    <d v="2024-03-31T00:00:00"/>
    <n v="11"/>
    <n v="10"/>
    <n v="110"/>
    <x v="14"/>
  </r>
  <r>
    <n v="1016"/>
    <x v="47"/>
    <x v="3"/>
    <x v="3"/>
    <d v="2024-04-30T00:00:00"/>
    <n v="4"/>
    <n v="20"/>
    <n v="80"/>
    <x v="15"/>
  </r>
  <r>
    <n v="1017"/>
    <x v="479"/>
    <x v="4"/>
    <x v="0"/>
    <d v="2024-05-31T00:00:00"/>
    <n v="3"/>
    <n v="30"/>
    <n v="90"/>
    <x v="16"/>
  </r>
  <r>
    <n v="1018"/>
    <x v="437"/>
    <x v="5"/>
    <x v="1"/>
    <d v="2024-06-30T00:00:00"/>
    <n v="12"/>
    <n v="25"/>
    <n v="300"/>
    <x v="17"/>
  </r>
  <r>
    <n v="1019"/>
    <x v="415"/>
    <x v="1"/>
    <x v="2"/>
    <d v="2024-07-31T00:00:00"/>
    <n v="5"/>
    <n v="15"/>
    <n v="75"/>
    <x v="18"/>
  </r>
  <r>
    <n v="1020"/>
    <x v="449"/>
    <x v="2"/>
    <x v="3"/>
    <d v="2024-08-31T00:00:00"/>
    <n v="7"/>
    <n v="50"/>
    <n v="350"/>
    <x v="19"/>
  </r>
  <r>
    <n v="1001"/>
    <x v="269"/>
    <x v="0"/>
    <x v="0"/>
    <d v="2023-01-31T00:00:00"/>
    <n v="5"/>
    <n v="20"/>
    <n v="100"/>
    <x v="0"/>
  </r>
  <r>
    <n v="1002"/>
    <x v="339"/>
    <x v="1"/>
    <x v="1"/>
    <d v="2023-02-28T00:00:00"/>
    <n v="10"/>
    <n v="50"/>
    <n v="500"/>
    <x v="1"/>
  </r>
  <r>
    <n v="1003"/>
    <x v="308"/>
    <x v="2"/>
    <x v="2"/>
    <d v="2023-03-31T00:00:00"/>
    <n v="7"/>
    <n v="15"/>
    <n v="105"/>
    <x v="2"/>
  </r>
  <r>
    <n v="1004"/>
    <x v="275"/>
    <x v="3"/>
    <x v="3"/>
    <d v="2023-04-30T00:00:00"/>
    <n v="3"/>
    <n v="5"/>
    <n v="15"/>
    <x v="3"/>
  </r>
  <r>
    <n v="1005"/>
    <x v="475"/>
    <x v="4"/>
    <x v="0"/>
    <d v="2023-05-31T00:00:00"/>
    <n v="2"/>
    <n v="60"/>
    <n v="120"/>
    <x v="4"/>
  </r>
  <r>
    <n v="1006"/>
    <x v="199"/>
    <x v="5"/>
    <x v="1"/>
    <d v="2023-06-30T00:00:00"/>
    <n v="8"/>
    <n v="25"/>
    <n v="200"/>
    <x v="5"/>
  </r>
  <r>
    <n v="1007"/>
    <x v="231"/>
    <x v="0"/>
    <x v="2"/>
    <d v="2023-07-31T00:00:00"/>
    <n v="12"/>
    <n v="40"/>
    <n v="480"/>
    <x v="6"/>
  </r>
  <r>
    <n v="1008"/>
    <x v="83"/>
    <x v="1"/>
    <x v="3"/>
    <d v="2023-08-31T00:00:00"/>
    <n v="4"/>
    <n v="15"/>
    <n v="60"/>
    <x v="7"/>
  </r>
  <r>
    <n v="1009"/>
    <x v="3"/>
    <x v="2"/>
    <x v="0"/>
    <d v="2023-09-30T00:00:00"/>
    <n v="7"/>
    <n v="10"/>
    <n v="70"/>
    <x v="8"/>
  </r>
  <r>
    <n v="1010"/>
    <x v="379"/>
    <x v="3"/>
    <x v="1"/>
    <d v="2023-10-31T00:00:00"/>
    <n v="9"/>
    <n v="30"/>
    <n v="270"/>
    <x v="9"/>
  </r>
  <r>
    <n v="1011"/>
    <x v="257"/>
    <x v="4"/>
    <x v="2"/>
    <d v="2023-11-30T00:00:00"/>
    <n v="6"/>
    <n v="35"/>
    <n v="210"/>
    <x v="10"/>
  </r>
  <r>
    <n v="1012"/>
    <x v="166"/>
    <x v="5"/>
    <x v="3"/>
    <d v="2023-12-31T00:00:00"/>
    <n v="5"/>
    <n v="20"/>
    <n v="100"/>
    <x v="11"/>
  </r>
  <r>
    <n v="1013"/>
    <x v="337"/>
    <x v="0"/>
    <x v="0"/>
    <d v="2024-01-31T00:00:00"/>
    <n v="8"/>
    <n v="50"/>
    <n v="400"/>
    <x v="12"/>
  </r>
  <r>
    <n v="1014"/>
    <x v="278"/>
    <x v="1"/>
    <x v="1"/>
    <d v="2024-02-29T00:00:00"/>
    <n v="10"/>
    <n v="60"/>
    <n v="600"/>
    <x v="13"/>
  </r>
  <r>
    <n v="1015"/>
    <x v="289"/>
    <x v="2"/>
    <x v="2"/>
    <d v="2024-03-31T00:00:00"/>
    <n v="11"/>
    <n v="10"/>
    <n v="110"/>
    <x v="14"/>
  </r>
  <r>
    <n v="1016"/>
    <x v="41"/>
    <x v="3"/>
    <x v="3"/>
    <d v="2024-04-30T00:00:00"/>
    <n v="4"/>
    <n v="20"/>
    <n v="80"/>
    <x v="15"/>
  </r>
  <r>
    <n v="1017"/>
    <x v="379"/>
    <x v="4"/>
    <x v="0"/>
    <d v="2024-05-31T00:00:00"/>
    <n v="3"/>
    <n v="30"/>
    <n v="90"/>
    <x v="16"/>
  </r>
  <r>
    <n v="1018"/>
    <x v="435"/>
    <x v="5"/>
    <x v="1"/>
    <d v="2024-06-30T00:00:00"/>
    <n v="12"/>
    <n v="25"/>
    <n v="300"/>
    <x v="17"/>
  </r>
  <r>
    <n v="1019"/>
    <x v="396"/>
    <x v="1"/>
    <x v="2"/>
    <d v="2024-07-31T00:00:00"/>
    <n v="5"/>
    <n v="15"/>
    <n v="75"/>
    <x v="18"/>
  </r>
  <r>
    <n v="1020"/>
    <x v="206"/>
    <x v="2"/>
    <x v="3"/>
    <d v="2024-08-31T00:00:00"/>
    <n v="7"/>
    <n v="50"/>
    <n v="350"/>
    <x v="19"/>
  </r>
  <r>
    <n v="1001"/>
    <x v="417"/>
    <x v="0"/>
    <x v="0"/>
    <d v="2023-01-31T00:00:00"/>
    <n v="5"/>
    <n v="20"/>
    <n v="100"/>
    <x v="0"/>
  </r>
  <r>
    <n v="1002"/>
    <x v="488"/>
    <x v="1"/>
    <x v="1"/>
    <d v="2023-02-28T00:00:00"/>
    <n v="10"/>
    <n v="50"/>
    <n v="500"/>
    <x v="1"/>
  </r>
  <r>
    <n v="1003"/>
    <x v="229"/>
    <x v="2"/>
    <x v="2"/>
    <d v="2023-03-31T00:00:00"/>
    <n v="7"/>
    <n v="15"/>
    <n v="105"/>
    <x v="2"/>
  </r>
  <r>
    <n v="1004"/>
    <x v="241"/>
    <x v="3"/>
    <x v="3"/>
    <d v="2023-04-30T00:00:00"/>
    <n v="3"/>
    <n v="5"/>
    <n v="15"/>
    <x v="3"/>
  </r>
  <r>
    <n v="1005"/>
    <x v="392"/>
    <x v="4"/>
    <x v="0"/>
    <d v="2023-05-31T00:00:00"/>
    <n v="2"/>
    <n v="60"/>
    <n v="120"/>
    <x v="4"/>
  </r>
  <r>
    <n v="1006"/>
    <x v="262"/>
    <x v="5"/>
    <x v="1"/>
    <d v="2023-06-30T00:00:00"/>
    <n v="8"/>
    <n v="25"/>
    <n v="200"/>
    <x v="5"/>
  </r>
  <r>
    <n v="1007"/>
    <x v="478"/>
    <x v="0"/>
    <x v="2"/>
    <d v="2023-07-31T00:00:00"/>
    <n v="12"/>
    <n v="40"/>
    <n v="480"/>
    <x v="6"/>
  </r>
  <r>
    <n v="1008"/>
    <x v="19"/>
    <x v="1"/>
    <x v="3"/>
    <d v="2023-08-31T00:00:00"/>
    <n v="4"/>
    <n v="15"/>
    <n v="60"/>
    <x v="7"/>
  </r>
  <r>
    <n v="1009"/>
    <x v="263"/>
    <x v="2"/>
    <x v="0"/>
    <d v="2023-09-30T00:00:00"/>
    <n v="7"/>
    <n v="10"/>
    <n v="70"/>
    <x v="8"/>
  </r>
  <r>
    <n v="1010"/>
    <x v="247"/>
    <x v="3"/>
    <x v="1"/>
    <d v="2023-10-31T00:00:00"/>
    <n v="9"/>
    <n v="30"/>
    <n v="270"/>
    <x v="9"/>
  </r>
  <r>
    <n v="1011"/>
    <x v="318"/>
    <x v="4"/>
    <x v="2"/>
    <d v="2023-11-30T00:00:00"/>
    <n v="6"/>
    <n v="35"/>
    <n v="210"/>
    <x v="10"/>
  </r>
  <r>
    <n v="1012"/>
    <x v="480"/>
    <x v="5"/>
    <x v="3"/>
    <d v="2023-12-31T00:00:00"/>
    <n v="5"/>
    <n v="20"/>
    <n v="100"/>
    <x v="11"/>
  </r>
  <r>
    <n v="1013"/>
    <x v="489"/>
    <x v="0"/>
    <x v="0"/>
    <d v="2024-01-31T00:00:00"/>
    <n v="8"/>
    <n v="50"/>
    <n v="400"/>
    <x v="12"/>
  </r>
  <r>
    <n v="1014"/>
    <x v="417"/>
    <x v="1"/>
    <x v="1"/>
    <d v="2024-02-29T00:00:00"/>
    <n v="10"/>
    <n v="60"/>
    <n v="600"/>
    <x v="13"/>
  </r>
  <r>
    <n v="1015"/>
    <x v="148"/>
    <x v="2"/>
    <x v="2"/>
    <d v="2024-03-31T00:00:00"/>
    <n v="11"/>
    <n v="10"/>
    <n v="110"/>
    <x v="14"/>
  </r>
  <r>
    <n v="1016"/>
    <x v="324"/>
    <x v="3"/>
    <x v="3"/>
    <d v="2024-04-30T00:00:00"/>
    <n v="4"/>
    <n v="20"/>
    <n v="80"/>
    <x v="15"/>
  </r>
  <r>
    <n v="1017"/>
    <x v="489"/>
    <x v="4"/>
    <x v="0"/>
    <d v="2024-05-31T00:00:00"/>
    <n v="3"/>
    <n v="30"/>
    <n v="90"/>
    <x v="16"/>
  </r>
  <r>
    <n v="1018"/>
    <x v="153"/>
    <x v="5"/>
    <x v="1"/>
    <d v="2024-06-30T00:00:00"/>
    <n v="12"/>
    <n v="25"/>
    <n v="300"/>
    <x v="17"/>
  </r>
  <r>
    <n v="1019"/>
    <x v="47"/>
    <x v="1"/>
    <x v="2"/>
    <d v="2024-07-31T00:00:00"/>
    <n v="5"/>
    <n v="15"/>
    <n v="75"/>
    <x v="18"/>
  </r>
  <r>
    <n v="1020"/>
    <x v="145"/>
    <x v="2"/>
    <x v="3"/>
    <d v="2024-08-31T00:00:00"/>
    <n v="7"/>
    <n v="50"/>
    <n v="350"/>
    <x v="19"/>
  </r>
  <r>
    <n v="1001"/>
    <x v="238"/>
    <x v="0"/>
    <x v="0"/>
    <d v="2023-01-31T00:00:00"/>
    <n v="5"/>
    <n v="20"/>
    <n v="100"/>
    <x v="0"/>
  </r>
  <r>
    <n v="1002"/>
    <x v="176"/>
    <x v="1"/>
    <x v="1"/>
    <d v="2023-02-28T00:00:00"/>
    <n v="10"/>
    <n v="50"/>
    <n v="500"/>
    <x v="1"/>
  </r>
  <r>
    <n v="1003"/>
    <x v="172"/>
    <x v="2"/>
    <x v="2"/>
    <d v="2023-03-31T00:00:00"/>
    <n v="7"/>
    <n v="15"/>
    <n v="105"/>
    <x v="2"/>
  </r>
  <r>
    <n v="1004"/>
    <x v="435"/>
    <x v="3"/>
    <x v="3"/>
    <d v="2023-04-30T00:00:00"/>
    <n v="3"/>
    <n v="5"/>
    <n v="15"/>
    <x v="3"/>
  </r>
  <r>
    <n v="1005"/>
    <x v="156"/>
    <x v="4"/>
    <x v="0"/>
    <d v="2023-05-31T00:00:00"/>
    <n v="2"/>
    <n v="60"/>
    <n v="120"/>
    <x v="4"/>
  </r>
  <r>
    <n v="1006"/>
    <x v="124"/>
    <x v="5"/>
    <x v="1"/>
    <d v="2023-06-30T00:00:00"/>
    <n v="8"/>
    <n v="25"/>
    <n v="200"/>
    <x v="5"/>
  </r>
  <r>
    <n v="1007"/>
    <x v="277"/>
    <x v="0"/>
    <x v="2"/>
    <d v="2023-07-31T00:00:00"/>
    <n v="12"/>
    <n v="40"/>
    <n v="480"/>
    <x v="6"/>
  </r>
  <r>
    <n v="1008"/>
    <x v="485"/>
    <x v="1"/>
    <x v="3"/>
    <d v="2023-08-31T00:00:00"/>
    <n v="4"/>
    <n v="15"/>
    <n v="60"/>
    <x v="7"/>
  </r>
  <r>
    <n v="1009"/>
    <x v="358"/>
    <x v="2"/>
    <x v="0"/>
    <d v="2023-09-30T00:00:00"/>
    <n v="7"/>
    <n v="10"/>
    <n v="70"/>
    <x v="8"/>
  </r>
  <r>
    <n v="1010"/>
    <x v="428"/>
    <x v="3"/>
    <x v="1"/>
    <d v="2023-10-31T00:00:00"/>
    <n v="9"/>
    <n v="30"/>
    <n v="270"/>
    <x v="9"/>
  </r>
  <r>
    <n v="1011"/>
    <x v="144"/>
    <x v="4"/>
    <x v="2"/>
    <d v="2023-11-30T00:00:00"/>
    <n v="6"/>
    <n v="35"/>
    <n v="210"/>
    <x v="10"/>
  </r>
  <r>
    <n v="1012"/>
    <x v="154"/>
    <x v="5"/>
    <x v="3"/>
    <d v="2023-12-31T00:00:00"/>
    <n v="5"/>
    <n v="20"/>
    <n v="100"/>
    <x v="11"/>
  </r>
  <r>
    <n v="1013"/>
    <x v="74"/>
    <x v="0"/>
    <x v="0"/>
    <d v="2024-01-31T00:00:00"/>
    <n v="8"/>
    <n v="50"/>
    <n v="400"/>
    <x v="12"/>
  </r>
  <r>
    <n v="1014"/>
    <x v="306"/>
    <x v="1"/>
    <x v="1"/>
    <d v="2024-02-29T00:00:00"/>
    <n v="10"/>
    <n v="60"/>
    <n v="600"/>
    <x v="13"/>
  </r>
  <r>
    <n v="1015"/>
    <x v="343"/>
    <x v="2"/>
    <x v="2"/>
    <d v="2024-03-31T00:00:00"/>
    <n v="11"/>
    <n v="10"/>
    <n v="110"/>
    <x v="14"/>
  </r>
  <r>
    <n v="1016"/>
    <x v="119"/>
    <x v="3"/>
    <x v="3"/>
    <d v="2024-04-30T00:00:00"/>
    <n v="4"/>
    <n v="20"/>
    <n v="80"/>
    <x v="15"/>
  </r>
  <r>
    <n v="1017"/>
    <x v="34"/>
    <x v="4"/>
    <x v="0"/>
    <d v="2024-05-31T00:00:00"/>
    <n v="3"/>
    <n v="30"/>
    <n v="90"/>
    <x v="16"/>
  </r>
  <r>
    <n v="1018"/>
    <x v="42"/>
    <x v="5"/>
    <x v="1"/>
    <d v="2024-06-30T00:00:00"/>
    <n v="12"/>
    <n v="25"/>
    <n v="300"/>
    <x v="17"/>
  </r>
  <r>
    <n v="1019"/>
    <x v="353"/>
    <x v="1"/>
    <x v="2"/>
    <d v="2024-07-31T00:00:00"/>
    <n v="5"/>
    <n v="15"/>
    <n v="75"/>
    <x v="18"/>
  </r>
  <r>
    <n v="1020"/>
    <x v="490"/>
    <x v="2"/>
    <x v="3"/>
    <d v="2024-08-31T00:00:00"/>
    <n v="7"/>
    <n v="50"/>
    <n v="350"/>
    <x v="19"/>
  </r>
  <r>
    <n v="1001"/>
    <x v="382"/>
    <x v="0"/>
    <x v="0"/>
    <d v="2023-01-31T00:00:00"/>
    <n v="5"/>
    <n v="20"/>
    <n v="100"/>
    <x v="0"/>
  </r>
  <r>
    <n v="1002"/>
    <x v="363"/>
    <x v="1"/>
    <x v="1"/>
    <d v="2023-02-28T00:00:00"/>
    <n v="10"/>
    <n v="50"/>
    <n v="500"/>
    <x v="1"/>
  </r>
  <r>
    <n v="1003"/>
    <x v="75"/>
    <x v="2"/>
    <x v="2"/>
    <d v="2023-03-31T00:00:00"/>
    <n v="7"/>
    <n v="15"/>
    <n v="105"/>
    <x v="2"/>
  </r>
  <r>
    <n v="1004"/>
    <x v="41"/>
    <x v="3"/>
    <x v="3"/>
    <d v="2023-04-30T00:00:00"/>
    <n v="3"/>
    <n v="5"/>
    <n v="15"/>
    <x v="3"/>
  </r>
  <r>
    <n v="1005"/>
    <x v="74"/>
    <x v="4"/>
    <x v="0"/>
    <d v="2023-05-31T00:00:00"/>
    <n v="2"/>
    <n v="60"/>
    <n v="120"/>
    <x v="4"/>
  </r>
  <r>
    <n v="1006"/>
    <x v="189"/>
    <x v="5"/>
    <x v="1"/>
    <d v="2023-06-30T00:00:00"/>
    <n v="8"/>
    <n v="25"/>
    <n v="200"/>
    <x v="5"/>
  </r>
  <r>
    <n v="1007"/>
    <x v="367"/>
    <x v="0"/>
    <x v="2"/>
    <d v="2023-07-31T00:00:00"/>
    <n v="12"/>
    <n v="40"/>
    <n v="480"/>
    <x v="6"/>
  </r>
  <r>
    <n v="1008"/>
    <x v="254"/>
    <x v="1"/>
    <x v="3"/>
    <d v="2023-08-31T00:00:00"/>
    <n v="4"/>
    <n v="15"/>
    <n v="60"/>
    <x v="7"/>
  </r>
  <r>
    <n v="1009"/>
    <x v="476"/>
    <x v="2"/>
    <x v="0"/>
    <d v="2023-09-30T00:00:00"/>
    <n v="7"/>
    <n v="10"/>
    <n v="70"/>
    <x v="8"/>
  </r>
  <r>
    <n v="1010"/>
    <x v="335"/>
    <x v="3"/>
    <x v="1"/>
    <d v="2023-10-31T00:00:00"/>
    <n v="9"/>
    <n v="30"/>
    <n v="270"/>
    <x v="9"/>
  </r>
  <r>
    <n v="1011"/>
    <x v="322"/>
    <x v="4"/>
    <x v="2"/>
    <d v="2023-11-30T00:00:00"/>
    <n v="6"/>
    <n v="35"/>
    <n v="210"/>
    <x v="10"/>
  </r>
  <r>
    <n v="1012"/>
    <x v="66"/>
    <x v="5"/>
    <x v="3"/>
    <d v="2023-12-31T00:00:00"/>
    <n v="5"/>
    <n v="20"/>
    <n v="100"/>
    <x v="11"/>
  </r>
  <r>
    <n v="1013"/>
    <x v="355"/>
    <x v="0"/>
    <x v="0"/>
    <d v="2024-01-31T00:00:00"/>
    <n v="8"/>
    <n v="50"/>
    <n v="400"/>
    <x v="12"/>
  </r>
  <r>
    <n v="1014"/>
    <x v="225"/>
    <x v="1"/>
    <x v="1"/>
    <d v="2024-02-29T00:00:00"/>
    <n v="10"/>
    <n v="60"/>
    <n v="600"/>
    <x v="13"/>
  </r>
  <r>
    <n v="1015"/>
    <x v="185"/>
    <x v="2"/>
    <x v="2"/>
    <d v="2024-03-31T00:00:00"/>
    <n v="11"/>
    <n v="10"/>
    <n v="110"/>
    <x v="14"/>
  </r>
  <r>
    <n v="1016"/>
    <x v="173"/>
    <x v="3"/>
    <x v="3"/>
    <d v="2024-04-30T00:00:00"/>
    <n v="4"/>
    <n v="20"/>
    <n v="80"/>
    <x v="15"/>
  </r>
  <r>
    <n v="1017"/>
    <x v="279"/>
    <x v="4"/>
    <x v="0"/>
    <d v="2024-05-31T00:00:00"/>
    <n v="3"/>
    <n v="30"/>
    <n v="90"/>
    <x v="16"/>
  </r>
  <r>
    <n v="1018"/>
    <x v="392"/>
    <x v="5"/>
    <x v="1"/>
    <d v="2024-06-30T00:00:00"/>
    <n v="12"/>
    <n v="25"/>
    <n v="300"/>
    <x v="17"/>
  </r>
  <r>
    <n v="1019"/>
    <x v="109"/>
    <x v="1"/>
    <x v="2"/>
    <d v="2024-07-31T00:00:00"/>
    <n v="5"/>
    <n v="15"/>
    <n v="75"/>
    <x v="18"/>
  </r>
  <r>
    <n v="1020"/>
    <x v="397"/>
    <x v="2"/>
    <x v="3"/>
    <d v="2024-08-31T00:00:00"/>
    <n v="7"/>
    <n v="50"/>
    <n v="350"/>
    <x v="19"/>
  </r>
  <r>
    <n v="1001"/>
    <x v="369"/>
    <x v="0"/>
    <x v="0"/>
    <d v="2023-01-31T00:00:00"/>
    <n v="5"/>
    <n v="20"/>
    <n v="100"/>
    <x v="0"/>
  </r>
  <r>
    <n v="1002"/>
    <x v="276"/>
    <x v="1"/>
    <x v="1"/>
    <d v="2023-02-28T00:00:00"/>
    <n v="10"/>
    <n v="50"/>
    <n v="500"/>
    <x v="1"/>
  </r>
  <r>
    <n v="1003"/>
    <x v="207"/>
    <x v="2"/>
    <x v="2"/>
    <d v="2023-03-31T00:00:00"/>
    <n v="7"/>
    <n v="15"/>
    <n v="105"/>
    <x v="2"/>
  </r>
  <r>
    <n v="1004"/>
    <x v="491"/>
    <x v="3"/>
    <x v="3"/>
    <d v="2023-04-30T00:00:00"/>
    <n v="3"/>
    <n v="5"/>
    <n v="15"/>
    <x v="3"/>
  </r>
  <r>
    <n v="1005"/>
    <x v="492"/>
    <x v="4"/>
    <x v="0"/>
    <d v="2023-05-31T00:00:00"/>
    <n v="2"/>
    <n v="60"/>
    <n v="120"/>
    <x v="4"/>
  </r>
  <r>
    <n v="1006"/>
    <x v="341"/>
    <x v="5"/>
    <x v="1"/>
    <d v="2023-06-30T00:00:00"/>
    <n v="8"/>
    <n v="25"/>
    <n v="200"/>
    <x v="5"/>
  </r>
  <r>
    <n v="1007"/>
    <x v="468"/>
    <x v="0"/>
    <x v="2"/>
    <d v="2023-07-31T00:00:00"/>
    <n v="12"/>
    <n v="40"/>
    <n v="480"/>
    <x v="6"/>
  </r>
  <r>
    <n v="1008"/>
    <x v="12"/>
    <x v="1"/>
    <x v="3"/>
    <d v="2023-08-31T00:00:00"/>
    <n v="4"/>
    <n v="15"/>
    <n v="60"/>
    <x v="7"/>
  </r>
  <r>
    <n v="1009"/>
    <x v="19"/>
    <x v="2"/>
    <x v="0"/>
    <d v="2023-09-30T00:00:00"/>
    <n v="7"/>
    <n v="10"/>
    <n v="70"/>
    <x v="8"/>
  </r>
  <r>
    <n v="1010"/>
    <x v="193"/>
    <x v="3"/>
    <x v="1"/>
    <d v="2023-10-31T00:00:00"/>
    <n v="9"/>
    <n v="30"/>
    <n v="270"/>
    <x v="9"/>
  </r>
  <r>
    <n v="1011"/>
    <x v="14"/>
    <x v="4"/>
    <x v="2"/>
    <d v="2023-11-30T00:00:00"/>
    <n v="6"/>
    <n v="35"/>
    <n v="210"/>
    <x v="10"/>
  </r>
  <r>
    <n v="1012"/>
    <x v="491"/>
    <x v="5"/>
    <x v="3"/>
    <d v="2023-12-31T00:00:00"/>
    <n v="5"/>
    <n v="20"/>
    <n v="100"/>
    <x v="11"/>
  </r>
  <r>
    <n v="1013"/>
    <x v="462"/>
    <x v="0"/>
    <x v="0"/>
    <d v="2024-01-31T00:00:00"/>
    <n v="8"/>
    <n v="50"/>
    <n v="400"/>
    <x v="12"/>
  </r>
  <r>
    <n v="1014"/>
    <x v="425"/>
    <x v="1"/>
    <x v="1"/>
    <d v="2024-02-29T00:00:00"/>
    <n v="10"/>
    <n v="60"/>
    <n v="600"/>
    <x v="13"/>
  </r>
  <r>
    <n v="1015"/>
    <x v="493"/>
    <x v="2"/>
    <x v="2"/>
    <d v="2024-03-31T00:00:00"/>
    <n v="11"/>
    <n v="10"/>
    <n v="110"/>
    <x v="14"/>
  </r>
  <r>
    <n v="1016"/>
    <x v="402"/>
    <x v="3"/>
    <x v="3"/>
    <d v="2024-04-30T00:00:00"/>
    <n v="4"/>
    <n v="20"/>
    <n v="80"/>
    <x v="15"/>
  </r>
  <r>
    <n v="1017"/>
    <x v="494"/>
    <x v="4"/>
    <x v="0"/>
    <d v="2024-05-31T00:00:00"/>
    <n v="3"/>
    <n v="30"/>
    <n v="90"/>
    <x v="16"/>
  </r>
  <r>
    <n v="1018"/>
    <x v="90"/>
    <x v="5"/>
    <x v="1"/>
    <d v="2024-06-30T00:00:00"/>
    <n v="12"/>
    <n v="25"/>
    <n v="300"/>
    <x v="17"/>
  </r>
  <r>
    <n v="1019"/>
    <x v="70"/>
    <x v="1"/>
    <x v="2"/>
    <d v="2024-07-31T00:00:00"/>
    <n v="5"/>
    <n v="15"/>
    <n v="75"/>
    <x v="18"/>
  </r>
  <r>
    <n v="1020"/>
    <x v="375"/>
    <x v="2"/>
    <x v="3"/>
    <d v="2024-08-31T00:00:00"/>
    <n v="7"/>
    <n v="50"/>
    <n v="350"/>
    <x v="19"/>
  </r>
  <r>
    <n v="1001"/>
    <x v="64"/>
    <x v="0"/>
    <x v="0"/>
    <d v="2023-01-31T00:00:00"/>
    <n v="5"/>
    <n v="20"/>
    <n v="100"/>
    <x v="0"/>
  </r>
  <r>
    <n v="1002"/>
    <x v="103"/>
    <x v="1"/>
    <x v="1"/>
    <d v="2023-02-28T00:00:00"/>
    <n v="10"/>
    <n v="50"/>
    <n v="500"/>
    <x v="1"/>
  </r>
  <r>
    <n v="1003"/>
    <x v="56"/>
    <x v="2"/>
    <x v="2"/>
    <d v="2023-03-31T00:00:00"/>
    <n v="7"/>
    <n v="15"/>
    <n v="105"/>
    <x v="2"/>
  </r>
  <r>
    <n v="1004"/>
    <x v="61"/>
    <x v="3"/>
    <x v="3"/>
    <d v="2023-04-30T00:00:00"/>
    <n v="3"/>
    <n v="5"/>
    <n v="15"/>
    <x v="3"/>
  </r>
  <r>
    <n v="1005"/>
    <x v="425"/>
    <x v="4"/>
    <x v="0"/>
    <d v="2023-05-31T00:00:00"/>
    <n v="2"/>
    <n v="60"/>
    <n v="120"/>
    <x v="4"/>
  </r>
  <r>
    <n v="1006"/>
    <x v="283"/>
    <x v="5"/>
    <x v="1"/>
    <d v="2023-06-30T00:00:00"/>
    <n v="8"/>
    <n v="25"/>
    <n v="200"/>
    <x v="5"/>
  </r>
  <r>
    <n v="1007"/>
    <x v="45"/>
    <x v="0"/>
    <x v="2"/>
    <d v="2023-07-31T00:00:00"/>
    <n v="12"/>
    <n v="40"/>
    <n v="480"/>
    <x v="6"/>
  </r>
  <r>
    <n v="1008"/>
    <x v="240"/>
    <x v="1"/>
    <x v="3"/>
    <d v="2023-08-31T00:00:00"/>
    <n v="4"/>
    <n v="15"/>
    <n v="60"/>
    <x v="7"/>
  </r>
  <r>
    <n v="1009"/>
    <x v="16"/>
    <x v="2"/>
    <x v="0"/>
    <d v="2023-09-30T00:00:00"/>
    <n v="7"/>
    <n v="10"/>
    <n v="70"/>
    <x v="8"/>
  </r>
  <r>
    <n v="1010"/>
    <x v="136"/>
    <x v="3"/>
    <x v="1"/>
    <d v="2023-10-31T00:00:00"/>
    <n v="9"/>
    <n v="30"/>
    <n v="270"/>
    <x v="9"/>
  </r>
  <r>
    <n v="1011"/>
    <x v="29"/>
    <x v="4"/>
    <x v="2"/>
    <d v="2023-11-30T00:00:00"/>
    <n v="6"/>
    <n v="35"/>
    <n v="210"/>
    <x v="10"/>
  </r>
  <r>
    <n v="1012"/>
    <x v="145"/>
    <x v="5"/>
    <x v="3"/>
    <d v="2023-12-31T00:00:00"/>
    <n v="5"/>
    <n v="20"/>
    <n v="100"/>
    <x v="11"/>
  </r>
  <r>
    <n v="1013"/>
    <x v="230"/>
    <x v="0"/>
    <x v="0"/>
    <d v="2024-01-31T00:00:00"/>
    <n v="8"/>
    <n v="50"/>
    <n v="400"/>
    <x v="12"/>
  </r>
  <r>
    <n v="1014"/>
    <x v="453"/>
    <x v="1"/>
    <x v="1"/>
    <d v="2024-02-29T00:00:00"/>
    <n v="10"/>
    <n v="60"/>
    <n v="600"/>
    <x v="13"/>
  </r>
  <r>
    <n v="1015"/>
    <x v="434"/>
    <x v="2"/>
    <x v="2"/>
    <d v="2024-03-31T00:00:00"/>
    <n v="11"/>
    <n v="10"/>
    <n v="110"/>
    <x v="14"/>
  </r>
  <r>
    <n v="1016"/>
    <x v="285"/>
    <x v="3"/>
    <x v="3"/>
    <d v="2024-04-30T00:00:00"/>
    <n v="4"/>
    <n v="20"/>
    <n v="80"/>
    <x v="15"/>
  </r>
  <r>
    <n v="1017"/>
    <x v="97"/>
    <x v="4"/>
    <x v="0"/>
    <d v="2024-05-31T00:00:00"/>
    <n v="3"/>
    <n v="30"/>
    <n v="90"/>
    <x v="16"/>
  </r>
  <r>
    <n v="1018"/>
    <x v="149"/>
    <x v="5"/>
    <x v="1"/>
    <d v="2024-06-30T00:00:00"/>
    <n v="12"/>
    <n v="25"/>
    <n v="300"/>
    <x v="17"/>
  </r>
  <r>
    <n v="1019"/>
    <x v="495"/>
    <x v="1"/>
    <x v="2"/>
    <d v="2024-07-31T00:00:00"/>
    <n v="5"/>
    <n v="15"/>
    <n v="75"/>
    <x v="18"/>
  </r>
  <r>
    <n v="1020"/>
    <x v="86"/>
    <x v="2"/>
    <x v="3"/>
    <d v="2024-08-31T00:00:00"/>
    <n v="7"/>
    <n v="50"/>
    <n v="350"/>
    <x v="19"/>
  </r>
  <r>
    <n v="1001"/>
    <x v="235"/>
    <x v="0"/>
    <x v="0"/>
    <d v="2023-01-31T00:00:00"/>
    <n v="5"/>
    <n v="20"/>
    <n v="100"/>
    <x v="0"/>
  </r>
  <r>
    <n v="1002"/>
    <x v="85"/>
    <x v="1"/>
    <x v="1"/>
    <d v="2023-02-28T00:00:00"/>
    <n v="10"/>
    <n v="50"/>
    <n v="500"/>
    <x v="1"/>
  </r>
  <r>
    <n v="1003"/>
    <x v="210"/>
    <x v="2"/>
    <x v="2"/>
    <d v="2023-03-31T00:00:00"/>
    <n v="7"/>
    <n v="15"/>
    <n v="105"/>
    <x v="2"/>
  </r>
  <r>
    <n v="1004"/>
    <x v="69"/>
    <x v="3"/>
    <x v="3"/>
    <d v="2023-04-30T00:00:00"/>
    <n v="3"/>
    <n v="5"/>
    <n v="15"/>
    <x v="3"/>
  </r>
  <r>
    <n v="1005"/>
    <x v="438"/>
    <x v="4"/>
    <x v="0"/>
    <d v="2023-05-31T00:00:00"/>
    <n v="2"/>
    <n v="60"/>
    <n v="120"/>
    <x v="4"/>
  </r>
  <r>
    <n v="1006"/>
    <x v="228"/>
    <x v="5"/>
    <x v="1"/>
    <d v="2023-06-30T00:00:00"/>
    <n v="8"/>
    <n v="25"/>
    <n v="200"/>
    <x v="5"/>
  </r>
  <r>
    <n v="1007"/>
    <x v="482"/>
    <x v="0"/>
    <x v="2"/>
    <d v="2023-07-31T00:00:00"/>
    <n v="12"/>
    <n v="40"/>
    <n v="480"/>
    <x v="6"/>
  </r>
  <r>
    <n v="1008"/>
    <x v="464"/>
    <x v="1"/>
    <x v="3"/>
    <d v="2023-08-31T00:00:00"/>
    <n v="4"/>
    <n v="15"/>
    <n v="60"/>
    <x v="7"/>
  </r>
  <r>
    <n v="1009"/>
    <x v="168"/>
    <x v="2"/>
    <x v="0"/>
    <d v="2023-09-30T00:00:00"/>
    <n v="7"/>
    <n v="10"/>
    <n v="70"/>
    <x v="8"/>
  </r>
  <r>
    <n v="1010"/>
    <x v="270"/>
    <x v="3"/>
    <x v="1"/>
    <d v="2023-10-31T00:00:00"/>
    <n v="9"/>
    <n v="30"/>
    <n v="270"/>
    <x v="9"/>
  </r>
  <r>
    <n v="1011"/>
    <x v="215"/>
    <x v="4"/>
    <x v="2"/>
    <d v="2023-11-30T00:00:00"/>
    <n v="6"/>
    <n v="35"/>
    <n v="210"/>
    <x v="10"/>
  </r>
  <r>
    <n v="1012"/>
    <x v="323"/>
    <x v="5"/>
    <x v="3"/>
    <d v="2023-12-31T00:00:00"/>
    <n v="5"/>
    <n v="20"/>
    <n v="100"/>
    <x v="11"/>
  </r>
  <r>
    <n v="1013"/>
    <x v="43"/>
    <x v="0"/>
    <x v="0"/>
    <d v="2024-01-31T00:00:00"/>
    <n v="8"/>
    <n v="50"/>
    <n v="400"/>
    <x v="12"/>
  </r>
  <r>
    <n v="1014"/>
    <x v="40"/>
    <x v="1"/>
    <x v="1"/>
    <d v="2024-02-29T00:00:00"/>
    <n v="10"/>
    <n v="60"/>
    <n v="600"/>
    <x v="13"/>
  </r>
  <r>
    <n v="1015"/>
    <x v="86"/>
    <x v="2"/>
    <x v="2"/>
    <d v="2024-03-31T00:00:00"/>
    <n v="11"/>
    <n v="10"/>
    <n v="110"/>
    <x v="14"/>
  </r>
  <r>
    <n v="1016"/>
    <x v="121"/>
    <x v="3"/>
    <x v="3"/>
    <d v="2024-04-30T00:00:00"/>
    <n v="4"/>
    <n v="20"/>
    <n v="80"/>
    <x v="15"/>
  </r>
  <r>
    <n v="1017"/>
    <x v="54"/>
    <x v="4"/>
    <x v="0"/>
    <d v="2024-05-31T00:00:00"/>
    <n v="3"/>
    <n v="30"/>
    <n v="90"/>
    <x v="16"/>
  </r>
  <r>
    <n v="1018"/>
    <x v="92"/>
    <x v="5"/>
    <x v="1"/>
    <d v="2024-06-30T00:00:00"/>
    <n v="12"/>
    <n v="25"/>
    <n v="300"/>
    <x v="17"/>
  </r>
  <r>
    <n v="1019"/>
    <x v="150"/>
    <x v="1"/>
    <x v="2"/>
    <d v="2024-07-31T00:00:00"/>
    <n v="5"/>
    <n v="15"/>
    <n v="75"/>
    <x v="18"/>
  </r>
  <r>
    <n v="1020"/>
    <x v="77"/>
    <x v="2"/>
    <x v="3"/>
    <d v="2024-08-31T00:00:00"/>
    <n v="7"/>
    <n v="50"/>
    <n v="350"/>
    <x v="19"/>
  </r>
  <r>
    <n v="1001"/>
    <x v="315"/>
    <x v="0"/>
    <x v="0"/>
    <d v="2023-01-31T00:00:00"/>
    <n v="5"/>
    <n v="20"/>
    <n v="100"/>
    <x v="0"/>
  </r>
  <r>
    <n v="1002"/>
    <x v="461"/>
    <x v="1"/>
    <x v="1"/>
    <d v="2023-02-28T00:00:00"/>
    <n v="10"/>
    <n v="50"/>
    <n v="500"/>
    <x v="1"/>
  </r>
  <r>
    <n v="1003"/>
    <x v="70"/>
    <x v="2"/>
    <x v="2"/>
    <d v="2023-03-31T00:00:00"/>
    <n v="7"/>
    <n v="15"/>
    <n v="105"/>
    <x v="2"/>
  </r>
  <r>
    <n v="1004"/>
    <x v="170"/>
    <x v="3"/>
    <x v="3"/>
    <d v="2023-04-30T00:00:00"/>
    <n v="3"/>
    <n v="5"/>
    <n v="15"/>
    <x v="3"/>
  </r>
  <r>
    <n v="1005"/>
    <x v="448"/>
    <x v="4"/>
    <x v="0"/>
    <d v="2023-05-31T00:00:00"/>
    <n v="2"/>
    <n v="60"/>
    <n v="120"/>
    <x v="4"/>
  </r>
  <r>
    <n v="1006"/>
    <x v="80"/>
    <x v="5"/>
    <x v="1"/>
    <d v="2023-06-30T00:00:00"/>
    <n v="8"/>
    <n v="25"/>
    <n v="200"/>
    <x v="5"/>
  </r>
  <r>
    <n v="1007"/>
    <x v="64"/>
    <x v="0"/>
    <x v="2"/>
    <d v="2023-07-31T00:00:00"/>
    <n v="12"/>
    <n v="40"/>
    <n v="480"/>
    <x v="6"/>
  </r>
  <r>
    <n v="1008"/>
    <x v="465"/>
    <x v="1"/>
    <x v="3"/>
    <d v="2023-08-31T00:00:00"/>
    <n v="4"/>
    <n v="15"/>
    <n v="60"/>
    <x v="7"/>
  </r>
  <r>
    <n v="1009"/>
    <x v="472"/>
    <x v="2"/>
    <x v="0"/>
    <d v="2023-09-30T00:00:00"/>
    <n v="7"/>
    <n v="10"/>
    <n v="70"/>
    <x v="8"/>
  </r>
  <r>
    <n v="1010"/>
    <x v="478"/>
    <x v="3"/>
    <x v="1"/>
    <d v="2023-10-31T00:00:00"/>
    <n v="9"/>
    <n v="30"/>
    <n v="270"/>
    <x v="9"/>
  </r>
  <r>
    <n v="1011"/>
    <x v="364"/>
    <x v="4"/>
    <x v="2"/>
    <d v="2023-11-30T00:00:00"/>
    <n v="6"/>
    <n v="35"/>
    <n v="210"/>
    <x v="10"/>
  </r>
  <r>
    <n v="1012"/>
    <x v="335"/>
    <x v="5"/>
    <x v="3"/>
    <d v="2023-12-31T00:00:00"/>
    <n v="5"/>
    <n v="20"/>
    <n v="100"/>
    <x v="11"/>
  </r>
  <r>
    <n v="1013"/>
    <x v="358"/>
    <x v="0"/>
    <x v="0"/>
    <d v="2024-01-31T00:00:00"/>
    <n v="8"/>
    <n v="50"/>
    <n v="400"/>
    <x v="12"/>
  </r>
  <r>
    <n v="1014"/>
    <x v="382"/>
    <x v="1"/>
    <x v="1"/>
    <d v="2024-02-29T00:00:00"/>
    <n v="10"/>
    <n v="60"/>
    <n v="600"/>
    <x v="13"/>
  </r>
  <r>
    <n v="1015"/>
    <x v="77"/>
    <x v="2"/>
    <x v="2"/>
    <d v="2024-03-31T00:00:00"/>
    <n v="11"/>
    <n v="10"/>
    <n v="110"/>
    <x v="14"/>
  </r>
  <r>
    <n v="1016"/>
    <x v="205"/>
    <x v="3"/>
    <x v="3"/>
    <d v="2024-04-30T00:00:00"/>
    <n v="4"/>
    <n v="20"/>
    <n v="80"/>
    <x v="15"/>
  </r>
  <r>
    <n v="1017"/>
    <x v="80"/>
    <x v="4"/>
    <x v="0"/>
    <d v="2024-05-31T00:00:00"/>
    <n v="3"/>
    <n v="30"/>
    <n v="90"/>
    <x v="16"/>
  </r>
  <r>
    <n v="1018"/>
    <x v="28"/>
    <x v="5"/>
    <x v="1"/>
    <d v="2024-06-30T00:00:00"/>
    <n v="12"/>
    <n v="25"/>
    <n v="300"/>
    <x v="17"/>
  </r>
  <r>
    <n v="1019"/>
    <x v="322"/>
    <x v="1"/>
    <x v="2"/>
    <d v="2024-07-31T00:00:00"/>
    <n v="5"/>
    <n v="15"/>
    <n v="75"/>
    <x v="18"/>
  </r>
  <r>
    <n v="1020"/>
    <x v="58"/>
    <x v="2"/>
    <x v="3"/>
    <d v="2024-08-31T00:00:00"/>
    <n v="7"/>
    <n v="50"/>
    <n v="350"/>
    <x v="19"/>
  </r>
  <r>
    <n v="1001"/>
    <x v="242"/>
    <x v="0"/>
    <x v="0"/>
    <d v="2023-01-31T00:00:00"/>
    <n v="5"/>
    <n v="20"/>
    <n v="100"/>
    <x v="0"/>
  </r>
  <r>
    <n v="1002"/>
    <x v="431"/>
    <x v="1"/>
    <x v="1"/>
    <d v="2023-02-28T00:00:00"/>
    <n v="10"/>
    <n v="50"/>
    <n v="500"/>
    <x v="1"/>
  </r>
  <r>
    <n v="1003"/>
    <x v="201"/>
    <x v="2"/>
    <x v="2"/>
    <d v="2023-03-31T00:00:00"/>
    <n v="7"/>
    <n v="15"/>
    <n v="105"/>
    <x v="2"/>
  </r>
  <r>
    <n v="1004"/>
    <x v="226"/>
    <x v="3"/>
    <x v="3"/>
    <d v="2023-04-30T00:00:00"/>
    <n v="3"/>
    <n v="5"/>
    <n v="15"/>
    <x v="3"/>
  </r>
  <r>
    <n v="1005"/>
    <x v="130"/>
    <x v="4"/>
    <x v="0"/>
    <d v="2023-05-31T00:00:00"/>
    <n v="2"/>
    <n v="60"/>
    <n v="120"/>
    <x v="4"/>
  </r>
  <r>
    <n v="1006"/>
    <x v="371"/>
    <x v="5"/>
    <x v="1"/>
    <d v="2023-06-30T00:00:00"/>
    <n v="8"/>
    <n v="25"/>
    <n v="200"/>
    <x v="5"/>
  </r>
  <r>
    <n v="1007"/>
    <x v="102"/>
    <x v="0"/>
    <x v="2"/>
    <d v="2023-07-31T00:00:00"/>
    <n v="12"/>
    <n v="40"/>
    <n v="480"/>
    <x v="6"/>
  </r>
  <r>
    <n v="1008"/>
    <x v="351"/>
    <x v="1"/>
    <x v="3"/>
    <d v="2023-08-31T00:00:00"/>
    <n v="4"/>
    <n v="15"/>
    <n v="60"/>
    <x v="7"/>
  </r>
  <r>
    <n v="1009"/>
    <x v="398"/>
    <x v="2"/>
    <x v="0"/>
    <d v="2023-09-30T00:00:00"/>
    <n v="7"/>
    <n v="10"/>
    <n v="70"/>
    <x v="8"/>
  </r>
  <r>
    <n v="1010"/>
    <x v="291"/>
    <x v="3"/>
    <x v="1"/>
    <d v="2023-10-31T00:00:00"/>
    <n v="9"/>
    <n v="30"/>
    <n v="270"/>
    <x v="9"/>
  </r>
  <r>
    <n v="1011"/>
    <x v="443"/>
    <x v="4"/>
    <x v="2"/>
    <d v="2023-11-30T00:00:00"/>
    <n v="6"/>
    <n v="35"/>
    <n v="210"/>
    <x v="10"/>
  </r>
  <r>
    <n v="1012"/>
    <x v="489"/>
    <x v="5"/>
    <x v="3"/>
    <d v="2023-12-31T00:00:00"/>
    <n v="5"/>
    <n v="20"/>
    <n v="100"/>
    <x v="11"/>
  </r>
  <r>
    <n v="1013"/>
    <x v="99"/>
    <x v="0"/>
    <x v="0"/>
    <d v="2024-01-31T00:00:00"/>
    <n v="8"/>
    <n v="50"/>
    <n v="400"/>
    <x v="12"/>
  </r>
  <r>
    <n v="1014"/>
    <x v="360"/>
    <x v="1"/>
    <x v="1"/>
    <d v="2024-02-29T00:00:00"/>
    <n v="10"/>
    <n v="60"/>
    <n v="600"/>
    <x v="13"/>
  </r>
  <r>
    <n v="1015"/>
    <x v="388"/>
    <x v="2"/>
    <x v="2"/>
    <d v="2024-03-31T00:00:00"/>
    <n v="11"/>
    <n v="10"/>
    <n v="110"/>
    <x v="14"/>
  </r>
  <r>
    <n v="1016"/>
    <x v="401"/>
    <x v="3"/>
    <x v="3"/>
    <d v="2024-04-30T00:00:00"/>
    <n v="4"/>
    <n v="20"/>
    <n v="80"/>
    <x v="15"/>
  </r>
  <r>
    <n v="1017"/>
    <x v="253"/>
    <x v="4"/>
    <x v="0"/>
    <d v="2024-05-31T00:00:00"/>
    <n v="3"/>
    <n v="30"/>
    <n v="90"/>
    <x v="16"/>
  </r>
  <r>
    <n v="1018"/>
    <x v="192"/>
    <x v="5"/>
    <x v="1"/>
    <d v="2024-06-30T00:00:00"/>
    <n v="12"/>
    <n v="25"/>
    <n v="300"/>
    <x v="17"/>
  </r>
  <r>
    <n v="1019"/>
    <x v="437"/>
    <x v="1"/>
    <x v="2"/>
    <d v="2024-07-31T00:00:00"/>
    <n v="5"/>
    <n v="15"/>
    <n v="75"/>
    <x v="18"/>
  </r>
  <r>
    <n v="1020"/>
    <x v="120"/>
    <x v="2"/>
    <x v="3"/>
    <d v="2024-08-31T00:00:00"/>
    <n v="7"/>
    <n v="50"/>
    <n v="350"/>
    <x v="19"/>
  </r>
  <r>
    <n v="1001"/>
    <x v="460"/>
    <x v="0"/>
    <x v="0"/>
    <d v="2023-01-31T00:00:00"/>
    <n v="5"/>
    <n v="20"/>
    <n v="100"/>
    <x v="0"/>
  </r>
  <r>
    <n v="1002"/>
    <x v="45"/>
    <x v="1"/>
    <x v="1"/>
    <d v="2023-02-28T00:00:00"/>
    <n v="10"/>
    <n v="50"/>
    <n v="500"/>
    <x v="1"/>
  </r>
  <r>
    <n v="1003"/>
    <x v="36"/>
    <x v="2"/>
    <x v="2"/>
    <d v="2023-03-31T00:00:00"/>
    <n v="7"/>
    <n v="15"/>
    <n v="105"/>
    <x v="2"/>
  </r>
  <r>
    <n v="1004"/>
    <x v="173"/>
    <x v="3"/>
    <x v="3"/>
    <d v="2023-04-30T00:00:00"/>
    <n v="3"/>
    <n v="5"/>
    <n v="15"/>
    <x v="3"/>
  </r>
  <r>
    <n v="1005"/>
    <x v="177"/>
    <x v="4"/>
    <x v="0"/>
    <d v="2023-05-31T00:00:00"/>
    <n v="2"/>
    <n v="60"/>
    <n v="120"/>
    <x v="4"/>
  </r>
  <r>
    <n v="1006"/>
    <x v="106"/>
    <x v="5"/>
    <x v="1"/>
    <d v="2023-06-30T00:00:00"/>
    <n v="8"/>
    <n v="25"/>
    <n v="200"/>
    <x v="5"/>
  </r>
  <r>
    <n v="1007"/>
    <x v="14"/>
    <x v="0"/>
    <x v="2"/>
    <d v="2023-07-31T00:00:00"/>
    <n v="12"/>
    <n v="40"/>
    <n v="480"/>
    <x v="6"/>
  </r>
  <r>
    <n v="1008"/>
    <x v="204"/>
    <x v="1"/>
    <x v="3"/>
    <d v="2023-08-31T00:00:00"/>
    <n v="4"/>
    <n v="15"/>
    <n v="60"/>
    <x v="7"/>
  </r>
  <r>
    <n v="1009"/>
    <x v="426"/>
    <x v="2"/>
    <x v="0"/>
    <d v="2023-09-30T00:00:00"/>
    <n v="7"/>
    <n v="10"/>
    <n v="70"/>
    <x v="8"/>
  </r>
  <r>
    <n v="1010"/>
    <x v="155"/>
    <x v="3"/>
    <x v="1"/>
    <d v="2023-10-31T00:00:00"/>
    <n v="9"/>
    <n v="30"/>
    <n v="270"/>
    <x v="9"/>
  </r>
  <r>
    <n v="1011"/>
    <x v="287"/>
    <x v="4"/>
    <x v="2"/>
    <d v="2023-11-30T00:00:00"/>
    <n v="6"/>
    <n v="35"/>
    <n v="210"/>
    <x v="10"/>
  </r>
  <r>
    <n v="1012"/>
    <x v="223"/>
    <x v="5"/>
    <x v="3"/>
    <d v="2023-12-31T00:00:00"/>
    <n v="5"/>
    <n v="20"/>
    <n v="100"/>
    <x v="11"/>
  </r>
  <r>
    <n v="1013"/>
    <x v="49"/>
    <x v="0"/>
    <x v="0"/>
    <d v="2024-01-31T00:00:00"/>
    <n v="8"/>
    <n v="50"/>
    <n v="400"/>
    <x v="12"/>
  </r>
  <r>
    <n v="1014"/>
    <x v="50"/>
    <x v="1"/>
    <x v="1"/>
    <d v="2024-02-29T00:00:00"/>
    <n v="10"/>
    <n v="60"/>
    <n v="600"/>
    <x v="13"/>
  </r>
  <r>
    <n v="1015"/>
    <x v="288"/>
    <x v="2"/>
    <x v="2"/>
    <d v="2024-03-31T00:00:00"/>
    <n v="11"/>
    <n v="10"/>
    <n v="110"/>
    <x v="14"/>
  </r>
  <r>
    <n v="1016"/>
    <x v="378"/>
    <x v="3"/>
    <x v="3"/>
    <d v="2024-04-30T00:00:00"/>
    <n v="4"/>
    <n v="20"/>
    <n v="80"/>
    <x v="15"/>
  </r>
  <r>
    <n v="1017"/>
    <x v="265"/>
    <x v="4"/>
    <x v="0"/>
    <d v="2024-05-31T00:00:00"/>
    <n v="3"/>
    <n v="30"/>
    <n v="90"/>
    <x v="16"/>
  </r>
  <r>
    <n v="1018"/>
    <x v="16"/>
    <x v="5"/>
    <x v="1"/>
    <d v="2024-06-30T00:00:00"/>
    <n v="12"/>
    <n v="25"/>
    <n v="300"/>
    <x v="17"/>
  </r>
  <r>
    <n v="1019"/>
    <x v="261"/>
    <x v="1"/>
    <x v="2"/>
    <d v="2024-07-31T00:00:00"/>
    <n v="5"/>
    <n v="15"/>
    <n v="75"/>
    <x v="18"/>
  </r>
  <r>
    <n v="1020"/>
    <x v="205"/>
    <x v="2"/>
    <x v="3"/>
    <d v="2024-08-31T00:00:00"/>
    <n v="7"/>
    <n v="50"/>
    <n v="350"/>
    <x v="19"/>
  </r>
  <r>
    <n v="1001"/>
    <x v="114"/>
    <x v="0"/>
    <x v="0"/>
    <d v="2023-01-31T00:00:00"/>
    <n v="5"/>
    <n v="20"/>
    <n v="100"/>
    <x v="0"/>
  </r>
  <r>
    <n v="1002"/>
    <x v="459"/>
    <x v="1"/>
    <x v="1"/>
    <d v="2023-02-28T00:00:00"/>
    <n v="10"/>
    <n v="50"/>
    <n v="500"/>
    <x v="1"/>
  </r>
  <r>
    <n v="1003"/>
    <x v="143"/>
    <x v="2"/>
    <x v="2"/>
    <d v="2023-03-31T00:00:00"/>
    <n v="7"/>
    <n v="15"/>
    <n v="105"/>
    <x v="2"/>
  </r>
  <r>
    <n v="1004"/>
    <x v="288"/>
    <x v="3"/>
    <x v="3"/>
    <d v="2023-04-30T00:00:00"/>
    <n v="3"/>
    <n v="5"/>
    <n v="15"/>
    <x v="3"/>
  </r>
  <r>
    <n v="1005"/>
    <x v="492"/>
    <x v="4"/>
    <x v="0"/>
    <d v="2023-05-31T00:00:00"/>
    <n v="2"/>
    <n v="60"/>
    <n v="120"/>
    <x v="4"/>
  </r>
  <r>
    <n v="1006"/>
    <x v="95"/>
    <x v="5"/>
    <x v="1"/>
    <d v="2023-06-30T00:00:00"/>
    <n v="8"/>
    <n v="25"/>
    <n v="200"/>
    <x v="5"/>
  </r>
  <r>
    <n v="1007"/>
    <x v="80"/>
    <x v="0"/>
    <x v="2"/>
    <d v="2023-07-31T00:00:00"/>
    <n v="12"/>
    <n v="40"/>
    <n v="480"/>
    <x v="6"/>
  </r>
  <r>
    <n v="1008"/>
    <x v="359"/>
    <x v="1"/>
    <x v="3"/>
    <d v="2023-08-31T00:00:00"/>
    <n v="4"/>
    <n v="15"/>
    <n v="60"/>
    <x v="7"/>
  </r>
  <r>
    <n v="1009"/>
    <x v="62"/>
    <x v="2"/>
    <x v="0"/>
    <d v="2023-09-30T00:00:00"/>
    <n v="7"/>
    <n v="10"/>
    <n v="70"/>
    <x v="8"/>
  </r>
  <r>
    <n v="1010"/>
    <x v="287"/>
    <x v="3"/>
    <x v="1"/>
    <d v="2023-10-31T00:00:00"/>
    <n v="9"/>
    <n v="30"/>
    <n v="270"/>
    <x v="9"/>
  </r>
  <r>
    <n v="1011"/>
    <x v="72"/>
    <x v="4"/>
    <x v="2"/>
    <d v="2023-11-30T00:00:00"/>
    <n v="6"/>
    <n v="35"/>
    <n v="210"/>
    <x v="10"/>
  </r>
  <r>
    <n v="1012"/>
    <x v="72"/>
    <x v="5"/>
    <x v="3"/>
    <d v="2023-12-31T00:00:00"/>
    <n v="5"/>
    <n v="20"/>
    <n v="100"/>
    <x v="11"/>
  </r>
  <r>
    <n v="1013"/>
    <x v="397"/>
    <x v="0"/>
    <x v="0"/>
    <d v="2024-01-31T00:00:00"/>
    <n v="8"/>
    <n v="50"/>
    <n v="400"/>
    <x v="12"/>
  </r>
  <r>
    <n v="1014"/>
    <x v="358"/>
    <x v="1"/>
    <x v="1"/>
    <d v="2024-02-29T00:00:00"/>
    <n v="10"/>
    <n v="60"/>
    <n v="600"/>
    <x v="13"/>
  </r>
  <r>
    <n v="1015"/>
    <x v="189"/>
    <x v="2"/>
    <x v="2"/>
    <d v="2024-03-31T00:00:00"/>
    <n v="11"/>
    <n v="10"/>
    <n v="110"/>
    <x v="14"/>
  </r>
  <r>
    <n v="1016"/>
    <x v="303"/>
    <x v="3"/>
    <x v="3"/>
    <d v="2024-04-30T00:00:00"/>
    <n v="4"/>
    <n v="20"/>
    <n v="80"/>
    <x v="15"/>
  </r>
  <r>
    <n v="1017"/>
    <x v="213"/>
    <x v="4"/>
    <x v="0"/>
    <d v="2024-05-31T00:00:00"/>
    <n v="3"/>
    <n v="30"/>
    <n v="90"/>
    <x v="16"/>
  </r>
  <r>
    <n v="1018"/>
    <x v="51"/>
    <x v="5"/>
    <x v="1"/>
    <d v="2024-06-30T00:00:00"/>
    <n v="12"/>
    <n v="25"/>
    <n v="300"/>
    <x v="17"/>
  </r>
  <r>
    <n v="1019"/>
    <x v="379"/>
    <x v="1"/>
    <x v="2"/>
    <d v="2024-07-31T00:00:00"/>
    <n v="5"/>
    <n v="15"/>
    <n v="75"/>
    <x v="18"/>
  </r>
  <r>
    <n v="1020"/>
    <x v="315"/>
    <x v="2"/>
    <x v="3"/>
    <d v="2024-08-31T00:00:00"/>
    <n v="7"/>
    <n v="50"/>
    <n v="350"/>
    <x v="19"/>
  </r>
  <r>
    <n v="1001"/>
    <x v="172"/>
    <x v="0"/>
    <x v="0"/>
    <d v="2023-01-31T00:00:00"/>
    <n v="5"/>
    <n v="20"/>
    <n v="100"/>
    <x v="0"/>
  </r>
  <r>
    <n v="1002"/>
    <x v="286"/>
    <x v="1"/>
    <x v="1"/>
    <d v="2023-02-28T00:00:00"/>
    <n v="10"/>
    <n v="50"/>
    <n v="500"/>
    <x v="1"/>
  </r>
  <r>
    <n v="1003"/>
    <x v="77"/>
    <x v="2"/>
    <x v="2"/>
    <d v="2023-03-31T00:00:00"/>
    <n v="7"/>
    <n v="15"/>
    <n v="105"/>
    <x v="2"/>
  </r>
  <r>
    <n v="1004"/>
    <x v="186"/>
    <x v="3"/>
    <x v="3"/>
    <d v="2023-04-30T00:00:00"/>
    <n v="3"/>
    <n v="5"/>
    <n v="15"/>
    <x v="3"/>
  </r>
  <r>
    <n v="1005"/>
    <x v="356"/>
    <x v="4"/>
    <x v="0"/>
    <d v="2023-05-31T00:00:00"/>
    <n v="2"/>
    <n v="60"/>
    <n v="120"/>
    <x v="4"/>
  </r>
  <r>
    <n v="1006"/>
    <x v="308"/>
    <x v="5"/>
    <x v="1"/>
    <d v="2023-06-30T00:00:00"/>
    <n v="8"/>
    <n v="25"/>
    <n v="200"/>
    <x v="5"/>
  </r>
  <r>
    <n v="1007"/>
    <x v="282"/>
    <x v="0"/>
    <x v="2"/>
    <d v="2023-07-31T00:00:00"/>
    <n v="12"/>
    <n v="40"/>
    <n v="480"/>
    <x v="6"/>
  </r>
  <r>
    <n v="1008"/>
    <x v="343"/>
    <x v="1"/>
    <x v="3"/>
    <d v="2023-08-31T00:00:00"/>
    <n v="4"/>
    <n v="15"/>
    <n v="60"/>
    <x v="7"/>
  </r>
  <r>
    <n v="1009"/>
    <x v="392"/>
    <x v="2"/>
    <x v="0"/>
    <d v="2023-09-30T00:00:00"/>
    <n v="7"/>
    <n v="10"/>
    <n v="70"/>
    <x v="8"/>
  </r>
  <r>
    <n v="1010"/>
    <x v="401"/>
    <x v="3"/>
    <x v="1"/>
    <d v="2023-10-31T00:00:00"/>
    <n v="9"/>
    <n v="30"/>
    <n v="270"/>
    <x v="9"/>
  </r>
  <r>
    <n v="1011"/>
    <x v="477"/>
    <x v="4"/>
    <x v="2"/>
    <d v="2023-11-30T00:00:00"/>
    <n v="6"/>
    <n v="35"/>
    <n v="210"/>
    <x v="10"/>
  </r>
  <r>
    <n v="1012"/>
    <x v="107"/>
    <x v="5"/>
    <x v="3"/>
    <d v="2023-12-31T00:00:00"/>
    <n v="5"/>
    <n v="20"/>
    <n v="100"/>
    <x v="11"/>
  </r>
  <r>
    <n v="1013"/>
    <x v="324"/>
    <x v="0"/>
    <x v="0"/>
    <d v="2024-01-31T00:00:00"/>
    <n v="8"/>
    <n v="50"/>
    <n v="400"/>
    <x v="12"/>
  </r>
  <r>
    <n v="1014"/>
    <x v="388"/>
    <x v="1"/>
    <x v="1"/>
    <d v="2024-02-29T00:00:00"/>
    <n v="10"/>
    <n v="60"/>
    <n v="600"/>
    <x v="13"/>
  </r>
  <r>
    <n v="1015"/>
    <x v="455"/>
    <x v="2"/>
    <x v="2"/>
    <d v="2024-03-31T00:00:00"/>
    <n v="11"/>
    <n v="10"/>
    <n v="110"/>
    <x v="14"/>
  </r>
  <r>
    <n v="1016"/>
    <x v="285"/>
    <x v="3"/>
    <x v="3"/>
    <d v="2024-04-30T00:00:00"/>
    <n v="4"/>
    <n v="20"/>
    <n v="80"/>
    <x v="15"/>
  </r>
  <r>
    <n v="1017"/>
    <x v="323"/>
    <x v="4"/>
    <x v="0"/>
    <d v="2024-05-31T00:00:00"/>
    <n v="3"/>
    <n v="30"/>
    <n v="90"/>
    <x v="16"/>
  </r>
  <r>
    <n v="1018"/>
    <x v="294"/>
    <x v="5"/>
    <x v="1"/>
    <d v="2024-06-30T00:00:00"/>
    <n v="12"/>
    <n v="25"/>
    <n v="300"/>
    <x v="17"/>
  </r>
  <r>
    <n v="1019"/>
    <x v="71"/>
    <x v="1"/>
    <x v="2"/>
    <d v="2024-07-31T00:00:00"/>
    <n v="5"/>
    <n v="15"/>
    <n v="75"/>
    <x v="18"/>
  </r>
  <r>
    <n v="1020"/>
    <x v="167"/>
    <x v="2"/>
    <x v="3"/>
    <d v="2024-08-31T00:00:00"/>
    <n v="7"/>
    <n v="50"/>
    <n v="350"/>
    <x v="19"/>
  </r>
  <r>
    <n v="1001"/>
    <x v="471"/>
    <x v="0"/>
    <x v="0"/>
    <d v="2023-01-31T00:00:00"/>
    <n v="5"/>
    <n v="20"/>
    <n v="100"/>
    <x v="0"/>
  </r>
  <r>
    <n v="1002"/>
    <x v="339"/>
    <x v="1"/>
    <x v="1"/>
    <d v="2023-02-28T00:00:00"/>
    <n v="10"/>
    <n v="50"/>
    <n v="500"/>
    <x v="1"/>
  </r>
  <r>
    <n v="1003"/>
    <x v="116"/>
    <x v="2"/>
    <x v="2"/>
    <d v="2023-03-31T00:00:00"/>
    <n v="7"/>
    <n v="15"/>
    <n v="105"/>
    <x v="2"/>
  </r>
  <r>
    <n v="1004"/>
    <x v="150"/>
    <x v="3"/>
    <x v="3"/>
    <d v="2023-04-30T00:00:00"/>
    <n v="3"/>
    <n v="5"/>
    <n v="15"/>
    <x v="3"/>
  </r>
  <r>
    <n v="1005"/>
    <x v="63"/>
    <x v="4"/>
    <x v="0"/>
    <d v="2023-05-31T00:00:00"/>
    <n v="2"/>
    <n v="60"/>
    <n v="120"/>
    <x v="4"/>
  </r>
  <r>
    <n v="1006"/>
    <x v="153"/>
    <x v="5"/>
    <x v="1"/>
    <d v="2023-06-30T00:00:00"/>
    <n v="8"/>
    <n v="25"/>
    <n v="200"/>
    <x v="5"/>
  </r>
  <r>
    <n v="1007"/>
    <x v="184"/>
    <x v="0"/>
    <x v="2"/>
    <d v="2023-07-31T00:00:00"/>
    <n v="12"/>
    <n v="40"/>
    <n v="480"/>
    <x v="6"/>
  </r>
  <r>
    <n v="1008"/>
    <x v="166"/>
    <x v="1"/>
    <x v="3"/>
    <d v="2023-08-31T00:00:00"/>
    <n v="4"/>
    <n v="15"/>
    <n v="60"/>
    <x v="7"/>
  </r>
  <r>
    <n v="1009"/>
    <x v="258"/>
    <x v="2"/>
    <x v="0"/>
    <d v="2023-09-30T00:00:00"/>
    <n v="7"/>
    <n v="10"/>
    <n v="70"/>
    <x v="8"/>
  </r>
  <r>
    <n v="1010"/>
    <x v="230"/>
    <x v="3"/>
    <x v="1"/>
    <d v="2023-10-31T00:00:00"/>
    <n v="9"/>
    <n v="30"/>
    <n v="270"/>
    <x v="9"/>
  </r>
  <r>
    <n v="1011"/>
    <x v="215"/>
    <x v="4"/>
    <x v="2"/>
    <d v="2023-11-30T00:00:00"/>
    <n v="6"/>
    <n v="35"/>
    <n v="210"/>
    <x v="10"/>
  </r>
  <r>
    <n v="1012"/>
    <x v="494"/>
    <x v="5"/>
    <x v="3"/>
    <d v="2023-12-31T00:00:00"/>
    <n v="5"/>
    <n v="20"/>
    <n v="100"/>
    <x v="11"/>
  </r>
  <r>
    <n v="1013"/>
    <x v="222"/>
    <x v="0"/>
    <x v="0"/>
    <d v="2024-01-31T00:00:00"/>
    <n v="8"/>
    <n v="50"/>
    <n v="400"/>
    <x v="12"/>
  </r>
  <r>
    <n v="1014"/>
    <x v="22"/>
    <x v="1"/>
    <x v="1"/>
    <d v="2024-02-29T00:00:00"/>
    <n v="10"/>
    <n v="60"/>
    <n v="600"/>
    <x v="13"/>
  </r>
  <r>
    <n v="1015"/>
    <x v="455"/>
    <x v="2"/>
    <x v="2"/>
    <d v="2024-03-31T00:00:00"/>
    <n v="11"/>
    <n v="10"/>
    <n v="110"/>
    <x v="14"/>
  </r>
  <r>
    <n v="1016"/>
    <x v="343"/>
    <x v="3"/>
    <x v="3"/>
    <d v="2024-04-30T00:00:00"/>
    <n v="4"/>
    <n v="20"/>
    <n v="80"/>
    <x v="15"/>
  </r>
  <r>
    <n v="1017"/>
    <x v="304"/>
    <x v="4"/>
    <x v="0"/>
    <d v="2024-05-31T00:00:00"/>
    <n v="3"/>
    <n v="30"/>
    <n v="90"/>
    <x v="16"/>
  </r>
  <r>
    <n v="1018"/>
    <x v="201"/>
    <x v="5"/>
    <x v="1"/>
    <d v="2024-06-30T00:00:00"/>
    <n v="12"/>
    <n v="25"/>
    <n v="300"/>
    <x v="17"/>
  </r>
  <r>
    <n v="1019"/>
    <x v="14"/>
    <x v="1"/>
    <x v="2"/>
    <d v="2024-07-31T00:00:00"/>
    <n v="5"/>
    <n v="15"/>
    <n v="75"/>
    <x v="18"/>
  </r>
  <r>
    <n v="1020"/>
    <x v="202"/>
    <x v="2"/>
    <x v="3"/>
    <d v="2024-08-31T00:00:00"/>
    <n v="7"/>
    <n v="50"/>
    <n v="350"/>
    <x v="19"/>
  </r>
  <r>
    <n v="1001"/>
    <x v="393"/>
    <x v="0"/>
    <x v="0"/>
    <d v="2023-01-31T00:00:00"/>
    <n v="5"/>
    <n v="20"/>
    <n v="100"/>
    <x v="0"/>
  </r>
  <r>
    <n v="1002"/>
    <x v="478"/>
    <x v="1"/>
    <x v="1"/>
    <d v="2023-02-28T00:00:00"/>
    <n v="10"/>
    <n v="50"/>
    <n v="500"/>
    <x v="1"/>
  </r>
  <r>
    <n v="1003"/>
    <x v="223"/>
    <x v="2"/>
    <x v="2"/>
    <d v="2023-03-31T00:00:00"/>
    <n v="7"/>
    <n v="15"/>
    <n v="105"/>
    <x v="2"/>
  </r>
  <r>
    <n v="1004"/>
    <x v="152"/>
    <x v="3"/>
    <x v="3"/>
    <d v="2023-04-30T00:00:00"/>
    <n v="3"/>
    <n v="5"/>
    <n v="15"/>
    <x v="3"/>
  </r>
  <r>
    <n v="1005"/>
    <x v="200"/>
    <x v="4"/>
    <x v="0"/>
    <d v="2023-05-31T00:00:00"/>
    <n v="2"/>
    <n v="60"/>
    <n v="120"/>
    <x v="4"/>
  </r>
  <r>
    <n v="1006"/>
    <x v="83"/>
    <x v="5"/>
    <x v="1"/>
    <d v="2023-06-30T00:00:00"/>
    <n v="8"/>
    <n v="25"/>
    <n v="200"/>
    <x v="5"/>
  </r>
  <r>
    <n v="1007"/>
    <x v="395"/>
    <x v="0"/>
    <x v="2"/>
    <d v="2023-07-31T00:00:00"/>
    <n v="12"/>
    <n v="40"/>
    <n v="480"/>
    <x v="6"/>
  </r>
  <r>
    <n v="1008"/>
    <x v="279"/>
    <x v="1"/>
    <x v="3"/>
    <d v="2023-08-31T00:00:00"/>
    <n v="4"/>
    <n v="15"/>
    <n v="60"/>
    <x v="7"/>
  </r>
  <r>
    <n v="1009"/>
    <x v="272"/>
    <x v="2"/>
    <x v="0"/>
    <d v="2023-09-30T00:00:00"/>
    <n v="7"/>
    <n v="10"/>
    <n v="70"/>
    <x v="8"/>
  </r>
  <r>
    <n v="1010"/>
    <x v="172"/>
    <x v="3"/>
    <x v="1"/>
    <d v="2023-10-31T00:00:00"/>
    <n v="9"/>
    <n v="30"/>
    <n v="270"/>
    <x v="9"/>
  </r>
  <r>
    <n v="1011"/>
    <x v="373"/>
    <x v="4"/>
    <x v="2"/>
    <d v="2023-11-30T00:00:00"/>
    <n v="6"/>
    <n v="35"/>
    <n v="210"/>
    <x v="10"/>
  </r>
  <r>
    <n v="1012"/>
    <x v="225"/>
    <x v="5"/>
    <x v="3"/>
    <d v="2023-12-31T00:00:00"/>
    <n v="5"/>
    <n v="20"/>
    <n v="100"/>
    <x v="11"/>
  </r>
  <r>
    <n v="1013"/>
    <x v="397"/>
    <x v="0"/>
    <x v="0"/>
    <d v="2024-01-31T00:00:00"/>
    <n v="8"/>
    <n v="50"/>
    <n v="400"/>
    <x v="12"/>
  </r>
  <r>
    <n v="1014"/>
    <x v="476"/>
    <x v="1"/>
    <x v="1"/>
    <d v="2024-02-29T00:00:00"/>
    <n v="10"/>
    <n v="60"/>
    <n v="600"/>
    <x v="13"/>
  </r>
  <r>
    <n v="1015"/>
    <x v="89"/>
    <x v="2"/>
    <x v="2"/>
    <d v="2024-03-31T00:00:00"/>
    <n v="11"/>
    <n v="10"/>
    <n v="110"/>
    <x v="14"/>
  </r>
  <r>
    <n v="1016"/>
    <x v="91"/>
    <x v="3"/>
    <x v="3"/>
    <d v="2024-04-30T00:00:00"/>
    <n v="4"/>
    <n v="20"/>
    <n v="80"/>
    <x v="15"/>
  </r>
  <r>
    <n v="1017"/>
    <x v="336"/>
    <x v="4"/>
    <x v="0"/>
    <d v="2024-05-31T00:00:00"/>
    <n v="3"/>
    <n v="30"/>
    <n v="90"/>
    <x v="16"/>
  </r>
  <r>
    <n v="1018"/>
    <x v="303"/>
    <x v="5"/>
    <x v="1"/>
    <d v="2024-06-30T00:00:00"/>
    <n v="12"/>
    <n v="25"/>
    <n v="300"/>
    <x v="17"/>
  </r>
  <r>
    <n v="1019"/>
    <x v="379"/>
    <x v="1"/>
    <x v="2"/>
    <d v="2024-07-31T00:00:00"/>
    <n v="5"/>
    <n v="15"/>
    <n v="75"/>
    <x v="18"/>
  </r>
  <r>
    <n v="1020"/>
    <x v="486"/>
    <x v="2"/>
    <x v="3"/>
    <d v="2024-08-31T00:00:00"/>
    <n v="7"/>
    <n v="50"/>
    <n v="350"/>
    <x v="19"/>
  </r>
  <r>
    <n v="1001"/>
    <x v="283"/>
    <x v="0"/>
    <x v="0"/>
    <d v="2023-01-31T00:00:00"/>
    <n v="5"/>
    <n v="20"/>
    <n v="100"/>
    <x v="0"/>
  </r>
  <r>
    <n v="1002"/>
    <x v="411"/>
    <x v="1"/>
    <x v="1"/>
    <d v="2023-02-28T00:00:00"/>
    <n v="10"/>
    <n v="50"/>
    <n v="500"/>
    <x v="1"/>
  </r>
  <r>
    <n v="1003"/>
    <x v="264"/>
    <x v="2"/>
    <x v="2"/>
    <d v="2023-03-31T00:00:00"/>
    <n v="7"/>
    <n v="15"/>
    <n v="105"/>
    <x v="2"/>
  </r>
  <r>
    <n v="1004"/>
    <x v="492"/>
    <x v="3"/>
    <x v="3"/>
    <d v="2023-04-30T00:00:00"/>
    <n v="3"/>
    <n v="5"/>
    <n v="15"/>
    <x v="3"/>
  </r>
  <r>
    <n v="1005"/>
    <x v="154"/>
    <x v="4"/>
    <x v="0"/>
    <d v="2023-05-31T00:00:00"/>
    <n v="2"/>
    <n v="60"/>
    <n v="120"/>
    <x v="4"/>
  </r>
  <r>
    <n v="1006"/>
    <x v="443"/>
    <x v="5"/>
    <x v="1"/>
    <d v="2023-06-30T00:00:00"/>
    <n v="8"/>
    <n v="25"/>
    <n v="200"/>
    <x v="5"/>
  </r>
  <r>
    <n v="1007"/>
    <x v="321"/>
    <x v="0"/>
    <x v="2"/>
    <d v="2023-07-31T00:00:00"/>
    <n v="12"/>
    <n v="40"/>
    <n v="480"/>
    <x v="6"/>
  </r>
  <r>
    <n v="1008"/>
    <x v="491"/>
    <x v="1"/>
    <x v="3"/>
    <d v="2023-08-31T00:00:00"/>
    <n v="4"/>
    <n v="15"/>
    <n v="60"/>
    <x v="7"/>
  </r>
  <r>
    <n v="1009"/>
    <x v="344"/>
    <x v="2"/>
    <x v="0"/>
    <d v="2023-09-30T00:00:00"/>
    <n v="7"/>
    <n v="10"/>
    <n v="70"/>
    <x v="8"/>
  </r>
  <r>
    <n v="1010"/>
    <x v="249"/>
    <x v="3"/>
    <x v="1"/>
    <d v="2023-10-31T00:00:00"/>
    <n v="9"/>
    <n v="30"/>
    <n v="270"/>
    <x v="9"/>
  </r>
  <r>
    <n v="1011"/>
    <x v="496"/>
    <x v="4"/>
    <x v="2"/>
    <d v="2023-11-30T00:00:00"/>
    <n v="6"/>
    <n v="35"/>
    <n v="210"/>
    <x v="10"/>
  </r>
  <r>
    <n v="1012"/>
    <x v="357"/>
    <x v="5"/>
    <x v="3"/>
    <d v="2023-12-31T00:00:00"/>
    <n v="5"/>
    <n v="20"/>
    <n v="100"/>
    <x v="11"/>
  </r>
  <r>
    <n v="1013"/>
    <x v="254"/>
    <x v="0"/>
    <x v="0"/>
    <d v="2024-01-31T00:00:00"/>
    <n v="8"/>
    <n v="50"/>
    <n v="400"/>
    <x v="12"/>
  </r>
  <r>
    <n v="1014"/>
    <x v="316"/>
    <x v="1"/>
    <x v="1"/>
    <d v="2024-02-29T00:00:00"/>
    <n v="10"/>
    <n v="60"/>
    <n v="600"/>
    <x v="13"/>
  </r>
  <r>
    <n v="1015"/>
    <x v="175"/>
    <x v="2"/>
    <x v="2"/>
    <d v="2024-03-31T00:00:00"/>
    <n v="11"/>
    <n v="10"/>
    <n v="110"/>
    <x v="14"/>
  </r>
  <r>
    <n v="1016"/>
    <x v="497"/>
    <x v="3"/>
    <x v="3"/>
    <d v="2024-04-30T00:00:00"/>
    <n v="4"/>
    <n v="20"/>
    <n v="80"/>
    <x v="15"/>
  </r>
  <r>
    <n v="1017"/>
    <x v="202"/>
    <x v="4"/>
    <x v="0"/>
    <d v="2024-05-31T00:00:00"/>
    <n v="3"/>
    <n v="30"/>
    <n v="90"/>
    <x v="16"/>
  </r>
  <r>
    <n v="1018"/>
    <x v="482"/>
    <x v="5"/>
    <x v="1"/>
    <d v="2024-06-30T00:00:00"/>
    <n v="12"/>
    <n v="25"/>
    <n v="300"/>
    <x v="17"/>
  </r>
  <r>
    <n v="1019"/>
    <x v="372"/>
    <x v="1"/>
    <x v="2"/>
    <d v="2024-07-31T00:00:00"/>
    <n v="5"/>
    <n v="15"/>
    <n v="75"/>
    <x v="18"/>
  </r>
  <r>
    <n v="1020"/>
    <x v="368"/>
    <x v="2"/>
    <x v="3"/>
    <d v="2024-08-31T00:00:00"/>
    <n v="7"/>
    <n v="50"/>
    <n v="350"/>
    <x v="19"/>
  </r>
  <r>
    <n v="1001"/>
    <x v="451"/>
    <x v="0"/>
    <x v="0"/>
    <d v="2023-01-31T00:00:00"/>
    <n v="5"/>
    <n v="20"/>
    <n v="100"/>
    <x v="0"/>
  </r>
  <r>
    <n v="1002"/>
    <x v="83"/>
    <x v="1"/>
    <x v="1"/>
    <d v="2023-02-28T00:00:00"/>
    <n v="10"/>
    <n v="50"/>
    <n v="500"/>
    <x v="1"/>
  </r>
  <r>
    <n v="1003"/>
    <x v="380"/>
    <x v="2"/>
    <x v="2"/>
    <d v="2023-03-31T00:00:00"/>
    <n v="7"/>
    <n v="15"/>
    <n v="105"/>
    <x v="2"/>
  </r>
  <r>
    <n v="1004"/>
    <x v="193"/>
    <x v="3"/>
    <x v="3"/>
    <d v="2023-04-30T00:00:00"/>
    <n v="3"/>
    <n v="5"/>
    <n v="15"/>
    <x v="3"/>
  </r>
  <r>
    <n v="1005"/>
    <x v="213"/>
    <x v="4"/>
    <x v="0"/>
    <d v="2023-05-31T00:00:00"/>
    <n v="2"/>
    <n v="60"/>
    <n v="120"/>
    <x v="4"/>
  </r>
  <r>
    <n v="1006"/>
    <x v="200"/>
    <x v="5"/>
    <x v="1"/>
    <d v="2023-06-30T00:00:00"/>
    <n v="8"/>
    <n v="25"/>
    <n v="200"/>
    <x v="5"/>
  </r>
  <r>
    <n v="1007"/>
    <x v="396"/>
    <x v="0"/>
    <x v="2"/>
    <d v="2023-07-31T00:00:00"/>
    <n v="12"/>
    <n v="40"/>
    <n v="480"/>
    <x v="6"/>
  </r>
  <r>
    <n v="1008"/>
    <x v="19"/>
    <x v="1"/>
    <x v="3"/>
    <d v="2023-08-31T00:00:00"/>
    <n v="4"/>
    <n v="15"/>
    <n v="60"/>
    <x v="7"/>
  </r>
  <r>
    <n v="1009"/>
    <x v="374"/>
    <x v="2"/>
    <x v="0"/>
    <d v="2023-09-30T00:00:00"/>
    <n v="7"/>
    <n v="10"/>
    <n v="70"/>
    <x v="8"/>
  </r>
  <r>
    <n v="1010"/>
    <x v="359"/>
    <x v="3"/>
    <x v="1"/>
    <d v="2023-10-31T00:00:00"/>
    <n v="9"/>
    <n v="30"/>
    <n v="270"/>
    <x v="9"/>
  </r>
  <r>
    <n v="1011"/>
    <x v="44"/>
    <x v="4"/>
    <x v="2"/>
    <d v="2023-11-30T00:00:00"/>
    <n v="6"/>
    <n v="35"/>
    <n v="210"/>
    <x v="10"/>
  </r>
  <r>
    <n v="1012"/>
    <x v="476"/>
    <x v="5"/>
    <x v="3"/>
    <d v="2023-12-31T00:00:00"/>
    <n v="5"/>
    <n v="20"/>
    <n v="100"/>
    <x v="11"/>
  </r>
  <r>
    <n v="1013"/>
    <x v="228"/>
    <x v="0"/>
    <x v="0"/>
    <d v="2024-01-31T00:00:00"/>
    <n v="8"/>
    <n v="50"/>
    <n v="400"/>
    <x v="12"/>
  </r>
  <r>
    <n v="1014"/>
    <x v="30"/>
    <x v="1"/>
    <x v="1"/>
    <d v="2024-02-29T00:00:00"/>
    <n v="10"/>
    <n v="60"/>
    <n v="600"/>
    <x v="13"/>
  </r>
  <r>
    <n v="1015"/>
    <x v="202"/>
    <x v="2"/>
    <x v="2"/>
    <d v="2024-03-31T00:00:00"/>
    <n v="11"/>
    <n v="10"/>
    <n v="110"/>
    <x v="14"/>
  </r>
  <r>
    <n v="1016"/>
    <x v="386"/>
    <x v="3"/>
    <x v="3"/>
    <d v="2024-04-30T00:00:00"/>
    <n v="4"/>
    <n v="20"/>
    <n v="80"/>
    <x v="15"/>
  </r>
  <r>
    <n v="1017"/>
    <x v="312"/>
    <x v="4"/>
    <x v="0"/>
    <d v="2024-05-31T00:00:00"/>
    <n v="3"/>
    <n v="30"/>
    <n v="90"/>
    <x v="16"/>
  </r>
  <r>
    <n v="1018"/>
    <x v="155"/>
    <x v="5"/>
    <x v="1"/>
    <d v="2024-06-30T00:00:00"/>
    <n v="12"/>
    <n v="25"/>
    <n v="300"/>
    <x v="17"/>
  </r>
  <r>
    <n v="1019"/>
    <x v="403"/>
    <x v="1"/>
    <x v="2"/>
    <d v="2024-07-31T00:00:00"/>
    <n v="5"/>
    <n v="15"/>
    <n v="75"/>
    <x v="18"/>
  </r>
  <r>
    <n v="1020"/>
    <x v="241"/>
    <x v="2"/>
    <x v="3"/>
    <d v="2024-08-31T00:00:00"/>
    <n v="7"/>
    <n v="50"/>
    <n v="350"/>
    <x v="19"/>
  </r>
  <r>
    <n v="1001"/>
    <x v="181"/>
    <x v="0"/>
    <x v="0"/>
    <d v="2023-01-31T00:00:00"/>
    <n v="5"/>
    <n v="20"/>
    <n v="100"/>
    <x v="0"/>
  </r>
  <r>
    <n v="1002"/>
    <x v="256"/>
    <x v="1"/>
    <x v="1"/>
    <d v="2023-02-28T00:00:00"/>
    <n v="10"/>
    <n v="50"/>
    <n v="500"/>
    <x v="1"/>
  </r>
  <r>
    <n v="1003"/>
    <x v="89"/>
    <x v="2"/>
    <x v="2"/>
    <d v="2023-03-31T00:00:00"/>
    <n v="7"/>
    <n v="15"/>
    <n v="105"/>
    <x v="2"/>
  </r>
  <r>
    <n v="1004"/>
    <x v="435"/>
    <x v="3"/>
    <x v="3"/>
    <d v="2023-04-30T00:00:00"/>
    <n v="3"/>
    <n v="5"/>
    <n v="15"/>
    <x v="3"/>
  </r>
  <r>
    <n v="1005"/>
    <x v="335"/>
    <x v="4"/>
    <x v="0"/>
    <d v="2023-05-31T00:00:00"/>
    <n v="2"/>
    <n v="60"/>
    <n v="120"/>
    <x v="4"/>
  </r>
  <r>
    <n v="1006"/>
    <x v="90"/>
    <x v="5"/>
    <x v="1"/>
    <d v="2023-06-30T00:00:00"/>
    <n v="8"/>
    <n v="25"/>
    <n v="200"/>
    <x v="5"/>
  </r>
  <r>
    <n v="1007"/>
    <x v="74"/>
    <x v="0"/>
    <x v="2"/>
    <d v="2023-07-31T00:00:00"/>
    <n v="12"/>
    <n v="40"/>
    <n v="480"/>
    <x v="6"/>
  </r>
  <r>
    <n v="1008"/>
    <x v="383"/>
    <x v="1"/>
    <x v="3"/>
    <d v="2023-08-31T00:00:00"/>
    <n v="4"/>
    <n v="15"/>
    <n v="60"/>
    <x v="7"/>
  </r>
  <r>
    <n v="1009"/>
    <x v="49"/>
    <x v="2"/>
    <x v="0"/>
    <d v="2023-09-30T00:00:00"/>
    <n v="7"/>
    <n v="10"/>
    <n v="70"/>
    <x v="8"/>
  </r>
  <r>
    <n v="1010"/>
    <x v="400"/>
    <x v="3"/>
    <x v="1"/>
    <d v="2023-10-31T00:00:00"/>
    <n v="9"/>
    <n v="30"/>
    <n v="270"/>
    <x v="9"/>
  </r>
  <r>
    <n v="1011"/>
    <x v="268"/>
    <x v="4"/>
    <x v="2"/>
    <d v="2023-11-30T00:00:00"/>
    <n v="6"/>
    <n v="35"/>
    <n v="210"/>
    <x v="10"/>
  </r>
  <r>
    <n v="1012"/>
    <x v="6"/>
    <x v="5"/>
    <x v="3"/>
    <d v="2023-12-31T00:00:00"/>
    <n v="5"/>
    <n v="20"/>
    <n v="100"/>
    <x v="11"/>
  </r>
  <r>
    <n v="1013"/>
    <x v="380"/>
    <x v="0"/>
    <x v="0"/>
    <d v="2024-01-31T00:00:00"/>
    <n v="8"/>
    <n v="50"/>
    <n v="400"/>
    <x v="12"/>
  </r>
  <r>
    <n v="1014"/>
    <x v="187"/>
    <x v="1"/>
    <x v="1"/>
    <d v="2024-02-29T00:00:00"/>
    <n v="10"/>
    <n v="60"/>
    <n v="600"/>
    <x v="13"/>
  </r>
  <r>
    <n v="1015"/>
    <x v="54"/>
    <x v="2"/>
    <x v="2"/>
    <d v="2024-03-31T00:00:00"/>
    <n v="11"/>
    <n v="10"/>
    <n v="110"/>
    <x v="14"/>
  </r>
  <r>
    <n v="1016"/>
    <x v="322"/>
    <x v="3"/>
    <x v="3"/>
    <d v="2024-04-30T00:00:00"/>
    <n v="4"/>
    <n v="20"/>
    <n v="80"/>
    <x v="15"/>
  </r>
  <r>
    <n v="1017"/>
    <x v="84"/>
    <x v="4"/>
    <x v="0"/>
    <d v="2024-05-31T00:00:00"/>
    <n v="3"/>
    <n v="30"/>
    <n v="90"/>
    <x v="16"/>
  </r>
  <r>
    <n v="1018"/>
    <x v="1"/>
    <x v="5"/>
    <x v="1"/>
    <d v="2024-06-30T00:00:00"/>
    <n v="12"/>
    <n v="25"/>
    <n v="300"/>
    <x v="17"/>
  </r>
  <r>
    <n v="1019"/>
    <x v="138"/>
    <x v="1"/>
    <x v="2"/>
    <d v="2024-07-31T00:00:00"/>
    <n v="5"/>
    <n v="15"/>
    <n v="75"/>
    <x v="18"/>
  </r>
  <r>
    <n v="1020"/>
    <x v="35"/>
    <x v="2"/>
    <x v="3"/>
    <d v="2024-08-31T00:00:00"/>
    <n v="7"/>
    <n v="50"/>
    <n v="350"/>
    <x v="19"/>
  </r>
  <r>
    <n v="1001"/>
    <x v="28"/>
    <x v="0"/>
    <x v="0"/>
    <d v="2023-01-31T00:00:00"/>
    <n v="5"/>
    <n v="20"/>
    <n v="100"/>
    <x v="0"/>
  </r>
  <r>
    <n v="1002"/>
    <x v="351"/>
    <x v="1"/>
    <x v="1"/>
    <d v="2023-02-28T00:00:00"/>
    <n v="10"/>
    <n v="50"/>
    <n v="500"/>
    <x v="1"/>
  </r>
  <r>
    <n v="1003"/>
    <x v="329"/>
    <x v="2"/>
    <x v="2"/>
    <d v="2023-03-31T00:00:00"/>
    <n v="7"/>
    <n v="15"/>
    <n v="105"/>
    <x v="2"/>
  </r>
  <r>
    <n v="1004"/>
    <x v="70"/>
    <x v="3"/>
    <x v="3"/>
    <d v="2023-04-30T00:00:00"/>
    <n v="3"/>
    <n v="5"/>
    <n v="15"/>
    <x v="3"/>
  </r>
  <r>
    <n v="1005"/>
    <x v="226"/>
    <x v="4"/>
    <x v="0"/>
    <d v="2023-05-31T00:00:00"/>
    <n v="2"/>
    <n v="60"/>
    <n v="120"/>
    <x v="4"/>
  </r>
  <r>
    <n v="1006"/>
    <x v="93"/>
    <x v="5"/>
    <x v="1"/>
    <d v="2023-06-30T00:00:00"/>
    <n v="8"/>
    <n v="25"/>
    <n v="200"/>
    <x v="5"/>
  </r>
  <r>
    <n v="1007"/>
    <x v="253"/>
    <x v="0"/>
    <x v="2"/>
    <d v="2023-07-31T00:00:00"/>
    <n v="12"/>
    <n v="40"/>
    <n v="480"/>
    <x v="6"/>
  </r>
  <r>
    <n v="1008"/>
    <x v="372"/>
    <x v="1"/>
    <x v="3"/>
    <d v="2023-08-31T00:00:00"/>
    <n v="4"/>
    <n v="15"/>
    <n v="60"/>
    <x v="7"/>
  </r>
  <r>
    <n v="1009"/>
    <x v="327"/>
    <x v="2"/>
    <x v="0"/>
    <d v="2023-09-30T00:00:00"/>
    <n v="7"/>
    <n v="10"/>
    <n v="70"/>
    <x v="8"/>
  </r>
  <r>
    <n v="1010"/>
    <x v="132"/>
    <x v="3"/>
    <x v="1"/>
    <d v="2023-10-31T00:00:00"/>
    <n v="9"/>
    <n v="30"/>
    <n v="270"/>
    <x v="9"/>
  </r>
  <r>
    <n v="1011"/>
    <x v="498"/>
    <x v="4"/>
    <x v="2"/>
    <d v="2023-11-30T00:00:00"/>
    <n v="6"/>
    <n v="35"/>
    <n v="210"/>
    <x v="10"/>
  </r>
  <r>
    <n v="1012"/>
    <x v="472"/>
    <x v="5"/>
    <x v="3"/>
    <d v="2023-12-31T00:00:00"/>
    <n v="5"/>
    <n v="20"/>
    <n v="100"/>
    <x v="11"/>
  </r>
  <r>
    <n v="1013"/>
    <x v="341"/>
    <x v="0"/>
    <x v="0"/>
    <d v="2024-01-31T00:00:00"/>
    <n v="8"/>
    <n v="50"/>
    <n v="400"/>
    <x v="12"/>
  </r>
  <r>
    <n v="1014"/>
    <x v="380"/>
    <x v="1"/>
    <x v="1"/>
    <d v="2024-02-29T00:00:00"/>
    <n v="10"/>
    <n v="60"/>
    <n v="600"/>
    <x v="13"/>
  </r>
  <r>
    <n v="1015"/>
    <x v="102"/>
    <x v="2"/>
    <x v="2"/>
    <d v="2024-03-31T00:00:00"/>
    <n v="11"/>
    <n v="10"/>
    <n v="110"/>
    <x v="14"/>
  </r>
  <r>
    <n v="1016"/>
    <x v="59"/>
    <x v="3"/>
    <x v="3"/>
    <d v="2024-04-30T00:00:00"/>
    <n v="4"/>
    <n v="20"/>
    <n v="80"/>
    <x v="15"/>
  </r>
  <r>
    <n v="1017"/>
    <x v="238"/>
    <x v="4"/>
    <x v="0"/>
    <d v="2024-05-31T00:00:00"/>
    <n v="3"/>
    <n v="30"/>
    <n v="90"/>
    <x v="16"/>
  </r>
  <r>
    <n v="1018"/>
    <x v="242"/>
    <x v="5"/>
    <x v="1"/>
    <d v="2024-06-30T00:00:00"/>
    <n v="12"/>
    <n v="25"/>
    <n v="300"/>
    <x v="17"/>
  </r>
  <r>
    <n v="1019"/>
    <x v="195"/>
    <x v="1"/>
    <x v="2"/>
    <d v="2024-07-31T00:00:00"/>
    <n v="5"/>
    <n v="15"/>
    <n v="75"/>
    <x v="18"/>
  </r>
  <r>
    <n v="1020"/>
    <x v="286"/>
    <x v="2"/>
    <x v="3"/>
    <d v="2024-08-31T00:00:00"/>
    <n v="7"/>
    <n v="50"/>
    <n v="350"/>
    <x v="19"/>
  </r>
  <r>
    <n v="1001"/>
    <x v="288"/>
    <x v="0"/>
    <x v="0"/>
    <d v="2023-01-31T00:00:00"/>
    <n v="5"/>
    <n v="20"/>
    <n v="100"/>
    <x v="0"/>
  </r>
  <r>
    <n v="1002"/>
    <x v="482"/>
    <x v="1"/>
    <x v="1"/>
    <d v="2023-02-28T00:00:00"/>
    <n v="10"/>
    <n v="50"/>
    <n v="500"/>
    <x v="1"/>
  </r>
  <r>
    <n v="1003"/>
    <x v="363"/>
    <x v="2"/>
    <x v="2"/>
    <d v="2023-03-31T00:00:00"/>
    <n v="7"/>
    <n v="15"/>
    <n v="105"/>
    <x v="2"/>
  </r>
  <r>
    <n v="1004"/>
    <x v="150"/>
    <x v="3"/>
    <x v="3"/>
    <d v="2023-04-30T00:00:00"/>
    <n v="3"/>
    <n v="5"/>
    <n v="15"/>
    <x v="3"/>
  </r>
  <r>
    <n v="1005"/>
    <x v="263"/>
    <x v="4"/>
    <x v="0"/>
    <d v="2023-05-31T00:00:00"/>
    <n v="2"/>
    <n v="60"/>
    <n v="120"/>
    <x v="4"/>
  </r>
  <r>
    <n v="1006"/>
    <x v="37"/>
    <x v="5"/>
    <x v="1"/>
    <d v="2023-06-30T00:00:00"/>
    <n v="8"/>
    <n v="25"/>
    <n v="200"/>
    <x v="5"/>
  </r>
  <r>
    <n v="1007"/>
    <x v="157"/>
    <x v="0"/>
    <x v="2"/>
    <d v="2023-07-31T00:00:00"/>
    <n v="12"/>
    <n v="40"/>
    <n v="480"/>
    <x v="6"/>
  </r>
  <r>
    <n v="1008"/>
    <x v="134"/>
    <x v="1"/>
    <x v="3"/>
    <d v="2023-08-31T00:00:00"/>
    <n v="4"/>
    <n v="15"/>
    <n v="60"/>
    <x v="7"/>
  </r>
  <r>
    <n v="1009"/>
    <x v="447"/>
    <x v="2"/>
    <x v="0"/>
    <d v="2023-09-30T00:00:00"/>
    <n v="7"/>
    <n v="10"/>
    <n v="70"/>
    <x v="8"/>
  </r>
  <r>
    <n v="1010"/>
    <x v="486"/>
    <x v="3"/>
    <x v="1"/>
    <d v="2023-10-31T00:00:00"/>
    <n v="9"/>
    <n v="30"/>
    <n v="270"/>
    <x v="9"/>
  </r>
  <r>
    <n v="1011"/>
    <x v="382"/>
    <x v="4"/>
    <x v="2"/>
    <d v="2023-11-30T00:00:00"/>
    <n v="6"/>
    <n v="35"/>
    <n v="210"/>
    <x v="10"/>
  </r>
  <r>
    <n v="1012"/>
    <x v="178"/>
    <x v="5"/>
    <x v="3"/>
    <d v="2023-12-31T00:00:00"/>
    <n v="5"/>
    <n v="20"/>
    <n v="100"/>
    <x v="11"/>
  </r>
  <r>
    <n v="1013"/>
    <x v="467"/>
    <x v="0"/>
    <x v="0"/>
    <d v="2024-01-31T00:00:00"/>
    <n v="8"/>
    <n v="50"/>
    <n v="400"/>
    <x v="12"/>
  </r>
  <r>
    <n v="1014"/>
    <x v="106"/>
    <x v="1"/>
    <x v="1"/>
    <d v="2024-02-29T00:00:00"/>
    <n v="10"/>
    <n v="60"/>
    <n v="600"/>
    <x v="13"/>
  </r>
  <r>
    <n v="1015"/>
    <x v="63"/>
    <x v="2"/>
    <x v="2"/>
    <d v="2024-03-31T00:00:00"/>
    <n v="11"/>
    <n v="10"/>
    <n v="110"/>
    <x v="14"/>
  </r>
  <r>
    <n v="1016"/>
    <x v="337"/>
    <x v="3"/>
    <x v="3"/>
    <d v="2024-04-30T00:00:00"/>
    <n v="4"/>
    <n v="20"/>
    <n v="80"/>
    <x v="15"/>
  </r>
  <r>
    <n v="1017"/>
    <x v="416"/>
    <x v="4"/>
    <x v="0"/>
    <d v="2024-05-31T00:00:00"/>
    <n v="3"/>
    <n v="30"/>
    <n v="90"/>
    <x v="16"/>
  </r>
  <r>
    <n v="1018"/>
    <x v="476"/>
    <x v="5"/>
    <x v="1"/>
    <d v="2024-06-30T00:00:00"/>
    <n v="12"/>
    <n v="25"/>
    <n v="300"/>
    <x v="17"/>
  </r>
  <r>
    <n v="1019"/>
    <x v="120"/>
    <x v="1"/>
    <x v="2"/>
    <d v="2024-07-31T00:00:00"/>
    <n v="5"/>
    <n v="15"/>
    <n v="75"/>
    <x v="18"/>
  </r>
  <r>
    <n v="1020"/>
    <x v="75"/>
    <x v="2"/>
    <x v="3"/>
    <d v="2024-08-31T00:00:00"/>
    <n v="7"/>
    <n v="50"/>
    <n v="350"/>
    <x v="19"/>
  </r>
  <r>
    <n v="1001"/>
    <x v="54"/>
    <x v="0"/>
    <x v="0"/>
    <d v="2023-01-31T00:00:00"/>
    <n v="5"/>
    <n v="20"/>
    <n v="100"/>
    <x v="0"/>
  </r>
  <r>
    <n v="1002"/>
    <x v="158"/>
    <x v="1"/>
    <x v="1"/>
    <d v="2023-02-28T00:00:00"/>
    <n v="10"/>
    <n v="50"/>
    <n v="500"/>
    <x v="1"/>
  </r>
  <r>
    <n v="1003"/>
    <x v="99"/>
    <x v="2"/>
    <x v="2"/>
    <d v="2023-03-31T00:00:00"/>
    <n v="7"/>
    <n v="15"/>
    <n v="105"/>
    <x v="2"/>
  </r>
  <r>
    <n v="1004"/>
    <x v="8"/>
    <x v="3"/>
    <x v="3"/>
    <d v="2023-04-30T00:00:00"/>
    <n v="3"/>
    <n v="5"/>
    <n v="15"/>
    <x v="3"/>
  </r>
  <r>
    <n v="1005"/>
    <x v="158"/>
    <x v="4"/>
    <x v="0"/>
    <d v="2023-05-31T00:00:00"/>
    <n v="2"/>
    <n v="60"/>
    <n v="120"/>
    <x v="4"/>
  </r>
  <r>
    <n v="1006"/>
    <x v="73"/>
    <x v="5"/>
    <x v="1"/>
    <d v="2023-06-30T00:00:00"/>
    <n v="8"/>
    <n v="25"/>
    <n v="200"/>
    <x v="5"/>
  </r>
  <r>
    <n v="1007"/>
    <x v="306"/>
    <x v="0"/>
    <x v="2"/>
    <d v="2023-07-31T00:00:00"/>
    <n v="12"/>
    <n v="40"/>
    <n v="480"/>
    <x v="6"/>
  </r>
  <r>
    <n v="1008"/>
    <x v="226"/>
    <x v="1"/>
    <x v="3"/>
    <d v="2023-08-31T00:00:00"/>
    <n v="4"/>
    <n v="15"/>
    <n v="60"/>
    <x v="7"/>
  </r>
  <r>
    <n v="1009"/>
    <x v="498"/>
    <x v="2"/>
    <x v="0"/>
    <d v="2023-09-30T00:00:00"/>
    <n v="7"/>
    <n v="10"/>
    <n v="70"/>
    <x v="8"/>
  </r>
  <r>
    <n v="1010"/>
    <x v="325"/>
    <x v="3"/>
    <x v="1"/>
    <d v="2023-10-31T00:00:00"/>
    <n v="9"/>
    <n v="30"/>
    <n v="270"/>
    <x v="9"/>
  </r>
  <r>
    <n v="1011"/>
    <x v="325"/>
    <x v="4"/>
    <x v="2"/>
    <d v="2023-11-30T00:00:00"/>
    <n v="6"/>
    <n v="35"/>
    <n v="210"/>
    <x v="10"/>
  </r>
  <r>
    <n v="1012"/>
    <x v="279"/>
    <x v="5"/>
    <x v="3"/>
    <d v="2023-12-31T00:00:00"/>
    <n v="5"/>
    <n v="20"/>
    <n v="100"/>
    <x v="11"/>
  </r>
  <r>
    <n v="1013"/>
    <x v="322"/>
    <x v="0"/>
    <x v="0"/>
    <d v="2024-01-31T00:00:00"/>
    <n v="8"/>
    <n v="50"/>
    <n v="400"/>
    <x v="12"/>
  </r>
  <r>
    <n v="1014"/>
    <x v="335"/>
    <x v="1"/>
    <x v="1"/>
    <d v="2024-02-29T00:00:00"/>
    <n v="10"/>
    <n v="60"/>
    <n v="600"/>
    <x v="13"/>
  </r>
  <r>
    <n v="1015"/>
    <x v="420"/>
    <x v="2"/>
    <x v="2"/>
    <d v="2024-03-31T00:00:00"/>
    <n v="11"/>
    <n v="10"/>
    <n v="110"/>
    <x v="14"/>
  </r>
  <r>
    <n v="1016"/>
    <x v="89"/>
    <x v="3"/>
    <x v="3"/>
    <d v="2024-04-30T00:00:00"/>
    <n v="4"/>
    <n v="20"/>
    <n v="80"/>
    <x v="15"/>
  </r>
  <r>
    <n v="1017"/>
    <x v="203"/>
    <x v="4"/>
    <x v="0"/>
    <d v="2024-05-31T00:00:00"/>
    <n v="3"/>
    <n v="30"/>
    <n v="90"/>
    <x v="16"/>
  </r>
  <r>
    <n v="1018"/>
    <x v="244"/>
    <x v="5"/>
    <x v="1"/>
    <d v="2024-06-30T00:00:00"/>
    <n v="12"/>
    <n v="25"/>
    <n v="300"/>
    <x v="17"/>
  </r>
  <r>
    <n v="1019"/>
    <x v="461"/>
    <x v="1"/>
    <x v="2"/>
    <d v="2024-07-31T00:00:00"/>
    <n v="5"/>
    <n v="15"/>
    <n v="75"/>
    <x v="18"/>
  </r>
  <r>
    <n v="1020"/>
    <x v="77"/>
    <x v="2"/>
    <x v="3"/>
    <d v="2024-08-31T00:00:00"/>
    <n v="7"/>
    <n v="50"/>
    <n v="350"/>
    <x v="19"/>
  </r>
  <r>
    <n v="1001"/>
    <x v="61"/>
    <x v="0"/>
    <x v="0"/>
    <d v="2023-01-31T00:00:00"/>
    <n v="5"/>
    <n v="20"/>
    <n v="100"/>
    <x v="0"/>
  </r>
  <r>
    <n v="1002"/>
    <x v="458"/>
    <x v="1"/>
    <x v="1"/>
    <d v="2023-02-28T00:00:00"/>
    <n v="10"/>
    <n v="50"/>
    <n v="500"/>
    <x v="1"/>
  </r>
  <r>
    <n v="1003"/>
    <x v="321"/>
    <x v="2"/>
    <x v="2"/>
    <d v="2023-03-31T00:00:00"/>
    <n v="7"/>
    <n v="15"/>
    <n v="105"/>
    <x v="2"/>
  </r>
  <r>
    <n v="1004"/>
    <x v="460"/>
    <x v="3"/>
    <x v="3"/>
    <d v="2023-04-30T00:00:00"/>
    <n v="3"/>
    <n v="5"/>
    <n v="15"/>
    <x v="3"/>
  </r>
  <r>
    <n v="1005"/>
    <x v="307"/>
    <x v="4"/>
    <x v="0"/>
    <d v="2023-05-31T00:00:00"/>
    <n v="2"/>
    <n v="60"/>
    <n v="120"/>
    <x v="4"/>
  </r>
  <r>
    <n v="1006"/>
    <x v="245"/>
    <x v="5"/>
    <x v="1"/>
    <d v="2023-06-30T00:00:00"/>
    <n v="8"/>
    <n v="25"/>
    <n v="200"/>
    <x v="5"/>
  </r>
  <r>
    <n v="1007"/>
    <x v="71"/>
    <x v="0"/>
    <x v="2"/>
    <d v="2023-07-31T00:00:00"/>
    <n v="12"/>
    <n v="40"/>
    <n v="480"/>
    <x v="6"/>
  </r>
  <r>
    <n v="1008"/>
    <x v="5"/>
    <x v="1"/>
    <x v="3"/>
    <d v="2023-08-31T00:00:00"/>
    <n v="4"/>
    <n v="15"/>
    <n v="60"/>
    <x v="7"/>
  </r>
  <r>
    <n v="1009"/>
    <x v="310"/>
    <x v="2"/>
    <x v="0"/>
    <d v="2023-09-30T00:00:00"/>
    <n v="7"/>
    <n v="10"/>
    <n v="70"/>
    <x v="8"/>
  </r>
  <r>
    <n v="1010"/>
    <x v="340"/>
    <x v="3"/>
    <x v="1"/>
    <d v="2023-10-31T00:00:00"/>
    <n v="9"/>
    <n v="30"/>
    <n v="270"/>
    <x v="9"/>
  </r>
  <r>
    <n v="1011"/>
    <x v="438"/>
    <x v="4"/>
    <x v="2"/>
    <d v="2023-11-30T00:00:00"/>
    <n v="6"/>
    <n v="35"/>
    <n v="210"/>
    <x v="10"/>
  </r>
  <r>
    <n v="1012"/>
    <x v="365"/>
    <x v="5"/>
    <x v="3"/>
    <d v="2023-12-31T00:00:00"/>
    <n v="5"/>
    <n v="20"/>
    <n v="100"/>
    <x v="11"/>
  </r>
  <r>
    <n v="1013"/>
    <x v="416"/>
    <x v="0"/>
    <x v="0"/>
    <d v="2024-01-31T00:00:00"/>
    <n v="8"/>
    <n v="50"/>
    <n v="400"/>
    <x v="12"/>
  </r>
  <r>
    <n v="1014"/>
    <x v="232"/>
    <x v="1"/>
    <x v="1"/>
    <d v="2024-02-29T00:00:00"/>
    <n v="10"/>
    <n v="60"/>
    <n v="600"/>
    <x v="13"/>
  </r>
  <r>
    <n v="1015"/>
    <x v="108"/>
    <x v="2"/>
    <x v="2"/>
    <d v="2024-03-31T00:00:00"/>
    <n v="11"/>
    <n v="10"/>
    <n v="110"/>
    <x v="14"/>
  </r>
  <r>
    <n v="1016"/>
    <x v="11"/>
    <x v="3"/>
    <x v="3"/>
    <d v="2024-04-30T00:00:00"/>
    <n v="4"/>
    <n v="20"/>
    <n v="80"/>
    <x v="15"/>
  </r>
  <r>
    <n v="1017"/>
    <x v="29"/>
    <x v="4"/>
    <x v="0"/>
    <d v="2024-05-31T00:00:00"/>
    <n v="3"/>
    <n v="30"/>
    <n v="90"/>
    <x v="16"/>
  </r>
  <r>
    <n v="1018"/>
    <x v="305"/>
    <x v="5"/>
    <x v="1"/>
    <d v="2024-06-30T00:00:00"/>
    <n v="12"/>
    <n v="25"/>
    <n v="300"/>
    <x v="17"/>
  </r>
  <r>
    <n v="1019"/>
    <x v="154"/>
    <x v="1"/>
    <x v="2"/>
    <d v="2024-07-31T00:00:00"/>
    <n v="5"/>
    <n v="15"/>
    <n v="75"/>
    <x v="18"/>
  </r>
  <r>
    <n v="1020"/>
    <x v="428"/>
    <x v="2"/>
    <x v="3"/>
    <d v="2024-08-31T00:00:00"/>
    <n v="7"/>
    <n v="50"/>
    <n v="350"/>
    <x v="19"/>
  </r>
  <r>
    <n v="1001"/>
    <x v="314"/>
    <x v="0"/>
    <x v="0"/>
    <d v="2023-01-31T00:00:00"/>
    <n v="5"/>
    <n v="20"/>
    <n v="100"/>
    <x v="0"/>
  </r>
  <r>
    <n v="1002"/>
    <x v="382"/>
    <x v="1"/>
    <x v="1"/>
    <d v="2023-02-28T00:00:00"/>
    <n v="10"/>
    <n v="50"/>
    <n v="500"/>
    <x v="1"/>
  </r>
  <r>
    <n v="1003"/>
    <x v="244"/>
    <x v="2"/>
    <x v="2"/>
    <d v="2023-03-31T00:00:00"/>
    <n v="7"/>
    <n v="15"/>
    <n v="105"/>
    <x v="2"/>
  </r>
  <r>
    <n v="1004"/>
    <x v="155"/>
    <x v="3"/>
    <x v="3"/>
    <d v="2023-04-30T00:00:00"/>
    <n v="3"/>
    <n v="5"/>
    <n v="15"/>
    <x v="3"/>
  </r>
  <r>
    <n v="1005"/>
    <x v="233"/>
    <x v="4"/>
    <x v="0"/>
    <d v="2023-05-31T00:00:00"/>
    <n v="2"/>
    <n v="60"/>
    <n v="120"/>
    <x v="4"/>
  </r>
  <r>
    <n v="1006"/>
    <x v="478"/>
    <x v="5"/>
    <x v="1"/>
    <d v="2023-06-30T00:00:00"/>
    <n v="8"/>
    <n v="25"/>
    <n v="200"/>
    <x v="5"/>
  </r>
  <r>
    <n v="1007"/>
    <x v="34"/>
    <x v="0"/>
    <x v="2"/>
    <d v="2023-07-31T00:00:00"/>
    <n v="12"/>
    <n v="40"/>
    <n v="480"/>
    <x v="6"/>
  </r>
  <r>
    <n v="1008"/>
    <x v="395"/>
    <x v="1"/>
    <x v="3"/>
    <d v="2023-08-31T00:00:00"/>
    <n v="4"/>
    <n v="15"/>
    <n v="60"/>
    <x v="7"/>
  </r>
  <r>
    <n v="1009"/>
    <x v="192"/>
    <x v="2"/>
    <x v="0"/>
    <d v="2023-09-30T00:00:00"/>
    <n v="7"/>
    <n v="10"/>
    <n v="70"/>
    <x v="8"/>
  </r>
  <r>
    <n v="1010"/>
    <x v="399"/>
    <x v="3"/>
    <x v="1"/>
    <d v="2023-10-31T00:00:00"/>
    <n v="9"/>
    <n v="30"/>
    <n v="270"/>
    <x v="9"/>
  </r>
  <r>
    <n v="1011"/>
    <x v="418"/>
    <x v="4"/>
    <x v="2"/>
    <d v="2023-11-30T00:00:00"/>
    <n v="6"/>
    <n v="35"/>
    <n v="210"/>
    <x v="10"/>
  </r>
  <r>
    <n v="1012"/>
    <x v="448"/>
    <x v="5"/>
    <x v="3"/>
    <d v="2023-12-31T00:00:00"/>
    <n v="5"/>
    <n v="20"/>
    <n v="100"/>
    <x v="11"/>
  </r>
  <r>
    <n v="1013"/>
    <x v="22"/>
    <x v="0"/>
    <x v="0"/>
    <d v="2024-01-31T00:00:00"/>
    <n v="8"/>
    <n v="50"/>
    <n v="400"/>
    <x v="12"/>
  </r>
  <r>
    <n v="1014"/>
    <x v="318"/>
    <x v="1"/>
    <x v="1"/>
    <d v="2024-02-29T00:00:00"/>
    <n v="10"/>
    <n v="60"/>
    <n v="600"/>
    <x v="13"/>
  </r>
  <r>
    <n v="1015"/>
    <x v="373"/>
    <x v="2"/>
    <x v="2"/>
    <d v="2024-03-31T00:00:00"/>
    <n v="11"/>
    <n v="10"/>
    <n v="110"/>
    <x v="14"/>
  </r>
  <r>
    <n v="1016"/>
    <x v="38"/>
    <x v="3"/>
    <x v="3"/>
    <d v="2024-04-30T00:00:00"/>
    <n v="4"/>
    <n v="20"/>
    <n v="80"/>
    <x v="15"/>
  </r>
  <r>
    <n v="1017"/>
    <x v="91"/>
    <x v="4"/>
    <x v="0"/>
    <d v="2024-05-31T00:00:00"/>
    <n v="3"/>
    <n v="30"/>
    <n v="90"/>
    <x v="16"/>
  </r>
  <r>
    <n v="1018"/>
    <x v="91"/>
    <x v="5"/>
    <x v="1"/>
    <d v="2024-06-30T00:00:00"/>
    <n v="12"/>
    <n v="25"/>
    <n v="300"/>
    <x v="17"/>
  </r>
  <r>
    <n v="1019"/>
    <x v="459"/>
    <x v="1"/>
    <x v="2"/>
    <d v="2024-07-31T00:00:00"/>
    <n v="5"/>
    <n v="15"/>
    <n v="75"/>
    <x v="18"/>
  </r>
  <r>
    <n v="1020"/>
    <x v="35"/>
    <x v="2"/>
    <x v="3"/>
    <d v="2024-08-31T00:00:00"/>
    <n v="7"/>
    <n v="50"/>
    <n v="350"/>
    <x v="19"/>
  </r>
  <r>
    <n v="1001"/>
    <x v="478"/>
    <x v="0"/>
    <x v="0"/>
    <d v="2023-01-31T00:00:00"/>
    <n v="5"/>
    <n v="20"/>
    <n v="100"/>
    <x v="0"/>
  </r>
  <r>
    <n v="1002"/>
    <x v="212"/>
    <x v="1"/>
    <x v="1"/>
    <d v="2023-02-28T00:00:00"/>
    <n v="10"/>
    <n v="50"/>
    <n v="500"/>
    <x v="1"/>
  </r>
  <r>
    <n v="1003"/>
    <x v="270"/>
    <x v="2"/>
    <x v="2"/>
    <d v="2023-03-31T00:00:00"/>
    <n v="7"/>
    <n v="15"/>
    <n v="105"/>
    <x v="2"/>
  </r>
  <r>
    <n v="1004"/>
    <x v="375"/>
    <x v="3"/>
    <x v="3"/>
    <d v="2023-04-30T00:00:00"/>
    <n v="3"/>
    <n v="5"/>
    <n v="15"/>
    <x v="3"/>
  </r>
  <r>
    <n v="1005"/>
    <x v="159"/>
    <x v="4"/>
    <x v="0"/>
    <d v="2023-05-31T00:00:00"/>
    <n v="2"/>
    <n v="60"/>
    <n v="120"/>
    <x v="4"/>
  </r>
  <r>
    <n v="1006"/>
    <x v="163"/>
    <x v="5"/>
    <x v="1"/>
    <d v="2023-06-30T00:00:00"/>
    <n v="8"/>
    <n v="25"/>
    <n v="200"/>
    <x v="5"/>
  </r>
  <r>
    <n v="1007"/>
    <x v="209"/>
    <x v="0"/>
    <x v="2"/>
    <d v="2023-07-31T00:00:00"/>
    <n v="12"/>
    <n v="40"/>
    <n v="480"/>
    <x v="6"/>
  </r>
  <r>
    <n v="1008"/>
    <x v="79"/>
    <x v="1"/>
    <x v="3"/>
    <d v="2023-08-31T00:00:00"/>
    <n v="4"/>
    <n v="15"/>
    <n v="60"/>
    <x v="7"/>
  </r>
  <r>
    <n v="1009"/>
    <x v="22"/>
    <x v="2"/>
    <x v="0"/>
    <d v="2023-09-30T00:00:00"/>
    <n v="7"/>
    <n v="10"/>
    <n v="70"/>
    <x v="8"/>
  </r>
  <r>
    <n v="1010"/>
    <x v="219"/>
    <x v="3"/>
    <x v="1"/>
    <d v="2023-10-31T00:00:00"/>
    <n v="9"/>
    <n v="30"/>
    <n v="270"/>
    <x v="9"/>
  </r>
  <r>
    <n v="1011"/>
    <x v="34"/>
    <x v="4"/>
    <x v="2"/>
    <d v="2023-11-30T00:00:00"/>
    <n v="6"/>
    <n v="35"/>
    <n v="210"/>
    <x v="10"/>
  </r>
  <r>
    <n v="1012"/>
    <x v="353"/>
    <x v="5"/>
    <x v="3"/>
    <d v="2023-12-31T00:00:00"/>
    <n v="5"/>
    <n v="20"/>
    <n v="100"/>
    <x v="11"/>
  </r>
  <r>
    <n v="1013"/>
    <x v="143"/>
    <x v="0"/>
    <x v="0"/>
    <d v="2024-01-31T00:00:00"/>
    <n v="8"/>
    <n v="50"/>
    <n v="400"/>
    <x v="12"/>
  </r>
  <r>
    <n v="1014"/>
    <x v="286"/>
    <x v="1"/>
    <x v="1"/>
    <d v="2024-02-29T00:00:00"/>
    <n v="10"/>
    <n v="60"/>
    <n v="600"/>
    <x v="13"/>
  </r>
  <r>
    <n v="1015"/>
    <x v="154"/>
    <x v="2"/>
    <x v="2"/>
    <d v="2024-03-31T00:00:00"/>
    <n v="11"/>
    <n v="10"/>
    <n v="110"/>
    <x v="14"/>
  </r>
  <r>
    <n v="1016"/>
    <x v="212"/>
    <x v="3"/>
    <x v="3"/>
    <d v="2024-04-30T00:00:00"/>
    <n v="4"/>
    <n v="20"/>
    <n v="80"/>
    <x v="15"/>
  </r>
  <r>
    <n v="1017"/>
    <x v="417"/>
    <x v="4"/>
    <x v="0"/>
    <d v="2024-05-31T00:00:00"/>
    <n v="3"/>
    <n v="30"/>
    <n v="90"/>
    <x v="16"/>
  </r>
  <r>
    <n v="1018"/>
    <x v="105"/>
    <x v="5"/>
    <x v="1"/>
    <d v="2024-06-30T00:00:00"/>
    <n v="12"/>
    <n v="25"/>
    <n v="300"/>
    <x v="17"/>
  </r>
  <r>
    <n v="1019"/>
    <x v="412"/>
    <x v="1"/>
    <x v="2"/>
    <d v="2024-07-31T00:00:00"/>
    <n v="5"/>
    <n v="15"/>
    <n v="75"/>
    <x v="18"/>
  </r>
  <r>
    <n v="1020"/>
    <x v="253"/>
    <x v="2"/>
    <x v="3"/>
    <d v="2024-08-31T00:00:00"/>
    <n v="7"/>
    <n v="50"/>
    <n v="350"/>
    <x v="19"/>
  </r>
  <r>
    <n v="1001"/>
    <x v="384"/>
    <x v="0"/>
    <x v="0"/>
    <d v="2023-01-31T00:00:00"/>
    <n v="5"/>
    <n v="20"/>
    <n v="100"/>
    <x v="0"/>
  </r>
  <r>
    <n v="1002"/>
    <x v="428"/>
    <x v="1"/>
    <x v="1"/>
    <d v="2023-02-28T00:00:00"/>
    <n v="10"/>
    <n v="50"/>
    <n v="500"/>
    <x v="1"/>
  </r>
  <r>
    <n v="1003"/>
    <x v="15"/>
    <x v="2"/>
    <x v="2"/>
    <d v="2023-03-31T00:00:00"/>
    <n v="7"/>
    <n v="15"/>
    <n v="105"/>
    <x v="2"/>
  </r>
  <r>
    <n v="1004"/>
    <x v="213"/>
    <x v="3"/>
    <x v="3"/>
    <d v="2023-04-30T00:00:00"/>
    <n v="3"/>
    <n v="5"/>
    <n v="15"/>
    <x v="3"/>
  </r>
  <r>
    <n v="1005"/>
    <x v="211"/>
    <x v="4"/>
    <x v="0"/>
    <d v="2023-05-31T00:00:00"/>
    <n v="2"/>
    <n v="60"/>
    <n v="120"/>
    <x v="4"/>
  </r>
  <r>
    <n v="1006"/>
    <x v="257"/>
    <x v="5"/>
    <x v="1"/>
    <d v="2023-06-30T00:00:00"/>
    <n v="8"/>
    <n v="25"/>
    <n v="200"/>
    <x v="5"/>
  </r>
  <r>
    <n v="1007"/>
    <x v="29"/>
    <x v="0"/>
    <x v="2"/>
    <d v="2023-07-31T00:00:00"/>
    <n v="12"/>
    <n v="40"/>
    <n v="480"/>
    <x v="6"/>
  </r>
  <r>
    <n v="1008"/>
    <x v="324"/>
    <x v="1"/>
    <x v="3"/>
    <d v="2023-08-31T00:00:00"/>
    <n v="4"/>
    <n v="15"/>
    <n v="60"/>
    <x v="7"/>
  </r>
  <r>
    <n v="1009"/>
    <x v="155"/>
    <x v="2"/>
    <x v="0"/>
    <d v="2023-09-30T00:00:00"/>
    <n v="7"/>
    <n v="10"/>
    <n v="70"/>
    <x v="8"/>
  </r>
  <r>
    <n v="1010"/>
    <x v="382"/>
    <x v="3"/>
    <x v="1"/>
    <d v="2023-10-31T00:00:00"/>
    <n v="9"/>
    <n v="30"/>
    <n v="270"/>
    <x v="9"/>
  </r>
  <r>
    <n v="1011"/>
    <x v="428"/>
    <x v="4"/>
    <x v="2"/>
    <d v="2023-11-30T00:00:00"/>
    <n v="6"/>
    <n v="35"/>
    <n v="210"/>
    <x v="10"/>
  </r>
  <r>
    <n v="1012"/>
    <x v="410"/>
    <x v="5"/>
    <x v="3"/>
    <d v="2023-12-31T00:00:00"/>
    <n v="5"/>
    <n v="20"/>
    <n v="100"/>
    <x v="11"/>
  </r>
  <r>
    <n v="1013"/>
    <x v="392"/>
    <x v="0"/>
    <x v="0"/>
    <d v="2024-01-31T00:00:00"/>
    <n v="8"/>
    <n v="50"/>
    <n v="400"/>
    <x v="12"/>
  </r>
  <r>
    <n v="1014"/>
    <x v="473"/>
    <x v="1"/>
    <x v="1"/>
    <d v="2024-02-29T00:00:00"/>
    <n v="10"/>
    <n v="60"/>
    <n v="600"/>
    <x v="13"/>
  </r>
  <r>
    <n v="1015"/>
    <x v="461"/>
    <x v="2"/>
    <x v="2"/>
    <d v="2024-03-31T00:00:00"/>
    <n v="11"/>
    <n v="10"/>
    <n v="110"/>
    <x v="14"/>
  </r>
  <r>
    <n v="1016"/>
    <x v="20"/>
    <x v="3"/>
    <x v="3"/>
    <d v="2024-04-30T00:00:00"/>
    <n v="4"/>
    <n v="20"/>
    <n v="80"/>
    <x v="15"/>
  </r>
  <r>
    <n v="1017"/>
    <x v="445"/>
    <x v="4"/>
    <x v="0"/>
    <d v="2024-05-31T00:00:00"/>
    <n v="3"/>
    <n v="30"/>
    <n v="90"/>
    <x v="16"/>
  </r>
  <r>
    <n v="1018"/>
    <x v="453"/>
    <x v="5"/>
    <x v="1"/>
    <d v="2024-06-30T00:00:00"/>
    <n v="12"/>
    <n v="25"/>
    <n v="300"/>
    <x v="17"/>
  </r>
  <r>
    <n v="1019"/>
    <x v="224"/>
    <x v="1"/>
    <x v="2"/>
    <d v="2024-07-31T00:00:00"/>
    <n v="5"/>
    <n v="15"/>
    <n v="75"/>
    <x v="18"/>
  </r>
  <r>
    <n v="1020"/>
    <x v="190"/>
    <x v="2"/>
    <x v="3"/>
    <d v="2024-08-31T00:00:00"/>
    <n v="7"/>
    <n v="50"/>
    <n v="350"/>
    <x v="19"/>
  </r>
  <r>
    <n v="1001"/>
    <x v="71"/>
    <x v="0"/>
    <x v="0"/>
    <d v="2023-01-31T00:00:00"/>
    <n v="5"/>
    <n v="20"/>
    <n v="100"/>
    <x v="0"/>
  </r>
  <r>
    <n v="1002"/>
    <x v="109"/>
    <x v="1"/>
    <x v="1"/>
    <d v="2023-02-28T00:00:00"/>
    <n v="10"/>
    <n v="50"/>
    <n v="500"/>
    <x v="1"/>
  </r>
  <r>
    <n v="1003"/>
    <x v="54"/>
    <x v="2"/>
    <x v="2"/>
    <d v="2023-03-31T00:00:00"/>
    <n v="7"/>
    <n v="15"/>
    <n v="105"/>
    <x v="2"/>
  </r>
  <r>
    <n v="1004"/>
    <x v="349"/>
    <x v="3"/>
    <x v="3"/>
    <d v="2023-04-30T00:00:00"/>
    <n v="3"/>
    <n v="5"/>
    <n v="15"/>
    <x v="3"/>
  </r>
  <r>
    <n v="1005"/>
    <x v="175"/>
    <x v="4"/>
    <x v="0"/>
    <d v="2023-05-31T00:00:00"/>
    <n v="2"/>
    <n v="60"/>
    <n v="120"/>
    <x v="4"/>
  </r>
  <r>
    <n v="1006"/>
    <x v="256"/>
    <x v="5"/>
    <x v="1"/>
    <d v="2023-06-30T00:00:00"/>
    <n v="8"/>
    <n v="25"/>
    <n v="200"/>
    <x v="5"/>
  </r>
  <r>
    <n v="1007"/>
    <x v="409"/>
    <x v="0"/>
    <x v="2"/>
    <d v="2023-07-31T00:00:00"/>
    <n v="12"/>
    <n v="40"/>
    <n v="480"/>
    <x v="6"/>
  </r>
  <r>
    <n v="1008"/>
    <x v="43"/>
    <x v="1"/>
    <x v="3"/>
    <d v="2023-08-31T00:00:00"/>
    <n v="4"/>
    <n v="15"/>
    <n v="60"/>
    <x v="7"/>
  </r>
  <r>
    <n v="1009"/>
    <x v="194"/>
    <x v="2"/>
    <x v="0"/>
    <d v="2023-09-30T00:00:00"/>
    <n v="7"/>
    <n v="10"/>
    <n v="70"/>
    <x v="8"/>
  </r>
  <r>
    <n v="1010"/>
    <x v="152"/>
    <x v="3"/>
    <x v="1"/>
    <d v="2023-10-31T00:00:00"/>
    <n v="9"/>
    <n v="30"/>
    <n v="270"/>
    <x v="9"/>
  </r>
  <r>
    <n v="1011"/>
    <x v="387"/>
    <x v="4"/>
    <x v="2"/>
    <d v="2023-11-30T00:00:00"/>
    <n v="6"/>
    <n v="35"/>
    <n v="210"/>
    <x v="10"/>
  </r>
  <r>
    <n v="1012"/>
    <x v="499"/>
    <x v="5"/>
    <x v="3"/>
    <d v="2023-12-31T00:00:00"/>
    <n v="5"/>
    <n v="20"/>
    <n v="100"/>
    <x v="11"/>
  </r>
  <r>
    <n v="1013"/>
    <x v="228"/>
    <x v="0"/>
    <x v="0"/>
    <d v="2024-01-31T00:00:00"/>
    <n v="8"/>
    <n v="50"/>
    <n v="400"/>
    <x v="12"/>
  </r>
  <r>
    <n v="1014"/>
    <x v="57"/>
    <x v="1"/>
    <x v="1"/>
    <d v="2024-02-29T00:00:00"/>
    <n v="10"/>
    <n v="60"/>
    <n v="600"/>
    <x v="13"/>
  </r>
  <r>
    <n v="1015"/>
    <x v="489"/>
    <x v="2"/>
    <x v="2"/>
    <d v="2024-03-31T00:00:00"/>
    <n v="11"/>
    <n v="10"/>
    <n v="110"/>
    <x v="14"/>
  </r>
  <r>
    <n v="1016"/>
    <x v="74"/>
    <x v="3"/>
    <x v="3"/>
    <d v="2024-04-30T00:00:00"/>
    <n v="4"/>
    <n v="20"/>
    <n v="80"/>
    <x v="15"/>
  </r>
  <r>
    <n v="1017"/>
    <x v="372"/>
    <x v="4"/>
    <x v="0"/>
    <d v="2024-05-31T00:00:00"/>
    <n v="3"/>
    <n v="30"/>
    <n v="90"/>
    <x v="16"/>
  </r>
  <r>
    <n v="1018"/>
    <x v="420"/>
    <x v="5"/>
    <x v="1"/>
    <d v="2024-06-30T00:00:00"/>
    <n v="12"/>
    <n v="25"/>
    <n v="300"/>
    <x v="17"/>
  </r>
  <r>
    <n v="1019"/>
    <x v="384"/>
    <x v="1"/>
    <x v="2"/>
    <d v="2024-07-31T00:00:00"/>
    <n v="5"/>
    <n v="15"/>
    <n v="75"/>
    <x v="18"/>
  </r>
  <r>
    <n v="1020"/>
    <x v="315"/>
    <x v="2"/>
    <x v="3"/>
    <d v="2024-08-31T00:00:00"/>
    <n v="7"/>
    <n v="50"/>
    <n v="350"/>
    <x v="19"/>
  </r>
  <r>
    <n v="1001"/>
    <x v="128"/>
    <x v="0"/>
    <x v="0"/>
    <d v="2023-01-31T00:00:00"/>
    <n v="5"/>
    <n v="20"/>
    <n v="100"/>
    <x v="0"/>
  </r>
  <r>
    <n v="1002"/>
    <x v="428"/>
    <x v="1"/>
    <x v="1"/>
    <d v="2023-02-28T00:00:00"/>
    <n v="10"/>
    <n v="50"/>
    <n v="500"/>
    <x v="1"/>
  </r>
  <r>
    <n v="1003"/>
    <x v="182"/>
    <x v="2"/>
    <x v="2"/>
    <d v="2023-03-31T00:00:00"/>
    <n v="7"/>
    <n v="15"/>
    <n v="105"/>
    <x v="2"/>
  </r>
  <r>
    <n v="1004"/>
    <x v="448"/>
    <x v="3"/>
    <x v="3"/>
    <d v="2023-04-30T00:00:00"/>
    <n v="3"/>
    <n v="5"/>
    <n v="15"/>
    <x v="3"/>
  </r>
  <r>
    <n v="1005"/>
    <x v="442"/>
    <x v="4"/>
    <x v="0"/>
    <d v="2023-05-31T00:00:00"/>
    <n v="2"/>
    <n v="60"/>
    <n v="120"/>
    <x v="4"/>
  </r>
  <r>
    <n v="1006"/>
    <x v="199"/>
    <x v="5"/>
    <x v="1"/>
    <d v="2023-06-30T00:00:00"/>
    <n v="8"/>
    <n v="25"/>
    <n v="200"/>
    <x v="5"/>
  </r>
  <r>
    <n v="1007"/>
    <x v="82"/>
    <x v="0"/>
    <x v="2"/>
    <d v="2023-07-31T00:00:00"/>
    <n v="12"/>
    <n v="40"/>
    <n v="480"/>
    <x v="6"/>
  </r>
  <r>
    <n v="1008"/>
    <x v="287"/>
    <x v="1"/>
    <x v="3"/>
    <d v="2023-08-31T00:00:00"/>
    <n v="4"/>
    <n v="15"/>
    <n v="60"/>
    <x v="7"/>
  </r>
  <r>
    <n v="1009"/>
    <x v="10"/>
    <x v="2"/>
    <x v="0"/>
    <d v="2023-09-30T00:00:00"/>
    <n v="7"/>
    <n v="10"/>
    <n v="70"/>
    <x v="8"/>
  </r>
  <r>
    <n v="1010"/>
    <x v="132"/>
    <x v="3"/>
    <x v="1"/>
    <d v="2023-10-31T00:00:00"/>
    <n v="9"/>
    <n v="30"/>
    <n v="270"/>
    <x v="9"/>
  </r>
  <r>
    <n v="1011"/>
    <x v="302"/>
    <x v="4"/>
    <x v="2"/>
    <d v="2023-11-30T00:00:00"/>
    <n v="6"/>
    <n v="35"/>
    <n v="210"/>
    <x v="10"/>
  </r>
  <r>
    <n v="1012"/>
    <x v="71"/>
    <x v="5"/>
    <x v="3"/>
    <d v="2023-12-31T00:00:00"/>
    <n v="5"/>
    <n v="20"/>
    <n v="100"/>
    <x v="11"/>
  </r>
  <r>
    <n v="1013"/>
    <x v="7"/>
    <x v="0"/>
    <x v="0"/>
    <d v="2024-01-31T00:00:00"/>
    <n v="8"/>
    <n v="50"/>
    <n v="400"/>
    <x v="12"/>
  </r>
  <r>
    <n v="1014"/>
    <x v="405"/>
    <x v="1"/>
    <x v="1"/>
    <d v="2024-02-29T00:00:00"/>
    <n v="10"/>
    <n v="60"/>
    <n v="600"/>
    <x v="13"/>
  </r>
  <r>
    <n v="1015"/>
    <x v="260"/>
    <x v="2"/>
    <x v="2"/>
    <d v="2024-03-31T00:00:00"/>
    <n v="11"/>
    <n v="10"/>
    <n v="110"/>
    <x v="14"/>
  </r>
  <r>
    <n v="1016"/>
    <x v="401"/>
    <x v="3"/>
    <x v="3"/>
    <d v="2024-04-30T00:00:00"/>
    <n v="4"/>
    <n v="20"/>
    <n v="80"/>
    <x v="15"/>
  </r>
  <r>
    <n v="1017"/>
    <x v="75"/>
    <x v="4"/>
    <x v="0"/>
    <d v="2024-05-31T00:00:00"/>
    <n v="3"/>
    <n v="30"/>
    <n v="90"/>
    <x v="16"/>
  </r>
  <r>
    <n v="1018"/>
    <x v="251"/>
    <x v="5"/>
    <x v="1"/>
    <d v="2024-06-30T00:00:00"/>
    <n v="12"/>
    <n v="25"/>
    <n v="300"/>
    <x v="17"/>
  </r>
  <r>
    <n v="1019"/>
    <x v="463"/>
    <x v="1"/>
    <x v="2"/>
    <d v="2024-07-31T00:00:00"/>
    <n v="5"/>
    <n v="15"/>
    <n v="75"/>
    <x v="18"/>
  </r>
  <r>
    <n v="1020"/>
    <x v="61"/>
    <x v="2"/>
    <x v="3"/>
    <d v="2024-08-31T00:00:00"/>
    <n v="7"/>
    <n v="50"/>
    <n v="350"/>
    <x v="19"/>
  </r>
  <r>
    <n v="1001"/>
    <x v="329"/>
    <x v="0"/>
    <x v="0"/>
    <d v="2023-01-31T00:00:00"/>
    <n v="5"/>
    <n v="20"/>
    <n v="100"/>
    <x v="0"/>
  </r>
  <r>
    <n v="1002"/>
    <x v="110"/>
    <x v="1"/>
    <x v="1"/>
    <d v="2023-02-28T00:00:00"/>
    <n v="10"/>
    <n v="50"/>
    <n v="500"/>
    <x v="1"/>
  </r>
  <r>
    <n v="1003"/>
    <x v="116"/>
    <x v="2"/>
    <x v="2"/>
    <d v="2023-03-31T00:00:00"/>
    <n v="7"/>
    <n v="15"/>
    <n v="105"/>
    <x v="2"/>
  </r>
  <r>
    <n v="1004"/>
    <x v="68"/>
    <x v="3"/>
    <x v="3"/>
    <d v="2023-04-30T00:00:00"/>
    <n v="3"/>
    <n v="5"/>
    <n v="15"/>
    <x v="3"/>
  </r>
  <r>
    <n v="1005"/>
    <x v="125"/>
    <x v="4"/>
    <x v="0"/>
    <d v="2023-05-31T00:00:00"/>
    <n v="2"/>
    <n v="60"/>
    <n v="120"/>
    <x v="4"/>
  </r>
  <r>
    <n v="1006"/>
    <x v="400"/>
    <x v="5"/>
    <x v="1"/>
    <d v="2023-06-30T00:00:00"/>
    <n v="8"/>
    <n v="25"/>
    <n v="200"/>
    <x v="5"/>
  </r>
  <r>
    <n v="1007"/>
    <x v="136"/>
    <x v="0"/>
    <x v="2"/>
    <d v="2023-07-31T00:00:00"/>
    <n v="12"/>
    <n v="40"/>
    <n v="480"/>
    <x v="6"/>
  </r>
  <r>
    <n v="1008"/>
    <x v="58"/>
    <x v="1"/>
    <x v="3"/>
    <d v="2023-08-31T00:00:00"/>
    <n v="4"/>
    <n v="15"/>
    <n v="60"/>
    <x v="7"/>
  </r>
  <r>
    <n v="1009"/>
    <x v="36"/>
    <x v="2"/>
    <x v="0"/>
    <d v="2023-09-30T00:00:00"/>
    <n v="7"/>
    <n v="10"/>
    <n v="70"/>
    <x v="8"/>
  </r>
  <r>
    <n v="1010"/>
    <x v="173"/>
    <x v="3"/>
    <x v="1"/>
    <d v="2023-10-31T00:00:00"/>
    <n v="9"/>
    <n v="30"/>
    <n v="270"/>
    <x v="9"/>
  </r>
  <r>
    <n v="1011"/>
    <x v="365"/>
    <x v="4"/>
    <x v="2"/>
    <d v="2023-11-30T00:00:00"/>
    <n v="6"/>
    <n v="35"/>
    <n v="210"/>
    <x v="10"/>
  </r>
  <r>
    <n v="1012"/>
    <x v="372"/>
    <x v="5"/>
    <x v="3"/>
    <d v="2023-12-31T00:00:00"/>
    <n v="5"/>
    <n v="20"/>
    <n v="100"/>
    <x v="11"/>
  </r>
  <r>
    <n v="1013"/>
    <x v="409"/>
    <x v="0"/>
    <x v="0"/>
    <d v="2024-01-31T00:00:00"/>
    <n v="8"/>
    <n v="50"/>
    <n v="400"/>
    <x v="12"/>
  </r>
  <r>
    <n v="1014"/>
    <x v="220"/>
    <x v="1"/>
    <x v="1"/>
    <d v="2024-02-29T00:00:00"/>
    <n v="10"/>
    <n v="60"/>
    <n v="600"/>
    <x v="13"/>
  </r>
  <r>
    <n v="1015"/>
    <x v="61"/>
    <x v="2"/>
    <x v="2"/>
    <d v="2024-03-31T00:00:00"/>
    <n v="11"/>
    <n v="10"/>
    <n v="110"/>
    <x v="14"/>
  </r>
  <r>
    <n v="1016"/>
    <x v="345"/>
    <x v="3"/>
    <x v="3"/>
    <d v="2024-04-30T00:00:00"/>
    <n v="4"/>
    <n v="20"/>
    <n v="80"/>
    <x v="15"/>
  </r>
  <r>
    <n v="1017"/>
    <x v="40"/>
    <x v="4"/>
    <x v="0"/>
    <d v="2024-05-31T00:00:00"/>
    <n v="3"/>
    <n v="30"/>
    <n v="90"/>
    <x v="16"/>
  </r>
  <r>
    <n v="1018"/>
    <x v="81"/>
    <x v="5"/>
    <x v="1"/>
    <d v="2024-06-30T00:00:00"/>
    <n v="12"/>
    <n v="25"/>
    <n v="300"/>
    <x v="17"/>
  </r>
  <r>
    <n v="1019"/>
    <x v="104"/>
    <x v="1"/>
    <x v="2"/>
    <d v="2024-07-31T00:00:00"/>
    <n v="5"/>
    <n v="15"/>
    <n v="75"/>
    <x v="18"/>
  </r>
  <r>
    <n v="1020"/>
    <x v="278"/>
    <x v="2"/>
    <x v="3"/>
    <d v="2024-08-31T00:00:00"/>
    <n v="7"/>
    <n v="50"/>
    <n v="350"/>
    <x v="19"/>
  </r>
  <r>
    <n v="1001"/>
    <x v="306"/>
    <x v="0"/>
    <x v="0"/>
    <d v="2023-01-31T00:00:00"/>
    <n v="5"/>
    <n v="20"/>
    <n v="100"/>
    <x v="0"/>
  </r>
  <r>
    <n v="1002"/>
    <x v="115"/>
    <x v="1"/>
    <x v="1"/>
    <d v="2023-02-28T00:00:00"/>
    <n v="10"/>
    <n v="50"/>
    <n v="500"/>
    <x v="1"/>
  </r>
  <r>
    <n v="1003"/>
    <x v="305"/>
    <x v="2"/>
    <x v="2"/>
    <d v="2023-03-31T00:00:00"/>
    <n v="7"/>
    <n v="15"/>
    <n v="105"/>
    <x v="2"/>
  </r>
  <r>
    <n v="1004"/>
    <x v="412"/>
    <x v="3"/>
    <x v="3"/>
    <d v="2023-04-30T00:00:00"/>
    <n v="3"/>
    <n v="5"/>
    <n v="15"/>
    <x v="3"/>
  </r>
  <r>
    <n v="1005"/>
    <x v="297"/>
    <x v="4"/>
    <x v="0"/>
    <d v="2023-05-31T00:00:00"/>
    <n v="2"/>
    <n v="60"/>
    <n v="120"/>
    <x v="4"/>
  </r>
  <r>
    <n v="1006"/>
    <x v="410"/>
    <x v="5"/>
    <x v="1"/>
    <d v="2023-06-30T00:00:00"/>
    <n v="8"/>
    <n v="25"/>
    <n v="200"/>
    <x v="5"/>
  </r>
  <r>
    <n v="1007"/>
    <x v="127"/>
    <x v="0"/>
    <x v="2"/>
    <d v="2023-07-31T00:00:00"/>
    <n v="12"/>
    <n v="40"/>
    <n v="480"/>
    <x v="6"/>
  </r>
  <r>
    <n v="1008"/>
    <x v="382"/>
    <x v="1"/>
    <x v="3"/>
    <d v="2023-08-31T00:00:00"/>
    <n v="4"/>
    <n v="15"/>
    <n v="60"/>
    <x v="7"/>
  </r>
  <r>
    <n v="1009"/>
    <x v="91"/>
    <x v="2"/>
    <x v="0"/>
    <d v="2023-09-30T00:00:00"/>
    <n v="7"/>
    <n v="10"/>
    <n v="70"/>
    <x v="8"/>
  </r>
  <r>
    <n v="1010"/>
    <x v="90"/>
    <x v="3"/>
    <x v="1"/>
    <d v="2023-10-31T00:00:00"/>
    <n v="9"/>
    <n v="30"/>
    <n v="270"/>
    <x v="9"/>
  </r>
  <r>
    <n v="1011"/>
    <x v="415"/>
    <x v="4"/>
    <x v="2"/>
    <d v="2023-11-30T00:00:00"/>
    <n v="6"/>
    <n v="35"/>
    <n v="210"/>
    <x v="10"/>
  </r>
  <r>
    <n v="1012"/>
    <x v="236"/>
    <x v="5"/>
    <x v="3"/>
    <d v="2023-12-31T00:00:00"/>
    <n v="5"/>
    <n v="20"/>
    <n v="100"/>
    <x v="11"/>
  </r>
  <r>
    <n v="1013"/>
    <x v="172"/>
    <x v="0"/>
    <x v="0"/>
    <d v="2024-01-31T00:00:00"/>
    <n v="8"/>
    <n v="50"/>
    <n v="400"/>
    <x v="12"/>
  </r>
  <r>
    <n v="1014"/>
    <x v="1"/>
    <x v="1"/>
    <x v="1"/>
    <d v="2024-02-29T00:00:00"/>
    <n v="10"/>
    <n v="60"/>
    <n v="600"/>
    <x v="13"/>
  </r>
  <r>
    <n v="1015"/>
    <x v="103"/>
    <x v="2"/>
    <x v="2"/>
    <d v="2024-03-31T00:00:00"/>
    <n v="11"/>
    <n v="10"/>
    <n v="110"/>
    <x v="14"/>
  </r>
  <r>
    <n v="1016"/>
    <x v="127"/>
    <x v="3"/>
    <x v="3"/>
    <d v="2024-04-30T00:00:00"/>
    <n v="4"/>
    <n v="20"/>
    <n v="80"/>
    <x v="15"/>
  </r>
  <r>
    <n v="1017"/>
    <x v="279"/>
    <x v="4"/>
    <x v="0"/>
    <d v="2024-05-31T00:00:00"/>
    <n v="3"/>
    <n v="30"/>
    <n v="90"/>
    <x v="16"/>
  </r>
  <r>
    <n v="1018"/>
    <x v="400"/>
    <x v="5"/>
    <x v="1"/>
    <d v="2024-06-30T00:00:00"/>
    <n v="12"/>
    <n v="25"/>
    <n v="300"/>
    <x v="17"/>
  </r>
  <r>
    <n v="1019"/>
    <x v="51"/>
    <x v="1"/>
    <x v="2"/>
    <d v="2024-07-31T00:00:00"/>
    <n v="5"/>
    <n v="15"/>
    <n v="75"/>
    <x v="18"/>
  </r>
  <r>
    <n v="1020"/>
    <x v="186"/>
    <x v="2"/>
    <x v="3"/>
    <d v="2024-08-31T00:00:00"/>
    <n v="7"/>
    <n v="50"/>
    <n v="350"/>
    <x v="19"/>
  </r>
  <r>
    <n v="1001"/>
    <x v="37"/>
    <x v="0"/>
    <x v="0"/>
    <d v="2023-01-31T00:00:00"/>
    <n v="5"/>
    <n v="20"/>
    <n v="100"/>
    <x v="0"/>
  </r>
  <r>
    <n v="1002"/>
    <x v="28"/>
    <x v="1"/>
    <x v="1"/>
    <d v="2023-02-28T00:00:00"/>
    <n v="10"/>
    <n v="50"/>
    <n v="500"/>
    <x v="1"/>
  </r>
  <r>
    <n v="1003"/>
    <x v="450"/>
    <x v="2"/>
    <x v="2"/>
    <d v="2023-03-31T00:00:00"/>
    <n v="7"/>
    <n v="15"/>
    <n v="105"/>
    <x v="2"/>
  </r>
  <r>
    <n v="1004"/>
    <x v="334"/>
    <x v="3"/>
    <x v="3"/>
    <d v="2023-04-30T00:00:00"/>
    <n v="3"/>
    <n v="5"/>
    <n v="15"/>
    <x v="3"/>
  </r>
  <r>
    <n v="1005"/>
    <x v="29"/>
    <x v="4"/>
    <x v="0"/>
    <d v="2023-05-31T00:00:00"/>
    <n v="2"/>
    <n v="60"/>
    <n v="120"/>
    <x v="4"/>
  </r>
  <r>
    <n v="1006"/>
    <x v="173"/>
    <x v="5"/>
    <x v="1"/>
    <d v="2023-06-30T00:00:00"/>
    <n v="8"/>
    <n v="25"/>
    <n v="200"/>
    <x v="5"/>
  </r>
  <r>
    <n v="1007"/>
    <x v="233"/>
    <x v="0"/>
    <x v="2"/>
    <d v="2023-07-31T00:00:00"/>
    <n v="12"/>
    <n v="40"/>
    <n v="480"/>
    <x v="6"/>
  </r>
  <r>
    <n v="1008"/>
    <x v="139"/>
    <x v="1"/>
    <x v="3"/>
    <d v="2023-08-31T00:00:00"/>
    <n v="4"/>
    <n v="15"/>
    <n v="60"/>
    <x v="7"/>
  </r>
  <r>
    <n v="1009"/>
    <x v="32"/>
    <x v="2"/>
    <x v="0"/>
    <d v="2023-09-30T00:00:00"/>
    <n v="7"/>
    <n v="10"/>
    <n v="70"/>
    <x v="8"/>
  </r>
  <r>
    <n v="1010"/>
    <x v="458"/>
    <x v="3"/>
    <x v="1"/>
    <d v="2023-10-31T00:00:00"/>
    <n v="9"/>
    <n v="30"/>
    <n v="270"/>
    <x v="9"/>
  </r>
  <r>
    <n v="1011"/>
    <x v="319"/>
    <x v="4"/>
    <x v="2"/>
    <d v="2023-11-30T00:00:00"/>
    <n v="6"/>
    <n v="35"/>
    <n v="210"/>
    <x v="10"/>
  </r>
  <r>
    <n v="1012"/>
    <x v="255"/>
    <x v="5"/>
    <x v="3"/>
    <d v="2023-12-31T00:00:00"/>
    <n v="5"/>
    <n v="20"/>
    <n v="100"/>
    <x v="11"/>
  </r>
  <r>
    <n v="1013"/>
    <x v="485"/>
    <x v="0"/>
    <x v="0"/>
    <d v="2024-01-31T00:00:00"/>
    <n v="8"/>
    <n v="50"/>
    <n v="400"/>
    <x v="12"/>
  </r>
  <r>
    <n v="1014"/>
    <x v="309"/>
    <x v="1"/>
    <x v="1"/>
    <d v="2024-02-29T00:00:00"/>
    <n v="10"/>
    <n v="60"/>
    <n v="600"/>
    <x v="13"/>
  </r>
  <r>
    <n v="1015"/>
    <x v="105"/>
    <x v="2"/>
    <x v="2"/>
    <d v="2024-03-31T00:00:00"/>
    <n v="11"/>
    <n v="10"/>
    <n v="110"/>
    <x v="14"/>
  </r>
  <r>
    <n v="1016"/>
    <x v="412"/>
    <x v="3"/>
    <x v="3"/>
    <d v="2024-04-30T00:00:00"/>
    <n v="4"/>
    <n v="20"/>
    <n v="80"/>
    <x v="15"/>
  </r>
  <r>
    <n v="1017"/>
    <x v="21"/>
    <x v="4"/>
    <x v="0"/>
    <d v="2024-05-31T00:00:00"/>
    <n v="3"/>
    <n v="30"/>
    <n v="90"/>
    <x v="16"/>
  </r>
  <r>
    <n v="1018"/>
    <x v="203"/>
    <x v="5"/>
    <x v="1"/>
    <d v="2024-06-30T00:00:00"/>
    <n v="12"/>
    <n v="25"/>
    <n v="300"/>
    <x v="17"/>
  </r>
  <r>
    <n v="1019"/>
    <x v="467"/>
    <x v="1"/>
    <x v="2"/>
    <d v="2024-07-31T00:00:00"/>
    <n v="5"/>
    <n v="15"/>
    <n v="75"/>
    <x v="18"/>
  </r>
  <r>
    <n v="1020"/>
    <x v="192"/>
    <x v="2"/>
    <x v="3"/>
    <d v="2024-08-31T00:00:00"/>
    <n v="7"/>
    <n v="50"/>
    <n v="350"/>
    <x v="19"/>
  </r>
  <r>
    <n v="1001"/>
    <x v="119"/>
    <x v="0"/>
    <x v="0"/>
    <d v="2023-01-31T00:00:00"/>
    <n v="5"/>
    <n v="20"/>
    <n v="100"/>
    <x v="0"/>
  </r>
  <r>
    <n v="1002"/>
    <x v="400"/>
    <x v="1"/>
    <x v="1"/>
    <d v="2023-02-28T00:00:00"/>
    <n v="10"/>
    <n v="50"/>
    <n v="500"/>
    <x v="1"/>
  </r>
  <r>
    <n v="1003"/>
    <x v="119"/>
    <x v="2"/>
    <x v="2"/>
    <d v="2023-03-31T00:00:00"/>
    <n v="7"/>
    <n v="15"/>
    <n v="105"/>
    <x v="2"/>
  </r>
  <r>
    <n v="1004"/>
    <x v="322"/>
    <x v="3"/>
    <x v="3"/>
    <d v="2023-04-30T00:00:00"/>
    <n v="3"/>
    <n v="5"/>
    <n v="15"/>
    <x v="3"/>
  </r>
  <r>
    <n v="1005"/>
    <x v="239"/>
    <x v="4"/>
    <x v="0"/>
    <d v="2023-05-31T00:00:00"/>
    <n v="2"/>
    <n v="60"/>
    <n v="120"/>
    <x v="4"/>
  </r>
  <r>
    <n v="1006"/>
    <x v="363"/>
    <x v="5"/>
    <x v="1"/>
    <d v="2023-06-30T00:00:00"/>
    <n v="8"/>
    <n v="25"/>
    <n v="200"/>
    <x v="5"/>
  </r>
  <r>
    <n v="1007"/>
    <x v="130"/>
    <x v="0"/>
    <x v="2"/>
    <d v="2023-07-31T00:00:00"/>
    <n v="12"/>
    <n v="40"/>
    <n v="480"/>
    <x v="6"/>
  </r>
  <r>
    <n v="1008"/>
    <x v="314"/>
    <x v="1"/>
    <x v="3"/>
    <d v="2023-08-31T00:00:00"/>
    <n v="4"/>
    <n v="15"/>
    <n v="60"/>
    <x v="7"/>
  </r>
  <r>
    <n v="1009"/>
    <x v="207"/>
    <x v="2"/>
    <x v="0"/>
    <d v="2023-09-30T00:00:00"/>
    <n v="7"/>
    <n v="10"/>
    <n v="70"/>
    <x v="8"/>
  </r>
  <r>
    <n v="1010"/>
    <x v="300"/>
    <x v="3"/>
    <x v="1"/>
    <d v="2023-10-31T00:00:00"/>
    <n v="9"/>
    <n v="30"/>
    <n v="270"/>
    <x v="9"/>
  </r>
  <r>
    <n v="1011"/>
    <x v="235"/>
    <x v="4"/>
    <x v="2"/>
    <d v="2023-11-30T00:00:00"/>
    <n v="6"/>
    <n v="35"/>
    <n v="210"/>
    <x v="10"/>
  </r>
  <r>
    <n v="1012"/>
    <x v="387"/>
    <x v="5"/>
    <x v="3"/>
    <d v="2023-12-31T00:00:00"/>
    <n v="5"/>
    <n v="20"/>
    <n v="100"/>
    <x v="11"/>
  </r>
  <r>
    <n v="1013"/>
    <x v="34"/>
    <x v="0"/>
    <x v="0"/>
    <d v="2024-01-31T00:00:00"/>
    <n v="8"/>
    <n v="50"/>
    <n v="400"/>
    <x v="12"/>
  </r>
  <r>
    <n v="1014"/>
    <x v="230"/>
    <x v="1"/>
    <x v="1"/>
    <d v="2024-02-29T00:00:00"/>
    <n v="10"/>
    <n v="60"/>
    <n v="600"/>
    <x v="13"/>
  </r>
  <r>
    <n v="1015"/>
    <x v="425"/>
    <x v="2"/>
    <x v="2"/>
    <d v="2024-03-31T00:00:00"/>
    <n v="11"/>
    <n v="10"/>
    <n v="110"/>
    <x v="14"/>
  </r>
  <r>
    <n v="1016"/>
    <x v="362"/>
    <x v="3"/>
    <x v="3"/>
    <d v="2024-04-30T00:00:00"/>
    <n v="4"/>
    <n v="20"/>
    <n v="80"/>
    <x v="15"/>
  </r>
  <r>
    <n v="1017"/>
    <x v="365"/>
    <x v="4"/>
    <x v="0"/>
    <d v="2024-05-31T00:00:00"/>
    <n v="3"/>
    <n v="30"/>
    <n v="90"/>
    <x v="16"/>
  </r>
  <r>
    <n v="1018"/>
    <x v="463"/>
    <x v="5"/>
    <x v="1"/>
    <d v="2024-06-30T00:00:00"/>
    <n v="12"/>
    <n v="25"/>
    <n v="300"/>
    <x v="17"/>
  </r>
  <r>
    <n v="1019"/>
    <x v="212"/>
    <x v="1"/>
    <x v="2"/>
    <d v="2024-07-31T00:00:00"/>
    <n v="5"/>
    <n v="15"/>
    <n v="75"/>
    <x v="18"/>
  </r>
  <r>
    <n v="1020"/>
    <x v="294"/>
    <x v="2"/>
    <x v="3"/>
    <d v="2024-08-31T00:00:00"/>
    <n v="7"/>
    <n v="50"/>
    <n v="350"/>
    <x v="19"/>
  </r>
  <r>
    <n v="1001"/>
    <x v="70"/>
    <x v="0"/>
    <x v="0"/>
    <d v="2023-01-31T00:00:00"/>
    <n v="5"/>
    <n v="20"/>
    <n v="100"/>
    <x v="0"/>
  </r>
  <r>
    <n v="1002"/>
    <x v="325"/>
    <x v="1"/>
    <x v="1"/>
    <d v="2023-02-28T00:00:00"/>
    <n v="10"/>
    <n v="50"/>
    <n v="500"/>
    <x v="1"/>
  </r>
  <r>
    <n v="1003"/>
    <x v="374"/>
    <x v="2"/>
    <x v="2"/>
    <d v="2023-03-31T00:00:00"/>
    <n v="7"/>
    <n v="15"/>
    <n v="105"/>
    <x v="2"/>
  </r>
  <r>
    <n v="1004"/>
    <x v="234"/>
    <x v="3"/>
    <x v="3"/>
    <d v="2023-04-30T00:00:00"/>
    <n v="3"/>
    <n v="5"/>
    <n v="15"/>
    <x v="3"/>
  </r>
  <r>
    <n v="1005"/>
    <x v="13"/>
    <x v="4"/>
    <x v="0"/>
    <d v="2023-05-31T00:00:00"/>
    <n v="2"/>
    <n v="60"/>
    <n v="120"/>
    <x v="4"/>
  </r>
  <r>
    <n v="1006"/>
    <x v="234"/>
    <x v="5"/>
    <x v="1"/>
    <d v="2023-06-30T00:00:00"/>
    <n v="8"/>
    <n v="25"/>
    <n v="200"/>
    <x v="5"/>
  </r>
  <r>
    <n v="1007"/>
    <x v="294"/>
    <x v="0"/>
    <x v="2"/>
    <d v="2023-07-31T00:00:00"/>
    <n v="12"/>
    <n v="40"/>
    <n v="480"/>
    <x v="6"/>
  </r>
  <r>
    <n v="1008"/>
    <x v="494"/>
    <x v="1"/>
    <x v="3"/>
    <d v="2023-08-31T00:00:00"/>
    <n v="4"/>
    <n v="15"/>
    <n v="60"/>
    <x v="7"/>
  </r>
  <r>
    <n v="1009"/>
    <x v="142"/>
    <x v="2"/>
    <x v="0"/>
    <d v="2023-09-30T00:00:00"/>
    <n v="7"/>
    <n v="10"/>
    <n v="70"/>
    <x v="8"/>
  </r>
  <r>
    <n v="1010"/>
    <x v="10"/>
    <x v="3"/>
    <x v="1"/>
    <d v="2023-10-31T00:00:00"/>
    <n v="9"/>
    <n v="30"/>
    <n v="270"/>
    <x v="9"/>
  </r>
  <r>
    <n v="1011"/>
    <x v="477"/>
    <x v="4"/>
    <x v="2"/>
    <d v="2023-11-30T00:00:00"/>
    <n v="6"/>
    <n v="35"/>
    <n v="210"/>
    <x v="10"/>
  </r>
  <r>
    <n v="1012"/>
    <x v="196"/>
    <x v="5"/>
    <x v="3"/>
    <d v="2023-12-31T00:00:00"/>
    <n v="5"/>
    <n v="20"/>
    <n v="100"/>
    <x v="11"/>
  </r>
  <r>
    <n v="1013"/>
    <x v="255"/>
    <x v="0"/>
    <x v="0"/>
    <d v="2024-01-31T00:00:00"/>
    <n v="8"/>
    <n v="50"/>
    <n v="400"/>
    <x v="12"/>
  </r>
  <r>
    <n v="1014"/>
    <x v="306"/>
    <x v="1"/>
    <x v="1"/>
    <d v="2024-02-29T00:00:00"/>
    <n v="10"/>
    <n v="60"/>
    <n v="600"/>
    <x v="13"/>
  </r>
  <r>
    <n v="1015"/>
    <x v="317"/>
    <x v="2"/>
    <x v="2"/>
    <d v="2024-03-31T00:00:00"/>
    <n v="11"/>
    <n v="10"/>
    <n v="110"/>
    <x v="14"/>
  </r>
  <r>
    <n v="1016"/>
    <x v="386"/>
    <x v="3"/>
    <x v="3"/>
    <d v="2024-04-30T00:00:00"/>
    <n v="4"/>
    <n v="20"/>
    <n v="80"/>
    <x v="15"/>
  </r>
  <r>
    <n v="1017"/>
    <x v="465"/>
    <x v="4"/>
    <x v="0"/>
    <d v="2024-05-31T00:00:00"/>
    <n v="3"/>
    <n v="30"/>
    <n v="90"/>
    <x v="16"/>
  </r>
  <r>
    <n v="1018"/>
    <x v="445"/>
    <x v="5"/>
    <x v="1"/>
    <d v="2024-06-30T00:00:00"/>
    <n v="12"/>
    <n v="25"/>
    <n v="300"/>
    <x v="17"/>
  </r>
  <r>
    <n v="1019"/>
    <x v="165"/>
    <x v="1"/>
    <x v="2"/>
    <d v="2024-07-31T00:00:00"/>
    <n v="5"/>
    <n v="15"/>
    <n v="75"/>
    <x v="18"/>
  </r>
  <r>
    <n v="1020"/>
    <x v="221"/>
    <x v="2"/>
    <x v="3"/>
    <d v="2024-08-31T00:00:00"/>
    <n v="7"/>
    <n v="50"/>
    <n v="350"/>
    <x v="19"/>
  </r>
  <r>
    <n v="1001"/>
    <x v="342"/>
    <x v="0"/>
    <x v="0"/>
    <d v="2023-01-31T00:00:00"/>
    <n v="5"/>
    <n v="20"/>
    <n v="100"/>
    <x v="0"/>
  </r>
  <r>
    <n v="1002"/>
    <x v="270"/>
    <x v="1"/>
    <x v="1"/>
    <d v="2023-02-28T00:00:00"/>
    <n v="10"/>
    <n v="50"/>
    <n v="500"/>
    <x v="1"/>
  </r>
  <r>
    <n v="1003"/>
    <x v="71"/>
    <x v="2"/>
    <x v="2"/>
    <d v="2023-03-31T00:00:00"/>
    <n v="7"/>
    <n v="15"/>
    <n v="105"/>
    <x v="2"/>
  </r>
  <r>
    <n v="1004"/>
    <x v="262"/>
    <x v="3"/>
    <x v="3"/>
    <d v="2023-04-30T00:00:00"/>
    <n v="3"/>
    <n v="5"/>
    <n v="15"/>
    <x v="3"/>
  </r>
  <r>
    <n v="1005"/>
    <x v="296"/>
    <x v="4"/>
    <x v="0"/>
    <d v="2023-05-31T00:00:00"/>
    <n v="2"/>
    <n v="60"/>
    <n v="120"/>
    <x v="4"/>
  </r>
  <r>
    <n v="1006"/>
    <x v="296"/>
    <x v="5"/>
    <x v="1"/>
    <d v="2023-06-30T00:00:00"/>
    <n v="8"/>
    <n v="25"/>
    <n v="200"/>
    <x v="5"/>
  </r>
  <r>
    <n v="1007"/>
    <x v="83"/>
    <x v="0"/>
    <x v="2"/>
    <d v="2023-07-31T00:00:00"/>
    <n v="12"/>
    <n v="40"/>
    <n v="480"/>
    <x v="6"/>
  </r>
  <r>
    <n v="1008"/>
    <x v="35"/>
    <x v="1"/>
    <x v="3"/>
    <d v="2023-08-31T00:00:00"/>
    <n v="4"/>
    <n v="15"/>
    <n v="60"/>
    <x v="7"/>
  </r>
  <r>
    <n v="1009"/>
    <x v="208"/>
    <x v="2"/>
    <x v="0"/>
    <d v="2023-09-30T00:00:00"/>
    <n v="7"/>
    <n v="10"/>
    <n v="70"/>
    <x v="8"/>
  </r>
  <r>
    <n v="1010"/>
    <x v="362"/>
    <x v="3"/>
    <x v="1"/>
    <d v="2023-10-31T00:00:00"/>
    <n v="9"/>
    <n v="30"/>
    <n v="270"/>
    <x v="9"/>
  </r>
  <r>
    <n v="1011"/>
    <x v="489"/>
    <x v="4"/>
    <x v="2"/>
    <d v="2023-11-30T00:00:00"/>
    <n v="6"/>
    <n v="35"/>
    <n v="210"/>
    <x v="10"/>
  </r>
  <r>
    <n v="1012"/>
    <x v="205"/>
    <x v="5"/>
    <x v="3"/>
    <d v="2023-12-31T00:00:00"/>
    <n v="5"/>
    <n v="20"/>
    <n v="100"/>
    <x v="11"/>
  </r>
  <r>
    <n v="1013"/>
    <x v="489"/>
    <x v="0"/>
    <x v="0"/>
    <d v="2024-01-31T00:00:00"/>
    <n v="8"/>
    <n v="50"/>
    <n v="400"/>
    <x v="12"/>
  </r>
  <r>
    <n v="1014"/>
    <x v="397"/>
    <x v="1"/>
    <x v="1"/>
    <d v="2024-02-29T00:00:00"/>
    <n v="10"/>
    <n v="60"/>
    <n v="600"/>
    <x v="13"/>
  </r>
  <r>
    <n v="1015"/>
    <x v="52"/>
    <x v="2"/>
    <x v="2"/>
    <d v="2024-03-31T00:00:00"/>
    <n v="11"/>
    <n v="10"/>
    <n v="110"/>
    <x v="14"/>
  </r>
  <r>
    <n v="1016"/>
    <x v="453"/>
    <x v="3"/>
    <x v="3"/>
    <d v="2024-04-30T00:00:00"/>
    <n v="4"/>
    <n v="20"/>
    <n v="80"/>
    <x v="15"/>
  </r>
  <r>
    <n v="1017"/>
    <x v="310"/>
    <x v="4"/>
    <x v="0"/>
    <d v="2024-05-31T00:00:00"/>
    <n v="3"/>
    <n v="30"/>
    <n v="90"/>
    <x v="16"/>
  </r>
  <r>
    <n v="1018"/>
    <x v="101"/>
    <x v="5"/>
    <x v="1"/>
    <d v="2024-06-30T00:00:00"/>
    <n v="12"/>
    <n v="25"/>
    <n v="300"/>
    <x v="17"/>
  </r>
  <r>
    <n v="1019"/>
    <x v="325"/>
    <x v="1"/>
    <x v="2"/>
    <d v="2024-07-31T00:00:00"/>
    <n v="5"/>
    <n v="15"/>
    <n v="75"/>
    <x v="18"/>
  </r>
  <r>
    <n v="1020"/>
    <x v="57"/>
    <x v="2"/>
    <x v="3"/>
    <d v="2024-08-31T00:00:00"/>
    <n v="7"/>
    <n v="50"/>
    <n v="350"/>
    <x v="19"/>
  </r>
  <r>
    <n v="1001"/>
    <x v="100"/>
    <x v="0"/>
    <x v="0"/>
    <d v="2023-01-31T00:00:00"/>
    <n v="5"/>
    <n v="20"/>
    <n v="100"/>
    <x v="0"/>
  </r>
  <r>
    <n v="1002"/>
    <x v="478"/>
    <x v="1"/>
    <x v="1"/>
    <d v="2023-02-28T00:00:00"/>
    <n v="10"/>
    <n v="50"/>
    <n v="500"/>
    <x v="1"/>
  </r>
  <r>
    <n v="1003"/>
    <x v="155"/>
    <x v="2"/>
    <x v="2"/>
    <d v="2023-03-31T00:00:00"/>
    <n v="7"/>
    <n v="15"/>
    <n v="105"/>
    <x v="2"/>
  </r>
  <r>
    <n v="1004"/>
    <x v="137"/>
    <x v="3"/>
    <x v="3"/>
    <d v="2023-04-30T00:00:00"/>
    <n v="3"/>
    <n v="5"/>
    <n v="15"/>
    <x v="3"/>
  </r>
  <r>
    <n v="1005"/>
    <x v="227"/>
    <x v="4"/>
    <x v="0"/>
    <d v="2023-05-31T00:00:00"/>
    <n v="2"/>
    <n v="60"/>
    <n v="120"/>
    <x v="4"/>
  </r>
  <r>
    <n v="1006"/>
    <x v="377"/>
    <x v="5"/>
    <x v="1"/>
    <d v="2023-06-30T00:00:00"/>
    <n v="8"/>
    <n v="25"/>
    <n v="200"/>
    <x v="5"/>
  </r>
  <r>
    <n v="1007"/>
    <x v="155"/>
    <x v="0"/>
    <x v="2"/>
    <d v="2023-07-31T00:00:00"/>
    <n v="12"/>
    <n v="40"/>
    <n v="480"/>
    <x v="6"/>
  </r>
  <r>
    <n v="1008"/>
    <x v="85"/>
    <x v="1"/>
    <x v="3"/>
    <d v="2023-08-31T00:00:00"/>
    <n v="4"/>
    <n v="15"/>
    <n v="60"/>
    <x v="7"/>
  </r>
  <r>
    <n v="1009"/>
    <x v="53"/>
    <x v="2"/>
    <x v="0"/>
    <d v="2023-09-30T00:00:00"/>
    <n v="7"/>
    <n v="10"/>
    <n v="70"/>
    <x v="8"/>
  </r>
  <r>
    <n v="1010"/>
    <x v="78"/>
    <x v="3"/>
    <x v="1"/>
    <d v="2023-10-31T00:00:00"/>
    <n v="9"/>
    <n v="30"/>
    <n v="270"/>
    <x v="9"/>
  </r>
  <r>
    <n v="1011"/>
    <x v="235"/>
    <x v="4"/>
    <x v="2"/>
    <d v="2023-11-30T00:00:00"/>
    <n v="6"/>
    <n v="35"/>
    <n v="210"/>
    <x v="10"/>
  </r>
  <r>
    <n v="1012"/>
    <x v="245"/>
    <x v="5"/>
    <x v="3"/>
    <d v="2023-12-31T00:00:00"/>
    <n v="5"/>
    <n v="20"/>
    <n v="100"/>
    <x v="11"/>
  </r>
  <r>
    <n v="1013"/>
    <x v="264"/>
    <x v="0"/>
    <x v="0"/>
    <d v="2024-01-31T00:00:00"/>
    <n v="8"/>
    <n v="50"/>
    <n v="400"/>
    <x v="12"/>
  </r>
  <r>
    <n v="1014"/>
    <x v="62"/>
    <x v="1"/>
    <x v="1"/>
    <d v="2024-02-29T00:00:00"/>
    <n v="10"/>
    <n v="60"/>
    <n v="600"/>
    <x v="13"/>
  </r>
  <r>
    <n v="1015"/>
    <x v="297"/>
    <x v="2"/>
    <x v="2"/>
    <d v="2024-03-31T00:00:00"/>
    <n v="11"/>
    <n v="10"/>
    <n v="110"/>
    <x v="14"/>
  </r>
  <r>
    <n v="1016"/>
    <x v="222"/>
    <x v="3"/>
    <x v="3"/>
    <d v="2024-04-30T00:00:00"/>
    <n v="4"/>
    <n v="20"/>
    <n v="80"/>
    <x v="15"/>
  </r>
  <r>
    <n v="1017"/>
    <x v="66"/>
    <x v="4"/>
    <x v="0"/>
    <d v="2024-05-31T00:00:00"/>
    <n v="3"/>
    <n v="30"/>
    <n v="90"/>
    <x v="16"/>
  </r>
  <r>
    <n v="1018"/>
    <x v="185"/>
    <x v="5"/>
    <x v="1"/>
    <d v="2024-06-30T00:00:00"/>
    <n v="12"/>
    <n v="25"/>
    <n v="300"/>
    <x v="17"/>
  </r>
  <r>
    <n v="1019"/>
    <x v="293"/>
    <x v="1"/>
    <x v="2"/>
    <d v="2024-07-31T00:00:00"/>
    <n v="5"/>
    <n v="15"/>
    <n v="75"/>
    <x v="18"/>
  </r>
  <r>
    <n v="1020"/>
    <x v="190"/>
    <x v="2"/>
    <x v="3"/>
    <d v="2024-08-31T00:00:00"/>
    <n v="7"/>
    <n v="50"/>
    <n v="350"/>
    <x v="19"/>
  </r>
  <r>
    <n v="1001"/>
    <x v="479"/>
    <x v="0"/>
    <x v="0"/>
    <d v="2023-01-31T00:00:00"/>
    <n v="5"/>
    <n v="20"/>
    <n v="100"/>
    <x v="0"/>
  </r>
  <r>
    <n v="1002"/>
    <x v="496"/>
    <x v="1"/>
    <x v="1"/>
    <d v="2023-02-28T00:00:00"/>
    <n v="10"/>
    <n v="50"/>
    <n v="500"/>
    <x v="1"/>
  </r>
  <r>
    <n v="1003"/>
    <x v="412"/>
    <x v="2"/>
    <x v="2"/>
    <d v="2023-03-31T00:00:00"/>
    <n v="7"/>
    <n v="15"/>
    <n v="105"/>
    <x v="2"/>
  </r>
  <r>
    <n v="1004"/>
    <x v="329"/>
    <x v="3"/>
    <x v="3"/>
    <d v="2023-04-30T00:00:00"/>
    <n v="3"/>
    <n v="5"/>
    <n v="15"/>
    <x v="3"/>
  </r>
  <r>
    <n v="1005"/>
    <x v="376"/>
    <x v="4"/>
    <x v="0"/>
    <d v="2023-05-31T00:00:00"/>
    <n v="2"/>
    <n v="60"/>
    <n v="120"/>
    <x v="4"/>
  </r>
  <r>
    <n v="1006"/>
    <x v="32"/>
    <x v="5"/>
    <x v="1"/>
    <d v="2023-06-30T00:00:00"/>
    <n v="8"/>
    <n v="25"/>
    <n v="200"/>
    <x v="5"/>
  </r>
  <r>
    <n v="1007"/>
    <x v="305"/>
    <x v="0"/>
    <x v="2"/>
    <d v="2023-07-31T00:00:00"/>
    <n v="12"/>
    <n v="40"/>
    <n v="480"/>
    <x v="6"/>
  </r>
  <r>
    <n v="1008"/>
    <x v="355"/>
    <x v="1"/>
    <x v="3"/>
    <d v="2023-08-31T00:00:00"/>
    <n v="4"/>
    <n v="15"/>
    <n v="60"/>
    <x v="7"/>
  </r>
  <r>
    <n v="1009"/>
    <x v="197"/>
    <x v="2"/>
    <x v="0"/>
    <d v="2023-09-30T00:00:00"/>
    <n v="7"/>
    <n v="10"/>
    <n v="70"/>
    <x v="8"/>
  </r>
  <r>
    <n v="1010"/>
    <x v="243"/>
    <x v="3"/>
    <x v="1"/>
    <d v="2023-10-31T00:00:00"/>
    <n v="9"/>
    <n v="30"/>
    <n v="270"/>
    <x v="9"/>
  </r>
  <r>
    <n v="1011"/>
    <x v="452"/>
    <x v="4"/>
    <x v="2"/>
    <d v="2023-11-30T00:00:00"/>
    <n v="6"/>
    <n v="35"/>
    <n v="210"/>
    <x v="10"/>
  </r>
  <r>
    <n v="1012"/>
    <x v="324"/>
    <x v="5"/>
    <x v="3"/>
    <d v="2023-12-31T00:00:00"/>
    <n v="5"/>
    <n v="20"/>
    <n v="100"/>
    <x v="11"/>
  </r>
  <r>
    <n v="1013"/>
    <x v="207"/>
    <x v="0"/>
    <x v="0"/>
    <d v="2024-01-31T00:00:00"/>
    <n v="8"/>
    <n v="50"/>
    <n v="400"/>
    <x v="12"/>
  </r>
  <r>
    <n v="1014"/>
    <x v="361"/>
    <x v="1"/>
    <x v="1"/>
    <d v="2024-02-29T00:00:00"/>
    <n v="10"/>
    <n v="60"/>
    <n v="600"/>
    <x v="13"/>
  </r>
  <r>
    <n v="1015"/>
    <x v="140"/>
    <x v="2"/>
    <x v="2"/>
    <d v="2024-03-31T00:00:00"/>
    <n v="11"/>
    <n v="10"/>
    <n v="110"/>
    <x v="14"/>
  </r>
  <r>
    <n v="1016"/>
    <x v="188"/>
    <x v="3"/>
    <x v="3"/>
    <d v="2024-04-30T00:00:00"/>
    <n v="4"/>
    <n v="20"/>
    <n v="80"/>
    <x v="15"/>
  </r>
  <r>
    <n v="1017"/>
    <x v="465"/>
    <x v="4"/>
    <x v="0"/>
    <d v="2024-05-31T00:00:00"/>
    <n v="3"/>
    <n v="30"/>
    <n v="90"/>
    <x v="16"/>
  </r>
  <r>
    <n v="1018"/>
    <x v="350"/>
    <x v="5"/>
    <x v="1"/>
    <d v="2024-06-30T00:00:00"/>
    <n v="12"/>
    <n v="25"/>
    <n v="300"/>
    <x v="17"/>
  </r>
  <r>
    <n v="1019"/>
    <x v="237"/>
    <x v="1"/>
    <x v="2"/>
    <d v="2024-07-31T00:00:00"/>
    <n v="5"/>
    <n v="15"/>
    <n v="75"/>
    <x v="18"/>
  </r>
  <r>
    <n v="1020"/>
    <x v="194"/>
    <x v="2"/>
    <x v="3"/>
    <d v="2024-08-31T00:00:00"/>
    <n v="7"/>
    <n v="50"/>
    <n v="350"/>
    <x v="19"/>
  </r>
  <r>
    <n v="1001"/>
    <x v="462"/>
    <x v="0"/>
    <x v="0"/>
    <d v="2023-01-31T00:00:00"/>
    <n v="5"/>
    <n v="20"/>
    <n v="100"/>
    <x v="0"/>
  </r>
  <r>
    <n v="1002"/>
    <x v="314"/>
    <x v="1"/>
    <x v="1"/>
    <d v="2023-02-28T00:00:00"/>
    <n v="10"/>
    <n v="50"/>
    <n v="500"/>
    <x v="1"/>
  </r>
  <r>
    <n v="1003"/>
    <x v="355"/>
    <x v="2"/>
    <x v="2"/>
    <d v="2023-03-31T00:00:00"/>
    <n v="7"/>
    <n v="15"/>
    <n v="105"/>
    <x v="2"/>
  </r>
  <r>
    <n v="1004"/>
    <x v="30"/>
    <x v="3"/>
    <x v="3"/>
    <d v="2023-04-30T00:00:00"/>
    <n v="3"/>
    <n v="5"/>
    <n v="15"/>
    <x v="3"/>
  </r>
  <r>
    <n v="1005"/>
    <x v="273"/>
    <x v="4"/>
    <x v="0"/>
    <d v="2023-05-31T00:00:00"/>
    <n v="2"/>
    <n v="60"/>
    <n v="120"/>
    <x v="4"/>
  </r>
  <r>
    <n v="1006"/>
    <x v="281"/>
    <x v="5"/>
    <x v="1"/>
    <d v="2023-06-30T00:00:00"/>
    <n v="8"/>
    <n v="25"/>
    <n v="200"/>
    <x v="5"/>
  </r>
  <r>
    <n v="1007"/>
    <x v="242"/>
    <x v="0"/>
    <x v="2"/>
    <d v="2023-07-31T00:00:00"/>
    <n v="12"/>
    <n v="40"/>
    <n v="480"/>
    <x v="6"/>
  </r>
  <r>
    <n v="1008"/>
    <x v="383"/>
    <x v="1"/>
    <x v="3"/>
    <d v="2023-08-31T00:00:00"/>
    <n v="4"/>
    <n v="15"/>
    <n v="60"/>
    <x v="7"/>
  </r>
  <r>
    <n v="1009"/>
    <x v="385"/>
    <x v="2"/>
    <x v="0"/>
    <d v="2023-09-30T00:00:00"/>
    <n v="7"/>
    <n v="10"/>
    <n v="70"/>
    <x v="8"/>
  </r>
  <r>
    <n v="1010"/>
    <x v="439"/>
    <x v="3"/>
    <x v="1"/>
    <d v="2023-10-31T00:00:00"/>
    <n v="9"/>
    <n v="30"/>
    <n v="270"/>
    <x v="9"/>
  </r>
  <r>
    <n v="1011"/>
    <x v="148"/>
    <x v="4"/>
    <x v="2"/>
    <d v="2023-11-30T00:00:00"/>
    <n v="6"/>
    <n v="35"/>
    <n v="210"/>
    <x v="10"/>
  </r>
  <r>
    <n v="1012"/>
    <x v="167"/>
    <x v="5"/>
    <x v="3"/>
    <d v="2023-12-31T00:00:00"/>
    <n v="5"/>
    <n v="20"/>
    <n v="100"/>
    <x v="11"/>
  </r>
  <r>
    <n v="1013"/>
    <x v="53"/>
    <x v="0"/>
    <x v="0"/>
    <d v="2024-01-31T00:00:00"/>
    <n v="8"/>
    <n v="50"/>
    <n v="400"/>
    <x v="12"/>
  </r>
  <r>
    <n v="1014"/>
    <x v="261"/>
    <x v="1"/>
    <x v="1"/>
    <d v="2024-02-29T00:00:00"/>
    <n v="10"/>
    <n v="60"/>
    <n v="600"/>
    <x v="13"/>
  </r>
  <r>
    <n v="1015"/>
    <x v="272"/>
    <x v="2"/>
    <x v="2"/>
    <d v="2024-03-31T00:00:00"/>
    <n v="11"/>
    <n v="10"/>
    <n v="110"/>
    <x v="14"/>
  </r>
  <r>
    <n v="1016"/>
    <x v="101"/>
    <x v="3"/>
    <x v="3"/>
    <d v="2024-04-30T00:00:00"/>
    <n v="4"/>
    <n v="20"/>
    <n v="80"/>
    <x v="15"/>
  </r>
  <r>
    <n v="1017"/>
    <x v="210"/>
    <x v="4"/>
    <x v="0"/>
    <d v="2024-05-31T00:00:00"/>
    <n v="3"/>
    <n v="30"/>
    <n v="90"/>
    <x v="16"/>
  </r>
  <r>
    <n v="1018"/>
    <x v="106"/>
    <x v="5"/>
    <x v="1"/>
    <d v="2024-06-30T00:00:00"/>
    <n v="12"/>
    <n v="25"/>
    <n v="300"/>
    <x v="17"/>
  </r>
  <r>
    <n v="1019"/>
    <x v="320"/>
    <x v="1"/>
    <x v="2"/>
    <d v="2024-07-31T00:00:00"/>
    <n v="5"/>
    <n v="15"/>
    <n v="75"/>
    <x v="18"/>
  </r>
  <r>
    <n v="1020"/>
    <x v="261"/>
    <x v="2"/>
    <x v="3"/>
    <d v="2024-08-31T00:00:00"/>
    <n v="7"/>
    <n v="50"/>
    <n v="350"/>
    <x v="19"/>
  </r>
  <r>
    <n v="1001"/>
    <x v="287"/>
    <x v="0"/>
    <x v="0"/>
    <d v="2023-01-31T00:00:00"/>
    <n v="5"/>
    <n v="20"/>
    <n v="100"/>
    <x v="0"/>
  </r>
  <r>
    <n v="1002"/>
    <x v="352"/>
    <x v="1"/>
    <x v="1"/>
    <d v="2023-02-28T00:00:00"/>
    <n v="10"/>
    <n v="50"/>
    <n v="500"/>
    <x v="1"/>
  </r>
  <r>
    <n v="1003"/>
    <x v="312"/>
    <x v="2"/>
    <x v="2"/>
    <d v="2023-03-31T00:00:00"/>
    <n v="7"/>
    <n v="15"/>
    <n v="105"/>
    <x v="2"/>
  </r>
  <r>
    <n v="1004"/>
    <x v="71"/>
    <x v="3"/>
    <x v="3"/>
    <d v="2023-04-30T00:00:00"/>
    <n v="3"/>
    <n v="5"/>
    <n v="15"/>
    <x v="3"/>
  </r>
  <r>
    <n v="1005"/>
    <x v="53"/>
    <x v="4"/>
    <x v="0"/>
    <d v="2023-05-31T00:00:00"/>
    <n v="2"/>
    <n v="60"/>
    <n v="120"/>
    <x v="4"/>
  </r>
  <r>
    <n v="1006"/>
    <x v="5"/>
    <x v="5"/>
    <x v="1"/>
    <d v="2023-06-30T00:00:00"/>
    <n v="8"/>
    <n v="25"/>
    <n v="200"/>
    <x v="5"/>
  </r>
  <r>
    <n v="1007"/>
    <x v="176"/>
    <x v="0"/>
    <x v="2"/>
    <d v="2023-07-31T00:00:00"/>
    <n v="12"/>
    <n v="40"/>
    <n v="480"/>
    <x v="6"/>
  </r>
  <r>
    <n v="1008"/>
    <x v="9"/>
    <x v="1"/>
    <x v="3"/>
    <d v="2023-08-31T00:00:00"/>
    <n v="4"/>
    <n v="15"/>
    <n v="60"/>
    <x v="7"/>
  </r>
  <r>
    <n v="1009"/>
    <x v="89"/>
    <x v="2"/>
    <x v="0"/>
    <d v="2023-09-30T00:00:00"/>
    <n v="7"/>
    <n v="10"/>
    <n v="70"/>
    <x v="8"/>
  </r>
  <r>
    <n v="1010"/>
    <x v="448"/>
    <x v="3"/>
    <x v="1"/>
    <d v="2023-10-31T00:00:00"/>
    <n v="9"/>
    <n v="30"/>
    <n v="270"/>
    <x v="9"/>
  </r>
  <r>
    <n v="1011"/>
    <x v="440"/>
    <x v="4"/>
    <x v="2"/>
    <d v="2023-11-30T00:00:00"/>
    <n v="6"/>
    <n v="35"/>
    <n v="210"/>
    <x v="10"/>
  </r>
  <r>
    <n v="1012"/>
    <x v="102"/>
    <x v="5"/>
    <x v="3"/>
    <d v="2023-12-31T00:00:00"/>
    <n v="5"/>
    <n v="20"/>
    <n v="100"/>
    <x v="11"/>
  </r>
  <r>
    <n v="1013"/>
    <x v="352"/>
    <x v="0"/>
    <x v="0"/>
    <d v="2024-01-31T00:00:00"/>
    <n v="8"/>
    <n v="50"/>
    <n v="400"/>
    <x v="12"/>
  </r>
  <r>
    <n v="1014"/>
    <x v="295"/>
    <x v="1"/>
    <x v="1"/>
    <d v="2024-02-29T00:00:00"/>
    <n v="10"/>
    <n v="60"/>
    <n v="600"/>
    <x v="13"/>
  </r>
  <r>
    <n v="1015"/>
    <x v="186"/>
    <x v="2"/>
    <x v="2"/>
    <d v="2024-03-31T00:00:00"/>
    <n v="11"/>
    <n v="10"/>
    <n v="110"/>
    <x v="14"/>
  </r>
  <r>
    <n v="1016"/>
    <x v="415"/>
    <x v="3"/>
    <x v="3"/>
    <d v="2024-04-30T00:00:00"/>
    <n v="4"/>
    <n v="20"/>
    <n v="80"/>
    <x v="15"/>
  </r>
  <r>
    <n v="1017"/>
    <x v="385"/>
    <x v="4"/>
    <x v="0"/>
    <d v="2024-05-31T00:00:00"/>
    <n v="3"/>
    <n v="30"/>
    <n v="90"/>
    <x v="16"/>
  </r>
  <r>
    <n v="1018"/>
    <x v="99"/>
    <x v="5"/>
    <x v="1"/>
    <d v="2024-06-30T00:00:00"/>
    <n v="12"/>
    <n v="25"/>
    <n v="300"/>
    <x v="17"/>
  </r>
  <r>
    <n v="1019"/>
    <x v="61"/>
    <x v="1"/>
    <x v="2"/>
    <d v="2024-07-31T00:00:00"/>
    <n v="5"/>
    <n v="15"/>
    <n v="75"/>
    <x v="18"/>
  </r>
  <r>
    <n v="1020"/>
    <x v="482"/>
    <x v="2"/>
    <x v="3"/>
    <d v="2024-08-31T00:00:00"/>
    <n v="7"/>
    <n v="50"/>
    <n v="350"/>
    <x v="19"/>
  </r>
  <r>
    <n v="1001"/>
    <x v="362"/>
    <x v="0"/>
    <x v="0"/>
    <d v="2023-01-31T00:00:00"/>
    <n v="5"/>
    <n v="20"/>
    <n v="100"/>
    <x v="0"/>
  </r>
  <r>
    <n v="1002"/>
    <x v="101"/>
    <x v="1"/>
    <x v="1"/>
    <d v="2023-02-28T00:00:00"/>
    <n v="10"/>
    <n v="50"/>
    <n v="500"/>
    <x v="1"/>
  </r>
  <r>
    <n v="1003"/>
    <x v="193"/>
    <x v="2"/>
    <x v="2"/>
    <d v="2023-03-31T00:00:00"/>
    <n v="7"/>
    <n v="15"/>
    <n v="105"/>
    <x v="2"/>
  </r>
  <r>
    <n v="1004"/>
    <x v="225"/>
    <x v="3"/>
    <x v="3"/>
    <d v="2023-04-30T00:00:00"/>
    <n v="3"/>
    <n v="5"/>
    <n v="15"/>
    <x v="3"/>
  </r>
  <r>
    <n v="1005"/>
    <x v="234"/>
    <x v="4"/>
    <x v="0"/>
    <d v="2023-05-31T00:00:00"/>
    <n v="2"/>
    <n v="60"/>
    <n v="120"/>
    <x v="4"/>
  </r>
  <r>
    <n v="1006"/>
    <x v="104"/>
    <x v="5"/>
    <x v="1"/>
    <d v="2023-06-30T00:00:00"/>
    <n v="8"/>
    <n v="25"/>
    <n v="200"/>
    <x v="5"/>
  </r>
  <r>
    <n v="1007"/>
    <x v="151"/>
    <x v="0"/>
    <x v="2"/>
    <d v="2023-07-31T00:00:00"/>
    <n v="12"/>
    <n v="40"/>
    <n v="480"/>
    <x v="6"/>
  </r>
  <r>
    <n v="1008"/>
    <x v="477"/>
    <x v="1"/>
    <x v="3"/>
    <d v="2023-08-31T00:00:00"/>
    <n v="4"/>
    <n v="15"/>
    <n v="60"/>
    <x v="7"/>
  </r>
  <r>
    <n v="1009"/>
    <x v="311"/>
    <x v="2"/>
    <x v="0"/>
    <d v="2023-09-30T00:00:00"/>
    <n v="7"/>
    <n v="10"/>
    <n v="70"/>
    <x v="8"/>
  </r>
  <r>
    <n v="1010"/>
    <x v="103"/>
    <x v="3"/>
    <x v="1"/>
    <d v="2023-10-31T00:00:00"/>
    <n v="9"/>
    <n v="30"/>
    <n v="270"/>
    <x v="9"/>
  </r>
  <r>
    <n v="1011"/>
    <x v="229"/>
    <x v="4"/>
    <x v="2"/>
    <d v="2023-11-30T00:00:00"/>
    <n v="6"/>
    <n v="35"/>
    <n v="210"/>
    <x v="10"/>
  </r>
  <r>
    <n v="1012"/>
    <x v="136"/>
    <x v="5"/>
    <x v="3"/>
    <d v="2023-12-31T00:00:00"/>
    <n v="5"/>
    <n v="20"/>
    <n v="100"/>
    <x v="11"/>
  </r>
  <r>
    <n v="1013"/>
    <x v="370"/>
    <x v="0"/>
    <x v="0"/>
    <d v="2024-01-31T00:00:00"/>
    <n v="8"/>
    <n v="50"/>
    <n v="400"/>
    <x v="12"/>
  </r>
  <r>
    <n v="1014"/>
    <x v="435"/>
    <x v="1"/>
    <x v="1"/>
    <d v="2024-02-29T00:00:00"/>
    <n v="10"/>
    <n v="60"/>
    <n v="600"/>
    <x v="13"/>
  </r>
  <r>
    <n v="1015"/>
    <x v="364"/>
    <x v="2"/>
    <x v="2"/>
    <d v="2024-03-31T00:00:00"/>
    <n v="11"/>
    <n v="10"/>
    <n v="110"/>
    <x v="14"/>
  </r>
  <r>
    <n v="1016"/>
    <x v="204"/>
    <x v="3"/>
    <x v="3"/>
    <d v="2024-04-30T00:00:00"/>
    <n v="4"/>
    <n v="20"/>
    <n v="80"/>
    <x v="15"/>
  </r>
  <r>
    <n v="1017"/>
    <x v="19"/>
    <x v="4"/>
    <x v="0"/>
    <d v="2024-05-31T00:00:00"/>
    <n v="3"/>
    <n v="30"/>
    <n v="90"/>
    <x v="16"/>
  </r>
  <r>
    <n v="1018"/>
    <x v="217"/>
    <x v="5"/>
    <x v="1"/>
    <d v="2024-06-30T00:00:00"/>
    <n v="12"/>
    <n v="25"/>
    <n v="300"/>
    <x v="17"/>
  </r>
  <r>
    <n v="1019"/>
    <x v="153"/>
    <x v="1"/>
    <x v="2"/>
    <d v="2024-07-31T00:00:00"/>
    <n v="5"/>
    <n v="15"/>
    <n v="75"/>
    <x v="18"/>
  </r>
  <r>
    <n v="1020"/>
    <x v="240"/>
    <x v="2"/>
    <x v="3"/>
    <d v="2024-08-31T00:00:00"/>
    <n v="7"/>
    <n v="50"/>
    <n v="350"/>
    <x v="19"/>
  </r>
  <r>
    <n v="1001"/>
    <x v="37"/>
    <x v="0"/>
    <x v="0"/>
    <d v="2023-01-31T00:00:00"/>
    <n v="5"/>
    <n v="20"/>
    <n v="100"/>
    <x v="0"/>
  </r>
  <r>
    <n v="1002"/>
    <x v="340"/>
    <x v="1"/>
    <x v="1"/>
    <d v="2023-02-28T00:00:00"/>
    <n v="10"/>
    <n v="50"/>
    <n v="500"/>
    <x v="1"/>
  </r>
  <r>
    <n v="1003"/>
    <x v="338"/>
    <x v="2"/>
    <x v="2"/>
    <d v="2023-03-31T00:00:00"/>
    <n v="7"/>
    <n v="15"/>
    <n v="105"/>
    <x v="2"/>
  </r>
  <r>
    <n v="1004"/>
    <x v="365"/>
    <x v="3"/>
    <x v="3"/>
    <d v="2023-04-30T00:00:00"/>
    <n v="3"/>
    <n v="5"/>
    <n v="15"/>
    <x v="3"/>
  </r>
  <r>
    <n v="1005"/>
    <x v="292"/>
    <x v="4"/>
    <x v="0"/>
    <d v="2023-05-31T00:00:00"/>
    <n v="2"/>
    <n v="60"/>
    <n v="120"/>
    <x v="4"/>
  </r>
  <r>
    <n v="1006"/>
    <x v="238"/>
    <x v="5"/>
    <x v="1"/>
    <d v="2023-06-30T00:00:00"/>
    <n v="8"/>
    <n v="25"/>
    <n v="200"/>
    <x v="5"/>
  </r>
  <r>
    <n v="1007"/>
    <x v="338"/>
    <x v="0"/>
    <x v="2"/>
    <d v="2023-07-31T00:00:00"/>
    <n v="12"/>
    <n v="40"/>
    <n v="480"/>
    <x v="6"/>
  </r>
  <r>
    <n v="1008"/>
    <x v="13"/>
    <x v="1"/>
    <x v="3"/>
    <d v="2023-08-31T00:00:00"/>
    <n v="4"/>
    <n v="15"/>
    <n v="60"/>
    <x v="7"/>
  </r>
  <r>
    <n v="1009"/>
    <x v="375"/>
    <x v="2"/>
    <x v="0"/>
    <d v="2023-09-30T00:00:00"/>
    <n v="7"/>
    <n v="10"/>
    <n v="70"/>
    <x v="8"/>
  </r>
  <r>
    <n v="1010"/>
    <x v="165"/>
    <x v="3"/>
    <x v="1"/>
    <d v="2023-10-31T00:00:00"/>
    <n v="9"/>
    <n v="30"/>
    <n v="270"/>
    <x v="9"/>
  </r>
  <r>
    <n v="1011"/>
    <x v="21"/>
    <x v="4"/>
    <x v="2"/>
    <d v="2023-11-30T00:00:00"/>
    <n v="6"/>
    <n v="35"/>
    <n v="210"/>
    <x v="10"/>
  </r>
  <r>
    <n v="1012"/>
    <x v="467"/>
    <x v="5"/>
    <x v="3"/>
    <d v="2023-12-31T00:00:00"/>
    <n v="5"/>
    <n v="20"/>
    <n v="100"/>
    <x v="11"/>
  </r>
  <r>
    <n v="1013"/>
    <x v="18"/>
    <x v="0"/>
    <x v="0"/>
    <d v="2024-01-31T00:00:00"/>
    <n v="8"/>
    <n v="50"/>
    <n v="400"/>
    <x v="12"/>
  </r>
  <r>
    <n v="1014"/>
    <x v="236"/>
    <x v="1"/>
    <x v="1"/>
    <d v="2024-02-29T00:00:00"/>
    <n v="10"/>
    <n v="60"/>
    <n v="600"/>
    <x v="13"/>
  </r>
  <r>
    <n v="1015"/>
    <x v="318"/>
    <x v="2"/>
    <x v="2"/>
    <d v="2024-03-31T00:00:00"/>
    <n v="11"/>
    <n v="10"/>
    <n v="110"/>
    <x v="14"/>
  </r>
  <r>
    <n v="1016"/>
    <x v="412"/>
    <x v="3"/>
    <x v="3"/>
    <d v="2024-04-30T00:00:00"/>
    <n v="4"/>
    <n v="20"/>
    <n v="80"/>
    <x v="15"/>
  </r>
  <r>
    <n v="1017"/>
    <x v="191"/>
    <x v="4"/>
    <x v="0"/>
    <d v="2024-05-31T00:00:00"/>
    <n v="3"/>
    <n v="30"/>
    <n v="90"/>
    <x v="16"/>
  </r>
  <r>
    <n v="1018"/>
    <x v="360"/>
    <x v="5"/>
    <x v="1"/>
    <d v="2024-06-30T00:00:00"/>
    <n v="12"/>
    <n v="25"/>
    <n v="300"/>
    <x v="17"/>
  </r>
  <r>
    <n v="1019"/>
    <x v="232"/>
    <x v="1"/>
    <x v="2"/>
    <d v="2024-07-31T00:00:00"/>
    <n v="5"/>
    <n v="15"/>
    <n v="75"/>
    <x v="18"/>
  </r>
  <r>
    <n v="1020"/>
    <x v="230"/>
    <x v="2"/>
    <x v="3"/>
    <d v="2024-08-31T00:00:00"/>
    <n v="7"/>
    <n v="50"/>
    <n v="350"/>
    <x v="19"/>
  </r>
  <r>
    <n v="1001"/>
    <x v="108"/>
    <x v="0"/>
    <x v="0"/>
    <d v="2023-01-31T00:00:00"/>
    <n v="5"/>
    <n v="20"/>
    <n v="100"/>
    <x v="0"/>
  </r>
  <r>
    <n v="1002"/>
    <x v="212"/>
    <x v="1"/>
    <x v="1"/>
    <d v="2023-02-28T00:00:00"/>
    <n v="10"/>
    <n v="50"/>
    <n v="500"/>
    <x v="1"/>
  </r>
  <r>
    <n v="1003"/>
    <x v="19"/>
    <x v="2"/>
    <x v="2"/>
    <d v="2023-03-31T00:00:00"/>
    <n v="7"/>
    <n v="15"/>
    <n v="105"/>
    <x v="2"/>
  </r>
  <r>
    <n v="1004"/>
    <x v="180"/>
    <x v="3"/>
    <x v="3"/>
    <d v="2023-04-30T00:00:00"/>
    <n v="3"/>
    <n v="5"/>
    <n v="15"/>
    <x v="3"/>
  </r>
  <r>
    <n v="1005"/>
    <x v="418"/>
    <x v="4"/>
    <x v="0"/>
    <d v="2023-05-31T00:00:00"/>
    <n v="2"/>
    <n v="60"/>
    <n v="120"/>
    <x v="4"/>
  </r>
  <r>
    <n v="1006"/>
    <x v="123"/>
    <x v="5"/>
    <x v="1"/>
    <d v="2023-06-30T00:00:00"/>
    <n v="8"/>
    <n v="25"/>
    <n v="200"/>
    <x v="5"/>
  </r>
  <r>
    <n v="1007"/>
    <x v="286"/>
    <x v="0"/>
    <x v="2"/>
    <d v="2023-07-31T00:00:00"/>
    <n v="12"/>
    <n v="40"/>
    <n v="480"/>
    <x v="6"/>
  </r>
  <r>
    <n v="1008"/>
    <x v="191"/>
    <x v="1"/>
    <x v="3"/>
    <d v="2023-08-31T00:00:00"/>
    <n v="4"/>
    <n v="15"/>
    <n v="60"/>
    <x v="7"/>
  </r>
  <r>
    <n v="1009"/>
    <x v="296"/>
    <x v="2"/>
    <x v="0"/>
    <d v="2023-09-30T00:00:00"/>
    <n v="7"/>
    <n v="10"/>
    <n v="70"/>
    <x v="8"/>
  </r>
  <r>
    <n v="1010"/>
    <x v="290"/>
    <x v="3"/>
    <x v="1"/>
    <d v="2023-10-31T00:00:00"/>
    <n v="9"/>
    <n v="30"/>
    <n v="270"/>
    <x v="9"/>
  </r>
  <r>
    <n v="1011"/>
    <x v="44"/>
    <x v="4"/>
    <x v="2"/>
    <d v="2023-11-30T00:00:00"/>
    <n v="6"/>
    <n v="35"/>
    <n v="210"/>
    <x v="10"/>
  </r>
  <r>
    <n v="1012"/>
    <x v="80"/>
    <x v="5"/>
    <x v="3"/>
    <d v="2023-12-31T00:00:00"/>
    <n v="5"/>
    <n v="20"/>
    <n v="100"/>
    <x v="11"/>
  </r>
  <r>
    <n v="1013"/>
    <x v="33"/>
    <x v="0"/>
    <x v="0"/>
    <d v="2024-01-31T00:00:00"/>
    <n v="8"/>
    <n v="50"/>
    <n v="400"/>
    <x v="12"/>
  </r>
  <r>
    <n v="1014"/>
    <x v="38"/>
    <x v="1"/>
    <x v="1"/>
    <d v="2024-02-29T00:00:00"/>
    <n v="10"/>
    <n v="60"/>
    <n v="600"/>
    <x v="13"/>
  </r>
  <r>
    <n v="1015"/>
    <x v="320"/>
    <x v="2"/>
    <x v="2"/>
    <d v="2024-03-31T00:00:00"/>
    <n v="11"/>
    <n v="10"/>
    <n v="110"/>
    <x v="14"/>
  </r>
  <r>
    <n v="1016"/>
    <x v="233"/>
    <x v="3"/>
    <x v="3"/>
    <d v="2024-04-30T00:00:00"/>
    <n v="4"/>
    <n v="20"/>
    <n v="80"/>
    <x v="15"/>
  </r>
  <r>
    <n v="1017"/>
    <x v="299"/>
    <x v="4"/>
    <x v="0"/>
    <d v="2024-05-31T00:00:00"/>
    <n v="3"/>
    <n v="30"/>
    <n v="90"/>
    <x v="16"/>
  </r>
  <r>
    <n v="1018"/>
    <x v="138"/>
    <x v="5"/>
    <x v="1"/>
    <d v="2024-06-30T00:00:00"/>
    <n v="12"/>
    <n v="25"/>
    <n v="300"/>
    <x v="17"/>
  </r>
  <r>
    <n v="1019"/>
    <x v="274"/>
    <x v="1"/>
    <x v="2"/>
    <d v="2024-07-31T00:00:00"/>
    <n v="5"/>
    <n v="15"/>
    <n v="75"/>
    <x v="18"/>
  </r>
  <r>
    <n v="1020"/>
    <x v="108"/>
    <x v="2"/>
    <x v="3"/>
    <d v="2024-08-31T00:00:00"/>
    <n v="7"/>
    <n v="50"/>
    <n v="350"/>
    <x v="19"/>
  </r>
  <r>
    <n v="1001"/>
    <x v="200"/>
    <x v="0"/>
    <x v="0"/>
    <d v="2023-01-31T00:00:00"/>
    <n v="5"/>
    <n v="20"/>
    <n v="100"/>
    <x v="0"/>
  </r>
  <r>
    <n v="1002"/>
    <x v="246"/>
    <x v="1"/>
    <x v="1"/>
    <d v="2023-02-28T00:00:00"/>
    <n v="10"/>
    <n v="50"/>
    <n v="500"/>
    <x v="1"/>
  </r>
  <r>
    <n v="1003"/>
    <x v="64"/>
    <x v="2"/>
    <x v="2"/>
    <d v="2023-03-31T00:00:00"/>
    <n v="7"/>
    <n v="15"/>
    <n v="105"/>
    <x v="2"/>
  </r>
  <r>
    <n v="1004"/>
    <x v="165"/>
    <x v="3"/>
    <x v="3"/>
    <d v="2023-04-30T00:00:00"/>
    <n v="3"/>
    <n v="5"/>
    <n v="15"/>
    <x v="3"/>
  </r>
  <r>
    <n v="1005"/>
    <x v="317"/>
    <x v="4"/>
    <x v="0"/>
    <d v="2023-05-31T00:00:00"/>
    <n v="2"/>
    <n v="60"/>
    <n v="120"/>
    <x v="4"/>
  </r>
  <r>
    <n v="1006"/>
    <x v="29"/>
    <x v="5"/>
    <x v="1"/>
    <d v="2023-06-30T00:00:00"/>
    <n v="8"/>
    <n v="25"/>
    <n v="200"/>
    <x v="5"/>
  </r>
  <r>
    <n v="1007"/>
    <x v="144"/>
    <x v="0"/>
    <x v="2"/>
    <d v="2023-07-31T00:00:00"/>
    <n v="12"/>
    <n v="40"/>
    <n v="480"/>
    <x v="6"/>
  </r>
  <r>
    <n v="1008"/>
    <x v="15"/>
    <x v="1"/>
    <x v="3"/>
    <d v="2023-08-31T00:00:00"/>
    <n v="4"/>
    <n v="15"/>
    <n v="60"/>
    <x v="7"/>
  </r>
  <r>
    <n v="1009"/>
    <x v="182"/>
    <x v="2"/>
    <x v="0"/>
    <d v="2023-09-30T00:00:00"/>
    <n v="7"/>
    <n v="10"/>
    <n v="70"/>
    <x v="8"/>
  </r>
  <r>
    <n v="1010"/>
    <x v="47"/>
    <x v="3"/>
    <x v="1"/>
    <d v="2023-10-31T00:00:00"/>
    <n v="9"/>
    <n v="30"/>
    <n v="270"/>
    <x v="9"/>
  </r>
  <r>
    <n v="1011"/>
    <x v="336"/>
    <x v="4"/>
    <x v="2"/>
    <d v="2023-11-30T00:00:00"/>
    <n v="6"/>
    <n v="35"/>
    <n v="210"/>
    <x v="10"/>
  </r>
  <r>
    <n v="1012"/>
    <x v="179"/>
    <x v="5"/>
    <x v="3"/>
    <d v="2023-12-31T00:00:00"/>
    <n v="5"/>
    <n v="20"/>
    <n v="100"/>
    <x v="11"/>
  </r>
  <r>
    <n v="1013"/>
    <x v="272"/>
    <x v="0"/>
    <x v="0"/>
    <d v="2024-01-31T00:00:00"/>
    <n v="8"/>
    <n v="50"/>
    <n v="400"/>
    <x v="12"/>
  </r>
  <r>
    <n v="1014"/>
    <x v="89"/>
    <x v="1"/>
    <x v="1"/>
    <d v="2024-02-29T00:00:00"/>
    <n v="10"/>
    <n v="60"/>
    <n v="600"/>
    <x v="13"/>
  </r>
  <r>
    <n v="1015"/>
    <x v="292"/>
    <x v="2"/>
    <x v="2"/>
    <d v="2024-03-31T00:00:00"/>
    <n v="11"/>
    <n v="10"/>
    <n v="110"/>
    <x v="14"/>
  </r>
  <r>
    <n v="1016"/>
    <x v="474"/>
    <x v="3"/>
    <x v="3"/>
    <d v="2024-04-30T00:00:00"/>
    <n v="4"/>
    <n v="20"/>
    <n v="80"/>
    <x v="15"/>
  </r>
  <r>
    <n v="1017"/>
    <x v="6"/>
    <x v="4"/>
    <x v="0"/>
    <d v="2024-05-31T00:00:00"/>
    <n v="3"/>
    <n v="30"/>
    <n v="90"/>
    <x v="16"/>
  </r>
  <r>
    <n v="1018"/>
    <x v="49"/>
    <x v="5"/>
    <x v="1"/>
    <d v="2024-06-30T00:00:00"/>
    <n v="12"/>
    <n v="25"/>
    <n v="300"/>
    <x v="17"/>
  </r>
  <r>
    <n v="1019"/>
    <x v="211"/>
    <x v="1"/>
    <x v="2"/>
    <d v="2024-07-31T00:00:00"/>
    <n v="5"/>
    <n v="15"/>
    <n v="75"/>
    <x v="18"/>
  </r>
  <r>
    <n v="1020"/>
    <x v="167"/>
    <x v="2"/>
    <x v="3"/>
    <d v="2024-08-31T00:00:00"/>
    <n v="7"/>
    <n v="50"/>
    <n v="350"/>
    <x v="19"/>
  </r>
  <r>
    <n v="1001"/>
    <x v="346"/>
    <x v="0"/>
    <x v="0"/>
    <d v="2023-01-31T00:00:00"/>
    <n v="5"/>
    <n v="20"/>
    <n v="100"/>
    <x v="0"/>
  </r>
  <r>
    <n v="1002"/>
    <x v="282"/>
    <x v="1"/>
    <x v="1"/>
    <d v="2023-02-28T00:00:00"/>
    <n v="10"/>
    <n v="50"/>
    <n v="500"/>
    <x v="1"/>
  </r>
  <r>
    <n v="1003"/>
    <x v="97"/>
    <x v="2"/>
    <x v="2"/>
    <d v="2023-03-31T00:00:00"/>
    <n v="7"/>
    <n v="15"/>
    <n v="105"/>
    <x v="2"/>
  </r>
  <r>
    <n v="1004"/>
    <x v="327"/>
    <x v="3"/>
    <x v="3"/>
    <d v="2023-04-30T00:00:00"/>
    <n v="3"/>
    <n v="5"/>
    <n v="15"/>
    <x v="3"/>
  </r>
  <r>
    <n v="1005"/>
    <x v="363"/>
    <x v="4"/>
    <x v="0"/>
    <d v="2023-05-31T00:00:00"/>
    <n v="2"/>
    <n v="60"/>
    <n v="120"/>
    <x v="4"/>
  </r>
  <r>
    <n v="1006"/>
    <x v="295"/>
    <x v="5"/>
    <x v="1"/>
    <d v="2023-06-30T00:00:00"/>
    <n v="8"/>
    <n v="25"/>
    <n v="200"/>
    <x v="5"/>
  </r>
  <r>
    <n v="1007"/>
    <x v="154"/>
    <x v="0"/>
    <x v="2"/>
    <d v="2023-07-31T00:00:00"/>
    <n v="12"/>
    <n v="40"/>
    <n v="480"/>
    <x v="6"/>
  </r>
  <r>
    <n v="1008"/>
    <x v="105"/>
    <x v="1"/>
    <x v="3"/>
    <d v="2023-08-31T00:00:00"/>
    <n v="4"/>
    <n v="15"/>
    <n v="60"/>
    <x v="7"/>
  </r>
  <r>
    <n v="1009"/>
    <x v="498"/>
    <x v="2"/>
    <x v="0"/>
    <d v="2023-09-30T00:00:00"/>
    <n v="7"/>
    <n v="10"/>
    <n v="70"/>
    <x v="8"/>
  </r>
  <r>
    <n v="1010"/>
    <x v="228"/>
    <x v="3"/>
    <x v="1"/>
    <d v="2023-10-31T00:00:00"/>
    <n v="9"/>
    <n v="30"/>
    <n v="270"/>
    <x v="9"/>
  </r>
  <r>
    <n v="1011"/>
    <x v="462"/>
    <x v="4"/>
    <x v="2"/>
    <d v="2023-11-30T00:00:00"/>
    <n v="6"/>
    <n v="35"/>
    <n v="210"/>
    <x v="10"/>
  </r>
  <r>
    <n v="1012"/>
    <x v="405"/>
    <x v="5"/>
    <x v="3"/>
    <d v="2023-12-31T00:00:00"/>
    <n v="5"/>
    <n v="20"/>
    <n v="100"/>
    <x v="11"/>
  </r>
  <r>
    <n v="1013"/>
    <x v="384"/>
    <x v="0"/>
    <x v="0"/>
    <d v="2024-01-31T00:00:00"/>
    <n v="8"/>
    <n v="50"/>
    <n v="400"/>
    <x v="12"/>
  </r>
  <r>
    <n v="1014"/>
    <x v="480"/>
    <x v="1"/>
    <x v="1"/>
    <d v="2024-02-29T00:00:00"/>
    <n v="10"/>
    <n v="60"/>
    <n v="600"/>
    <x v="13"/>
  </r>
  <r>
    <n v="1015"/>
    <x v="227"/>
    <x v="2"/>
    <x v="2"/>
    <d v="2024-03-31T00:00:00"/>
    <n v="11"/>
    <n v="10"/>
    <n v="110"/>
    <x v="14"/>
  </r>
  <r>
    <n v="1016"/>
    <x v="61"/>
    <x v="3"/>
    <x v="3"/>
    <d v="2024-04-30T00:00:00"/>
    <n v="4"/>
    <n v="20"/>
    <n v="80"/>
    <x v="15"/>
  </r>
  <r>
    <n v="1017"/>
    <x v="285"/>
    <x v="4"/>
    <x v="0"/>
    <d v="2024-05-31T00:00:00"/>
    <n v="3"/>
    <n v="30"/>
    <n v="90"/>
    <x v="16"/>
  </r>
  <r>
    <n v="1018"/>
    <x v="310"/>
    <x v="5"/>
    <x v="1"/>
    <d v="2024-06-30T00:00:00"/>
    <n v="12"/>
    <n v="25"/>
    <n v="300"/>
    <x v="17"/>
  </r>
  <r>
    <n v="1019"/>
    <x v="270"/>
    <x v="1"/>
    <x v="2"/>
    <d v="2024-07-31T00:00:00"/>
    <n v="5"/>
    <n v="15"/>
    <n v="75"/>
    <x v="18"/>
  </r>
  <r>
    <n v="1020"/>
    <x v="178"/>
    <x v="2"/>
    <x v="3"/>
    <d v="2024-08-31T00:00:00"/>
    <n v="7"/>
    <n v="50"/>
    <n v="350"/>
    <x v="19"/>
  </r>
  <r>
    <n v="1001"/>
    <x v="14"/>
    <x v="0"/>
    <x v="0"/>
    <d v="2023-01-31T00:00:00"/>
    <n v="5"/>
    <n v="20"/>
    <n v="100"/>
    <x v="0"/>
  </r>
  <r>
    <n v="1002"/>
    <x v="68"/>
    <x v="1"/>
    <x v="1"/>
    <d v="2023-02-28T00:00:00"/>
    <n v="10"/>
    <n v="50"/>
    <n v="500"/>
    <x v="1"/>
  </r>
  <r>
    <n v="1003"/>
    <x v="413"/>
    <x v="2"/>
    <x v="2"/>
    <d v="2023-03-31T00:00:00"/>
    <n v="7"/>
    <n v="15"/>
    <n v="105"/>
    <x v="2"/>
  </r>
  <r>
    <n v="1004"/>
    <x v="180"/>
    <x v="3"/>
    <x v="3"/>
    <d v="2023-04-30T00:00:00"/>
    <n v="3"/>
    <n v="5"/>
    <n v="15"/>
    <x v="3"/>
  </r>
  <r>
    <n v="1005"/>
    <x v="182"/>
    <x v="4"/>
    <x v="0"/>
    <d v="2023-05-31T00:00:00"/>
    <n v="2"/>
    <n v="60"/>
    <n v="120"/>
    <x v="4"/>
  </r>
  <r>
    <n v="1006"/>
    <x v="198"/>
    <x v="5"/>
    <x v="1"/>
    <d v="2023-06-30T00:00:00"/>
    <n v="8"/>
    <n v="25"/>
    <n v="200"/>
    <x v="5"/>
  </r>
  <r>
    <n v="1007"/>
    <x v="229"/>
    <x v="0"/>
    <x v="2"/>
    <d v="2023-07-31T00:00:00"/>
    <n v="12"/>
    <n v="40"/>
    <n v="480"/>
    <x v="6"/>
  </r>
  <r>
    <n v="1008"/>
    <x v="364"/>
    <x v="1"/>
    <x v="3"/>
    <d v="2023-08-31T00:00:00"/>
    <n v="4"/>
    <n v="15"/>
    <n v="60"/>
    <x v="7"/>
  </r>
  <r>
    <n v="1009"/>
    <x v="344"/>
    <x v="2"/>
    <x v="0"/>
    <d v="2023-09-30T00:00:00"/>
    <n v="7"/>
    <n v="10"/>
    <n v="70"/>
    <x v="8"/>
  </r>
  <r>
    <n v="1010"/>
    <x v="308"/>
    <x v="3"/>
    <x v="1"/>
    <d v="2023-10-31T00:00:00"/>
    <n v="9"/>
    <n v="30"/>
    <n v="270"/>
    <x v="9"/>
  </r>
  <r>
    <n v="1011"/>
    <x v="396"/>
    <x v="4"/>
    <x v="2"/>
    <d v="2023-11-30T00:00:00"/>
    <n v="6"/>
    <n v="35"/>
    <n v="210"/>
    <x v="10"/>
  </r>
  <r>
    <n v="1012"/>
    <x v="362"/>
    <x v="5"/>
    <x v="3"/>
    <d v="2023-12-31T00:00:00"/>
    <n v="5"/>
    <n v="20"/>
    <n v="100"/>
    <x v="11"/>
  </r>
  <r>
    <n v="1013"/>
    <x v="348"/>
    <x v="0"/>
    <x v="0"/>
    <d v="2024-01-31T00:00:00"/>
    <n v="8"/>
    <n v="50"/>
    <n v="400"/>
    <x v="12"/>
  </r>
  <r>
    <n v="1014"/>
    <x v="94"/>
    <x v="1"/>
    <x v="1"/>
    <d v="2024-02-29T00:00:00"/>
    <n v="10"/>
    <n v="60"/>
    <n v="600"/>
    <x v="13"/>
  </r>
  <r>
    <n v="1015"/>
    <x v="95"/>
    <x v="2"/>
    <x v="2"/>
    <d v="2024-03-31T00:00:00"/>
    <n v="11"/>
    <n v="10"/>
    <n v="110"/>
    <x v="14"/>
  </r>
  <r>
    <n v="1016"/>
    <x v="493"/>
    <x v="3"/>
    <x v="3"/>
    <d v="2024-04-30T00:00:00"/>
    <n v="4"/>
    <n v="20"/>
    <n v="80"/>
    <x v="15"/>
  </r>
  <r>
    <n v="1017"/>
    <x v="167"/>
    <x v="4"/>
    <x v="0"/>
    <d v="2024-05-31T00:00:00"/>
    <n v="3"/>
    <n v="30"/>
    <n v="90"/>
    <x v="16"/>
  </r>
  <r>
    <n v="1018"/>
    <x v="124"/>
    <x v="5"/>
    <x v="1"/>
    <d v="2024-06-30T00:00:00"/>
    <n v="12"/>
    <n v="25"/>
    <n v="300"/>
    <x v="17"/>
  </r>
  <r>
    <n v="1019"/>
    <x v="172"/>
    <x v="1"/>
    <x v="2"/>
    <d v="2024-07-31T00:00:00"/>
    <n v="5"/>
    <n v="15"/>
    <n v="75"/>
    <x v="18"/>
  </r>
  <r>
    <n v="1020"/>
    <x v="113"/>
    <x v="2"/>
    <x v="3"/>
    <d v="2024-08-31T00:00:00"/>
    <n v="7"/>
    <n v="50"/>
    <n v="350"/>
    <x v="19"/>
  </r>
  <r>
    <n v="1001"/>
    <x v="7"/>
    <x v="0"/>
    <x v="0"/>
    <d v="2023-01-31T00:00:00"/>
    <n v="5"/>
    <n v="20"/>
    <n v="100"/>
    <x v="0"/>
  </r>
  <r>
    <n v="1002"/>
    <x v="345"/>
    <x v="1"/>
    <x v="1"/>
    <d v="2023-02-28T00:00:00"/>
    <n v="10"/>
    <n v="50"/>
    <n v="500"/>
    <x v="1"/>
  </r>
  <r>
    <n v="1003"/>
    <x v="102"/>
    <x v="2"/>
    <x v="2"/>
    <d v="2023-03-31T00:00:00"/>
    <n v="7"/>
    <n v="15"/>
    <n v="105"/>
    <x v="2"/>
  </r>
  <r>
    <n v="1004"/>
    <x v="43"/>
    <x v="3"/>
    <x v="3"/>
    <d v="2023-04-30T00:00:00"/>
    <n v="3"/>
    <n v="5"/>
    <n v="15"/>
    <x v="3"/>
  </r>
  <r>
    <n v="1005"/>
    <x v="145"/>
    <x v="4"/>
    <x v="0"/>
    <d v="2023-05-31T00:00:00"/>
    <n v="2"/>
    <n v="60"/>
    <n v="120"/>
    <x v="4"/>
  </r>
  <r>
    <n v="1006"/>
    <x v="280"/>
    <x v="5"/>
    <x v="1"/>
    <d v="2023-06-30T00:00:00"/>
    <n v="8"/>
    <n v="25"/>
    <n v="200"/>
    <x v="5"/>
  </r>
  <r>
    <n v="1007"/>
    <x v="323"/>
    <x v="0"/>
    <x v="2"/>
    <d v="2023-07-31T00:00:00"/>
    <n v="12"/>
    <n v="40"/>
    <n v="480"/>
    <x v="6"/>
  </r>
  <r>
    <n v="1008"/>
    <x v="354"/>
    <x v="1"/>
    <x v="3"/>
    <d v="2023-08-31T00:00:00"/>
    <n v="4"/>
    <n v="15"/>
    <n v="60"/>
    <x v="7"/>
  </r>
  <r>
    <n v="1009"/>
    <x v="204"/>
    <x v="2"/>
    <x v="0"/>
    <d v="2023-09-30T00:00:00"/>
    <n v="7"/>
    <n v="10"/>
    <n v="70"/>
    <x v="8"/>
  </r>
  <r>
    <n v="1010"/>
    <x v="126"/>
    <x v="3"/>
    <x v="1"/>
    <d v="2023-10-31T00:00:00"/>
    <n v="9"/>
    <n v="30"/>
    <n v="270"/>
    <x v="9"/>
  </r>
  <r>
    <n v="1011"/>
    <x v="163"/>
    <x v="4"/>
    <x v="2"/>
    <d v="2023-11-30T00:00:00"/>
    <n v="6"/>
    <n v="35"/>
    <n v="210"/>
    <x v="10"/>
  </r>
  <r>
    <n v="1012"/>
    <x v="128"/>
    <x v="5"/>
    <x v="3"/>
    <d v="2023-12-31T00:00:00"/>
    <n v="5"/>
    <n v="20"/>
    <n v="100"/>
    <x v="11"/>
  </r>
  <r>
    <n v="1013"/>
    <x v="56"/>
    <x v="0"/>
    <x v="0"/>
    <d v="2024-01-31T00:00:00"/>
    <n v="8"/>
    <n v="50"/>
    <n v="400"/>
    <x v="12"/>
  </r>
  <r>
    <n v="1014"/>
    <x v="302"/>
    <x v="1"/>
    <x v="1"/>
    <d v="2024-02-29T00:00:00"/>
    <n v="10"/>
    <n v="60"/>
    <n v="600"/>
    <x v="13"/>
  </r>
  <r>
    <n v="1015"/>
    <x v="311"/>
    <x v="2"/>
    <x v="2"/>
    <d v="2024-03-31T00:00:00"/>
    <n v="11"/>
    <n v="10"/>
    <n v="110"/>
    <x v="14"/>
  </r>
  <r>
    <n v="1016"/>
    <x v="375"/>
    <x v="3"/>
    <x v="3"/>
    <d v="2024-04-30T00:00:00"/>
    <n v="4"/>
    <n v="20"/>
    <n v="80"/>
    <x v="15"/>
  </r>
  <r>
    <n v="1017"/>
    <x v="258"/>
    <x v="4"/>
    <x v="0"/>
    <d v="2024-05-31T00:00:00"/>
    <n v="3"/>
    <n v="30"/>
    <n v="90"/>
    <x v="16"/>
  </r>
  <r>
    <n v="1018"/>
    <x v="454"/>
    <x v="5"/>
    <x v="1"/>
    <d v="2024-06-30T00:00:00"/>
    <n v="12"/>
    <n v="25"/>
    <n v="300"/>
    <x v="17"/>
  </r>
  <r>
    <n v="1019"/>
    <x v="497"/>
    <x v="1"/>
    <x v="2"/>
    <d v="2024-07-31T00:00:00"/>
    <n v="5"/>
    <n v="15"/>
    <n v="75"/>
    <x v="18"/>
  </r>
  <r>
    <n v="1020"/>
    <x v="336"/>
    <x v="2"/>
    <x v="3"/>
    <d v="2024-08-31T00:00:00"/>
    <n v="7"/>
    <n v="50"/>
    <n v="350"/>
    <x v="19"/>
  </r>
  <r>
    <n v="1001"/>
    <x v="273"/>
    <x v="0"/>
    <x v="0"/>
    <d v="2023-01-31T00:00:00"/>
    <n v="5"/>
    <n v="20"/>
    <n v="100"/>
    <x v="0"/>
  </r>
  <r>
    <n v="1002"/>
    <x v="22"/>
    <x v="1"/>
    <x v="1"/>
    <d v="2023-02-28T00:00:00"/>
    <n v="10"/>
    <n v="50"/>
    <n v="500"/>
    <x v="1"/>
  </r>
  <r>
    <n v="1003"/>
    <x v="258"/>
    <x v="2"/>
    <x v="2"/>
    <d v="2023-03-31T00:00:00"/>
    <n v="7"/>
    <n v="15"/>
    <n v="105"/>
    <x v="2"/>
  </r>
  <r>
    <n v="1004"/>
    <x v="19"/>
    <x v="3"/>
    <x v="3"/>
    <d v="2023-04-30T00:00:00"/>
    <n v="3"/>
    <n v="5"/>
    <n v="15"/>
    <x v="3"/>
  </r>
  <r>
    <n v="1005"/>
    <x v="303"/>
    <x v="4"/>
    <x v="0"/>
    <d v="2023-05-31T00:00:00"/>
    <n v="2"/>
    <n v="60"/>
    <n v="120"/>
    <x v="4"/>
  </r>
  <r>
    <n v="1006"/>
    <x v="283"/>
    <x v="5"/>
    <x v="1"/>
    <d v="2023-06-30T00:00:00"/>
    <n v="8"/>
    <n v="25"/>
    <n v="200"/>
    <x v="5"/>
  </r>
  <r>
    <n v="1007"/>
    <x v="288"/>
    <x v="0"/>
    <x v="2"/>
    <d v="2023-07-31T00:00:00"/>
    <n v="12"/>
    <n v="40"/>
    <n v="480"/>
    <x v="6"/>
  </r>
  <r>
    <n v="1008"/>
    <x v="466"/>
    <x v="1"/>
    <x v="3"/>
    <d v="2023-08-31T00:00:00"/>
    <n v="4"/>
    <n v="15"/>
    <n v="60"/>
    <x v="7"/>
  </r>
  <r>
    <n v="1009"/>
    <x v="4"/>
    <x v="2"/>
    <x v="0"/>
    <d v="2023-09-30T00:00:00"/>
    <n v="7"/>
    <n v="10"/>
    <n v="70"/>
    <x v="8"/>
  </r>
  <r>
    <n v="1010"/>
    <x v="60"/>
    <x v="3"/>
    <x v="1"/>
    <d v="2023-10-31T00:00:00"/>
    <n v="9"/>
    <n v="30"/>
    <n v="270"/>
    <x v="9"/>
  </r>
  <r>
    <n v="1011"/>
    <x v="222"/>
    <x v="4"/>
    <x v="2"/>
    <d v="2023-11-30T00:00:00"/>
    <n v="6"/>
    <n v="35"/>
    <n v="210"/>
    <x v="10"/>
  </r>
  <r>
    <n v="1012"/>
    <x v="379"/>
    <x v="5"/>
    <x v="3"/>
    <d v="2023-12-31T00:00:00"/>
    <n v="5"/>
    <n v="20"/>
    <n v="100"/>
    <x v="11"/>
  </r>
  <r>
    <n v="1013"/>
    <x v="454"/>
    <x v="0"/>
    <x v="0"/>
    <d v="2024-01-31T00:00:00"/>
    <n v="8"/>
    <n v="50"/>
    <n v="400"/>
    <x v="12"/>
  </r>
  <r>
    <n v="1014"/>
    <x v="376"/>
    <x v="1"/>
    <x v="1"/>
    <d v="2024-02-29T00:00:00"/>
    <n v="10"/>
    <n v="60"/>
    <n v="600"/>
    <x v="13"/>
  </r>
  <r>
    <n v="1015"/>
    <x v="57"/>
    <x v="2"/>
    <x v="2"/>
    <d v="2024-03-31T00:00:00"/>
    <n v="11"/>
    <n v="10"/>
    <n v="110"/>
    <x v="14"/>
  </r>
  <r>
    <n v="1016"/>
    <x v="454"/>
    <x v="3"/>
    <x v="3"/>
    <d v="2024-04-30T00:00:00"/>
    <n v="4"/>
    <n v="20"/>
    <n v="80"/>
    <x v="15"/>
  </r>
  <r>
    <n v="1017"/>
    <x v="234"/>
    <x v="4"/>
    <x v="0"/>
    <d v="2024-05-31T00:00:00"/>
    <n v="3"/>
    <n v="30"/>
    <n v="90"/>
    <x v="16"/>
  </r>
  <r>
    <n v="1018"/>
    <x v="333"/>
    <x v="5"/>
    <x v="1"/>
    <d v="2024-06-30T00:00:00"/>
    <n v="12"/>
    <n v="25"/>
    <n v="300"/>
    <x v="17"/>
  </r>
  <r>
    <n v="1019"/>
    <x v="313"/>
    <x v="1"/>
    <x v="2"/>
    <d v="2024-07-31T00:00:00"/>
    <n v="5"/>
    <n v="15"/>
    <n v="75"/>
    <x v="18"/>
  </r>
  <r>
    <n v="1020"/>
    <x v="329"/>
    <x v="2"/>
    <x v="3"/>
    <d v="2024-08-31T00:00:00"/>
    <n v="7"/>
    <n v="50"/>
    <n v="350"/>
    <x v="19"/>
  </r>
  <r>
    <n v="1001"/>
    <x v="141"/>
    <x v="0"/>
    <x v="0"/>
    <d v="2023-01-31T00:00:00"/>
    <n v="5"/>
    <n v="20"/>
    <n v="100"/>
    <x v="0"/>
  </r>
  <r>
    <n v="1002"/>
    <x v="46"/>
    <x v="1"/>
    <x v="1"/>
    <d v="2023-02-28T00:00:00"/>
    <n v="10"/>
    <n v="50"/>
    <n v="500"/>
    <x v="1"/>
  </r>
  <r>
    <n v="1003"/>
    <x v="334"/>
    <x v="2"/>
    <x v="2"/>
    <d v="2023-03-31T00:00:00"/>
    <n v="7"/>
    <n v="15"/>
    <n v="105"/>
    <x v="2"/>
  </r>
  <r>
    <n v="1004"/>
    <x v="157"/>
    <x v="3"/>
    <x v="3"/>
    <d v="2023-04-30T00:00:00"/>
    <n v="3"/>
    <n v="5"/>
    <n v="15"/>
    <x v="3"/>
  </r>
  <r>
    <n v="1005"/>
    <x v="477"/>
    <x v="4"/>
    <x v="0"/>
    <d v="2023-05-31T00:00:00"/>
    <n v="2"/>
    <n v="60"/>
    <n v="120"/>
    <x v="4"/>
  </r>
  <r>
    <n v="1006"/>
    <x v="118"/>
    <x v="5"/>
    <x v="1"/>
    <d v="2023-06-30T00:00:00"/>
    <n v="8"/>
    <n v="25"/>
    <n v="200"/>
    <x v="5"/>
  </r>
  <r>
    <n v="1007"/>
    <x v="135"/>
    <x v="0"/>
    <x v="2"/>
    <d v="2023-07-31T00:00:00"/>
    <n v="12"/>
    <n v="40"/>
    <n v="480"/>
    <x v="6"/>
  </r>
  <r>
    <n v="1008"/>
    <x v="337"/>
    <x v="1"/>
    <x v="3"/>
    <d v="2023-08-31T00:00:00"/>
    <n v="4"/>
    <n v="15"/>
    <n v="60"/>
    <x v="7"/>
  </r>
  <r>
    <n v="1009"/>
    <x v="188"/>
    <x v="2"/>
    <x v="0"/>
    <d v="2023-09-30T00:00:00"/>
    <n v="7"/>
    <n v="10"/>
    <n v="70"/>
    <x v="8"/>
  </r>
  <r>
    <n v="1010"/>
    <x v="498"/>
    <x v="3"/>
    <x v="1"/>
    <d v="2023-10-31T00:00:00"/>
    <n v="9"/>
    <n v="30"/>
    <n v="270"/>
    <x v="9"/>
  </r>
  <r>
    <n v="1011"/>
    <x v="114"/>
    <x v="4"/>
    <x v="2"/>
    <d v="2023-11-30T00:00:00"/>
    <n v="6"/>
    <n v="35"/>
    <n v="210"/>
    <x v="10"/>
  </r>
  <r>
    <n v="1012"/>
    <x v="338"/>
    <x v="5"/>
    <x v="3"/>
    <d v="2023-12-31T00:00:00"/>
    <n v="5"/>
    <n v="20"/>
    <n v="100"/>
    <x v="11"/>
  </r>
  <r>
    <n v="1013"/>
    <x v="77"/>
    <x v="0"/>
    <x v="0"/>
    <d v="2024-01-31T00:00:00"/>
    <n v="8"/>
    <n v="50"/>
    <n v="400"/>
    <x v="12"/>
  </r>
  <r>
    <n v="1014"/>
    <x v="213"/>
    <x v="1"/>
    <x v="1"/>
    <d v="2024-02-29T00:00:00"/>
    <n v="10"/>
    <n v="60"/>
    <n v="600"/>
    <x v="13"/>
  </r>
  <r>
    <n v="1015"/>
    <x v="497"/>
    <x v="2"/>
    <x v="2"/>
    <d v="2024-03-31T00:00:00"/>
    <n v="11"/>
    <n v="10"/>
    <n v="110"/>
    <x v="14"/>
  </r>
  <r>
    <n v="1016"/>
    <x v="161"/>
    <x v="3"/>
    <x v="3"/>
    <d v="2024-04-30T00:00:00"/>
    <n v="4"/>
    <n v="20"/>
    <n v="80"/>
    <x v="15"/>
  </r>
  <r>
    <n v="1017"/>
    <x v="315"/>
    <x v="4"/>
    <x v="0"/>
    <d v="2024-05-31T00:00:00"/>
    <n v="3"/>
    <n v="30"/>
    <n v="90"/>
    <x v="16"/>
  </r>
  <r>
    <n v="1018"/>
    <x v="97"/>
    <x v="5"/>
    <x v="1"/>
    <d v="2024-06-30T00:00:00"/>
    <n v="12"/>
    <n v="25"/>
    <n v="300"/>
    <x v="17"/>
  </r>
  <r>
    <n v="1019"/>
    <x v="8"/>
    <x v="1"/>
    <x v="2"/>
    <d v="2024-07-31T00:00:00"/>
    <n v="5"/>
    <n v="15"/>
    <n v="75"/>
    <x v="18"/>
  </r>
  <r>
    <n v="1020"/>
    <x v="336"/>
    <x v="2"/>
    <x v="3"/>
    <d v="2024-08-31T00:00:00"/>
    <n v="7"/>
    <n v="50"/>
    <n v="350"/>
    <x v="19"/>
  </r>
  <r>
    <n v="1001"/>
    <x v="237"/>
    <x v="0"/>
    <x v="0"/>
    <d v="2023-01-31T00:00:00"/>
    <n v="5"/>
    <n v="20"/>
    <n v="100"/>
    <x v="0"/>
  </r>
  <r>
    <n v="1002"/>
    <x v="420"/>
    <x v="1"/>
    <x v="1"/>
    <d v="2023-02-28T00:00:00"/>
    <n v="10"/>
    <n v="50"/>
    <n v="500"/>
    <x v="1"/>
  </r>
  <r>
    <n v="1003"/>
    <x v="424"/>
    <x v="2"/>
    <x v="2"/>
    <d v="2023-03-31T00:00:00"/>
    <n v="7"/>
    <n v="15"/>
    <n v="105"/>
    <x v="2"/>
  </r>
  <r>
    <n v="1004"/>
    <x v="15"/>
    <x v="3"/>
    <x v="3"/>
    <d v="2023-04-30T00:00:00"/>
    <n v="3"/>
    <n v="5"/>
    <n v="15"/>
    <x v="3"/>
  </r>
  <r>
    <n v="1005"/>
    <x v="291"/>
    <x v="4"/>
    <x v="0"/>
    <d v="2023-05-31T00:00:00"/>
    <n v="2"/>
    <n v="60"/>
    <n v="120"/>
    <x v="4"/>
  </r>
  <r>
    <n v="1006"/>
    <x v="170"/>
    <x v="5"/>
    <x v="1"/>
    <d v="2023-06-30T00:00:00"/>
    <n v="8"/>
    <n v="25"/>
    <n v="200"/>
    <x v="5"/>
  </r>
  <r>
    <n v="1007"/>
    <x v="413"/>
    <x v="0"/>
    <x v="2"/>
    <d v="2023-07-31T00:00:00"/>
    <n v="12"/>
    <n v="40"/>
    <n v="480"/>
    <x v="6"/>
  </r>
  <r>
    <n v="1008"/>
    <x v="207"/>
    <x v="1"/>
    <x v="3"/>
    <d v="2023-08-31T00:00:00"/>
    <n v="4"/>
    <n v="15"/>
    <n v="60"/>
    <x v="7"/>
  </r>
  <r>
    <n v="1009"/>
    <x v="121"/>
    <x v="2"/>
    <x v="0"/>
    <d v="2023-09-30T00:00:00"/>
    <n v="7"/>
    <n v="10"/>
    <n v="70"/>
    <x v="8"/>
  </r>
  <r>
    <n v="1010"/>
    <x v="131"/>
    <x v="3"/>
    <x v="1"/>
    <d v="2023-10-31T00:00:00"/>
    <n v="9"/>
    <n v="30"/>
    <n v="270"/>
    <x v="9"/>
  </r>
  <r>
    <n v="1011"/>
    <x v="434"/>
    <x v="4"/>
    <x v="2"/>
    <d v="2023-11-30T00:00:00"/>
    <n v="6"/>
    <n v="35"/>
    <n v="210"/>
    <x v="10"/>
  </r>
  <r>
    <n v="1012"/>
    <x v="118"/>
    <x v="5"/>
    <x v="3"/>
    <d v="2023-12-31T00:00:00"/>
    <n v="5"/>
    <n v="20"/>
    <n v="100"/>
    <x v="11"/>
  </r>
  <r>
    <n v="1013"/>
    <x v="477"/>
    <x v="0"/>
    <x v="0"/>
    <d v="2024-01-31T00:00:00"/>
    <n v="8"/>
    <n v="50"/>
    <n v="400"/>
    <x v="12"/>
  </r>
  <r>
    <n v="1014"/>
    <x v="142"/>
    <x v="1"/>
    <x v="1"/>
    <d v="2024-02-29T00:00:00"/>
    <n v="10"/>
    <n v="60"/>
    <n v="600"/>
    <x v="13"/>
  </r>
  <r>
    <n v="1015"/>
    <x v="481"/>
    <x v="2"/>
    <x v="2"/>
    <d v="2024-03-31T00:00:00"/>
    <n v="11"/>
    <n v="10"/>
    <n v="110"/>
    <x v="14"/>
  </r>
  <r>
    <n v="1016"/>
    <x v="384"/>
    <x v="3"/>
    <x v="3"/>
    <d v="2024-04-30T00:00:00"/>
    <n v="4"/>
    <n v="20"/>
    <n v="80"/>
    <x v="15"/>
  </r>
  <r>
    <n v="1017"/>
    <x v="442"/>
    <x v="4"/>
    <x v="0"/>
    <d v="2024-05-31T00:00:00"/>
    <n v="3"/>
    <n v="30"/>
    <n v="90"/>
    <x v="16"/>
  </r>
  <r>
    <n v="1018"/>
    <x v="126"/>
    <x v="5"/>
    <x v="1"/>
    <d v="2024-06-30T00:00:00"/>
    <n v="12"/>
    <n v="25"/>
    <n v="300"/>
    <x v="17"/>
  </r>
  <r>
    <n v="1019"/>
    <x v="88"/>
    <x v="1"/>
    <x v="2"/>
    <d v="2024-07-31T00:00:00"/>
    <n v="5"/>
    <n v="15"/>
    <n v="75"/>
    <x v="18"/>
  </r>
  <r>
    <n v="1020"/>
    <x v="222"/>
    <x v="2"/>
    <x v="3"/>
    <d v="2024-08-31T00:00:00"/>
    <n v="7"/>
    <n v="50"/>
    <n v="350"/>
    <x v="19"/>
  </r>
  <r>
    <n v="1001"/>
    <x v="428"/>
    <x v="0"/>
    <x v="0"/>
    <d v="2023-01-31T00:00:00"/>
    <n v="5"/>
    <n v="20"/>
    <n v="100"/>
    <x v="0"/>
  </r>
  <r>
    <n v="1002"/>
    <x v="20"/>
    <x v="1"/>
    <x v="1"/>
    <d v="2023-02-28T00:00:00"/>
    <n v="10"/>
    <n v="50"/>
    <n v="500"/>
    <x v="1"/>
  </r>
  <r>
    <n v="1003"/>
    <x v="406"/>
    <x v="2"/>
    <x v="2"/>
    <d v="2023-03-31T00:00:00"/>
    <n v="7"/>
    <n v="15"/>
    <n v="105"/>
    <x v="2"/>
  </r>
  <r>
    <n v="1004"/>
    <x v="289"/>
    <x v="3"/>
    <x v="3"/>
    <d v="2023-04-30T00:00:00"/>
    <n v="3"/>
    <n v="5"/>
    <n v="15"/>
    <x v="3"/>
  </r>
  <r>
    <n v="1005"/>
    <x v="47"/>
    <x v="4"/>
    <x v="0"/>
    <d v="2023-05-31T00:00:00"/>
    <n v="2"/>
    <n v="60"/>
    <n v="120"/>
    <x v="4"/>
  </r>
  <r>
    <n v="1006"/>
    <x v="434"/>
    <x v="5"/>
    <x v="1"/>
    <d v="2023-06-30T00:00:00"/>
    <n v="8"/>
    <n v="25"/>
    <n v="200"/>
    <x v="5"/>
  </r>
  <r>
    <n v="1007"/>
    <x v="107"/>
    <x v="0"/>
    <x v="2"/>
    <d v="2023-07-31T00:00:00"/>
    <n v="12"/>
    <n v="40"/>
    <n v="480"/>
    <x v="6"/>
  </r>
  <r>
    <n v="1008"/>
    <x v="229"/>
    <x v="1"/>
    <x v="3"/>
    <d v="2023-08-31T00:00:00"/>
    <n v="4"/>
    <n v="15"/>
    <n v="60"/>
    <x v="7"/>
  </r>
  <r>
    <n v="1009"/>
    <x v="31"/>
    <x v="2"/>
    <x v="0"/>
    <d v="2023-09-30T00:00:00"/>
    <n v="7"/>
    <n v="10"/>
    <n v="70"/>
    <x v="8"/>
  </r>
  <r>
    <n v="1010"/>
    <x v="311"/>
    <x v="3"/>
    <x v="1"/>
    <d v="2023-10-31T00:00:00"/>
    <n v="9"/>
    <n v="30"/>
    <n v="270"/>
    <x v="9"/>
  </r>
  <r>
    <n v="1011"/>
    <x v="127"/>
    <x v="4"/>
    <x v="2"/>
    <d v="2023-11-30T00:00:00"/>
    <n v="6"/>
    <n v="35"/>
    <n v="210"/>
    <x v="10"/>
  </r>
  <r>
    <n v="1012"/>
    <x v="235"/>
    <x v="5"/>
    <x v="3"/>
    <d v="2023-12-31T00:00:00"/>
    <n v="5"/>
    <n v="20"/>
    <n v="100"/>
    <x v="11"/>
  </r>
  <r>
    <n v="1013"/>
    <x v="407"/>
    <x v="0"/>
    <x v="0"/>
    <d v="2024-01-31T00:00:00"/>
    <n v="8"/>
    <n v="50"/>
    <n v="400"/>
    <x v="12"/>
  </r>
  <r>
    <n v="1014"/>
    <x v="325"/>
    <x v="1"/>
    <x v="1"/>
    <d v="2024-02-29T00:00:00"/>
    <n v="10"/>
    <n v="60"/>
    <n v="600"/>
    <x v="13"/>
  </r>
  <r>
    <n v="1015"/>
    <x v="298"/>
    <x v="2"/>
    <x v="2"/>
    <d v="2024-03-31T00:00:00"/>
    <n v="11"/>
    <n v="10"/>
    <n v="110"/>
    <x v="14"/>
  </r>
  <r>
    <n v="1016"/>
    <x v="187"/>
    <x v="3"/>
    <x v="3"/>
    <d v="2024-04-30T00:00:00"/>
    <n v="4"/>
    <n v="20"/>
    <n v="80"/>
    <x v="15"/>
  </r>
  <r>
    <n v="1017"/>
    <x v="376"/>
    <x v="4"/>
    <x v="0"/>
    <d v="2024-05-31T00:00:00"/>
    <n v="3"/>
    <n v="30"/>
    <n v="90"/>
    <x v="16"/>
  </r>
  <r>
    <n v="1018"/>
    <x v="255"/>
    <x v="5"/>
    <x v="1"/>
    <d v="2024-06-30T00:00:00"/>
    <n v="12"/>
    <n v="25"/>
    <n v="300"/>
    <x v="17"/>
  </r>
  <r>
    <n v="1019"/>
    <x v="257"/>
    <x v="1"/>
    <x v="2"/>
    <d v="2024-07-31T00:00:00"/>
    <n v="5"/>
    <n v="15"/>
    <n v="75"/>
    <x v="18"/>
  </r>
  <r>
    <n v="1020"/>
    <x v="196"/>
    <x v="2"/>
    <x v="3"/>
    <d v="2024-08-31T00:00:00"/>
    <n v="7"/>
    <n v="50"/>
    <n v="350"/>
    <x v="19"/>
  </r>
  <r>
    <n v="1001"/>
    <x v="71"/>
    <x v="0"/>
    <x v="0"/>
    <d v="2023-01-31T00:00:00"/>
    <n v="5"/>
    <n v="20"/>
    <n v="100"/>
    <x v="0"/>
  </r>
  <r>
    <n v="1002"/>
    <x v="322"/>
    <x v="1"/>
    <x v="1"/>
    <d v="2023-02-28T00:00:00"/>
    <n v="10"/>
    <n v="50"/>
    <n v="500"/>
    <x v="1"/>
  </r>
  <r>
    <n v="1003"/>
    <x v="77"/>
    <x v="2"/>
    <x v="2"/>
    <d v="2023-03-31T00:00:00"/>
    <n v="7"/>
    <n v="15"/>
    <n v="105"/>
    <x v="2"/>
  </r>
  <r>
    <n v="1004"/>
    <x v="378"/>
    <x v="3"/>
    <x v="3"/>
    <d v="2023-04-30T00:00:00"/>
    <n v="3"/>
    <n v="5"/>
    <n v="15"/>
    <x v="3"/>
  </r>
  <r>
    <n v="1005"/>
    <x v="128"/>
    <x v="4"/>
    <x v="0"/>
    <d v="2023-05-31T00:00:00"/>
    <n v="2"/>
    <n v="60"/>
    <n v="120"/>
    <x v="4"/>
  </r>
  <r>
    <n v="1006"/>
    <x v="441"/>
    <x v="5"/>
    <x v="1"/>
    <d v="2023-06-30T00:00:00"/>
    <n v="8"/>
    <n v="25"/>
    <n v="200"/>
    <x v="5"/>
  </r>
  <r>
    <n v="1007"/>
    <x v="340"/>
    <x v="0"/>
    <x v="2"/>
    <d v="2023-07-31T00:00:00"/>
    <n v="12"/>
    <n v="40"/>
    <n v="480"/>
    <x v="6"/>
  </r>
  <r>
    <n v="1008"/>
    <x v="78"/>
    <x v="1"/>
    <x v="3"/>
    <d v="2023-08-31T00:00:00"/>
    <n v="4"/>
    <n v="15"/>
    <n v="60"/>
    <x v="7"/>
  </r>
  <r>
    <n v="1009"/>
    <x v="196"/>
    <x v="2"/>
    <x v="0"/>
    <d v="2023-09-30T00:00:00"/>
    <n v="7"/>
    <n v="10"/>
    <n v="70"/>
    <x v="8"/>
  </r>
  <r>
    <n v="1010"/>
    <x v="232"/>
    <x v="3"/>
    <x v="1"/>
    <d v="2023-10-31T00:00:00"/>
    <n v="9"/>
    <n v="30"/>
    <n v="270"/>
    <x v="9"/>
  </r>
  <r>
    <n v="1011"/>
    <x v="236"/>
    <x v="4"/>
    <x v="2"/>
    <d v="2023-11-30T00:00:00"/>
    <n v="6"/>
    <n v="35"/>
    <n v="210"/>
    <x v="10"/>
  </r>
  <r>
    <n v="1012"/>
    <x v="179"/>
    <x v="5"/>
    <x v="3"/>
    <d v="2023-12-31T00:00:00"/>
    <n v="5"/>
    <n v="20"/>
    <n v="100"/>
    <x v="11"/>
  </r>
  <r>
    <n v="1013"/>
    <x v="373"/>
    <x v="0"/>
    <x v="0"/>
    <d v="2024-01-31T00:00:00"/>
    <n v="8"/>
    <n v="50"/>
    <n v="400"/>
    <x v="12"/>
  </r>
  <r>
    <n v="1014"/>
    <x v="273"/>
    <x v="1"/>
    <x v="1"/>
    <d v="2024-02-29T00:00:00"/>
    <n v="10"/>
    <n v="60"/>
    <n v="600"/>
    <x v="13"/>
  </r>
  <r>
    <n v="1015"/>
    <x v="54"/>
    <x v="2"/>
    <x v="2"/>
    <d v="2024-03-31T00:00:00"/>
    <n v="11"/>
    <n v="10"/>
    <n v="110"/>
    <x v="14"/>
  </r>
  <r>
    <n v="1016"/>
    <x v="75"/>
    <x v="3"/>
    <x v="3"/>
    <d v="2024-04-30T00:00:00"/>
    <n v="4"/>
    <n v="20"/>
    <n v="80"/>
    <x v="15"/>
  </r>
  <r>
    <n v="1017"/>
    <x v="272"/>
    <x v="4"/>
    <x v="0"/>
    <d v="2024-05-31T00:00:00"/>
    <n v="3"/>
    <n v="30"/>
    <n v="90"/>
    <x v="16"/>
  </r>
  <r>
    <n v="1018"/>
    <x v="485"/>
    <x v="5"/>
    <x v="1"/>
    <d v="2024-06-30T00:00:00"/>
    <n v="12"/>
    <n v="25"/>
    <n v="300"/>
    <x v="17"/>
  </r>
  <r>
    <n v="1019"/>
    <x v="332"/>
    <x v="1"/>
    <x v="2"/>
    <d v="2024-07-31T00:00:00"/>
    <n v="5"/>
    <n v="15"/>
    <n v="75"/>
    <x v="18"/>
  </r>
  <r>
    <n v="1020"/>
    <x v="116"/>
    <x v="2"/>
    <x v="3"/>
    <d v="2024-08-31T00:00:00"/>
    <n v="7"/>
    <n v="50"/>
    <n v="350"/>
    <x v="19"/>
  </r>
  <r>
    <n v="1001"/>
    <x v="251"/>
    <x v="0"/>
    <x v="0"/>
    <d v="2023-01-31T00:00:00"/>
    <n v="5"/>
    <n v="20"/>
    <n v="100"/>
    <x v="0"/>
  </r>
  <r>
    <n v="1002"/>
    <x v="54"/>
    <x v="1"/>
    <x v="1"/>
    <d v="2023-02-28T00:00:00"/>
    <n v="10"/>
    <n v="50"/>
    <n v="500"/>
    <x v="1"/>
  </r>
  <r>
    <n v="1003"/>
    <x v="468"/>
    <x v="2"/>
    <x v="2"/>
    <d v="2023-03-31T00:00:00"/>
    <n v="7"/>
    <n v="15"/>
    <n v="105"/>
    <x v="2"/>
  </r>
  <r>
    <n v="1004"/>
    <x v="303"/>
    <x v="3"/>
    <x v="3"/>
    <d v="2023-04-30T00:00:00"/>
    <n v="3"/>
    <n v="5"/>
    <n v="15"/>
    <x v="3"/>
  </r>
  <r>
    <n v="1005"/>
    <x v="285"/>
    <x v="4"/>
    <x v="0"/>
    <d v="2023-05-31T00:00:00"/>
    <n v="2"/>
    <n v="60"/>
    <n v="120"/>
    <x v="4"/>
  </r>
  <r>
    <n v="1006"/>
    <x v="490"/>
    <x v="5"/>
    <x v="1"/>
    <d v="2023-06-30T00:00:00"/>
    <n v="8"/>
    <n v="25"/>
    <n v="200"/>
    <x v="5"/>
  </r>
  <r>
    <n v="1007"/>
    <x v="164"/>
    <x v="0"/>
    <x v="2"/>
    <d v="2023-07-31T00:00:00"/>
    <n v="12"/>
    <n v="40"/>
    <n v="480"/>
    <x v="6"/>
  </r>
  <r>
    <n v="1008"/>
    <x v="405"/>
    <x v="1"/>
    <x v="3"/>
    <d v="2023-08-31T00:00:00"/>
    <n v="4"/>
    <n v="15"/>
    <n v="60"/>
    <x v="7"/>
  </r>
  <r>
    <n v="1009"/>
    <x v="301"/>
    <x v="2"/>
    <x v="0"/>
    <d v="2023-09-30T00:00:00"/>
    <n v="7"/>
    <n v="10"/>
    <n v="70"/>
    <x v="8"/>
  </r>
  <r>
    <n v="1010"/>
    <x v="240"/>
    <x v="3"/>
    <x v="1"/>
    <d v="2023-10-31T00:00:00"/>
    <n v="9"/>
    <n v="30"/>
    <n v="270"/>
    <x v="9"/>
  </r>
  <r>
    <n v="1011"/>
    <x v="189"/>
    <x v="4"/>
    <x v="2"/>
    <d v="2023-11-30T00:00:00"/>
    <n v="6"/>
    <n v="35"/>
    <n v="210"/>
    <x v="10"/>
  </r>
  <r>
    <n v="1012"/>
    <x v="150"/>
    <x v="5"/>
    <x v="3"/>
    <d v="2023-12-31T00:00:00"/>
    <n v="5"/>
    <n v="20"/>
    <n v="100"/>
    <x v="11"/>
  </r>
  <r>
    <n v="1013"/>
    <x v="231"/>
    <x v="0"/>
    <x v="0"/>
    <d v="2024-01-31T00:00:00"/>
    <n v="8"/>
    <n v="50"/>
    <n v="400"/>
    <x v="12"/>
  </r>
  <r>
    <n v="1014"/>
    <x v="7"/>
    <x v="1"/>
    <x v="1"/>
    <d v="2024-02-29T00:00:00"/>
    <n v="10"/>
    <n v="60"/>
    <n v="600"/>
    <x v="13"/>
  </r>
  <r>
    <n v="1015"/>
    <x v="44"/>
    <x v="2"/>
    <x v="2"/>
    <d v="2024-03-31T00:00:00"/>
    <n v="11"/>
    <n v="10"/>
    <n v="110"/>
    <x v="14"/>
  </r>
  <r>
    <n v="1016"/>
    <x v="261"/>
    <x v="3"/>
    <x v="3"/>
    <d v="2024-04-30T00:00:00"/>
    <n v="4"/>
    <n v="20"/>
    <n v="80"/>
    <x v="15"/>
  </r>
  <r>
    <n v="1017"/>
    <x v="47"/>
    <x v="4"/>
    <x v="0"/>
    <d v="2024-05-31T00:00:00"/>
    <n v="3"/>
    <n v="30"/>
    <n v="90"/>
    <x v="16"/>
  </r>
  <r>
    <n v="1018"/>
    <x v="455"/>
    <x v="5"/>
    <x v="1"/>
    <d v="2024-06-30T00:00:00"/>
    <n v="12"/>
    <n v="25"/>
    <n v="300"/>
    <x v="17"/>
  </r>
  <r>
    <n v="1019"/>
    <x v="71"/>
    <x v="1"/>
    <x v="2"/>
    <d v="2024-07-31T00:00:00"/>
    <n v="5"/>
    <n v="15"/>
    <n v="75"/>
    <x v="18"/>
  </r>
  <r>
    <n v="1020"/>
    <x v="29"/>
    <x v="2"/>
    <x v="3"/>
    <d v="2024-08-31T00:00:00"/>
    <n v="7"/>
    <n v="50"/>
    <n v="350"/>
    <x v="19"/>
  </r>
  <r>
    <n v="1001"/>
    <x v="161"/>
    <x v="0"/>
    <x v="0"/>
    <d v="2023-01-31T00:00:00"/>
    <n v="5"/>
    <n v="20"/>
    <n v="100"/>
    <x v="0"/>
  </r>
  <r>
    <n v="1002"/>
    <x v="382"/>
    <x v="1"/>
    <x v="1"/>
    <d v="2023-02-28T00:00:00"/>
    <n v="10"/>
    <n v="50"/>
    <n v="500"/>
    <x v="1"/>
  </r>
  <r>
    <n v="1003"/>
    <x v="370"/>
    <x v="2"/>
    <x v="2"/>
    <d v="2023-03-31T00:00:00"/>
    <n v="7"/>
    <n v="15"/>
    <n v="105"/>
    <x v="2"/>
  </r>
  <r>
    <n v="1004"/>
    <x v="261"/>
    <x v="3"/>
    <x v="3"/>
    <d v="2023-04-30T00:00:00"/>
    <n v="3"/>
    <n v="5"/>
    <n v="15"/>
    <x v="3"/>
  </r>
  <r>
    <n v="1005"/>
    <x v="30"/>
    <x v="4"/>
    <x v="0"/>
    <d v="2023-05-31T00:00:00"/>
    <n v="2"/>
    <n v="60"/>
    <n v="120"/>
    <x v="4"/>
  </r>
  <r>
    <n v="1006"/>
    <x v="421"/>
    <x v="5"/>
    <x v="1"/>
    <d v="2023-06-30T00:00:00"/>
    <n v="8"/>
    <n v="25"/>
    <n v="200"/>
    <x v="5"/>
  </r>
  <r>
    <n v="1007"/>
    <x v="412"/>
    <x v="0"/>
    <x v="2"/>
    <d v="2023-07-31T00:00:00"/>
    <n v="12"/>
    <n v="40"/>
    <n v="480"/>
    <x v="6"/>
  </r>
  <r>
    <n v="1008"/>
    <x v="56"/>
    <x v="1"/>
    <x v="3"/>
    <d v="2023-08-31T00:00:00"/>
    <n v="4"/>
    <n v="15"/>
    <n v="60"/>
    <x v="7"/>
  </r>
  <r>
    <n v="1009"/>
    <x v="64"/>
    <x v="2"/>
    <x v="0"/>
    <d v="2023-09-30T00:00:00"/>
    <n v="7"/>
    <n v="10"/>
    <n v="70"/>
    <x v="8"/>
  </r>
  <r>
    <n v="1010"/>
    <x v="162"/>
    <x v="3"/>
    <x v="1"/>
    <d v="2023-10-31T00:00:00"/>
    <n v="9"/>
    <n v="30"/>
    <n v="270"/>
    <x v="9"/>
  </r>
  <r>
    <n v="1011"/>
    <x v="337"/>
    <x v="4"/>
    <x v="2"/>
    <d v="2023-11-30T00:00:00"/>
    <n v="6"/>
    <n v="35"/>
    <n v="210"/>
    <x v="10"/>
  </r>
  <r>
    <n v="1012"/>
    <x v="192"/>
    <x v="5"/>
    <x v="3"/>
    <d v="2023-12-31T00:00:00"/>
    <n v="5"/>
    <n v="20"/>
    <n v="100"/>
    <x v="11"/>
  </r>
  <r>
    <n v="1013"/>
    <x v="103"/>
    <x v="0"/>
    <x v="0"/>
    <d v="2024-01-31T00:00:00"/>
    <n v="8"/>
    <n v="50"/>
    <n v="400"/>
    <x v="12"/>
  </r>
  <r>
    <n v="1014"/>
    <x v="467"/>
    <x v="1"/>
    <x v="1"/>
    <d v="2024-02-29T00:00:00"/>
    <n v="10"/>
    <n v="60"/>
    <n v="600"/>
    <x v="13"/>
  </r>
  <r>
    <n v="1015"/>
    <x v="43"/>
    <x v="2"/>
    <x v="2"/>
    <d v="2024-03-31T00:00:00"/>
    <n v="11"/>
    <n v="10"/>
    <n v="110"/>
    <x v="14"/>
  </r>
  <r>
    <n v="1016"/>
    <x v="262"/>
    <x v="3"/>
    <x v="3"/>
    <d v="2024-04-30T00:00:00"/>
    <n v="4"/>
    <n v="20"/>
    <n v="80"/>
    <x v="15"/>
  </r>
  <r>
    <n v="1017"/>
    <x v="431"/>
    <x v="4"/>
    <x v="0"/>
    <d v="2024-05-31T00:00:00"/>
    <n v="3"/>
    <n v="30"/>
    <n v="90"/>
    <x v="16"/>
  </r>
  <r>
    <n v="1018"/>
    <x v="290"/>
    <x v="5"/>
    <x v="1"/>
    <d v="2024-06-30T00:00:00"/>
    <n v="12"/>
    <n v="25"/>
    <n v="300"/>
    <x v="17"/>
  </r>
  <r>
    <n v="1019"/>
    <x v="483"/>
    <x v="1"/>
    <x v="2"/>
    <d v="2024-07-31T00:00:00"/>
    <n v="5"/>
    <n v="15"/>
    <n v="75"/>
    <x v="18"/>
  </r>
  <r>
    <n v="1020"/>
    <x v="476"/>
    <x v="2"/>
    <x v="3"/>
    <d v="2024-08-31T00:00:00"/>
    <n v="7"/>
    <n v="50"/>
    <n v="350"/>
    <x v="19"/>
  </r>
  <r>
    <n v="1001"/>
    <x v="487"/>
    <x v="0"/>
    <x v="0"/>
    <d v="2023-01-31T00:00:00"/>
    <n v="5"/>
    <n v="20"/>
    <n v="100"/>
    <x v="0"/>
  </r>
  <r>
    <n v="1002"/>
    <x v="133"/>
    <x v="1"/>
    <x v="1"/>
    <d v="2023-02-28T00:00:00"/>
    <n v="10"/>
    <n v="50"/>
    <n v="500"/>
    <x v="1"/>
  </r>
  <r>
    <n v="1003"/>
    <x v="70"/>
    <x v="2"/>
    <x v="2"/>
    <d v="2023-03-31T00:00:00"/>
    <n v="7"/>
    <n v="15"/>
    <n v="105"/>
    <x v="2"/>
  </r>
  <r>
    <n v="1004"/>
    <x v="403"/>
    <x v="3"/>
    <x v="3"/>
    <d v="2023-04-30T00:00:00"/>
    <n v="3"/>
    <n v="5"/>
    <n v="15"/>
    <x v="3"/>
  </r>
  <r>
    <n v="1005"/>
    <x v="199"/>
    <x v="4"/>
    <x v="0"/>
    <d v="2023-05-31T00:00:00"/>
    <n v="2"/>
    <n v="60"/>
    <n v="120"/>
    <x v="4"/>
  </r>
  <r>
    <n v="1006"/>
    <x v="351"/>
    <x v="5"/>
    <x v="1"/>
    <d v="2023-06-30T00:00:00"/>
    <n v="8"/>
    <n v="25"/>
    <n v="200"/>
    <x v="5"/>
  </r>
  <r>
    <n v="1007"/>
    <x v="365"/>
    <x v="0"/>
    <x v="2"/>
    <d v="2023-07-31T00:00:00"/>
    <n v="12"/>
    <n v="40"/>
    <n v="480"/>
    <x v="6"/>
  </r>
  <r>
    <n v="1008"/>
    <x v="92"/>
    <x v="1"/>
    <x v="3"/>
    <d v="2023-08-31T00:00:00"/>
    <n v="4"/>
    <n v="15"/>
    <n v="60"/>
    <x v="7"/>
  </r>
  <r>
    <n v="1009"/>
    <x v="340"/>
    <x v="2"/>
    <x v="0"/>
    <d v="2023-09-30T00:00:00"/>
    <n v="7"/>
    <n v="10"/>
    <n v="70"/>
    <x v="8"/>
  </r>
  <r>
    <n v="1010"/>
    <x v="110"/>
    <x v="3"/>
    <x v="1"/>
    <d v="2023-10-31T00:00:00"/>
    <n v="9"/>
    <n v="30"/>
    <n v="270"/>
    <x v="9"/>
  </r>
  <r>
    <n v="1011"/>
    <x v="93"/>
    <x v="4"/>
    <x v="2"/>
    <d v="2023-11-30T00:00:00"/>
    <n v="6"/>
    <n v="35"/>
    <n v="210"/>
    <x v="10"/>
  </r>
  <r>
    <n v="1012"/>
    <x v="108"/>
    <x v="5"/>
    <x v="3"/>
    <d v="2023-12-31T00:00:00"/>
    <n v="5"/>
    <n v="20"/>
    <n v="100"/>
    <x v="11"/>
  </r>
  <r>
    <n v="1013"/>
    <x v="420"/>
    <x v="0"/>
    <x v="0"/>
    <d v="2024-01-31T00:00:00"/>
    <n v="8"/>
    <n v="50"/>
    <n v="400"/>
    <x v="12"/>
  </r>
  <r>
    <n v="1014"/>
    <x v="190"/>
    <x v="1"/>
    <x v="1"/>
    <d v="2024-02-29T00:00:00"/>
    <n v="10"/>
    <n v="60"/>
    <n v="600"/>
    <x v="13"/>
  </r>
  <r>
    <n v="1015"/>
    <x v="235"/>
    <x v="2"/>
    <x v="2"/>
    <d v="2024-03-31T00:00:00"/>
    <n v="11"/>
    <n v="10"/>
    <n v="110"/>
    <x v="14"/>
  </r>
  <r>
    <n v="1016"/>
    <x v="270"/>
    <x v="3"/>
    <x v="3"/>
    <d v="2024-04-30T00:00:00"/>
    <n v="4"/>
    <n v="20"/>
    <n v="80"/>
    <x v="15"/>
  </r>
  <r>
    <n v="1017"/>
    <x v="381"/>
    <x v="4"/>
    <x v="0"/>
    <d v="2024-05-31T00:00:00"/>
    <n v="3"/>
    <n v="30"/>
    <n v="90"/>
    <x v="16"/>
  </r>
  <r>
    <n v="1018"/>
    <x v="329"/>
    <x v="5"/>
    <x v="1"/>
    <d v="2024-06-30T00:00:00"/>
    <n v="12"/>
    <n v="25"/>
    <n v="300"/>
    <x v="17"/>
  </r>
  <r>
    <n v="1019"/>
    <x v="489"/>
    <x v="1"/>
    <x v="2"/>
    <d v="2024-07-31T00:00:00"/>
    <n v="5"/>
    <n v="15"/>
    <n v="75"/>
    <x v="18"/>
  </r>
  <r>
    <n v="1020"/>
    <x v="292"/>
    <x v="2"/>
    <x v="3"/>
    <d v="2024-08-31T00:00:00"/>
    <n v="7"/>
    <n v="50"/>
    <n v="350"/>
    <x v="19"/>
  </r>
  <r>
    <n v="1001"/>
    <x v="223"/>
    <x v="0"/>
    <x v="0"/>
    <d v="2023-01-31T00:00:00"/>
    <n v="5"/>
    <n v="20"/>
    <n v="100"/>
    <x v="0"/>
  </r>
  <r>
    <n v="1002"/>
    <x v="240"/>
    <x v="1"/>
    <x v="1"/>
    <d v="2023-02-28T00:00:00"/>
    <n v="10"/>
    <n v="50"/>
    <n v="500"/>
    <x v="1"/>
  </r>
  <r>
    <n v="1003"/>
    <x v="244"/>
    <x v="2"/>
    <x v="2"/>
    <d v="2023-03-31T00:00:00"/>
    <n v="7"/>
    <n v="15"/>
    <n v="105"/>
    <x v="2"/>
  </r>
  <r>
    <n v="1004"/>
    <x v="319"/>
    <x v="3"/>
    <x v="3"/>
    <d v="2023-04-30T00:00:00"/>
    <n v="3"/>
    <n v="5"/>
    <n v="15"/>
    <x v="3"/>
  </r>
  <r>
    <n v="1005"/>
    <x v="460"/>
    <x v="4"/>
    <x v="0"/>
    <d v="2023-05-31T00:00:00"/>
    <n v="2"/>
    <n v="60"/>
    <n v="120"/>
    <x v="4"/>
  </r>
  <r>
    <n v="1006"/>
    <x v="31"/>
    <x v="5"/>
    <x v="1"/>
    <d v="2023-06-30T00:00:00"/>
    <n v="8"/>
    <n v="25"/>
    <n v="200"/>
    <x v="5"/>
  </r>
  <r>
    <n v="1007"/>
    <x v="107"/>
    <x v="0"/>
    <x v="2"/>
    <d v="2023-07-31T00:00:00"/>
    <n v="12"/>
    <n v="40"/>
    <n v="480"/>
    <x v="6"/>
  </r>
  <r>
    <n v="1008"/>
    <x v="479"/>
    <x v="1"/>
    <x v="3"/>
    <d v="2023-08-31T00:00:00"/>
    <n v="4"/>
    <n v="15"/>
    <n v="60"/>
    <x v="7"/>
  </r>
  <r>
    <n v="1009"/>
    <x v="306"/>
    <x v="2"/>
    <x v="0"/>
    <d v="2023-09-30T00:00:00"/>
    <n v="7"/>
    <n v="10"/>
    <n v="70"/>
    <x v="8"/>
  </r>
  <r>
    <n v="1010"/>
    <x v="491"/>
    <x v="3"/>
    <x v="1"/>
    <d v="2023-10-31T00:00:00"/>
    <n v="9"/>
    <n v="30"/>
    <n v="270"/>
    <x v="9"/>
  </r>
  <r>
    <n v="1011"/>
    <x v="453"/>
    <x v="4"/>
    <x v="2"/>
    <d v="2023-11-30T00:00:00"/>
    <n v="6"/>
    <n v="35"/>
    <n v="210"/>
    <x v="10"/>
  </r>
  <r>
    <n v="1012"/>
    <x v="103"/>
    <x v="5"/>
    <x v="3"/>
    <d v="2023-12-31T00:00:00"/>
    <n v="5"/>
    <n v="20"/>
    <n v="100"/>
    <x v="11"/>
  </r>
  <r>
    <n v="1013"/>
    <x v="95"/>
    <x v="0"/>
    <x v="0"/>
    <d v="2024-01-31T00:00:00"/>
    <n v="8"/>
    <n v="50"/>
    <n v="400"/>
    <x v="12"/>
  </r>
  <r>
    <n v="1014"/>
    <x v="359"/>
    <x v="1"/>
    <x v="1"/>
    <d v="2024-02-29T00:00:00"/>
    <n v="10"/>
    <n v="60"/>
    <n v="600"/>
    <x v="13"/>
  </r>
  <r>
    <n v="1015"/>
    <x v="169"/>
    <x v="2"/>
    <x v="2"/>
    <d v="2024-03-31T00:00:00"/>
    <n v="11"/>
    <n v="10"/>
    <n v="110"/>
    <x v="14"/>
  </r>
  <r>
    <n v="1016"/>
    <x v="291"/>
    <x v="3"/>
    <x v="3"/>
    <d v="2024-04-30T00:00:00"/>
    <n v="4"/>
    <n v="20"/>
    <n v="80"/>
    <x v="15"/>
  </r>
  <r>
    <n v="1017"/>
    <x v="440"/>
    <x v="4"/>
    <x v="0"/>
    <d v="2024-05-31T00:00:00"/>
    <n v="3"/>
    <n v="30"/>
    <n v="90"/>
    <x v="16"/>
  </r>
  <r>
    <n v="1018"/>
    <x v="167"/>
    <x v="5"/>
    <x v="1"/>
    <d v="2024-06-30T00:00:00"/>
    <n v="12"/>
    <n v="25"/>
    <n v="300"/>
    <x v="17"/>
  </r>
  <r>
    <n v="1019"/>
    <x v="256"/>
    <x v="1"/>
    <x v="2"/>
    <d v="2024-07-31T00:00:00"/>
    <n v="5"/>
    <n v="15"/>
    <n v="75"/>
    <x v="18"/>
  </r>
  <r>
    <n v="1020"/>
    <x v="244"/>
    <x v="2"/>
    <x v="3"/>
    <d v="2024-08-31T00:00:00"/>
    <n v="7"/>
    <n v="50"/>
    <n v="350"/>
    <x v="19"/>
  </r>
  <r>
    <n v="1001"/>
    <x v="495"/>
    <x v="0"/>
    <x v="0"/>
    <d v="2023-01-31T00:00:00"/>
    <n v="5"/>
    <n v="20"/>
    <n v="100"/>
    <x v="0"/>
  </r>
  <r>
    <n v="1002"/>
    <x v="438"/>
    <x v="1"/>
    <x v="1"/>
    <d v="2023-02-28T00:00:00"/>
    <n v="10"/>
    <n v="50"/>
    <n v="500"/>
    <x v="1"/>
  </r>
  <r>
    <n v="1003"/>
    <x v="124"/>
    <x v="2"/>
    <x v="2"/>
    <d v="2023-03-31T00:00:00"/>
    <n v="7"/>
    <n v="15"/>
    <n v="105"/>
    <x v="2"/>
  </r>
  <r>
    <n v="1004"/>
    <x v="446"/>
    <x v="3"/>
    <x v="3"/>
    <d v="2023-04-30T00:00:00"/>
    <n v="3"/>
    <n v="5"/>
    <n v="15"/>
    <x v="3"/>
  </r>
  <r>
    <n v="1005"/>
    <x v="286"/>
    <x v="4"/>
    <x v="0"/>
    <d v="2023-05-31T00:00:00"/>
    <n v="2"/>
    <n v="60"/>
    <n v="120"/>
    <x v="4"/>
  </r>
  <r>
    <n v="1006"/>
    <x v="361"/>
    <x v="5"/>
    <x v="1"/>
    <d v="2023-06-30T00:00:00"/>
    <n v="8"/>
    <n v="25"/>
    <n v="200"/>
    <x v="5"/>
  </r>
  <r>
    <n v="1007"/>
    <x v="400"/>
    <x v="0"/>
    <x v="2"/>
    <d v="2023-07-31T00:00:00"/>
    <n v="12"/>
    <n v="40"/>
    <n v="480"/>
    <x v="6"/>
  </r>
  <r>
    <n v="1008"/>
    <x v="176"/>
    <x v="1"/>
    <x v="3"/>
    <d v="2023-08-31T00:00:00"/>
    <n v="4"/>
    <n v="15"/>
    <n v="60"/>
    <x v="7"/>
  </r>
  <r>
    <n v="1009"/>
    <x v="258"/>
    <x v="2"/>
    <x v="0"/>
    <d v="2023-09-30T00:00:00"/>
    <n v="7"/>
    <n v="10"/>
    <n v="70"/>
    <x v="8"/>
  </r>
  <r>
    <n v="1010"/>
    <x v="39"/>
    <x v="3"/>
    <x v="1"/>
    <d v="2023-10-31T00:00:00"/>
    <n v="9"/>
    <n v="30"/>
    <n v="270"/>
    <x v="9"/>
  </r>
  <r>
    <n v="1011"/>
    <x v="37"/>
    <x v="4"/>
    <x v="2"/>
    <d v="2023-11-30T00:00:00"/>
    <n v="6"/>
    <n v="35"/>
    <n v="210"/>
    <x v="10"/>
  </r>
  <r>
    <n v="1012"/>
    <x v="111"/>
    <x v="5"/>
    <x v="3"/>
    <d v="2023-12-31T00:00:00"/>
    <n v="5"/>
    <n v="20"/>
    <n v="100"/>
    <x v="11"/>
  </r>
  <r>
    <n v="1013"/>
    <x v="482"/>
    <x v="0"/>
    <x v="0"/>
    <d v="2024-01-31T00:00:00"/>
    <n v="8"/>
    <n v="50"/>
    <n v="400"/>
    <x v="12"/>
  </r>
  <r>
    <n v="1014"/>
    <x v="39"/>
    <x v="1"/>
    <x v="1"/>
    <d v="2024-02-29T00:00:00"/>
    <n v="10"/>
    <n v="60"/>
    <n v="600"/>
    <x v="13"/>
  </r>
  <r>
    <n v="1015"/>
    <x v="58"/>
    <x v="2"/>
    <x v="2"/>
    <d v="2024-03-31T00:00:00"/>
    <n v="11"/>
    <n v="10"/>
    <n v="110"/>
    <x v="14"/>
  </r>
  <r>
    <n v="1016"/>
    <x v="331"/>
    <x v="3"/>
    <x v="3"/>
    <d v="2024-04-30T00:00:00"/>
    <n v="4"/>
    <n v="20"/>
    <n v="80"/>
    <x v="15"/>
  </r>
  <r>
    <n v="1017"/>
    <x v="188"/>
    <x v="4"/>
    <x v="0"/>
    <d v="2024-05-31T00:00:00"/>
    <n v="3"/>
    <n v="30"/>
    <n v="90"/>
    <x v="16"/>
  </r>
  <r>
    <n v="1018"/>
    <x v="49"/>
    <x v="5"/>
    <x v="1"/>
    <d v="2024-06-30T00:00:00"/>
    <n v="12"/>
    <n v="25"/>
    <n v="300"/>
    <x v="17"/>
  </r>
  <r>
    <n v="1019"/>
    <x v="20"/>
    <x v="1"/>
    <x v="2"/>
    <d v="2024-07-31T00:00:00"/>
    <n v="5"/>
    <n v="15"/>
    <n v="75"/>
    <x v="18"/>
  </r>
  <r>
    <n v="1020"/>
    <x v="324"/>
    <x v="2"/>
    <x v="3"/>
    <d v="2024-08-31T00:00:00"/>
    <n v="7"/>
    <n v="50"/>
    <n v="350"/>
    <x v="19"/>
  </r>
  <r>
    <n v="1001"/>
    <x v="141"/>
    <x v="0"/>
    <x v="0"/>
    <d v="2023-01-31T00:00:00"/>
    <n v="5"/>
    <n v="20"/>
    <n v="100"/>
    <x v="0"/>
  </r>
  <r>
    <n v="1002"/>
    <x v="212"/>
    <x v="1"/>
    <x v="1"/>
    <d v="2023-02-28T00:00:00"/>
    <n v="10"/>
    <n v="50"/>
    <n v="500"/>
    <x v="1"/>
  </r>
  <r>
    <n v="1003"/>
    <x v="133"/>
    <x v="2"/>
    <x v="2"/>
    <d v="2023-03-31T00:00:00"/>
    <n v="7"/>
    <n v="15"/>
    <n v="105"/>
    <x v="2"/>
  </r>
  <r>
    <n v="1004"/>
    <x v="450"/>
    <x v="3"/>
    <x v="3"/>
    <d v="2023-04-30T00:00:00"/>
    <n v="3"/>
    <n v="5"/>
    <n v="15"/>
    <x v="3"/>
  </r>
  <r>
    <n v="1005"/>
    <x v="259"/>
    <x v="4"/>
    <x v="0"/>
    <d v="2023-05-31T00:00:00"/>
    <n v="2"/>
    <n v="60"/>
    <n v="120"/>
    <x v="4"/>
  </r>
  <r>
    <n v="1006"/>
    <x v="115"/>
    <x v="5"/>
    <x v="1"/>
    <d v="2023-06-30T00:00:00"/>
    <n v="8"/>
    <n v="25"/>
    <n v="200"/>
    <x v="5"/>
  </r>
  <r>
    <n v="1007"/>
    <x v="211"/>
    <x v="0"/>
    <x v="2"/>
    <d v="2023-07-31T00:00:00"/>
    <n v="12"/>
    <n v="40"/>
    <n v="480"/>
    <x v="6"/>
  </r>
  <r>
    <n v="1008"/>
    <x v="209"/>
    <x v="1"/>
    <x v="3"/>
    <d v="2023-08-31T00:00:00"/>
    <n v="4"/>
    <n v="15"/>
    <n v="60"/>
    <x v="7"/>
  </r>
  <r>
    <n v="1009"/>
    <x v="25"/>
    <x v="2"/>
    <x v="0"/>
    <d v="2023-09-30T00:00:00"/>
    <n v="7"/>
    <n v="10"/>
    <n v="70"/>
    <x v="8"/>
  </r>
  <r>
    <n v="1010"/>
    <x v="341"/>
    <x v="3"/>
    <x v="1"/>
    <d v="2023-10-31T00:00:00"/>
    <n v="9"/>
    <n v="30"/>
    <n v="270"/>
    <x v="9"/>
  </r>
  <r>
    <n v="1011"/>
    <x v="173"/>
    <x v="4"/>
    <x v="2"/>
    <d v="2023-11-30T00:00:00"/>
    <n v="6"/>
    <n v="35"/>
    <n v="210"/>
    <x v="10"/>
  </r>
  <r>
    <n v="1012"/>
    <x v="205"/>
    <x v="5"/>
    <x v="3"/>
    <d v="2023-12-31T00:00:00"/>
    <n v="5"/>
    <n v="20"/>
    <n v="100"/>
    <x v="11"/>
  </r>
  <r>
    <n v="1013"/>
    <x v="212"/>
    <x v="0"/>
    <x v="0"/>
    <d v="2024-01-31T00:00:00"/>
    <n v="8"/>
    <n v="50"/>
    <n v="400"/>
    <x v="12"/>
  </r>
  <r>
    <n v="1014"/>
    <x v="373"/>
    <x v="1"/>
    <x v="1"/>
    <d v="2024-02-29T00:00:00"/>
    <n v="10"/>
    <n v="60"/>
    <n v="600"/>
    <x v="13"/>
  </r>
  <r>
    <n v="1015"/>
    <x v="156"/>
    <x v="2"/>
    <x v="2"/>
    <d v="2024-03-31T00:00:00"/>
    <n v="11"/>
    <n v="10"/>
    <n v="110"/>
    <x v="14"/>
  </r>
  <r>
    <n v="1016"/>
    <x v="340"/>
    <x v="3"/>
    <x v="3"/>
    <d v="2024-04-30T00:00:00"/>
    <n v="4"/>
    <n v="20"/>
    <n v="80"/>
    <x v="15"/>
  </r>
  <r>
    <n v="1017"/>
    <x v="228"/>
    <x v="4"/>
    <x v="0"/>
    <d v="2024-05-31T00:00:00"/>
    <n v="3"/>
    <n v="30"/>
    <n v="90"/>
    <x v="16"/>
  </r>
  <r>
    <n v="1018"/>
    <x v="425"/>
    <x v="5"/>
    <x v="1"/>
    <d v="2024-06-30T00:00:00"/>
    <n v="12"/>
    <n v="25"/>
    <n v="300"/>
    <x v="17"/>
  </r>
  <r>
    <n v="1019"/>
    <x v="209"/>
    <x v="1"/>
    <x v="2"/>
    <d v="2024-07-31T00:00:00"/>
    <n v="5"/>
    <n v="15"/>
    <n v="75"/>
    <x v="18"/>
  </r>
  <r>
    <n v="1020"/>
    <x v="184"/>
    <x v="2"/>
    <x v="3"/>
    <d v="2024-08-31T00:00:00"/>
    <n v="7"/>
    <n v="50"/>
    <n v="350"/>
    <x v="19"/>
  </r>
  <r>
    <n v="1001"/>
    <x v="109"/>
    <x v="0"/>
    <x v="0"/>
    <d v="2023-01-31T00:00:00"/>
    <n v="5"/>
    <n v="20"/>
    <n v="100"/>
    <x v="0"/>
  </r>
  <r>
    <n v="1002"/>
    <x v="366"/>
    <x v="1"/>
    <x v="1"/>
    <d v="2023-02-28T00:00:00"/>
    <n v="10"/>
    <n v="50"/>
    <n v="500"/>
    <x v="1"/>
  </r>
  <r>
    <n v="1003"/>
    <x v="336"/>
    <x v="2"/>
    <x v="2"/>
    <d v="2023-03-31T00:00:00"/>
    <n v="7"/>
    <n v="15"/>
    <n v="105"/>
    <x v="2"/>
  </r>
  <r>
    <n v="1004"/>
    <x v="213"/>
    <x v="3"/>
    <x v="3"/>
    <d v="2023-04-30T00:00:00"/>
    <n v="3"/>
    <n v="5"/>
    <n v="15"/>
    <x v="3"/>
  </r>
  <r>
    <n v="1005"/>
    <x v="227"/>
    <x v="4"/>
    <x v="0"/>
    <d v="2023-05-31T00:00:00"/>
    <n v="2"/>
    <n v="60"/>
    <n v="120"/>
    <x v="4"/>
  </r>
  <r>
    <n v="1006"/>
    <x v="304"/>
    <x v="5"/>
    <x v="1"/>
    <d v="2023-06-30T00:00:00"/>
    <n v="8"/>
    <n v="25"/>
    <n v="200"/>
    <x v="5"/>
  </r>
  <r>
    <n v="1007"/>
    <x v="342"/>
    <x v="0"/>
    <x v="2"/>
    <d v="2023-07-31T00:00:00"/>
    <n v="12"/>
    <n v="40"/>
    <n v="480"/>
    <x v="6"/>
  </r>
  <r>
    <n v="1008"/>
    <x v="295"/>
    <x v="1"/>
    <x v="3"/>
    <d v="2023-08-31T00:00:00"/>
    <n v="4"/>
    <n v="15"/>
    <n v="60"/>
    <x v="7"/>
  </r>
  <r>
    <n v="1009"/>
    <x v="5"/>
    <x v="2"/>
    <x v="0"/>
    <d v="2023-09-30T00:00:00"/>
    <n v="7"/>
    <n v="10"/>
    <n v="70"/>
    <x v="8"/>
  </r>
  <r>
    <n v="1010"/>
    <x v="114"/>
    <x v="3"/>
    <x v="1"/>
    <d v="2023-10-31T00:00:00"/>
    <n v="9"/>
    <n v="30"/>
    <n v="270"/>
    <x v="9"/>
  </r>
  <r>
    <n v="1011"/>
    <x v="253"/>
    <x v="4"/>
    <x v="2"/>
    <d v="2023-11-30T00:00:00"/>
    <n v="6"/>
    <n v="35"/>
    <n v="210"/>
    <x v="10"/>
  </r>
  <r>
    <n v="1012"/>
    <x v="180"/>
    <x v="5"/>
    <x v="3"/>
    <d v="2023-12-31T00:00:00"/>
    <n v="5"/>
    <n v="20"/>
    <n v="100"/>
    <x v="11"/>
  </r>
  <r>
    <n v="1013"/>
    <x v="17"/>
    <x v="0"/>
    <x v="0"/>
    <d v="2024-01-31T00:00:00"/>
    <n v="8"/>
    <n v="50"/>
    <n v="400"/>
    <x v="12"/>
  </r>
  <r>
    <n v="1014"/>
    <x v="438"/>
    <x v="1"/>
    <x v="1"/>
    <d v="2024-02-29T00:00:00"/>
    <n v="10"/>
    <n v="60"/>
    <n v="600"/>
    <x v="13"/>
  </r>
  <r>
    <n v="1015"/>
    <x v="343"/>
    <x v="2"/>
    <x v="2"/>
    <d v="2024-03-31T00:00:00"/>
    <n v="11"/>
    <n v="10"/>
    <n v="110"/>
    <x v="14"/>
  </r>
  <r>
    <n v="1016"/>
    <x v="65"/>
    <x v="3"/>
    <x v="3"/>
    <d v="2024-04-30T00:00:00"/>
    <n v="4"/>
    <n v="20"/>
    <n v="80"/>
    <x v="15"/>
  </r>
  <r>
    <n v="1017"/>
    <x v="158"/>
    <x v="4"/>
    <x v="0"/>
    <d v="2024-05-31T00:00:00"/>
    <n v="3"/>
    <n v="30"/>
    <n v="90"/>
    <x v="16"/>
  </r>
  <r>
    <n v="1018"/>
    <x v="81"/>
    <x v="5"/>
    <x v="1"/>
    <d v="2024-06-30T00:00:00"/>
    <n v="12"/>
    <n v="25"/>
    <n v="300"/>
    <x v="17"/>
  </r>
  <r>
    <n v="1019"/>
    <x v="339"/>
    <x v="1"/>
    <x v="2"/>
    <d v="2024-07-31T00:00:00"/>
    <n v="5"/>
    <n v="15"/>
    <n v="75"/>
    <x v="18"/>
  </r>
  <r>
    <n v="1020"/>
    <x v="331"/>
    <x v="2"/>
    <x v="3"/>
    <d v="2024-08-31T00:00:00"/>
    <n v="7"/>
    <n v="50"/>
    <n v="350"/>
    <x v="19"/>
  </r>
  <r>
    <n v="1001"/>
    <x v="306"/>
    <x v="0"/>
    <x v="0"/>
    <d v="2023-01-31T00:00:00"/>
    <n v="5"/>
    <n v="20"/>
    <n v="100"/>
    <x v="0"/>
  </r>
  <r>
    <n v="1002"/>
    <x v="371"/>
    <x v="1"/>
    <x v="1"/>
    <d v="2023-02-28T00:00:00"/>
    <n v="10"/>
    <n v="50"/>
    <n v="500"/>
    <x v="1"/>
  </r>
  <r>
    <n v="1003"/>
    <x v="140"/>
    <x v="2"/>
    <x v="2"/>
    <d v="2023-03-31T00:00:00"/>
    <n v="7"/>
    <n v="15"/>
    <n v="105"/>
    <x v="2"/>
  </r>
  <r>
    <n v="1004"/>
    <x v="93"/>
    <x v="3"/>
    <x v="3"/>
    <d v="2023-04-30T00:00:00"/>
    <n v="3"/>
    <n v="5"/>
    <n v="15"/>
    <x v="3"/>
  </r>
  <r>
    <n v="1005"/>
    <x v="18"/>
    <x v="4"/>
    <x v="0"/>
    <d v="2023-05-31T00:00:00"/>
    <n v="2"/>
    <n v="60"/>
    <n v="120"/>
    <x v="4"/>
  </r>
  <r>
    <n v="1006"/>
    <x v="320"/>
    <x v="5"/>
    <x v="1"/>
    <d v="2023-06-30T00:00:00"/>
    <n v="8"/>
    <n v="25"/>
    <n v="200"/>
    <x v="5"/>
  </r>
  <r>
    <n v="1007"/>
    <x v="371"/>
    <x v="0"/>
    <x v="2"/>
    <d v="2023-07-31T00:00:00"/>
    <n v="12"/>
    <n v="40"/>
    <n v="480"/>
    <x v="6"/>
  </r>
  <r>
    <n v="1008"/>
    <x v="21"/>
    <x v="1"/>
    <x v="3"/>
    <d v="2023-08-31T00:00:00"/>
    <n v="4"/>
    <n v="15"/>
    <n v="60"/>
    <x v="7"/>
  </r>
  <r>
    <n v="1009"/>
    <x v="67"/>
    <x v="2"/>
    <x v="0"/>
    <d v="2023-09-30T00:00:00"/>
    <n v="7"/>
    <n v="10"/>
    <n v="70"/>
    <x v="8"/>
  </r>
  <r>
    <n v="1010"/>
    <x v="233"/>
    <x v="3"/>
    <x v="1"/>
    <d v="2023-10-31T00:00:00"/>
    <n v="9"/>
    <n v="30"/>
    <n v="270"/>
    <x v="9"/>
  </r>
  <r>
    <n v="1011"/>
    <x v="26"/>
    <x v="4"/>
    <x v="2"/>
    <d v="2023-11-30T00:00:00"/>
    <n v="6"/>
    <n v="35"/>
    <n v="210"/>
    <x v="10"/>
  </r>
  <r>
    <n v="1012"/>
    <x v="91"/>
    <x v="5"/>
    <x v="3"/>
    <d v="2023-12-31T00:00:00"/>
    <n v="5"/>
    <n v="20"/>
    <n v="100"/>
    <x v="11"/>
  </r>
  <r>
    <n v="1013"/>
    <x v="125"/>
    <x v="0"/>
    <x v="0"/>
    <d v="2024-01-31T00:00:00"/>
    <n v="8"/>
    <n v="50"/>
    <n v="400"/>
    <x v="12"/>
  </r>
  <r>
    <n v="1014"/>
    <x v="272"/>
    <x v="1"/>
    <x v="1"/>
    <d v="2024-02-29T00:00:00"/>
    <n v="10"/>
    <n v="60"/>
    <n v="600"/>
    <x v="13"/>
  </r>
  <r>
    <n v="1015"/>
    <x v="150"/>
    <x v="2"/>
    <x v="2"/>
    <d v="2024-03-31T00:00:00"/>
    <n v="11"/>
    <n v="10"/>
    <n v="110"/>
    <x v="14"/>
  </r>
  <r>
    <n v="1016"/>
    <x v="160"/>
    <x v="3"/>
    <x v="3"/>
    <d v="2024-04-30T00:00:00"/>
    <n v="4"/>
    <n v="20"/>
    <n v="80"/>
    <x v="15"/>
  </r>
  <r>
    <n v="1017"/>
    <x v="287"/>
    <x v="4"/>
    <x v="0"/>
    <d v="2024-05-31T00:00:00"/>
    <n v="3"/>
    <n v="30"/>
    <n v="90"/>
    <x v="16"/>
  </r>
  <r>
    <n v="1018"/>
    <x v="39"/>
    <x v="5"/>
    <x v="1"/>
    <d v="2024-06-30T00:00:00"/>
    <n v="12"/>
    <n v="25"/>
    <n v="300"/>
    <x v="17"/>
  </r>
  <r>
    <n v="1019"/>
    <x v="53"/>
    <x v="1"/>
    <x v="2"/>
    <d v="2024-07-31T00:00:00"/>
    <n v="5"/>
    <n v="15"/>
    <n v="75"/>
    <x v="18"/>
  </r>
  <r>
    <n v="1020"/>
    <x v="150"/>
    <x v="2"/>
    <x v="3"/>
    <d v="2024-08-31T00:00:00"/>
    <n v="7"/>
    <n v="50"/>
    <n v="350"/>
    <x v="19"/>
  </r>
  <r>
    <n v="1001"/>
    <x v="398"/>
    <x v="0"/>
    <x v="0"/>
    <d v="2023-01-31T00:00:00"/>
    <n v="5"/>
    <n v="20"/>
    <n v="100"/>
    <x v="0"/>
  </r>
  <r>
    <n v="1002"/>
    <x v="493"/>
    <x v="1"/>
    <x v="1"/>
    <d v="2023-02-28T00:00:00"/>
    <n v="10"/>
    <n v="50"/>
    <n v="500"/>
    <x v="1"/>
  </r>
  <r>
    <n v="1003"/>
    <x v="164"/>
    <x v="2"/>
    <x v="2"/>
    <d v="2023-03-31T00:00:00"/>
    <n v="7"/>
    <n v="15"/>
    <n v="105"/>
    <x v="2"/>
  </r>
  <r>
    <n v="1004"/>
    <x v="7"/>
    <x v="3"/>
    <x v="3"/>
    <d v="2023-04-30T00:00:00"/>
    <n v="3"/>
    <n v="5"/>
    <n v="15"/>
    <x v="3"/>
  </r>
  <r>
    <n v="1005"/>
    <x v="65"/>
    <x v="4"/>
    <x v="0"/>
    <d v="2023-05-31T00:00:00"/>
    <n v="2"/>
    <n v="60"/>
    <n v="120"/>
    <x v="4"/>
  </r>
  <r>
    <n v="1006"/>
    <x v="279"/>
    <x v="5"/>
    <x v="1"/>
    <d v="2023-06-30T00:00:00"/>
    <n v="8"/>
    <n v="25"/>
    <n v="200"/>
    <x v="5"/>
  </r>
  <r>
    <n v="1007"/>
    <x v="138"/>
    <x v="0"/>
    <x v="2"/>
    <d v="2023-07-31T00:00:00"/>
    <n v="12"/>
    <n v="40"/>
    <n v="480"/>
    <x v="6"/>
  </r>
  <r>
    <n v="1008"/>
    <x v="367"/>
    <x v="1"/>
    <x v="3"/>
    <d v="2023-08-31T00:00:00"/>
    <n v="4"/>
    <n v="15"/>
    <n v="60"/>
    <x v="7"/>
  </r>
  <r>
    <n v="1009"/>
    <x v="270"/>
    <x v="2"/>
    <x v="0"/>
    <d v="2023-09-30T00:00:00"/>
    <n v="7"/>
    <n v="10"/>
    <n v="70"/>
    <x v="8"/>
  </r>
  <r>
    <n v="1010"/>
    <x v="195"/>
    <x v="3"/>
    <x v="1"/>
    <d v="2023-10-31T00:00:00"/>
    <n v="9"/>
    <n v="30"/>
    <n v="270"/>
    <x v="9"/>
  </r>
  <r>
    <n v="1011"/>
    <x v="90"/>
    <x v="4"/>
    <x v="2"/>
    <d v="2023-11-30T00:00:00"/>
    <n v="6"/>
    <n v="35"/>
    <n v="210"/>
    <x v="10"/>
  </r>
  <r>
    <n v="1012"/>
    <x v="498"/>
    <x v="5"/>
    <x v="3"/>
    <d v="2023-12-31T00:00:00"/>
    <n v="5"/>
    <n v="20"/>
    <n v="100"/>
    <x v="11"/>
  </r>
  <r>
    <n v="1013"/>
    <x v="20"/>
    <x v="0"/>
    <x v="0"/>
    <d v="2024-01-31T00:00:00"/>
    <n v="8"/>
    <n v="50"/>
    <n v="400"/>
    <x v="12"/>
  </r>
  <r>
    <n v="1014"/>
    <x v="59"/>
    <x v="1"/>
    <x v="1"/>
    <d v="2024-02-29T00:00:00"/>
    <n v="10"/>
    <n v="60"/>
    <n v="600"/>
    <x v="13"/>
  </r>
  <r>
    <n v="1015"/>
    <x v="58"/>
    <x v="2"/>
    <x v="2"/>
    <d v="2024-03-31T00:00:00"/>
    <n v="11"/>
    <n v="10"/>
    <n v="110"/>
    <x v="14"/>
  </r>
  <r>
    <n v="1016"/>
    <x v="468"/>
    <x v="3"/>
    <x v="3"/>
    <d v="2024-04-30T00:00:00"/>
    <n v="4"/>
    <n v="20"/>
    <n v="80"/>
    <x v="15"/>
  </r>
  <r>
    <n v="1017"/>
    <x v="246"/>
    <x v="4"/>
    <x v="0"/>
    <d v="2024-05-31T00:00:00"/>
    <n v="3"/>
    <n v="30"/>
    <n v="90"/>
    <x v="16"/>
  </r>
  <r>
    <n v="1018"/>
    <x v="89"/>
    <x v="5"/>
    <x v="1"/>
    <d v="2024-06-30T00:00:00"/>
    <n v="12"/>
    <n v="25"/>
    <n v="300"/>
    <x v="17"/>
  </r>
  <r>
    <n v="1019"/>
    <x v="231"/>
    <x v="1"/>
    <x v="2"/>
    <d v="2024-07-31T00:00:00"/>
    <n v="5"/>
    <n v="15"/>
    <n v="75"/>
    <x v="18"/>
  </r>
  <r>
    <n v="1020"/>
    <x v="219"/>
    <x v="2"/>
    <x v="3"/>
    <d v="2024-08-31T00:00:00"/>
    <n v="7"/>
    <n v="50"/>
    <n v="350"/>
    <x v="19"/>
  </r>
  <r>
    <n v="1001"/>
    <x v="17"/>
    <x v="0"/>
    <x v="0"/>
    <d v="2023-01-31T00:00:00"/>
    <n v="5"/>
    <n v="20"/>
    <n v="100"/>
    <x v="0"/>
  </r>
  <r>
    <n v="1002"/>
    <x v="29"/>
    <x v="1"/>
    <x v="1"/>
    <d v="2023-02-28T00:00:00"/>
    <n v="10"/>
    <n v="50"/>
    <n v="500"/>
    <x v="1"/>
  </r>
  <r>
    <n v="1003"/>
    <x v="235"/>
    <x v="2"/>
    <x v="2"/>
    <d v="2023-03-31T00:00:00"/>
    <n v="7"/>
    <n v="15"/>
    <n v="105"/>
    <x v="2"/>
  </r>
  <r>
    <n v="1004"/>
    <x v="449"/>
    <x v="3"/>
    <x v="3"/>
    <d v="2023-04-30T00:00:00"/>
    <n v="3"/>
    <n v="5"/>
    <n v="15"/>
    <x v="3"/>
  </r>
  <r>
    <n v="1005"/>
    <x v="233"/>
    <x v="4"/>
    <x v="0"/>
    <d v="2023-05-31T00:00:00"/>
    <n v="2"/>
    <n v="60"/>
    <n v="120"/>
    <x v="4"/>
  </r>
  <r>
    <n v="1006"/>
    <x v="59"/>
    <x v="5"/>
    <x v="1"/>
    <d v="2023-06-30T00:00:00"/>
    <n v="8"/>
    <n v="25"/>
    <n v="200"/>
    <x v="5"/>
  </r>
  <r>
    <n v="1007"/>
    <x v="278"/>
    <x v="0"/>
    <x v="2"/>
    <d v="2023-07-31T00:00:00"/>
    <n v="12"/>
    <n v="40"/>
    <n v="480"/>
    <x v="6"/>
  </r>
  <r>
    <n v="1008"/>
    <x v="481"/>
    <x v="1"/>
    <x v="3"/>
    <d v="2023-08-31T00:00:00"/>
    <n v="4"/>
    <n v="15"/>
    <n v="60"/>
    <x v="7"/>
  </r>
  <r>
    <n v="1009"/>
    <x v="237"/>
    <x v="2"/>
    <x v="0"/>
    <d v="2023-09-30T00:00:00"/>
    <n v="7"/>
    <n v="10"/>
    <n v="70"/>
    <x v="8"/>
  </r>
  <r>
    <n v="1010"/>
    <x v="180"/>
    <x v="3"/>
    <x v="1"/>
    <d v="2023-10-31T00:00:00"/>
    <n v="9"/>
    <n v="30"/>
    <n v="270"/>
    <x v="9"/>
  </r>
  <r>
    <n v="1011"/>
    <x v="179"/>
    <x v="4"/>
    <x v="2"/>
    <d v="2023-11-30T00:00:00"/>
    <n v="6"/>
    <n v="35"/>
    <n v="210"/>
    <x v="10"/>
  </r>
  <r>
    <n v="1012"/>
    <x v="30"/>
    <x v="5"/>
    <x v="3"/>
    <d v="2023-12-31T00:00:00"/>
    <n v="5"/>
    <n v="20"/>
    <n v="100"/>
    <x v="11"/>
  </r>
  <r>
    <n v="1013"/>
    <x v="135"/>
    <x v="0"/>
    <x v="0"/>
    <d v="2024-01-31T00:00:00"/>
    <n v="8"/>
    <n v="50"/>
    <n v="400"/>
    <x v="12"/>
  </r>
  <r>
    <n v="1014"/>
    <x v="145"/>
    <x v="1"/>
    <x v="1"/>
    <d v="2024-02-29T00:00:00"/>
    <n v="10"/>
    <n v="60"/>
    <n v="600"/>
    <x v="13"/>
  </r>
  <r>
    <n v="1015"/>
    <x v="274"/>
    <x v="2"/>
    <x v="2"/>
    <d v="2024-03-31T00:00:00"/>
    <n v="11"/>
    <n v="10"/>
    <n v="110"/>
    <x v="14"/>
  </r>
  <r>
    <n v="1016"/>
    <x v="309"/>
    <x v="3"/>
    <x v="3"/>
    <d v="2024-04-30T00:00:00"/>
    <n v="4"/>
    <n v="20"/>
    <n v="80"/>
    <x v="15"/>
  </r>
  <r>
    <n v="1017"/>
    <x v="331"/>
    <x v="4"/>
    <x v="0"/>
    <d v="2024-05-31T00:00:00"/>
    <n v="3"/>
    <n v="30"/>
    <n v="90"/>
    <x v="16"/>
  </r>
  <r>
    <n v="1018"/>
    <x v="378"/>
    <x v="5"/>
    <x v="1"/>
    <d v="2024-06-30T00:00:00"/>
    <n v="12"/>
    <n v="25"/>
    <n v="300"/>
    <x v="17"/>
  </r>
  <r>
    <n v="1019"/>
    <x v="481"/>
    <x v="1"/>
    <x v="2"/>
    <d v="2024-07-31T00:00:00"/>
    <n v="5"/>
    <n v="15"/>
    <n v="75"/>
    <x v="18"/>
  </r>
  <r>
    <n v="1020"/>
    <x v="348"/>
    <x v="2"/>
    <x v="3"/>
    <d v="2024-08-31T00:00:00"/>
    <n v="7"/>
    <n v="50"/>
    <n v="350"/>
    <x v="19"/>
  </r>
  <r>
    <n v="1001"/>
    <x v="456"/>
    <x v="0"/>
    <x v="0"/>
    <d v="2023-01-31T00:00:00"/>
    <n v="5"/>
    <n v="20"/>
    <n v="100"/>
    <x v="0"/>
  </r>
  <r>
    <n v="1002"/>
    <x v="84"/>
    <x v="1"/>
    <x v="1"/>
    <d v="2023-02-28T00:00:00"/>
    <n v="10"/>
    <n v="50"/>
    <n v="500"/>
    <x v="1"/>
  </r>
  <r>
    <n v="1003"/>
    <x v="262"/>
    <x v="2"/>
    <x v="2"/>
    <d v="2023-03-31T00:00:00"/>
    <n v="7"/>
    <n v="15"/>
    <n v="105"/>
    <x v="2"/>
  </r>
  <r>
    <n v="1004"/>
    <x v="133"/>
    <x v="3"/>
    <x v="3"/>
    <d v="2023-04-30T00:00:00"/>
    <n v="3"/>
    <n v="5"/>
    <n v="15"/>
    <x v="3"/>
  </r>
  <r>
    <n v="1005"/>
    <x v="121"/>
    <x v="4"/>
    <x v="0"/>
    <d v="2023-05-31T00:00:00"/>
    <n v="2"/>
    <n v="60"/>
    <n v="120"/>
    <x v="4"/>
  </r>
  <r>
    <n v="1006"/>
    <x v="346"/>
    <x v="5"/>
    <x v="1"/>
    <d v="2023-06-30T00:00:00"/>
    <n v="8"/>
    <n v="25"/>
    <n v="200"/>
    <x v="5"/>
  </r>
  <r>
    <n v="1007"/>
    <x v="270"/>
    <x v="0"/>
    <x v="2"/>
    <d v="2023-07-31T00:00:00"/>
    <n v="12"/>
    <n v="40"/>
    <n v="480"/>
    <x v="6"/>
  </r>
  <r>
    <n v="1008"/>
    <x v="47"/>
    <x v="1"/>
    <x v="3"/>
    <d v="2023-08-31T00:00:00"/>
    <n v="4"/>
    <n v="15"/>
    <n v="60"/>
    <x v="7"/>
  </r>
  <r>
    <n v="1009"/>
    <x v="109"/>
    <x v="2"/>
    <x v="0"/>
    <d v="2023-09-30T00:00:00"/>
    <n v="7"/>
    <n v="10"/>
    <n v="70"/>
    <x v="8"/>
  </r>
  <r>
    <n v="1010"/>
    <x v="282"/>
    <x v="3"/>
    <x v="1"/>
    <d v="2023-10-31T00:00:00"/>
    <n v="9"/>
    <n v="30"/>
    <n v="270"/>
    <x v="9"/>
  </r>
  <r>
    <n v="1011"/>
    <x v="53"/>
    <x v="4"/>
    <x v="2"/>
    <d v="2023-11-30T00:00:00"/>
    <n v="6"/>
    <n v="35"/>
    <n v="210"/>
    <x v="10"/>
  </r>
  <r>
    <n v="1012"/>
    <x v="442"/>
    <x v="5"/>
    <x v="3"/>
    <d v="2023-12-31T00:00:00"/>
    <n v="5"/>
    <n v="20"/>
    <n v="100"/>
    <x v="11"/>
  </r>
  <r>
    <n v="1013"/>
    <x v="351"/>
    <x v="0"/>
    <x v="0"/>
    <d v="2024-01-31T00:00:00"/>
    <n v="8"/>
    <n v="50"/>
    <n v="400"/>
    <x v="12"/>
  </r>
  <r>
    <n v="1014"/>
    <x v="80"/>
    <x v="1"/>
    <x v="1"/>
    <d v="2024-02-29T00:00:00"/>
    <n v="10"/>
    <n v="60"/>
    <n v="600"/>
    <x v="13"/>
  </r>
  <r>
    <n v="1015"/>
    <x v="336"/>
    <x v="2"/>
    <x v="2"/>
    <d v="2024-03-31T00:00:00"/>
    <n v="11"/>
    <n v="10"/>
    <n v="110"/>
    <x v="14"/>
  </r>
  <r>
    <n v="1016"/>
    <x v="51"/>
    <x v="3"/>
    <x v="3"/>
    <d v="2024-04-30T00:00:00"/>
    <n v="4"/>
    <n v="20"/>
    <n v="80"/>
    <x v="15"/>
  </r>
  <r>
    <n v="1017"/>
    <x v="281"/>
    <x v="4"/>
    <x v="0"/>
    <d v="2024-05-31T00:00:00"/>
    <n v="3"/>
    <n v="30"/>
    <n v="90"/>
    <x v="16"/>
  </r>
  <r>
    <n v="1018"/>
    <x v="442"/>
    <x v="5"/>
    <x v="1"/>
    <d v="2024-06-30T00:00:00"/>
    <n v="12"/>
    <n v="25"/>
    <n v="300"/>
    <x v="17"/>
  </r>
  <r>
    <n v="1019"/>
    <x v="481"/>
    <x v="1"/>
    <x v="2"/>
    <d v="2024-07-31T00:00:00"/>
    <n v="5"/>
    <n v="15"/>
    <n v="75"/>
    <x v="18"/>
  </r>
  <r>
    <n v="1020"/>
    <x v="224"/>
    <x v="2"/>
    <x v="3"/>
    <d v="2024-08-31T00:00:00"/>
    <n v="7"/>
    <n v="50"/>
    <n v="350"/>
    <x v="19"/>
  </r>
  <r>
    <n v="1001"/>
    <x v="152"/>
    <x v="0"/>
    <x v="0"/>
    <d v="2023-01-31T00:00:00"/>
    <n v="5"/>
    <n v="20"/>
    <n v="100"/>
    <x v="0"/>
  </r>
  <r>
    <n v="1002"/>
    <x v="372"/>
    <x v="1"/>
    <x v="1"/>
    <d v="2023-02-28T00:00:00"/>
    <n v="10"/>
    <n v="50"/>
    <n v="500"/>
    <x v="1"/>
  </r>
  <r>
    <n v="1003"/>
    <x v="17"/>
    <x v="2"/>
    <x v="2"/>
    <d v="2023-03-31T00:00:00"/>
    <n v="7"/>
    <n v="15"/>
    <n v="105"/>
    <x v="2"/>
  </r>
  <r>
    <n v="1004"/>
    <x v="245"/>
    <x v="3"/>
    <x v="3"/>
    <d v="2023-04-30T00:00:00"/>
    <n v="3"/>
    <n v="5"/>
    <n v="15"/>
    <x v="3"/>
  </r>
  <r>
    <n v="1005"/>
    <x v="494"/>
    <x v="4"/>
    <x v="0"/>
    <d v="2023-05-31T00:00:00"/>
    <n v="2"/>
    <n v="60"/>
    <n v="120"/>
    <x v="4"/>
  </r>
  <r>
    <n v="1006"/>
    <x v="315"/>
    <x v="5"/>
    <x v="1"/>
    <d v="2023-06-30T00:00:00"/>
    <n v="8"/>
    <n v="25"/>
    <n v="200"/>
    <x v="5"/>
  </r>
  <r>
    <n v="1007"/>
    <x v="465"/>
    <x v="0"/>
    <x v="2"/>
    <d v="2023-07-31T00:00:00"/>
    <n v="12"/>
    <n v="40"/>
    <n v="480"/>
    <x v="6"/>
  </r>
  <r>
    <n v="1008"/>
    <x v="253"/>
    <x v="1"/>
    <x v="3"/>
    <d v="2023-08-31T00:00:00"/>
    <n v="4"/>
    <n v="15"/>
    <n v="60"/>
    <x v="7"/>
  </r>
  <r>
    <n v="1009"/>
    <x v="283"/>
    <x v="2"/>
    <x v="0"/>
    <d v="2023-09-30T00:00:00"/>
    <n v="7"/>
    <n v="10"/>
    <n v="70"/>
    <x v="8"/>
  </r>
  <r>
    <n v="1010"/>
    <x v="1"/>
    <x v="3"/>
    <x v="1"/>
    <d v="2023-10-31T00:00:00"/>
    <n v="9"/>
    <n v="30"/>
    <n v="270"/>
    <x v="9"/>
  </r>
  <r>
    <n v="1011"/>
    <x v="346"/>
    <x v="4"/>
    <x v="2"/>
    <d v="2023-11-30T00:00:00"/>
    <n v="6"/>
    <n v="35"/>
    <n v="210"/>
    <x v="10"/>
  </r>
  <r>
    <n v="1012"/>
    <x v="132"/>
    <x v="5"/>
    <x v="3"/>
    <d v="2023-12-31T00:00:00"/>
    <n v="5"/>
    <n v="20"/>
    <n v="100"/>
    <x v="11"/>
  </r>
  <r>
    <n v="1013"/>
    <x v="449"/>
    <x v="0"/>
    <x v="0"/>
    <d v="2024-01-31T00:00:00"/>
    <n v="8"/>
    <n v="50"/>
    <n v="400"/>
    <x v="12"/>
  </r>
  <r>
    <n v="1014"/>
    <x v="444"/>
    <x v="1"/>
    <x v="1"/>
    <d v="2024-02-29T00:00:00"/>
    <n v="10"/>
    <n v="60"/>
    <n v="600"/>
    <x v="13"/>
  </r>
  <r>
    <n v="1015"/>
    <x v="280"/>
    <x v="2"/>
    <x v="2"/>
    <d v="2024-03-31T00:00:00"/>
    <n v="11"/>
    <n v="10"/>
    <n v="110"/>
    <x v="14"/>
  </r>
  <r>
    <n v="1016"/>
    <x v="96"/>
    <x v="3"/>
    <x v="3"/>
    <d v="2024-04-30T00:00:00"/>
    <n v="4"/>
    <n v="20"/>
    <n v="80"/>
    <x v="15"/>
  </r>
  <r>
    <n v="1017"/>
    <x v="451"/>
    <x v="4"/>
    <x v="0"/>
    <d v="2024-05-31T00:00:00"/>
    <n v="3"/>
    <n v="30"/>
    <n v="90"/>
    <x v="16"/>
  </r>
  <r>
    <n v="1018"/>
    <x v="429"/>
    <x v="5"/>
    <x v="1"/>
    <d v="2024-06-30T00:00:00"/>
    <n v="12"/>
    <n v="25"/>
    <n v="300"/>
    <x v="17"/>
  </r>
  <r>
    <n v="1019"/>
    <x v="45"/>
    <x v="1"/>
    <x v="2"/>
    <d v="2024-07-31T00:00:00"/>
    <n v="5"/>
    <n v="15"/>
    <n v="75"/>
    <x v="18"/>
  </r>
  <r>
    <n v="1020"/>
    <x v="409"/>
    <x v="2"/>
    <x v="3"/>
    <d v="2024-08-31T00:00:00"/>
    <n v="7"/>
    <n v="50"/>
    <n v="350"/>
    <x v="19"/>
  </r>
  <r>
    <n v="1001"/>
    <x v="276"/>
    <x v="0"/>
    <x v="0"/>
    <d v="2023-01-31T00:00:00"/>
    <n v="5"/>
    <n v="20"/>
    <n v="100"/>
    <x v="0"/>
  </r>
  <r>
    <n v="1002"/>
    <x v="334"/>
    <x v="1"/>
    <x v="1"/>
    <d v="2023-02-28T00:00:00"/>
    <n v="10"/>
    <n v="50"/>
    <n v="500"/>
    <x v="1"/>
  </r>
  <r>
    <n v="1003"/>
    <x v="119"/>
    <x v="2"/>
    <x v="2"/>
    <d v="2023-03-31T00:00:00"/>
    <n v="7"/>
    <n v="15"/>
    <n v="105"/>
    <x v="2"/>
  </r>
  <r>
    <n v="1004"/>
    <x v="97"/>
    <x v="3"/>
    <x v="3"/>
    <d v="2023-04-30T00:00:00"/>
    <n v="3"/>
    <n v="5"/>
    <n v="15"/>
    <x v="3"/>
  </r>
  <r>
    <n v="1005"/>
    <x v="389"/>
    <x v="4"/>
    <x v="0"/>
    <d v="2023-05-31T00:00:00"/>
    <n v="2"/>
    <n v="60"/>
    <n v="120"/>
    <x v="4"/>
  </r>
  <r>
    <n v="1006"/>
    <x v="446"/>
    <x v="5"/>
    <x v="1"/>
    <d v="2023-06-30T00:00:00"/>
    <n v="8"/>
    <n v="25"/>
    <n v="200"/>
    <x v="5"/>
  </r>
  <r>
    <n v="1007"/>
    <x v="387"/>
    <x v="0"/>
    <x v="2"/>
    <d v="2023-07-31T00:00:00"/>
    <n v="12"/>
    <n v="40"/>
    <n v="480"/>
    <x v="6"/>
  </r>
  <r>
    <n v="1008"/>
    <x v="372"/>
    <x v="1"/>
    <x v="3"/>
    <d v="2023-08-31T00:00:00"/>
    <n v="4"/>
    <n v="15"/>
    <n v="60"/>
    <x v="7"/>
  </r>
  <r>
    <n v="1009"/>
    <x v="161"/>
    <x v="2"/>
    <x v="0"/>
    <d v="2023-09-30T00:00:00"/>
    <n v="7"/>
    <n v="10"/>
    <n v="70"/>
    <x v="8"/>
  </r>
  <r>
    <n v="1010"/>
    <x v="94"/>
    <x v="3"/>
    <x v="1"/>
    <d v="2023-10-31T00:00:00"/>
    <n v="9"/>
    <n v="30"/>
    <n v="270"/>
    <x v="9"/>
  </r>
  <r>
    <n v="1011"/>
    <x v="469"/>
    <x v="4"/>
    <x v="2"/>
    <d v="2023-11-30T00:00:00"/>
    <n v="6"/>
    <n v="35"/>
    <n v="210"/>
    <x v="10"/>
  </r>
  <r>
    <n v="1012"/>
    <x v="109"/>
    <x v="5"/>
    <x v="3"/>
    <d v="2023-12-31T00:00:00"/>
    <n v="5"/>
    <n v="20"/>
    <n v="100"/>
    <x v="11"/>
  </r>
  <r>
    <n v="1013"/>
    <x v="94"/>
    <x v="0"/>
    <x v="0"/>
    <d v="2024-01-31T00:00:00"/>
    <n v="8"/>
    <n v="50"/>
    <n v="400"/>
    <x v="12"/>
  </r>
  <r>
    <n v="1014"/>
    <x v="148"/>
    <x v="1"/>
    <x v="1"/>
    <d v="2024-02-29T00:00:00"/>
    <n v="10"/>
    <n v="60"/>
    <n v="600"/>
    <x v="13"/>
  </r>
  <r>
    <n v="1015"/>
    <x v="328"/>
    <x v="2"/>
    <x v="2"/>
    <d v="2024-03-31T00:00:00"/>
    <n v="11"/>
    <n v="10"/>
    <n v="110"/>
    <x v="14"/>
  </r>
  <r>
    <n v="1016"/>
    <x v="482"/>
    <x v="3"/>
    <x v="3"/>
    <d v="2024-04-30T00:00:00"/>
    <n v="4"/>
    <n v="20"/>
    <n v="80"/>
    <x v="15"/>
  </r>
  <r>
    <n v="1017"/>
    <x v="471"/>
    <x v="4"/>
    <x v="0"/>
    <d v="2024-05-31T00:00:00"/>
    <n v="3"/>
    <n v="30"/>
    <n v="90"/>
    <x v="16"/>
  </r>
  <r>
    <n v="1018"/>
    <x v="67"/>
    <x v="5"/>
    <x v="1"/>
    <d v="2024-06-30T00:00:00"/>
    <n v="12"/>
    <n v="25"/>
    <n v="300"/>
    <x v="17"/>
  </r>
  <r>
    <n v="1019"/>
    <x v="189"/>
    <x v="1"/>
    <x v="2"/>
    <d v="2024-07-31T00:00:00"/>
    <n v="5"/>
    <n v="15"/>
    <n v="75"/>
    <x v="18"/>
  </r>
  <r>
    <n v="1020"/>
    <x v="233"/>
    <x v="2"/>
    <x v="3"/>
    <d v="2024-08-31T00:00:00"/>
    <n v="7"/>
    <n v="50"/>
    <n v="350"/>
    <x v="19"/>
  </r>
  <r>
    <n v="1001"/>
    <x v="455"/>
    <x v="0"/>
    <x v="0"/>
    <d v="2023-01-31T00:00:00"/>
    <n v="5"/>
    <n v="20"/>
    <n v="100"/>
    <x v="0"/>
  </r>
  <r>
    <n v="1002"/>
    <x v="348"/>
    <x v="1"/>
    <x v="1"/>
    <d v="2023-02-28T00:00:00"/>
    <n v="10"/>
    <n v="50"/>
    <n v="500"/>
    <x v="1"/>
  </r>
  <r>
    <n v="1003"/>
    <x v="53"/>
    <x v="2"/>
    <x v="2"/>
    <d v="2023-03-31T00:00:00"/>
    <n v="7"/>
    <n v="15"/>
    <n v="105"/>
    <x v="2"/>
  </r>
  <r>
    <n v="1004"/>
    <x v="312"/>
    <x v="3"/>
    <x v="3"/>
    <d v="2023-04-30T00:00:00"/>
    <n v="3"/>
    <n v="5"/>
    <n v="15"/>
    <x v="3"/>
  </r>
  <r>
    <n v="1005"/>
    <x v="1"/>
    <x v="4"/>
    <x v="0"/>
    <d v="2023-05-31T00:00:00"/>
    <n v="2"/>
    <n v="60"/>
    <n v="120"/>
    <x v="4"/>
  </r>
  <r>
    <n v="1006"/>
    <x v="0"/>
    <x v="5"/>
    <x v="1"/>
    <d v="2023-06-30T00:00:00"/>
    <n v="8"/>
    <n v="25"/>
    <n v="200"/>
    <x v="5"/>
  </r>
  <r>
    <n v="1007"/>
    <x v="497"/>
    <x v="0"/>
    <x v="2"/>
    <d v="2023-07-31T00:00:00"/>
    <n v="12"/>
    <n v="40"/>
    <n v="480"/>
    <x v="6"/>
  </r>
  <r>
    <n v="1008"/>
    <x v="151"/>
    <x v="1"/>
    <x v="3"/>
    <d v="2023-08-31T00:00:00"/>
    <n v="4"/>
    <n v="15"/>
    <n v="60"/>
    <x v="7"/>
  </r>
  <r>
    <n v="1009"/>
    <x v="245"/>
    <x v="2"/>
    <x v="0"/>
    <d v="2023-09-30T00:00:00"/>
    <n v="7"/>
    <n v="10"/>
    <n v="70"/>
    <x v="8"/>
  </r>
  <r>
    <n v="1010"/>
    <x v="295"/>
    <x v="3"/>
    <x v="1"/>
    <d v="2023-10-31T00:00:00"/>
    <n v="9"/>
    <n v="30"/>
    <n v="270"/>
    <x v="9"/>
  </r>
  <r>
    <n v="1011"/>
    <x v="8"/>
    <x v="4"/>
    <x v="2"/>
    <d v="2023-11-30T00:00:00"/>
    <n v="6"/>
    <n v="35"/>
    <n v="210"/>
    <x v="10"/>
  </r>
  <r>
    <n v="1012"/>
    <x v="225"/>
    <x v="5"/>
    <x v="3"/>
    <d v="2023-12-31T00:00:00"/>
    <n v="5"/>
    <n v="20"/>
    <n v="100"/>
    <x v="11"/>
  </r>
  <r>
    <n v="1013"/>
    <x v="383"/>
    <x v="0"/>
    <x v="0"/>
    <d v="2024-01-31T00:00:00"/>
    <n v="8"/>
    <n v="50"/>
    <n v="400"/>
    <x v="12"/>
  </r>
  <r>
    <n v="1014"/>
    <x v="80"/>
    <x v="1"/>
    <x v="1"/>
    <d v="2024-02-29T00:00:00"/>
    <n v="10"/>
    <n v="60"/>
    <n v="600"/>
    <x v="13"/>
  </r>
  <r>
    <n v="1015"/>
    <x v="87"/>
    <x v="2"/>
    <x v="2"/>
    <d v="2024-03-31T00:00:00"/>
    <n v="11"/>
    <n v="10"/>
    <n v="110"/>
    <x v="14"/>
  </r>
  <r>
    <n v="1016"/>
    <x v="199"/>
    <x v="3"/>
    <x v="3"/>
    <d v="2024-04-30T00:00:00"/>
    <n v="4"/>
    <n v="20"/>
    <n v="80"/>
    <x v="15"/>
  </r>
  <r>
    <n v="1017"/>
    <x v="185"/>
    <x v="4"/>
    <x v="0"/>
    <d v="2024-05-31T00:00:00"/>
    <n v="3"/>
    <n v="30"/>
    <n v="90"/>
    <x v="16"/>
  </r>
  <r>
    <n v="1018"/>
    <x v="438"/>
    <x v="5"/>
    <x v="1"/>
    <d v="2024-06-30T00:00:00"/>
    <n v="12"/>
    <n v="25"/>
    <n v="300"/>
    <x v="17"/>
  </r>
  <r>
    <n v="1019"/>
    <x v="287"/>
    <x v="1"/>
    <x v="2"/>
    <d v="2024-07-31T00:00:00"/>
    <n v="5"/>
    <n v="15"/>
    <n v="75"/>
    <x v="18"/>
  </r>
  <r>
    <n v="1020"/>
    <x v="37"/>
    <x v="2"/>
    <x v="3"/>
    <d v="2024-08-31T00:00:00"/>
    <n v="7"/>
    <n v="50"/>
    <n v="350"/>
    <x v="19"/>
  </r>
  <r>
    <n v="1001"/>
    <x v="64"/>
    <x v="0"/>
    <x v="0"/>
    <d v="2023-01-31T00:00:00"/>
    <n v="5"/>
    <n v="20"/>
    <n v="100"/>
    <x v="0"/>
  </r>
  <r>
    <n v="1002"/>
    <x v="459"/>
    <x v="1"/>
    <x v="1"/>
    <d v="2023-02-28T00:00:00"/>
    <n v="10"/>
    <n v="50"/>
    <n v="500"/>
    <x v="1"/>
  </r>
  <r>
    <n v="1003"/>
    <x v="177"/>
    <x v="2"/>
    <x v="2"/>
    <d v="2023-03-31T00:00:00"/>
    <n v="7"/>
    <n v="15"/>
    <n v="105"/>
    <x v="2"/>
  </r>
  <r>
    <n v="1004"/>
    <x v="252"/>
    <x v="3"/>
    <x v="3"/>
    <d v="2023-04-30T00:00:00"/>
    <n v="3"/>
    <n v="5"/>
    <n v="15"/>
    <x v="3"/>
  </r>
  <r>
    <n v="1005"/>
    <x v="229"/>
    <x v="4"/>
    <x v="0"/>
    <d v="2023-05-31T00:00:00"/>
    <n v="2"/>
    <n v="60"/>
    <n v="120"/>
    <x v="4"/>
  </r>
  <r>
    <n v="1006"/>
    <x v="116"/>
    <x v="5"/>
    <x v="1"/>
    <d v="2023-06-30T00:00:00"/>
    <n v="8"/>
    <n v="25"/>
    <n v="200"/>
    <x v="5"/>
  </r>
  <r>
    <n v="1007"/>
    <x v="63"/>
    <x v="0"/>
    <x v="2"/>
    <d v="2023-07-31T00:00:00"/>
    <n v="12"/>
    <n v="40"/>
    <n v="480"/>
    <x v="6"/>
  </r>
  <r>
    <n v="1008"/>
    <x v="217"/>
    <x v="1"/>
    <x v="3"/>
    <d v="2023-08-31T00:00:00"/>
    <n v="4"/>
    <n v="15"/>
    <n v="60"/>
    <x v="7"/>
  </r>
  <r>
    <n v="1009"/>
    <x v="179"/>
    <x v="2"/>
    <x v="0"/>
    <d v="2023-09-30T00:00:00"/>
    <n v="7"/>
    <n v="10"/>
    <n v="70"/>
    <x v="8"/>
  </r>
  <r>
    <n v="1010"/>
    <x v="11"/>
    <x v="3"/>
    <x v="1"/>
    <d v="2023-10-31T00:00:00"/>
    <n v="9"/>
    <n v="30"/>
    <n v="270"/>
    <x v="9"/>
  </r>
  <r>
    <n v="1011"/>
    <x v="407"/>
    <x v="4"/>
    <x v="2"/>
    <d v="2023-11-30T00:00:00"/>
    <n v="6"/>
    <n v="35"/>
    <n v="210"/>
    <x v="10"/>
  </r>
  <r>
    <n v="1012"/>
    <x v="76"/>
    <x v="5"/>
    <x v="3"/>
    <d v="2023-12-31T00:00:00"/>
    <n v="5"/>
    <n v="20"/>
    <n v="100"/>
    <x v="11"/>
  </r>
  <r>
    <n v="1013"/>
    <x v="454"/>
    <x v="0"/>
    <x v="0"/>
    <d v="2024-01-31T00:00:00"/>
    <n v="8"/>
    <n v="50"/>
    <n v="400"/>
    <x v="12"/>
  </r>
  <r>
    <n v="1014"/>
    <x v="205"/>
    <x v="1"/>
    <x v="1"/>
    <d v="2024-02-29T00:00:00"/>
    <n v="10"/>
    <n v="60"/>
    <n v="600"/>
    <x v="13"/>
  </r>
  <r>
    <n v="1015"/>
    <x v="44"/>
    <x v="2"/>
    <x v="2"/>
    <d v="2024-03-31T00:00:00"/>
    <n v="11"/>
    <n v="10"/>
    <n v="110"/>
    <x v="14"/>
  </r>
  <r>
    <n v="1016"/>
    <x v="16"/>
    <x v="3"/>
    <x v="3"/>
    <d v="2024-04-30T00:00:00"/>
    <n v="4"/>
    <n v="20"/>
    <n v="80"/>
    <x v="15"/>
  </r>
  <r>
    <n v="1017"/>
    <x v="148"/>
    <x v="4"/>
    <x v="0"/>
    <d v="2024-05-31T00:00:00"/>
    <n v="3"/>
    <n v="30"/>
    <n v="90"/>
    <x v="16"/>
  </r>
  <r>
    <n v="1018"/>
    <x v="122"/>
    <x v="5"/>
    <x v="1"/>
    <d v="2024-06-30T00:00:00"/>
    <n v="12"/>
    <n v="25"/>
    <n v="300"/>
    <x v="17"/>
  </r>
  <r>
    <n v="1019"/>
    <x v="101"/>
    <x v="1"/>
    <x v="2"/>
    <d v="2024-07-31T00:00:00"/>
    <n v="5"/>
    <n v="15"/>
    <n v="75"/>
    <x v="18"/>
  </r>
  <r>
    <n v="1020"/>
    <x v="414"/>
    <x v="2"/>
    <x v="3"/>
    <d v="2024-08-31T00:00:00"/>
    <n v="7"/>
    <n v="50"/>
    <n v="350"/>
    <x v="19"/>
  </r>
  <r>
    <n v="1001"/>
    <x v="13"/>
    <x v="0"/>
    <x v="0"/>
    <d v="2023-01-31T00:00:00"/>
    <n v="5"/>
    <n v="20"/>
    <n v="100"/>
    <x v="0"/>
  </r>
  <r>
    <n v="1002"/>
    <x v="365"/>
    <x v="1"/>
    <x v="1"/>
    <d v="2023-02-28T00:00:00"/>
    <n v="10"/>
    <n v="50"/>
    <n v="500"/>
    <x v="1"/>
  </r>
  <r>
    <n v="1003"/>
    <x v="175"/>
    <x v="2"/>
    <x v="2"/>
    <d v="2023-03-31T00:00:00"/>
    <n v="7"/>
    <n v="15"/>
    <n v="105"/>
    <x v="2"/>
  </r>
  <r>
    <n v="1004"/>
    <x v="263"/>
    <x v="3"/>
    <x v="3"/>
    <d v="2023-04-30T00:00:00"/>
    <n v="3"/>
    <n v="5"/>
    <n v="15"/>
    <x v="3"/>
  </r>
  <r>
    <n v="1005"/>
    <x v="457"/>
    <x v="4"/>
    <x v="0"/>
    <d v="2023-05-31T00:00:00"/>
    <n v="2"/>
    <n v="60"/>
    <n v="120"/>
    <x v="4"/>
  </r>
  <r>
    <n v="1006"/>
    <x v="421"/>
    <x v="5"/>
    <x v="1"/>
    <d v="2023-06-30T00:00:00"/>
    <n v="8"/>
    <n v="25"/>
    <n v="200"/>
    <x v="5"/>
  </r>
  <r>
    <n v="1007"/>
    <x v="125"/>
    <x v="0"/>
    <x v="2"/>
    <d v="2023-07-31T00:00:00"/>
    <n v="12"/>
    <n v="40"/>
    <n v="480"/>
    <x v="6"/>
  </r>
  <r>
    <n v="1008"/>
    <x v="266"/>
    <x v="1"/>
    <x v="3"/>
    <d v="2023-08-31T00:00:00"/>
    <n v="4"/>
    <n v="15"/>
    <n v="60"/>
    <x v="7"/>
  </r>
  <r>
    <n v="1009"/>
    <x v="379"/>
    <x v="2"/>
    <x v="0"/>
    <d v="2023-09-30T00:00:00"/>
    <n v="7"/>
    <n v="10"/>
    <n v="70"/>
    <x v="8"/>
  </r>
  <r>
    <n v="1010"/>
    <x v="244"/>
    <x v="3"/>
    <x v="1"/>
    <d v="2023-10-31T00:00:00"/>
    <n v="9"/>
    <n v="30"/>
    <n v="270"/>
    <x v="9"/>
  </r>
  <r>
    <n v="1011"/>
    <x v="51"/>
    <x v="4"/>
    <x v="2"/>
    <d v="2023-11-30T00:00:00"/>
    <n v="6"/>
    <n v="35"/>
    <n v="210"/>
    <x v="10"/>
  </r>
  <r>
    <n v="1012"/>
    <x v="350"/>
    <x v="5"/>
    <x v="3"/>
    <d v="2023-12-31T00:00:00"/>
    <n v="5"/>
    <n v="20"/>
    <n v="100"/>
    <x v="11"/>
  </r>
  <r>
    <n v="1013"/>
    <x v="372"/>
    <x v="0"/>
    <x v="0"/>
    <d v="2024-01-31T00:00:00"/>
    <n v="8"/>
    <n v="50"/>
    <n v="400"/>
    <x v="12"/>
  </r>
  <r>
    <n v="1014"/>
    <x v="144"/>
    <x v="1"/>
    <x v="1"/>
    <d v="2024-02-29T00:00:00"/>
    <n v="10"/>
    <n v="60"/>
    <n v="600"/>
    <x v="13"/>
  </r>
  <r>
    <n v="1015"/>
    <x v="183"/>
    <x v="2"/>
    <x v="2"/>
    <d v="2024-03-31T00:00:00"/>
    <n v="11"/>
    <n v="10"/>
    <n v="110"/>
    <x v="14"/>
  </r>
  <r>
    <n v="1016"/>
    <x v="65"/>
    <x v="3"/>
    <x v="3"/>
    <d v="2024-04-30T00:00:00"/>
    <n v="4"/>
    <n v="20"/>
    <n v="80"/>
    <x v="15"/>
  </r>
  <r>
    <n v="1017"/>
    <x v="470"/>
    <x v="4"/>
    <x v="0"/>
    <d v="2024-05-31T00:00:00"/>
    <n v="3"/>
    <n v="30"/>
    <n v="90"/>
    <x v="16"/>
  </r>
  <r>
    <n v="1018"/>
    <x v="353"/>
    <x v="5"/>
    <x v="1"/>
    <d v="2024-06-30T00:00:00"/>
    <n v="12"/>
    <n v="25"/>
    <n v="300"/>
    <x v="17"/>
  </r>
  <r>
    <n v="1019"/>
    <x v="431"/>
    <x v="1"/>
    <x v="2"/>
    <d v="2024-07-31T00:00:00"/>
    <n v="5"/>
    <n v="15"/>
    <n v="75"/>
    <x v="18"/>
  </r>
  <r>
    <n v="1020"/>
    <x v="254"/>
    <x v="2"/>
    <x v="3"/>
    <d v="2024-08-31T00:00:00"/>
    <n v="7"/>
    <n v="50"/>
    <n v="350"/>
    <x v="19"/>
  </r>
  <r>
    <n v="1001"/>
    <x v="70"/>
    <x v="0"/>
    <x v="0"/>
    <d v="2023-01-31T00:00:00"/>
    <n v="5"/>
    <n v="20"/>
    <n v="100"/>
    <x v="0"/>
  </r>
  <r>
    <n v="1002"/>
    <x v="30"/>
    <x v="1"/>
    <x v="1"/>
    <d v="2023-02-28T00:00:00"/>
    <n v="10"/>
    <n v="50"/>
    <n v="500"/>
    <x v="1"/>
  </r>
  <r>
    <n v="1003"/>
    <x v="471"/>
    <x v="2"/>
    <x v="2"/>
    <d v="2023-03-31T00:00:00"/>
    <n v="7"/>
    <n v="15"/>
    <n v="105"/>
    <x v="2"/>
  </r>
  <r>
    <n v="1004"/>
    <x v="200"/>
    <x v="3"/>
    <x v="3"/>
    <d v="2023-04-30T00:00:00"/>
    <n v="3"/>
    <n v="5"/>
    <n v="15"/>
    <x v="3"/>
  </r>
  <r>
    <n v="1005"/>
    <x v="64"/>
    <x v="4"/>
    <x v="0"/>
    <d v="2023-05-31T00:00:00"/>
    <n v="2"/>
    <n v="60"/>
    <n v="120"/>
    <x v="4"/>
  </r>
  <r>
    <n v="1006"/>
    <x v="63"/>
    <x v="5"/>
    <x v="1"/>
    <d v="2023-06-30T00:00:00"/>
    <n v="8"/>
    <n v="25"/>
    <n v="200"/>
    <x v="5"/>
  </r>
  <r>
    <n v="1007"/>
    <x v="454"/>
    <x v="0"/>
    <x v="2"/>
    <d v="2023-07-31T00:00:00"/>
    <n v="12"/>
    <n v="40"/>
    <n v="480"/>
    <x v="6"/>
  </r>
  <r>
    <n v="1008"/>
    <x v="11"/>
    <x v="1"/>
    <x v="3"/>
    <d v="2023-08-31T00:00:00"/>
    <n v="4"/>
    <n v="15"/>
    <n v="60"/>
    <x v="7"/>
  </r>
  <r>
    <n v="1009"/>
    <x v="383"/>
    <x v="2"/>
    <x v="0"/>
    <d v="2023-09-30T00:00:00"/>
    <n v="7"/>
    <n v="10"/>
    <n v="70"/>
    <x v="8"/>
  </r>
  <r>
    <n v="1010"/>
    <x v="251"/>
    <x v="3"/>
    <x v="1"/>
    <d v="2023-10-31T00:00:00"/>
    <n v="9"/>
    <n v="30"/>
    <n v="270"/>
    <x v="9"/>
  </r>
  <r>
    <n v="1011"/>
    <x v="0"/>
    <x v="4"/>
    <x v="2"/>
    <d v="2023-11-30T00:00:00"/>
    <n v="6"/>
    <n v="35"/>
    <n v="210"/>
    <x v="10"/>
  </r>
  <r>
    <n v="1012"/>
    <x v="441"/>
    <x v="5"/>
    <x v="3"/>
    <d v="2023-12-31T00:00:00"/>
    <n v="5"/>
    <n v="20"/>
    <n v="100"/>
    <x v="11"/>
  </r>
  <r>
    <n v="1013"/>
    <x v="27"/>
    <x v="0"/>
    <x v="0"/>
    <d v="2024-01-31T00:00:00"/>
    <n v="8"/>
    <n v="50"/>
    <n v="400"/>
    <x v="12"/>
  </r>
  <r>
    <n v="1014"/>
    <x v="477"/>
    <x v="1"/>
    <x v="1"/>
    <d v="2024-02-29T00:00:00"/>
    <n v="10"/>
    <n v="60"/>
    <n v="600"/>
    <x v="13"/>
  </r>
  <r>
    <n v="1015"/>
    <x v="247"/>
    <x v="2"/>
    <x v="2"/>
    <d v="2024-03-31T00:00:00"/>
    <n v="11"/>
    <n v="10"/>
    <n v="110"/>
    <x v="14"/>
  </r>
  <r>
    <n v="1016"/>
    <x v="304"/>
    <x v="3"/>
    <x v="3"/>
    <d v="2024-04-30T00:00:00"/>
    <n v="4"/>
    <n v="20"/>
    <n v="80"/>
    <x v="15"/>
  </r>
  <r>
    <n v="1017"/>
    <x v="158"/>
    <x v="4"/>
    <x v="0"/>
    <d v="2024-05-31T00:00:00"/>
    <n v="3"/>
    <n v="30"/>
    <n v="90"/>
    <x v="16"/>
  </r>
  <r>
    <n v="1018"/>
    <x v="376"/>
    <x v="5"/>
    <x v="1"/>
    <d v="2024-06-30T00:00:00"/>
    <n v="12"/>
    <n v="25"/>
    <n v="300"/>
    <x v="17"/>
  </r>
  <r>
    <n v="1019"/>
    <x v="429"/>
    <x v="1"/>
    <x v="2"/>
    <d v="2024-07-31T00:00:00"/>
    <n v="5"/>
    <n v="15"/>
    <n v="75"/>
    <x v="18"/>
  </r>
  <r>
    <n v="1020"/>
    <x v="74"/>
    <x v="2"/>
    <x v="3"/>
    <d v="2024-08-31T00:00:00"/>
    <n v="7"/>
    <n v="50"/>
    <n v="350"/>
    <x v="19"/>
  </r>
  <r>
    <n v="1001"/>
    <x v="86"/>
    <x v="0"/>
    <x v="0"/>
    <d v="2023-01-31T00:00:00"/>
    <n v="5"/>
    <n v="20"/>
    <n v="100"/>
    <x v="0"/>
  </r>
  <r>
    <n v="1002"/>
    <x v="209"/>
    <x v="1"/>
    <x v="1"/>
    <d v="2023-02-28T00:00:00"/>
    <n v="10"/>
    <n v="50"/>
    <n v="500"/>
    <x v="1"/>
  </r>
  <r>
    <n v="1003"/>
    <x v="317"/>
    <x v="2"/>
    <x v="2"/>
    <d v="2023-03-31T00:00:00"/>
    <n v="7"/>
    <n v="15"/>
    <n v="105"/>
    <x v="2"/>
  </r>
  <r>
    <n v="1004"/>
    <x v="143"/>
    <x v="3"/>
    <x v="3"/>
    <d v="2023-04-30T00:00:00"/>
    <n v="3"/>
    <n v="5"/>
    <n v="15"/>
    <x v="3"/>
  </r>
  <r>
    <n v="1005"/>
    <x v="28"/>
    <x v="4"/>
    <x v="0"/>
    <d v="2023-05-31T00:00:00"/>
    <n v="2"/>
    <n v="60"/>
    <n v="120"/>
    <x v="4"/>
  </r>
  <r>
    <n v="1006"/>
    <x v="121"/>
    <x v="5"/>
    <x v="1"/>
    <d v="2023-06-30T00:00:00"/>
    <n v="8"/>
    <n v="25"/>
    <n v="200"/>
    <x v="5"/>
  </r>
  <r>
    <n v="1007"/>
    <x v="458"/>
    <x v="0"/>
    <x v="2"/>
    <d v="2023-07-31T00:00:00"/>
    <n v="12"/>
    <n v="40"/>
    <n v="480"/>
    <x v="6"/>
  </r>
  <r>
    <n v="1008"/>
    <x v="138"/>
    <x v="1"/>
    <x v="3"/>
    <d v="2023-08-31T00:00:00"/>
    <n v="4"/>
    <n v="15"/>
    <n v="60"/>
    <x v="7"/>
  </r>
  <r>
    <n v="1009"/>
    <x v="418"/>
    <x v="2"/>
    <x v="0"/>
    <d v="2023-09-30T00:00:00"/>
    <n v="7"/>
    <n v="10"/>
    <n v="70"/>
    <x v="8"/>
  </r>
  <r>
    <n v="1010"/>
    <x v="426"/>
    <x v="3"/>
    <x v="1"/>
    <d v="2023-10-31T00:00:00"/>
    <n v="9"/>
    <n v="30"/>
    <n v="270"/>
    <x v="9"/>
  </r>
  <r>
    <n v="1011"/>
    <x v="192"/>
    <x v="4"/>
    <x v="2"/>
    <d v="2023-11-30T00:00:00"/>
    <n v="6"/>
    <n v="35"/>
    <n v="210"/>
    <x v="10"/>
  </r>
  <r>
    <n v="1012"/>
    <x v="387"/>
    <x v="5"/>
    <x v="3"/>
    <d v="2023-12-31T00:00:00"/>
    <n v="5"/>
    <n v="20"/>
    <n v="100"/>
    <x v="11"/>
  </r>
  <r>
    <n v="1013"/>
    <x v="200"/>
    <x v="0"/>
    <x v="0"/>
    <d v="2024-01-31T00:00:00"/>
    <n v="8"/>
    <n v="50"/>
    <n v="400"/>
    <x v="12"/>
  </r>
  <r>
    <n v="1014"/>
    <x v="486"/>
    <x v="1"/>
    <x v="1"/>
    <d v="2024-02-29T00:00:00"/>
    <n v="10"/>
    <n v="60"/>
    <n v="600"/>
    <x v="13"/>
  </r>
  <r>
    <n v="1015"/>
    <x v="183"/>
    <x v="2"/>
    <x v="2"/>
    <d v="2024-03-31T00:00:00"/>
    <n v="11"/>
    <n v="10"/>
    <n v="110"/>
    <x v="14"/>
  </r>
  <r>
    <n v="1016"/>
    <x v="193"/>
    <x v="3"/>
    <x v="3"/>
    <d v="2024-04-30T00:00:00"/>
    <n v="4"/>
    <n v="20"/>
    <n v="80"/>
    <x v="15"/>
  </r>
  <r>
    <n v="1017"/>
    <x v="408"/>
    <x v="4"/>
    <x v="0"/>
    <d v="2024-05-31T00:00:00"/>
    <n v="3"/>
    <n v="30"/>
    <n v="90"/>
    <x v="16"/>
  </r>
  <r>
    <n v="1018"/>
    <x v="380"/>
    <x v="5"/>
    <x v="1"/>
    <d v="2024-06-30T00:00:00"/>
    <n v="12"/>
    <n v="25"/>
    <n v="300"/>
    <x v="17"/>
  </r>
  <r>
    <n v="1019"/>
    <x v="212"/>
    <x v="1"/>
    <x v="2"/>
    <d v="2024-07-31T00:00:00"/>
    <n v="5"/>
    <n v="15"/>
    <n v="75"/>
    <x v="18"/>
  </r>
  <r>
    <n v="1020"/>
    <x v="434"/>
    <x v="2"/>
    <x v="3"/>
    <d v="2024-08-31T00:00:00"/>
    <n v="7"/>
    <n v="50"/>
    <n v="350"/>
    <x v="19"/>
  </r>
  <r>
    <n v="1001"/>
    <x v="249"/>
    <x v="0"/>
    <x v="0"/>
    <d v="2023-01-31T00:00:00"/>
    <n v="5"/>
    <n v="20"/>
    <n v="100"/>
    <x v="0"/>
  </r>
  <r>
    <n v="1002"/>
    <x v="228"/>
    <x v="1"/>
    <x v="1"/>
    <d v="2023-02-28T00:00:00"/>
    <n v="10"/>
    <n v="50"/>
    <n v="500"/>
    <x v="1"/>
  </r>
  <r>
    <n v="1003"/>
    <x v="5"/>
    <x v="2"/>
    <x v="2"/>
    <d v="2023-03-31T00:00:00"/>
    <n v="7"/>
    <n v="15"/>
    <n v="105"/>
    <x v="2"/>
  </r>
  <r>
    <n v="1004"/>
    <x v="413"/>
    <x v="3"/>
    <x v="3"/>
    <d v="2023-04-30T00:00:00"/>
    <n v="3"/>
    <n v="5"/>
    <n v="15"/>
    <x v="3"/>
  </r>
  <r>
    <n v="1005"/>
    <x v="157"/>
    <x v="4"/>
    <x v="0"/>
    <d v="2023-05-31T00:00:00"/>
    <n v="2"/>
    <n v="60"/>
    <n v="120"/>
    <x v="4"/>
  </r>
  <r>
    <n v="1006"/>
    <x v="422"/>
    <x v="5"/>
    <x v="1"/>
    <d v="2023-06-30T00:00:00"/>
    <n v="8"/>
    <n v="25"/>
    <n v="200"/>
    <x v="5"/>
  </r>
  <r>
    <n v="1007"/>
    <x v="109"/>
    <x v="0"/>
    <x v="2"/>
    <d v="2023-07-31T00:00:00"/>
    <n v="12"/>
    <n v="40"/>
    <n v="480"/>
    <x v="6"/>
  </r>
  <r>
    <n v="1008"/>
    <x v="197"/>
    <x v="1"/>
    <x v="3"/>
    <d v="2023-08-31T00:00:00"/>
    <n v="4"/>
    <n v="15"/>
    <n v="60"/>
    <x v="7"/>
  </r>
  <r>
    <n v="1009"/>
    <x v="342"/>
    <x v="2"/>
    <x v="0"/>
    <d v="2023-09-30T00:00:00"/>
    <n v="7"/>
    <n v="10"/>
    <n v="70"/>
    <x v="8"/>
  </r>
  <r>
    <n v="1010"/>
    <x v="366"/>
    <x v="3"/>
    <x v="1"/>
    <d v="2023-10-31T00:00:00"/>
    <n v="9"/>
    <n v="30"/>
    <n v="270"/>
    <x v="9"/>
  </r>
  <r>
    <n v="1011"/>
    <x v="416"/>
    <x v="4"/>
    <x v="2"/>
    <d v="2023-11-30T00:00:00"/>
    <n v="6"/>
    <n v="35"/>
    <n v="210"/>
    <x v="10"/>
  </r>
  <r>
    <n v="1012"/>
    <x v="60"/>
    <x v="5"/>
    <x v="3"/>
    <d v="2023-12-31T00:00:00"/>
    <n v="5"/>
    <n v="20"/>
    <n v="100"/>
    <x v="11"/>
  </r>
  <r>
    <n v="1013"/>
    <x v="466"/>
    <x v="0"/>
    <x v="0"/>
    <d v="2024-01-31T00:00:00"/>
    <n v="8"/>
    <n v="50"/>
    <n v="400"/>
    <x v="12"/>
  </r>
  <r>
    <n v="1014"/>
    <x v="358"/>
    <x v="1"/>
    <x v="1"/>
    <d v="2024-02-29T00:00:00"/>
    <n v="10"/>
    <n v="60"/>
    <n v="600"/>
    <x v="13"/>
  </r>
  <r>
    <n v="1015"/>
    <x v="291"/>
    <x v="2"/>
    <x v="2"/>
    <d v="2024-03-31T00:00:00"/>
    <n v="11"/>
    <n v="10"/>
    <n v="110"/>
    <x v="14"/>
  </r>
  <r>
    <n v="1016"/>
    <x v="391"/>
    <x v="3"/>
    <x v="3"/>
    <d v="2024-04-30T00:00:00"/>
    <n v="4"/>
    <n v="20"/>
    <n v="80"/>
    <x v="15"/>
  </r>
  <r>
    <n v="1017"/>
    <x v="387"/>
    <x v="4"/>
    <x v="0"/>
    <d v="2024-05-31T00:00:00"/>
    <n v="3"/>
    <n v="30"/>
    <n v="90"/>
    <x v="16"/>
  </r>
  <r>
    <n v="1018"/>
    <x v="448"/>
    <x v="5"/>
    <x v="1"/>
    <d v="2024-06-30T00:00:00"/>
    <n v="12"/>
    <n v="25"/>
    <n v="300"/>
    <x v="17"/>
  </r>
  <r>
    <n v="1019"/>
    <x v="333"/>
    <x v="1"/>
    <x v="2"/>
    <d v="2024-07-31T00:00:00"/>
    <n v="5"/>
    <n v="15"/>
    <n v="75"/>
    <x v="18"/>
  </r>
  <r>
    <n v="1020"/>
    <x v="89"/>
    <x v="2"/>
    <x v="3"/>
    <d v="2024-08-31T00:00:00"/>
    <n v="7"/>
    <n v="50"/>
    <n v="350"/>
    <x v="19"/>
  </r>
  <r>
    <n v="1001"/>
    <x v="0"/>
    <x v="0"/>
    <x v="0"/>
    <d v="2023-01-31T00:00:00"/>
    <n v="5"/>
    <n v="20"/>
    <n v="100"/>
    <x v="0"/>
  </r>
  <r>
    <n v="1002"/>
    <x v="213"/>
    <x v="1"/>
    <x v="1"/>
    <d v="2023-02-28T00:00:00"/>
    <n v="10"/>
    <n v="50"/>
    <n v="500"/>
    <x v="1"/>
  </r>
  <r>
    <n v="1003"/>
    <x v="444"/>
    <x v="2"/>
    <x v="2"/>
    <d v="2023-03-31T00:00:00"/>
    <n v="7"/>
    <n v="15"/>
    <n v="105"/>
    <x v="2"/>
  </r>
  <r>
    <n v="1004"/>
    <x v="257"/>
    <x v="3"/>
    <x v="3"/>
    <d v="2023-04-30T00:00:00"/>
    <n v="3"/>
    <n v="5"/>
    <n v="15"/>
    <x v="3"/>
  </r>
  <r>
    <n v="1005"/>
    <x v="325"/>
    <x v="4"/>
    <x v="0"/>
    <d v="2023-05-31T00:00:00"/>
    <n v="2"/>
    <n v="60"/>
    <n v="120"/>
    <x v="4"/>
  </r>
  <r>
    <n v="1006"/>
    <x v="151"/>
    <x v="5"/>
    <x v="1"/>
    <d v="2023-06-30T00:00:00"/>
    <n v="8"/>
    <n v="25"/>
    <n v="200"/>
    <x v="5"/>
  </r>
  <r>
    <n v="1007"/>
    <x v="441"/>
    <x v="0"/>
    <x v="2"/>
    <d v="2023-07-31T00:00:00"/>
    <n v="12"/>
    <n v="40"/>
    <n v="480"/>
    <x v="6"/>
  </r>
  <r>
    <n v="1008"/>
    <x v="351"/>
    <x v="1"/>
    <x v="3"/>
    <d v="2023-08-31T00:00:00"/>
    <n v="4"/>
    <n v="15"/>
    <n v="60"/>
    <x v="7"/>
  </r>
  <r>
    <n v="1009"/>
    <x v="218"/>
    <x v="2"/>
    <x v="0"/>
    <d v="2023-09-30T00:00:00"/>
    <n v="7"/>
    <n v="10"/>
    <n v="70"/>
    <x v="8"/>
  </r>
  <r>
    <n v="1010"/>
    <x v="139"/>
    <x v="3"/>
    <x v="1"/>
    <d v="2023-10-31T00:00:00"/>
    <n v="9"/>
    <n v="30"/>
    <n v="270"/>
    <x v="9"/>
  </r>
  <r>
    <n v="1011"/>
    <x v="185"/>
    <x v="4"/>
    <x v="2"/>
    <d v="2023-11-30T00:00:00"/>
    <n v="6"/>
    <n v="35"/>
    <n v="210"/>
    <x v="10"/>
  </r>
  <r>
    <n v="1012"/>
    <x v="404"/>
    <x v="5"/>
    <x v="3"/>
    <d v="2023-12-31T00:00:00"/>
    <n v="5"/>
    <n v="20"/>
    <n v="100"/>
    <x v="11"/>
  </r>
  <r>
    <n v="1013"/>
    <x v="400"/>
    <x v="0"/>
    <x v="0"/>
    <d v="2024-01-31T00:00:00"/>
    <n v="8"/>
    <n v="50"/>
    <n v="400"/>
    <x v="12"/>
  </r>
  <r>
    <n v="1014"/>
    <x v="17"/>
    <x v="1"/>
    <x v="1"/>
    <d v="2024-02-29T00:00:00"/>
    <n v="10"/>
    <n v="60"/>
    <n v="600"/>
    <x v="13"/>
  </r>
  <r>
    <n v="1015"/>
    <x v="256"/>
    <x v="2"/>
    <x v="2"/>
    <d v="2024-03-31T00:00:00"/>
    <n v="11"/>
    <n v="10"/>
    <n v="110"/>
    <x v="14"/>
  </r>
  <r>
    <n v="1016"/>
    <x v="353"/>
    <x v="3"/>
    <x v="3"/>
    <d v="2024-04-30T00:00:00"/>
    <n v="4"/>
    <n v="20"/>
    <n v="80"/>
    <x v="15"/>
  </r>
  <r>
    <n v="1017"/>
    <x v="68"/>
    <x v="4"/>
    <x v="0"/>
    <d v="2024-05-31T00:00:00"/>
    <n v="3"/>
    <n v="30"/>
    <n v="90"/>
    <x v="16"/>
  </r>
  <r>
    <n v="1018"/>
    <x v="53"/>
    <x v="5"/>
    <x v="1"/>
    <d v="2024-06-30T00:00:00"/>
    <n v="12"/>
    <n v="25"/>
    <n v="300"/>
    <x v="17"/>
  </r>
  <r>
    <n v="1019"/>
    <x v="3"/>
    <x v="1"/>
    <x v="2"/>
    <d v="2024-07-31T00:00:00"/>
    <n v="5"/>
    <n v="15"/>
    <n v="75"/>
    <x v="18"/>
  </r>
  <r>
    <n v="1020"/>
    <x v="250"/>
    <x v="2"/>
    <x v="3"/>
    <d v="2024-08-31T00:00:00"/>
    <n v="7"/>
    <n v="50"/>
    <n v="350"/>
    <x v="19"/>
  </r>
  <r>
    <n v="1001"/>
    <x v="153"/>
    <x v="0"/>
    <x v="0"/>
    <d v="2023-01-31T00:00:00"/>
    <n v="5"/>
    <n v="20"/>
    <n v="100"/>
    <x v="0"/>
  </r>
  <r>
    <n v="1002"/>
    <x v="479"/>
    <x v="1"/>
    <x v="1"/>
    <d v="2023-02-28T00:00:00"/>
    <n v="10"/>
    <n v="50"/>
    <n v="500"/>
    <x v="1"/>
  </r>
  <r>
    <n v="1003"/>
    <x v="275"/>
    <x v="2"/>
    <x v="2"/>
    <d v="2023-03-31T00:00:00"/>
    <n v="7"/>
    <n v="15"/>
    <n v="105"/>
    <x v="2"/>
  </r>
  <r>
    <n v="1004"/>
    <x v="4"/>
    <x v="3"/>
    <x v="3"/>
    <d v="2023-04-30T00:00:00"/>
    <n v="3"/>
    <n v="5"/>
    <n v="15"/>
    <x v="3"/>
  </r>
  <r>
    <n v="1005"/>
    <x v="369"/>
    <x v="4"/>
    <x v="0"/>
    <d v="2023-05-31T00:00:00"/>
    <n v="2"/>
    <n v="60"/>
    <n v="120"/>
    <x v="4"/>
  </r>
  <r>
    <n v="1006"/>
    <x v="218"/>
    <x v="5"/>
    <x v="1"/>
    <d v="2023-06-30T00:00:00"/>
    <n v="8"/>
    <n v="25"/>
    <n v="200"/>
    <x v="5"/>
  </r>
  <r>
    <n v="1007"/>
    <x v="95"/>
    <x v="0"/>
    <x v="2"/>
    <d v="2023-07-31T00:00:00"/>
    <n v="12"/>
    <n v="40"/>
    <n v="480"/>
    <x v="6"/>
  </r>
  <r>
    <n v="1008"/>
    <x v="148"/>
    <x v="1"/>
    <x v="3"/>
    <d v="2023-08-31T00:00:00"/>
    <n v="4"/>
    <n v="15"/>
    <n v="60"/>
    <x v="7"/>
  </r>
  <r>
    <n v="1009"/>
    <x v="101"/>
    <x v="2"/>
    <x v="0"/>
    <d v="2023-09-30T00:00:00"/>
    <n v="7"/>
    <n v="10"/>
    <n v="70"/>
    <x v="8"/>
  </r>
  <r>
    <n v="1010"/>
    <x v="273"/>
    <x v="3"/>
    <x v="1"/>
    <d v="2023-10-31T00:00:00"/>
    <n v="9"/>
    <n v="30"/>
    <n v="270"/>
    <x v="9"/>
  </r>
  <r>
    <n v="1011"/>
    <x v="372"/>
    <x v="4"/>
    <x v="2"/>
    <d v="2023-11-30T00:00:00"/>
    <n v="6"/>
    <n v="35"/>
    <n v="210"/>
    <x v="10"/>
  </r>
  <r>
    <n v="1012"/>
    <x v="353"/>
    <x v="5"/>
    <x v="3"/>
    <d v="2023-12-31T00:00:00"/>
    <n v="5"/>
    <n v="20"/>
    <n v="100"/>
    <x v="11"/>
  </r>
  <r>
    <n v="1013"/>
    <x v="387"/>
    <x v="0"/>
    <x v="0"/>
    <d v="2024-01-31T00:00:00"/>
    <n v="8"/>
    <n v="50"/>
    <n v="400"/>
    <x v="12"/>
  </r>
  <r>
    <n v="1014"/>
    <x v="317"/>
    <x v="1"/>
    <x v="1"/>
    <d v="2024-02-29T00:00:00"/>
    <n v="10"/>
    <n v="60"/>
    <n v="600"/>
    <x v="13"/>
  </r>
  <r>
    <n v="1015"/>
    <x v="90"/>
    <x v="2"/>
    <x v="2"/>
    <d v="2024-03-31T00:00:00"/>
    <n v="11"/>
    <n v="10"/>
    <n v="110"/>
    <x v="14"/>
  </r>
  <r>
    <n v="1016"/>
    <x v="123"/>
    <x v="3"/>
    <x v="3"/>
    <d v="2024-04-30T00:00:00"/>
    <n v="4"/>
    <n v="20"/>
    <n v="80"/>
    <x v="15"/>
  </r>
  <r>
    <n v="1017"/>
    <x v="357"/>
    <x v="4"/>
    <x v="0"/>
    <d v="2024-05-31T00:00:00"/>
    <n v="3"/>
    <n v="30"/>
    <n v="90"/>
    <x v="16"/>
  </r>
  <r>
    <n v="1018"/>
    <x v="331"/>
    <x v="5"/>
    <x v="1"/>
    <d v="2024-06-30T00:00:00"/>
    <n v="12"/>
    <n v="25"/>
    <n v="300"/>
    <x v="17"/>
  </r>
  <r>
    <n v="1019"/>
    <x v="387"/>
    <x v="1"/>
    <x v="2"/>
    <d v="2024-07-31T00:00:00"/>
    <n v="5"/>
    <n v="15"/>
    <n v="75"/>
    <x v="18"/>
  </r>
  <r>
    <n v="1020"/>
    <x v="304"/>
    <x v="2"/>
    <x v="3"/>
    <d v="2024-08-31T00:00:00"/>
    <n v="7"/>
    <n v="50"/>
    <n v="350"/>
    <x v="19"/>
  </r>
  <r>
    <n v="1001"/>
    <x v="5"/>
    <x v="0"/>
    <x v="0"/>
    <d v="2023-01-31T00:00:00"/>
    <n v="5"/>
    <n v="20"/>
    <n v="100"/>
    <x v="0"/>
  </r>
  <r>
    <n v="1002"/>
    <x v="325"/>
    <x v="1"/>
    <x v="1"/>
    <d v="2023-02-28T00:00:00"/>
    <n v="10"/>
    <n v="50"/>
    <n v="500"/>
    <x v="1"/>
  </r>
  <r>
    <n v="1003"/>
    <x v="208"/>
    <x v="2"/>
    <x v="2"/>
    <d v="2023-03-31T00:00:00"/>
    <n v="7"/>
    <n v="15"/>
    <n v="105"/>
    <x v="2"/>
  </r>
  <r>
    <n v="1004"/>
    <x v="341"/>
    <x v="3"/>
    <x v="3"/>
    <d v="2023-04-30T00:00:00"/>
    <n v="3"/>
    <n v="5"/>
    <n v="15"/>
    <x v="3"/>
  </r>
  <r>
    <n v="1005"/>
    <x v="9"/>
    <x v="4"/>
    <x v="0"/>
    <d v="2023-05-31T00:00:00"/>
    <n v="2"/>
    <n v="60"/>
    <n v="120"/>
    <x v="4"/>
  </r>
  <r>
    <n v="1006"/>
    <x v="405"/>
    <x v="5"/>
    <x v="1"/>
    <d v="2023-06-30T00:00:00"/>
    <n v="8"/>
    <n v="25"/>
    <n v="200"/>
    <x v="5"/>
  </r>
  <r>
    <n v="1007"/>
    <x v="272"/>
    <x v="0"/>
    <x v="2"/>
    <d v="2023-07-31T00:00:00"/>
    <n v="12"/>
    <n v="40"/>
    <n v="480"/>
    <x v="6"/>
  </r>
  <r>
    <n v="1008"/>
    <x v="116"/>
    <x v="1"/>
    <x v="3"/>
    <d v="2023-08-31T00:00:00"/>
    <n v="4"/>
    <n v="15"/>
    <n v="60"/>
    <x v="7"/>
  </r>
  <r>
    <n v="1009"/>
    <x v="263"/>
    <x v="2"/>
    <x v="0"/>
    <d v="2023-09-30T00:00:00"/>
    <n v="7"/>
    <n v="10"/>
    <n v="70"/>
    <x v="8"/>
  </r>
  <r>
    <n v="1010"/>
    <x v="299"/>
    <x v="3"/>
    <x v="1"/>
    <d v="2023-10-31T00:00:00"/>
    <n v="9"/>
    <n v="30"/>
    <n v="270"/>
    <x v="9"/>
  </r>
  <r>
    <n v="1011"/>
    <x v="420"/>
    <x v="4"/>
    <x v="2"/>
    <d v="2023-11-30T00:00:00"/>
    <n v="6"/>
    <n v="35"/>
    <n v="210"/>
    <x v="10"/>
  </r>
  <r>
    <n v="1012"/>
    <x v="372"/>
    <x v="5"/>
    <x v="3"/>
    <d v="2023-12-31T00:00:00"/>
    <n v="5"/>
    <n v="20"/>
    <n v="100"/>
    <x v="11"/>
  </r>
  <r>
    <n v="1013"/>
    <x v="362"/>
    <x v="0"/>
    <x v="0"/>
    <d v="2024-01-31T00:00:00"/>
    <n v="8"/>
    <n v="50"/>
    <n v="400"/>
    <x v="12"/>
  </r>
  <r>
    <n v="1014"/>
    <x v="79"/>
    <x v="1"/>
    <x v="1"/>
    <d v="2024-02-29T00:00:00"/>
    <n v="10"/>
    <n v="60"/>
    <n v="600"/>
    <x v="13"/>
  </r>
  <r>
    <n v="1015"/>
    <x v="138"/>
    <x v="2"/>
    <x v="2"/>
    <d v="2024-03-31T00:00:00"/>
    <n v="11"/>
    <n v="10"/>
    <n v="110"/>
    <x v="14"/>
  </r>
  <r>
    <n v="1016"/>
    <x v="494"/>
    <x v="3"/>
    <x v="3"/>
    <d v="2024-04-30T00:00:00"/>
    <n v="4"/>
    <n v="20"/>
    <n v="80"/>
    <x v="15"/>
  </r>
  <r>
    <n v="1017"/>
    <x v="21"/>
    <x v="4"/>
    <x v="0"/>
    <d v="2024-05-31T00:00:00"/>
    <n v="3"/>
    <n v="30"/>
    <n v="90"/>
    <x v="16"/>
  </r>
  <r>
    <n v="1018"/>
    <x v="270"/>
    <x v="5"/>
    <x v="1"/>
    <d v="2024-06-30T00:00:00"/>
    <n v="12"/>
    <n v="25"/>
    <n v="300"/>
    <x v="17"/>
  </r>
  <r>
    <n v="1019"/>
    <x v="309"/>
    <x v="1"/>
    <x v="2"/>
    <d v="2024-07-31T00:00:00"/>
    <n v="5"/>
    <n v="15"/>
    <n v="75"/>
    <x v="18"/>
  </r>
  <r>
    <n v="1020"/>
    <x v="12"/>
    <x v="2"/>
    <x v="3"/>
    <d v="2024-08-31T00:00:00"/>
    <n v="7"/>
    <n v="50"/>
    <n v="350"/>
    <x v="19"/>
  </r>
  <r>
    <n v="1001"/>
    <x v="367"/>
    <x v="0"/>
    <x v="0"/>
    <d v="2023-01-31T00:00:00"/>
    <n v="5"/>
    <n v="20"/>
    <n v="100"/>
    <x v="0"/>
  </r>
  <r>
    <n v="1002"/>
    <x v="108"/>
    <x v="1"/>
    <x v="1"/>
    <d v="2023-02-28T00:00:00"/>
    <n v="10"/>
    <n v="50"/>
    <n v="500"/>
    <x v="1"/>
  </r>
  <r>
    <n v="1003"/>
    <x v="305"/>
    <x v="2"/>
    <x v="2"/>
    <d v="2023-03-31T00:00:00"/>
    <n v="7"/>
    <n v="15"/>
    <n v="105"/>
    <x v="2"/>
  </r>
  <r>
    <n v="1004"/>
    <x v="101"/>
    <x v="3"/>
    <x v="3"/>
    <d v="2023-04-30T00:00:00"/>
    <n v="3"/>
    <n v="5"/>
    <n v="15"/>
    <x v="3"/>
  </r>
  <r>
    <n v="1005"/>
    <x v="97"/>
    <x v="4"/>
    <x v="0"/>
    <d v="2023-05-31T00:00:00"/>
    <n v="2"/>
    <n v="60"/>
    <n v="120"/>
    <x v="4"/>
  </r>
  <r>
    <n v="1006"/>
    <x v="493"/>
    <x v="5"/>
    <x v="1"/>
    <d v="2023-06-30T00:00:00"/>
    <n v="8"/>
    <n v="25"/>
    <n v="200"/>
    <x v="5"/>
  </r>
  <r>
    <n v="1007"/>
    <x v="433"/>
    <x v="0"/>
    <x v="2"/>
    <d v="2023-07-31T00:00:00"/>
    <n v="12"/>
    <n v="40"/>
    <n v="480"/>
    <x v="6"/>
  </r>
  <r>
    <n v="1008"/>
    <x v="91"/>
    <x v="1"/>
    <x v="3"/>
    <d v="2023-08-31T00:00:00"/>
    <n v="4"/>
    <n v="15"/>
    <n v="60"/>
    <x v="7"/>
  </r>
  <r>
    <n v="1009"/>
    <x v="211"/>
    <x v="2"/>
    <x v="0"/>
    <d v="2023-09-30T00:00:00"/>
    <n v="7"/>
    <n v="10"/>
    <n v="70"/>
    <x v="8"/>
  </r>
  <r>
    <n v="1010"/>
    <x v="9"/>
    <x v="3"/>
    <x v="1"/>
    <d v="2023-10-31T00:00:00"/>
    <n v="9"/>
    <n v="30"/>
    <n v="270"/>
    <x v="9"/>
  </r>
  <r>
    <n v="1011"/>
    <x v="42"/>
    <x v="4"/>
    <x v="2"/>
    <d v="2023-11-30T00:00:00"/>
    <n v="6"/>
    <n v="35"/>
    <n v="210"/>
    <x v="10"/>
  </r>
  <r>
    <n v="1012"/>
    <x v="465"/>
    <x v="5"/>
    <x v="3"/>
    <d v="2023-12-31T00:00:00"/>
    <n v="5"/>
    <n v="20"/>
    <n v="100"/>
    <x v="11"/>
  </r>
  <r>
    <n v="1013"/>
    <x v="154"/>
    <x v="0"/>
    <x v="0"/>
    <d v="2024-01-31T00:00:00"/>
    <n v="8"/>
    <n v="50"/>
    <n v="400"/>
    <x v="12"/>
  </r>
  <r>
    <n v="1014"/>
    <x v="308"/>
    <x v="1"/>
    <x v="1"/>
    <d v="2024-02-29T00:00:00"/>
    <n v="10"/>
    <n v="60"/>
    <n v="600"/>
    <x v="13"/>
  </r>
  <r>
    <n v="1015"/>
    <x v="94"/>
    <x v="2"/>
    <x v="2"/>
    <d v="2024-03-31T00:00:00"/>
    <n v="11"/>
    <n v="10"/>
    <n v="110"/>
    <x v="14"/>
  </r>
  <r>
    <n v="1016"/>
    <x v="291"/>
    <x v="3"/>
    <x v="3"/>
    <d v="2024-04-30T00:00:00"/>
    <n v="4"/>
    <n v="20"/>
    <n v="80"/>
    <x v="15"/>
  </r>
  <r>
    <n v="1017"/>
    <x v="340"/>
    <x v="4"/>
    <x v="0"/>
    <d v="2024-05-31T00:00:00"/>
    <n v="3"/>
    <n v="30"/>
    <n v="90"/>
    <x v="16"/>
  </r>
  <r>
    <n v="1018"/>
    <x v="117"/>
    <x v="5"/>
    <x v="1"/>
    <d v="2024-06-30T00:00:00"/>
    <n v="12"/>
    <n v="25"/>
    <n v="300"/>
    <x v="17"/>
  </r>
  <r>
    <n v="1019"/>
    <x v="161"/>
    <x v="1"/>
    <x v="2"/>
    <d v="2024-07-31T00:00:00"/>
    <n v="5"/>
    <n v="15"/>
    <n v="75"/>
    <x v="18"/>
  </r>
  <r>
    <n v="1020"/>
    <x v="124"/>
    <x v="2"/>
    <x v="3"/>
    <d v="2024-08-31T00:00:00"/>
    <n v="7"/>
    <n v="50"/>
    <n v="350"/>
    <x v="19"/>
  </r>
  <r>
    <n v="1001"/>
    <x v="223"/>
    <x v="0"/>
    <x v="0"/>
    <d v="2023-01-31T00:00:00"/>
    <n v="5"/>
    <n v="20"/>
    <n v="100"/>
    <x v="0"/>
  </r>
  <r>
    <n v="1002"/>
    <x v="6"/>
    <x v="1"/>
    <x v="1"/>
    <d v="2023-02-28T00:00:00"/>
    <n v="10"/>
    <n v="50"/>
    <n v="500"/>
    <x v="1"/>
  </r>
  <r>
    <n v="1003"/>
    <x v="1"/>
    <x v="2"/>
    <x v="2"/>
    <d v="2023-03-31T00:00:00"/>
    <n v="7"/>
    <n v="15"/>
    <n v="105"/>
    <x v="2"/>
  </r>
  <r>
    <n v="1004"/>
    <x v="167"/>
    <x v="3"/>
    <x v="3"/>
    <d v="2023-04-30T00:00:00"/>
    <n v="3"/>
    <n v="5"/>
    <n v="15"/>
    <x v="3"/>
  </r>
  <r>
    <n v="1005"/>
    <x v="56"/>
    <x v="4"/>
    <x v="0"/>
    <d v="2023-05-31T00:00:00"/>
    <n v="2"/>
    <n v="60"/>
    <n v="120"/>
    <x v="4"/>
  </r>
  <r>
    <n v="1006"/>
    <x v="476"/>
    <x v="5"/>
    <x v="1"/>
    <d v="2023-06-30T00:00:00"/>
    <n v="8"/>
    <n v="25"/>
    <n v="200"/>
    <x v="5"/>
  </r>
  <r>
    <n v="1007"/>
    <x v="404"/>
    <x v="0"/>
    <x v="2"/>
    <d v="2023-07-31T00:00:00"/>
    <n v="12"/>
    <n v="40"/>
    <n v="480"/>
    <x v="6"/>
  </r>
  <r>
    <n v="1008"/>
    <x v="262"/>
    <x v="1"/>
    <x v="3"/>
    <d v="2023-08-31T00:00:00"/>
    <n v="4"/>
    <n v="15"/>
    <n v="60"/>
    <x v="7"/>
  </r>
  <r>
    <n v="1009"/>
    <x v="18"/>
    <x v="2"/>
    <x v="0"/>
    <d v="2023-09-30T00:00:00"/>
    <n v="7"/>
    <n v="10"/>
    <n v="70"/>
    <x v="8"/>
  </r>
  <r>
    <n v="1010"/>
    <x v="118"/>
    <x v="3"/>
    <x v="1"/>
    <d v="2023-10-31T00:00:00"/>
    <n v="9"/>
    <n v="30"/>
    <n v="270"/>
    <x v="9"/>
  </r>
  <r>
    <n v="1011"/>
    <x v="362"/>
    <x v="4"/>
    <x v="2"/>
    <d v="2023-11-30T00:00:00"/>
    <n v="6"/>
    <n v="35"/>
    <n v="210"/>
    <x v="10"/>
  </r>
  <r>
    <n v="1012"/>
    <x v="231"/>
    <x v="5"/>
    <x v="3"/>
    <d v="2023-12-31T00:00:00"/>
    <n v="5"/>
    <n v="20"/>
    <n v="100"/>
    <x v="11"/>
  </r>
  <r>
    <n v="1013"/>
    <x v="445"/>
    <x v="0"/>
    <x v="0"/>
    <d v="2024-01-31T00:00:00"/>
    <n v="8"/>
    <n v="50"/>
    <n v="400"/>
    <x v="12"/>
  </r>
  <r>
    <n v="1014"/>
    <x v="460"/>
    <x v="1"/>
    <x v="1"/>
    <d v="2024-02-29T00:00:00"/>
    <n v="10"/>
    <n v="60"/>
    <n v="600"/>
    <x v="13"/>
  </r>
  <r>
    <n v="1015"/>
    <x v="218"/>
    <x v="2"/>
    <x v="2"/>
    <d v="2024-03-31T00:00:00"/>
    <n v="11"/>
    <n v="10"/>
    <n v="110"/>
    <x v="14"/>
  </r>
  <r>
    <n v="1016"/>
    <x v="228"/>
    <x v="3"/>
    <x v="3"/>
    <d v="2024-04-30T00:00:00"/>
    <n v="4"/>
    <n v="20"/>
    <n v="80"/>
    <x v="15"/>
  </r>
  <r>
    <n v="1017"/>
    <x v="357"/>
    <x v="4"/>
    <x v="0"/>
    <d v="2024-05-31T00:00:00"/>
    <n v="3"/>
    <n v="30"/>
    <n v="90"/>
    <x v="16"/>
  </r>
  <r>
    <n v="1018"/>
    <x v="47"/>
    <x v="5"/>
    <x v="1"/>
    <d v="2024-06-30T00:00:00"/>
    <n v="12"/>
    <n v="25"/>
    <n v="300"/>
    <x v="17"/>
  </r>
  <r>
    <n v="1019"/>
    <x v="487"/>
    <x v="1"/>
    <x v="2"/>
    <d v="2024-07-31T00:00:00"/>
    <n v="5"/>
    <n v="15"/>
    <n v="75"/>
    <x v="18"/>
  </r>
  <r>
    <n v="1020"/>
    <x v="423"/>
    <x v="2"/>
    <x v="3"/>
    <d v="2024-08-31T00:00:00"/>
    <n v="7"/>
    <n v="50"/>
    <n v="350"/>
    <x v="19"/>
  </r>
  <r>
    <n v="1001"/>
    <x v="320"/>
    <x v="0"/>
    <x v="0"/>
    <d v="2023-01-31T00:00:00"/>
    <n v="5"/>
    <n v="20"/>
    <n v="100"/>
    <x v="0"/>
  </r>
  <r>
    <n v="1002"/>
    <x v="420"/>
    <x v="1"/>
    <x v="1"/>
    <d v="2023-02-28T00:00:00"/>
    <n v="10"/>
    <n v="50"/>
    <n v="500"/>
    <x v="1"/>
  </r>
  <r>
    <n v="1003"/>
    <x v="348"/>
    <x v="2"/>
    <x v="2"/>
    <d v="2023-03-31T00:00:00"/>
    <n v="7"/>
    <n v="15"/>
    <n v="105"/>
    <x v="2"/>
  </r>
  <r>
    <n v="1004"/>
    <x v="298"/>
    <x v="3"/>
    <x v="3"/>
    <d v="2023-04-30T00:00:00"/>
    <n v="3"/>
    <n v="5"/>
    <n v="15"/>
    <x v="3"/>
  </r>
  <r>
    <n v="1005"/>
    <x v="296"/>
    <x v="4"/>
    <x v="0"/>
    <d v="2023-05-31T00:00:00"/>
    <n v="2"/>
    <n v="60"/>
    <n v="120"/>
    <x v="4"/>
  </r>
  <r>
    <n v="1006"/>
    <x v="207"/>
    <x v="5"/>
    <x v="1"/>
    <d v="2023-06-30T00:00:00"/>
    <n v="8"/>
    <n v="25"/>
    <n v="200"/>
    <x v="5"/>
  </r>
  <r>
    <n v="1007"/>
    <x v="278"/>
    <x v="0"/>
    <x v="2"/>
    <d v="2023-07-31T00:00:00"/>
    <n v="12"/>
    <n v="40"/>
    <n v="480"/>
    <x v="6"/>
  </r>
  <r>
    <n v="1008"/>
    <x v="437"/>
    <x v="1"/>
    <x v="3"/>
    <d v="2023-08-31T00:00:00"/>
    <n v="4"/>
    <n v="15"/>
    <n v="60"/>
    <x v="7"/>
  </r>
  <r>
    <n v="1009"/>
    <x v="76"/>
    <x v="2"/>
    <x v="0"/>
    <d v="2023-09-30T00:00:00"/>
    <n v="7"/>
    <n v="10"/>
    <n v="70"/>
    <x v="8"/>
  </r>
  <r>
    <n v="1010"/>
    <x v="300"/>
    <x v="3"/>
    <x v="1"/>
    <d v="2023-10-31T00:00:00"/>
    <n v="9"/>
    <n v="30"/>
    <n v="270"/>
    <x v="9"/>
  </r>
  <r>
    <n v="1011"/>
    <x v="413"/>
    <x v="4"/>
    <x v="2"/>
    <d v="2023-11-30T00:00:00"/>
    <n v="6"/>
    <n v="35"/>
    <n v="210"/>
    <x v="10"/>
  </r>
  <r>
    <n v="1012"/>
    <x v="261"/>
    <x v="5"/>
    <x v="3"/>
    <d v="2023-12-31T00:00:00"/>
    <n v="5"/>
    <n v="20"/>
    <n v="100"/>
    <x v="11"/>
  </r>
  <r>
    <n v="1013"/>
    <x v="333"/>
    <x v="0"/>
    <x v="0"/>
    <d v="2024-01-31T00:00:00"/>
    <n v="8"/>
    <n v="50"/>
    <n v="400"/>
    <x v="12"/>
  </r>
  <r>
    <n v="1014"/>
    <x v="153"/>
    <x v="1"/>
    <x v="1"/>
    <d v="2024-02-29T00:00:00"/>
    <n v="10"/>
    <n v="60"/>
    <n v="600"/>
    <x v="13"/>
  </r>
  <r>
    <n v="1015"/>
    <x v="453"/>
    <x v="2"/>
    <x v="2"/>
    <d v="2024-03-31T00:00:00"/>
    <n v="11"/>
    <n v="10"/>
    <n v="110"/>
    <x v="14"/>
  </r>
  <r>
    <n v="1016"/>
    <x v="427"/>
    <x v="3"/>
    <x v="3"/>
    <d v="2024-04-30T00:00:00"/>
    <n v="4"/>
    <n v="20"/>
    <n v="80"/>
    <x v="15"/>
  </r>
  <r>
    <n v="1017"/>
    <x v="486"/>
    <x v="4"/>
    <x v="0"/>
    <d v="2024-05-31T00:00:00"/>
    <n v="3"/>
    <n v="30"/>
    <n v="90"/>
    <x v="16"/>
  </r>
  <r>
    <n v="1018"/>
    <x v="94"/>
    <x v="5"/>
    <x v="1"/>
    <d v="2024-06-30T00:00:00"/>
    <n v="12"/>
    <n v="25"/>
    <n v="300"/>
    <x v="17"/>
  </r>
  <r>
    <n v="1019"/>
    <x v="59"/>
    <x v="1"/>
    <x v="2"/>
    <d v="2024-07-31T00:00:00"/>
    <n v="5"/>
    <n v="15"/>
    <n v="75"/>
    <x v="18"/>
  </r>
  <r>
    <n v="1020"/>
    <x v="91"/>
    <x v="2"/>
    <x v="3"/>
    <d v="2024-08-31T00:00:00"/>
    <n v="7"/>
    <n v="50"/>
    <n v="350"/>
    <x v="19"/>
  </r>
  <r>
    <n v="1001"/>
    <x v="312"/>
    <x v="0"/>
    <x v="0"/>
    <d v="2023-01-31T00:00:00"/>
    <n v="5"/>
    <n v="20"/>
    <n v="100"/>
    <x v="0"/>
  </r>
  <r>
    <n v="1002"/>
    <x v="409"/>
    <x v="1"/>
    <x v="1"/>
    <d v="2023-02-28T00:00:00"/>
    <n v="10"/>
    <n v="50"/>
    <n v="500"/>
    <x v="1"/>
  </r>
  <r>
    <n v="1003"/>
    <x v="113"/>
    <x v="2"/>
    <x v="2"/>
    <d v="2023-03-31T00:00:00"/>
    <n v="7"/>
    <n v="15"/>
    <n v="105"/>
    <x v="2"/>
  </r>
  <r>
    <n v="1004"/>
    <x v="220"/>
    <x v="3"/>
    <x v="3"/>
    <d v="2023-04-30T00:00:00"/>
    <n v="3"/>
    <n v="5"/>
    <n v="15"/>
    <x v="3"/>
  </r>
  <r>
    <n v="1005"/>
    <x v="83"/>
    <x v="4"/>
    <x v="0"/>
    <d v="2023-05-31T00:00:00"/>
    <n v="2"/>
    <n v="60"/>
    <n v="120"/>
    <x v="4"/>
  </r>
  <r>
    <n v="1006"/>
    <x v="432"/>
    <x v="5"/>
    <x v="1"/>
    <d v="2023-06-30T00:00:00"/>
    <n v="8"/>
    <n v="25"/>
    <n v="200"/>
    <x v="5"/>
  </r>
  <r>
    <n v="1007"/>
    <x v="497"/>
    <x v="0"/>
    <x v="2"/>
    <d v="2023-07-31T00:00:00"/>
    <n v="12"/>
    <n v="40"/>
    <n v="480"/>
    <x v="6"/>
  </r>
  <r>
    <n v="1008"/>
    <x v="455"/>
    <x v="1"/>
    <x v="3"/>
    <d v="2023-08-31T00:00:00"/>
    <n v="4"/>
    <n v="15"/>
    <n v="60"/>
    <x v="7"/>
  </r>
  <r>
    <n v="1009"/>
    <x v="25"/>
    <x v="2"/>
    <x v="0"/>
    <d v="2023-09-30T00:00:00"/>
    <n v="7"/>
    <n v="10"/>
    <n v="70"/>
    <x v="8"/>
  </r>
  <r>
    <n v="1010"/>
    <x v="303"/>
    <x v="3"/>
    <x v="1"/>
    <d v="2023-10-31T00:00:00"/>
    <n v="9"/>
    <n v="30"/>
    <n v="270"/>
    <x v="9"/>
  </r>
  <r>
    <n v="1011"/>
    <x v="275"/>
    <x v="4"/>
    <x v="2"/>
    <d v="2023-11-30T00:00:00"/>
    <n v="6"/>
    <n v="35"/>
    <n v="210"/>
    <x v="10"/>
  </r>
  <r>
    <n v="1012"/>
    <x v="418"/>
    <x v="5"/>
    <x v="3"/>
    <d v="2023-12-31T00:00:00"/>
    <n v="5"/>
    <n v="20"/>
    <n v="100"/>
    <x v="11"/>
  </r>
  <r>
    <n v="1013"/>
    <x v="48"/>
    <x v="0"/>
    <x v="0"/>
    <d v="2024-01-31T00:00:00"/>
    <n v="8"/>
    <n v="50"/>
    <n v="400"/>
    <x v="12"/>
  </r>
  <r>
    <n v="1014"/>
    <x v="148"/>
    <x v="1"/>
    <x v="1"/>
    <d v="2024-02-29T00:00:00"/>
    <n v="10"/>
    <n v="60"/>
    <n v="600"/>
    <x v="13"/>
  </r>
  <r>
    <n v="1015"/>
    <x v="125"/>
    <x v="2"/>
    <x v="2"/>
    <d v="2024-03-31T00:00:00"/>
    <n v="11"/>
    <n v="10"/>
    <n v="110"/>
    <x v="14"/>
  </r>
  <r>
    <n v="1016"/>
    <x v="126"/>
    <x v="3"/>
    <x v="3"/>
    <d v="2024-04-30T00:00:00"/>
    <n v="4"/>
    <n v="20"/>
    <n v="80"/>
    <x v="15"/>
  </r>
  <r>
    <n v="1017"/>
    <x v="169"/>
    <x v="4"/>
    <x v="0"/>
    <d v="2024-05-31T00:00:00"/>
    <n v="3"/>
    <n v="30"/>
    <n v="90"/>
    <x v="16"/>
  </r>
  <r>
    <n v="1018"/>
    <x v="437"/>
    <x v="5"/>
    <x v="1"/>
    <d v="2024-06-30T00:00:00"/>
    <n v="12"/>
    <n v="25"/>
    <n v="300"/>
    <x v="17"/>
  </r>
  <r>
    <n v="1019"/>
    <x v="464"/>
    <x v="1"/>
    <x v="2"/>
    <d v="2024-07-31T00:00:00"/>
    <n v="5"/>
    <n v="15"/>
    <n v="75"/>
    <x v="18"/>
  </r>
  <r>
    <n v="1020"/>
    <x v="74"/>
    <x v="2"/>
    <x v="3"/>
    <d v="2024-08-31T00:00:00"/>
    <n v="7"/>
    <n v="50"/>
    <n v="350"/>
    <x v="19"/>
  </r>
  <r>
    <n v="1001"/>
    <x v="300"/>
    <x v="0"/>
    <x v="0"/>
    <d v="2023-01-31T00:00:00"/>
    <n v="5"/>
    <n v="20"/>
    <n v="100"/>
    <x v="0"/>
  </r>
  <r>
    <n v="1002"/>
    <x v="146"/>
    <x v="1"/>
    <x v="1"/>
    <d v="2023-02-28T00:00:00"/>
    <n v="10"/>
    <n v="50"/>
    <n v="500"/>
    <x v="1"/>
  </r>
  <r>
    <n v="1003"/>
    <x v="114"/>
    <x v="2"/>
    <x v="2"/>
    <d v="2023-03-31T00:00:00"/>
    <n v="7"/>
    <n v="15"/>
    <n v="105"/>
    <x v="2"/>
  </r>
  <r>
    <n v="1004"/>
    <x v="366"/>
    <x v="3"/>
    <x v="3"/>
    <d v="2023-04-30T00:00:00"/>
    <n v="3"/>
    <n v="5"/>
    <n v="15"/>
    <x v="3"/>
  </r>
  <r>
    <n v="1005"/>
    <x v="1"/>
    <x v="4"/>
    <x v="0"/>
    <d v="2023-05-31T00:00:00"/>
    <n v="2"/>
    <n v="60"/>
    <n v="120"/>
    <x v="4"/>
  </r>
  <r>
    <n v="1006"/>
    <x v="2"/>
    <x v="5"/>
    <x v="1"/>
    <d v="2023-06-30T00:00:00"/>
    <n v="8"/>
    <n v="25"/>
    <n v="200"/>
    <x v="5"/>
  </r>
  <r>
    <n v="1007"/>
    <x v="69"/>
    <x v="0"/>
    <x v="2"/>
    <d v="2023-07-31T00:00:00"/>
    <n v="12"/>
    <n v="40"/>
    <n v="480"/>
    <x v="6"/>
  </r>
  <r>
    <n v="1008"/>
    <x v="299"/>
    <x v="1"/>
    <x v="3"/>
    <d v="2023-08-31T00:00:00"/>
    <n v="4"/>
    <n v="15"/>
    <n v="60"/>
    <x v="7"/>
  </r>
  <r>
    <n v="1009"/>
    <x v="176"/>
    <x v="2"/>
    <x v="0"/>
    <d v="2023-09-30T00:00:00"/>
    <n v="7"/>
    <n v="10"/>
    <n v="70"/>
    <x v="8"/>
  </r>
  <r>
    <n v="1010"/>
    <x v="142"/>
    <x v="3"/>
    <x v="1"/>
    <d v="2023-10-31T00:00:00"/>
    <n v="9"/>
    <n v="30"/>
    <n v="270"/>
    <x v="9"/>
  </r>
  <r>
    <n v="1011"/>
    <x v="329"/>
    <x v="4"/>
    <x v="2"/>
    <d v="2023-11-30T00:00:00"/>
    <n v="6"/>
    <n v="35"/>
    <n v="210"/>
    <x v="10"/>
  </r>
  <r>
    <n v="1012"/>
    <x v="223"/>
    <x v="5"/>
    <x v="3"/>
    <d v="2023-12-31T00:00:00"/>
    <n v="5"/>
    <n v="20"/>
    <n v="100"/>
    <x v="11"/>
  </r>
  <r>
    <n v="1013"/>
    <x v="450"/>
    <x v="0"/>
    <x v="0"/>
    <d v="2024-01-31T00:00:00"/>
    <n v="8"/>
    <n v="50"/>
    <n v="400"/>
    <x v="12"/>
  </r>
  <r>
    <n v="1014"/>
    <x v="435"/>
    <x v="1"/>
    <x v="1"/>
    <d v="2024-02-29T00:00:00"/>
    <n v="10"/>
    <n v="60"/>
    <n v="600"/>
    <x v="13"/>
  </r>
  <r>
    <n v="1015"/>
    <x v="376"/>
    <x v="2"/>
    <x v="2"/>
    <d v="2024-03-31T00:00:00"/>
    <n v="11"/>
    <n v="10"/>
    <n v="110"/>
    <x v="14"/>
  </r>
  <r>
    <n v="1016"/>
    <x v="145"/>
    <x v="3"/>
    <x v="3"/>
    <d v="2024-04-30T00:00:00"/>
    <n v="4"/>
    <n v="20"/>
    <n v="80"/>
    <x v="15"/>
  </r>
  <r>
    <n v="1017"/>
    <x v="8"/>
    <x v="4"/>
    <x v="0"/>
    <d v="2024-05-31T00:00:00"/>
    <n v="3"/>
    <n v="30"/>
    <n v="90"/>
    <x v="16"/>
  </r>
  <r>
    <n v="1018"/>
    <x v="274"/>
    <x v="5"/>
    <x v="1"/>
    <d v="2024-06-30T00:00:00"/>
    <n v="12"/>
    <n v="25"/>
    <n v="300"/>
    <x v="17"/>
  </r>
  <r>
    <n v="1019"/>
    <x v="58"/>
    <x v="1"/>
    <x v="2"/>
    <d v="2024-07-31T00:00:00"/>
    <n v="5"/>
    <n v="15"/>
    <n v="75"/>
    <x v="18"/>
  </r>
  <r>
    <n v="1020"/>
    <x v="370"/>
    <x v="2"/>
    <x v="3"/>
    <d v="2024-08-31T00:00:00"/>
    <n v="7"/>
    <n v="50"/>
    <n v="350"/>
    <x v="19"/>
  </r>
  <r>
    <n v="1001"/>
    <x v="365"/>
    <x v="0"/>
    <x v="0"/>
    <d v="2023-01-31T00:00:00"/>
    <n v="5"/>
    <n v="20"/>
    <n v="100"/>
    <x v="0"/>
  </r>
  <r>
    <n v="1002"/>
    <x v="498"/>
    <x v="1"/>
    <x v="1"/>
    <d v="2023-02-28T00:00:00"/>
    <n v="10"/>
    <n v="50"/>
    <n v="500"/>
    <x v="1"/>
  </r>
  <r>
    <n v="1003"/>
    <x v="79"/>
    <x v="2"/>
    <x v="2"/>
    <d v="2023-03-31T00:00:00"/>
    <n v="7"/>
    <n v="15"/>
    <n v="105"/>
    <x v="2"/>
  </r>
  <r>
    <n v="1004"/>
    <x v="76"/>
    <x v="3"/>
    <x v="3"/>
    <d v="2023-04-30T00:00:00"/>
    <n v="3"/>
    <n v="5"/>
    <n v="15"/>
    <x v="3"/>
  </r>
  <r>
    <n v="1005"/>
    <x v="439"/>
    <x v="4"/>
    <x v="0"/>
    <d v="2023-05-31T00:00:00"/>
    <n v="2"/>
    <n v="60"/>
    <n v="120"/>
    <x v="4"/>
  </r>
  <r>
    <n v="1006"/>
    <x v="280"/>
    <x v="5"/>
    <x v="1"/>
    <d v="2023-06-30T00:00:00"/>
    <n v="8"/>
    <n v="25"/>
    <n v="200"/>
    <x v="5"/>
  </r>
  <r>
    <n v="1007"/>
    <x v="359"/>
    <x v="0"/>
    <x v="2"/>
    <d v="2023-07-31T00:00:00"/>
    <n v="12"/>
    <n v="40"/>
    <n v="480"/>
    <x v="6"/>
  </r>
  <r>
    <n v="1008"/>
    <x v="139"/>
    <x v="1"/>
    <x v="3"/>
    <d v="2023-08-31T00:00:00"/>
    <n v="4"/>
    <n v="15"/>
    <n v="60"/>
    <x v="7"/>
  </r>
  <r>
    <n v="1009"/>
    <x v="200"/>
    <x v="2"/>
    <x v="0"/>
    <d v="2023-09-30T00:00:00"/>
    <n v="7"/>
    <n v="10"/>
    <n v="70"/>
    <x v="8"/>
  </r>
  <r>
    <n v="1010"/>
    <x v="35"/>
    <x v="3"/>
    <x v="1"/>
    <d v="2023-10-31T00:00:00"/>
    <n v="9"/>
    <n v="30"/>
    <n v="270"/>
    <x v="9"/>
  </r>
  <r>
    <n v="1011"/>
    <x v="1"/>
    <x v="4"/>
    <x v="2"/>
    <d v="2023-11-30T00:00:00"/>
    <n v="6"/>
    <n v="35"/>
    <n v="210"/>
    <x v="10"/>
  </r>
  <r>
    <n v="1012"/>
    <x v="341"/>
    <x v="5"/>
    <x v="3"/>
    <d v="2023-12-31T00:00:00"/>
    <n v="5"/>
    <n v="20"/>
    <n v="100"/>
    <x v="11"/>
  </r>
  <r>
    <n v="1013"/>
    <x v="187"/>
    <x v="0"/>
    <x v="0"/>
    <d v="2024-01-31T00:00:00"/>
    <n v="8"/>
    <n v="50"/>
    <n v="400"/>
    <x v="12"/>
  </r>
  <r>
    <n v="1014"/>
    <x v="295"/>
    <x v="1"/>
    <x v="1"/>
    <d v="2024-02-29T00:00:00"/>
    <n v="10"/>
    <n v="60"/>
    <n v="600"/>
    <x v="13"/>
  </r>
  <r>
    <n v="1015"/>
    <x v="344"/>
    <x v="2"/>
    <x v="2"/>
    <d v="2024-03-31T00:00:00"/>
    <n v="11"/>
    <n v="10"/>
    <n v="110"/>
    <x v="14"/>
  </r>
  <r>
    <n v="1016"/>
    <x v="431"/>
    <x v="3"/>
    <x v="3"/>
    <d v="2024-04-30T00:00:00"/>
    <n v="4"/>
    <n v="20"/>
    <n v="80"/>
    <x v="15"/>
  </r>
  <r>
    <n v="1017"/>
    <x v="60"/>
    <x v="4"/>
    <x v="0"/>
    <d v="2024-05-31T00:00:00"/>
    <n v="3"/>
    <n v="30"/>
    <n v="90"/>
    <x v="16"/>
  </r>
  <r>
    <n v="1018"/>
    <x v="318"/>
    <x v="5"/>
    <x v="1"/>
    <d v="2024-06-30T00:00:00"/>
    <n v="12"/>
    <n v="25"/>
    <n v="300"/>
    <x v="17"/>
  </r>
  <r>
    <n v="1019"/>
    <x v="288"/>
    <x v="1"/>
    <x v="2"/>
    <d v="2024-07-31T00:00:00"/>
    <n v="5"/>
    <n v="15"/>
    <n v="75"/>
    <x v="18"/>
  </r>
  <r>
    <n v="1020"/>
    <x v="446"/>
    <x v="2"/>
    <x v="3"/>
    <d v="2024-08-31T00:00:00"/>
    <n v="7"/>
    <n v="50"/>
    <n v="350"/>
    <x v="19"/>
  </r>
  <r>
    <n v="1001"/>
    <x v="170"/>
    <x v="0"/>
    <x v="0"/>
    <d v="2023-01-31T00:00:00"/>
    <n v="5"/>
    <n v="20"/>
    <n v="100"/>
    <x v="0"/>
  </r>
  <r>
    <n v="1002"/>
    <x v="10"/>
    <x v="1"/>
    <x v="1"/>
    <d v="2023-02-28T00:00:00"/>
    <n v="10"/>
    <n v="50"/>
    <n v="500"/>
    <x v="1"/>
  </r>
  <r>
    <n v="1003"/>
    <x v="257"/>
    <x v="2"/>
    <x v="2"/>
    <d v="2023-03-31T00:00:00"/>
    <n v="7"/>
    <n v="15"/>
    <n v="105"/>
    <x v="2"/>
  </r>
  <r>
    <n v="1004"/>
    <x v="111"/>
    <x v="3"/>
    <x v="3"/>
    <d v="2023-04-30T00:00:00"/>
    <n v="3"/>
    <n v="5"/>
    <n v="15"/>
    <x v="3"/>
  </r>
  <r>
    <n v="1005"/>
    <x v="103"/>
    <x v="4"/>
    <x v="0"/>
    <d v="2023-05-31T00:00:00"/>
    <n v="2"/>
    <n v="60"/>
    <n v="120"/>
    <x v="4"/>
  </r>
  <r>
    <n v="1006"/>
    <x v="83"/>
    <x v="5"/>
    <x v="1"/>
    <d v="2023-06-30T00:00:00"/>
    <n v="8"/>
    <n v="25"/>
    <n v="200"/>
    <x v="5"/>
  </r>
  <r>
    <n v="1007"/>
    <x v="464"/>
    <x v="0"/>
    <x v="2"/>
    <d v="2023-07-31T00:00:00"/>
    <n v="12"/>
    <n v="40"/>
    <n v="480"/>
    <x v="6"/>
  </r>
  <r>
    <n v="1008"/>
    <x v="405"/>
    <x v="1"/>
    <x v="3"/>
    <d v="2023-08-31T00:00:00"/>
    <n v="4"/>
    <n v="15"/>
    <n v="60"/>
    <x v="7"/>
  </r>
  <r>
    <n v="1009"/>
    <x v="350"/>
    <x v="2"/>
    <x v="0"/>
    <d v="2023-09-30T00:00:00"/>
    <n v="7"/>
    <n v="10"/>
    <n v="70"/>
    <x v="8"/>
  </r>
  <r>
    <n v="1010"/>
    <x v="253"/>
    <x v="3"/>
    <x v="1"/>
    <d v="2023-10-31T00:00:00"/>
    <n v="9"/>
    <n v="30"/>
    <n v="270"/>
    <x v="9"/>
  </r>
  <r>
    <n v="1011"/>
    <x v="7"/>
    <x v="4"/>
    <x v="2"/>
    <d v="2023-11-30T00:00:00"/>
    <n v="6"/>
    <n v="35"/>
    <n v="210"/>
    <x v="10"/>
  </r>
  <r>
    <n v="1012"/>
    <x v="235"/>
    <x v="5"/>
    <x v="3"/>
    <d v="2023-12-31T00:00:00"/>
    <n v="5"/>
    <n v="20"/>
    <n v="100"/>
    <x v="11"/>
  </r>
  <r>
    <n v="1013"/>
    <x v="39"/>
    <x v="0"/>
    <x v="0"/>
    <d v="2024-01-31T00:00:00"/>
    <n v="8"/>
    <n v="50"/>
    <n v="400"/>
    <x v="12"/>
  </r>
  <r>
    <n v="1014"/>
    <x v="371"/>
    <x v="1"/>
    <x v="1"/>
    <d v="2024-02-29T00:00:00"/>
    <n v="10"/>
    <n v="60"/>
    <n v="600"/>
    <x v="13"/>
  </r>
  <r>
    <n v="1015"/>
    <x v="254"/>
    <x v="2"/>
    <x v="2"/>
    <d v="2024-03-31T00:00:00"/>
    <n v="11"/>
    <n v="10"/>
    <n v="110"/>
    <x v="14"/>
  </r>
  <r>
    <n v="1016"/>
    <x v="4"/>
    <x v="3"/>
    <x v="3"/>
    <d v="2024-04-30T00:00:00"/>
    <n v="4"/>
    <n v="20"/>
    <n v="80"/>
    <x v="15"/>
  </r>
  <r>
    <n v="1017"/>
    <x v="56"/>
    <x v="4"/>
    <x v="0"/>
    <d v="2024-05-31T00:00:00"/>
    <n v="3"/>
    <n v="30"/>
    <n v="90"/>
    <x v="16"/>
  </r>
  <r>
    <n v="1018"/>
    <x v="60"/>
    <x v="5"/>
    <x v="1"/>
    <d v="2024-06-30T00:00:00"/>
    <n v="12"/>
    <n v="25"/>
    <n v="300"/>
    <x v="17"/>
  </r>
  <r>
    <n v="1019"/>
    <x v="434"/>
    <x v="1"/>
    <x v="2"/>
    <d v="2024-07-31T00:00:00"/>
    <n v="5"/>
    <n v="15"/>
    <n v="75"/>
    <x v="18"/>
  </r>
  <r>
    <n v="1020"/>
    <x v="317"/>
    <x v="2"/>
    <x v="3"/>
    <d v="2024-08-31T00:00:00"/>
    <n v="7"/>
    <n v="50"/>
    <n v="350"/>
    <x v="19"/>
  </r>
  <r>
    <n v="1001"/>
    <x v="370"/>
    <x v="0"/>
    <x v="0"/>
    <d v="2023-01-31T00:00:00"/>
    <n v="5"/>
    <n v="20"/>
    <n v="100"/>
    <x v="0"/>
  </r>
  <r>
    <n v="1002"/>
    <x v="145"/>
    <x v="1"/>
    <x v="1"/>
    <d v="2023-02-28T00:00:00"/>
    <n v="10"/>
    <n v="50"/>
    <n v="500"/>
    <x v="1"/>
  </r>
  <r>
    <n v="1003"/>
    <x v="393"/>
    <x v="2"/>
    <x v="2"/>
    <d v="2023-03-31T00:00:00"/>
    <n v="7"/>
    <n v="15"/>
    <n v="105"/>
    <x v="2"/>
  </r>
  <r>
    <n v="1004"/>
    <x v="249"/>
    <x v="3"/>
    <x v="3"/>
    <d v="2023-04-30T00:00:00"/>
    <n v="3"/>
    <n v="5"/>
    <n v="15"/>
    <x v="3"/>
  </r>
  <r>
    <n v="1005"/>
    <x v="262"/>
    <x v="4"/>
    <x v="0"/>
    <d v="2023-05-31T00:00:00"/>
    <n v="2"/>
    <n v="60"/>
    <n v="120"/>
    <x v="4"/>
  </r>
  <r>
    <n v="1006"/>
    <x v="329"/>
    <x v="5"/>
    <x v="1"/>
    <d v="2023-06-30T00:00:00"/>
    <n v="8"/>
    <n v="25"/>
    <n v="200"/>
    <x v="5"/>
  </r>
  <r>
    <n v="1007"/>
    <x v="467"/>
    <x v="0"/>
    <x v="2"/>
    <d v="2023-07-31T00:00:00"/>
    <n v="12"/>
    <n v="40"/>
    <n v="480"/>
    <x v="6"/>
  </r>
  <r>
    <n v="1008"/>
    <x v="314"/>
    <x v="1"/>
    <x v="3"/>
    <d v="2023-08-31T00:00:00"/>
    <n v="4"/>
    <n v="15"/>
    <n v="60"/>
    <x v="7"/>
  </r>
  <r>
    <n v="1009"/>
    <x v="398"/>
    <x v="2"/>
    <x v="0"/>
    <d v="2023-09-30T00:00:00"/>
    <n v="7"/>
    <n v="10"/>
    <n v="70"/>
    <x v="8"/>
  </r>
  <r>
    <n v="1010"/>
    <x v="44"/>
    <x v="3"/>
    <x v="1"/>
    <d v="2023-10-31T00:00:00"/>
    <n v="9"/>
    <n v="30"/>
    <n v="270"/>
    <x v="9"/>
  </r>
  <r>
    <n v="1011"/>
    <x v="313"/>
    <x v="4"/>
    <x v="2"/>
    <d v="2023-11-30T00:00:00"/>
    <n v="6"/>
    <n v="35"/>
    <n v="210"/>
    <x v="10"/>
  </r>
  <r>
    <n v="1012"/>
    <x v="170"/>
    <x v="5"/>
    <x v="3"/>
    <d v="2023-12-31T00:00:00"/>
    <n v="5"/>
    <n v="20"/>
    <n v="100"/>
    <x v="11"/>
  </r>
  <r>
    <n v="1013"/>
    <x v="134"/>
    <x v="0"/>
    <x v="0"/>
    <d v="2024-01-31T00:00:00"/>
    <n v="8"/>
    <n v="50"/>
    <n v="400"/>
    <x v="12"/>
  </r>
  <r>
    <n v="1014"/>
    <x v="455"/>
    <x v="1"/>
    <x v="1"/>
    <d v="2024-02-29T00:00:00"/>
    <n v="10"/>
    <n v="60"/>
    <n v="600"/>
    <x v="13"/>
  </r>
  <r>
    <n v="1015"/>
    <x v="408"/>
    <x v="2"/>
    <x v="2"/>
    <d v="2024-03-31T00:00:00"/>
    <n v="11"/>
    <n v="10"/>
    <n v="110"/>
    <x v="14"/>
  </r>
  <r>
    <n v="1016"/>
    <x v="428"/>
    <x v="3"/>
    <x v="3"/>
    <d v="2024-04-30T00:00:00"/>
    <n v="4"/>
    <n v="20"/>
    <n v="80"/>
    <x v="15"/>
  </r>
  <r>
    <n v="1017"/>
    <x v="356"/>
    <x v="4"/>
    <x v="0"/>
    <d v="2024-05-31T00:00:00"/>
    <n v="3"/>
    <n v="30"/>
    <n v="90"/>
    <x v="16"/>
  </r>
  <r>
    <n v="1018"/>
    <x v="179"/>
    <x v="5"/>
    <x v="1"/>
    <d v="2024-06-30T00:00:00"/>
    <n v="12"/>
    <n v="25"/>
    <n v="300"/>
    <x v="17"/>
  </r>
  <r>
    <n v="1019"/>
    <x v="215"/>
    <x v="1"/>
    <x v="2"/>
    <d v="2024-07-31T00:00:00"/>
    <n v="5"/>
    <n v="15"/>
    <n v="75"/>
    <x v="18"/>
  </r>
  <r>
    <n v="1020"/>
    <x v="34"/>
    <x v="2"/>
    <x v="3"/>
    <d v="2024-08-31T00:00:00"/>
    <n v="7"/>
    <n v="50"/>
    <n v="350"/>
    <x v="19"/>
  </r>
  <r>
    <n v="1001"/>
    <x v="2"/>
    <x v="0"/>
    <x v="0"/>
    <d v="2023-01-31T00:00:00"/>
    <n v="5"/>
    <n v="20"/>
    <n v="100"/>
    <x v="0"/>
  </r>
  <r>
    <n v="1002"/>
    <x v="152"/>
    <x v="1"/>
    <x v="1"/>
    <d v="2023-02-28T00:00:00"/>
    <n v="10"/>
    <n v="50"/>
    <n v="500"/>
    <x v="1"/>
  </r>
  <r>
    <n v="1003"/>
    <x v="195"/>
    <x v="2"/>
    <x v="2"/>
    <d v="2023-03-31T00:00:00"/>
    <n v="7"/>
    <n v="15"/>
    <n v="105"/>
    <x v="2"/>
  </r>
  <r>
    <n v="1004"/>
    <x v="442"/>
    <x v="3"/>
    <x v="3"/>
    <d v="2023-04-30T00:00:00"/>
    <n v="3"/>
    <n v="5"/>
    <n v="15"/>
    <x v="3"/>
  </r>
  <r>
    <n v="1005"/>
    <x v="322"/>
    <x v="4"/>
    <x v="0"/>
    <d v="2023-05-31T00:00:00"/>
    <n v="2"/>
    <n v="60"/>
    <n v="120"/>
    <x v="4"/>
  </r>
  <r>
    <n v="1006"/>
    <x v="315"/>
    <x v="5"/>
    <x v="1"/>
    <d v="2023-06-30T00:00:00"/>
    <n v="8"/>
    <n v="25"/>
    <n v="200"/>
    <x v="5"/>
  </r>
  <r>
    <n v="1007"/>
    <x v="13"/>
    <x v="0"/>
    <x v="2"/>
    <d v="2023-07-31T00:00:00"/>
    <n v="12"/>
    <n v="40"/>
    <n v="480"/>
    <x v="6"/>
  </r>
  <r>
    <n v="1008"/>
    <x v="270"/>
    <x v="1"/>
    <x v="3"/>
    <d v="2023-08-31T00:00:00"/>
    <n v="4"/>
    <n v="15"/>
    <n v="60"/>
    <x v="7"/>
  </r>
  <r>
    <n v="1009"/>
    <x v="434"/>
    <x v="2"/>
    <x v="0"/>
    <d v="2023-09-30T00:00:00"/>
    <n v="7"/>
    <n v="10"/>
    <n v="70"/>
    <x v="8"/>
  </r>
  <r>
    <n v="1010"/>
    <x v="41"/>
    <x v="3"/>
    <x v="1"/>
    <d v="2023-10-31T00:00:00"/>
    <n v="9"/>
    <n v="30"/>
    <n v="270"/>
    <x v="9"/>
  </r>
  <r>
    <n v="1011"/>
    <x v="457"/>
    <x v="4"/>
    <x v="2"/>
    <d v="2023-11-30T00:00:00"/>
    <n v="6"/>
    <n v="35"/>
    <n v="210"/>
    <x v="10"/>
  </r>
  <r>
    <n v="1012"/>
    <x v="320"/>
    <x v="5"/>
    <x v="3"/>
    <d v="2023-12-31T00:00:00"/>
    <n v="5"/>
    <n v="20"/>
    <n v="100"/>
    <x v="11"/>
  </r>
  <r>
    <n v="1013"/>
    <x v="82"/>
    <x v="0"/>
    <x v="0"/>
    <d v="2024-01-31T00:00:00"/>
    <n v="8"/>
    <n v="50"/>
    <n v="400"/>
    <x v="12"/>
  </r>
  <r>
    <n v="1014"/>
    <x v="496"/>
    <x v="1"/>
    <x v="1"/>
    <d v="2024-02-29T00:00:00"/>
    <n v="10"/>
    <n v="60"/>
    <n v="600"/>
    <x v="13"/>
  </r>
  <r>
    <n v="1015"/>
    <x v="331"/>
    <x v="2"/>
    <x v="2"/>
    <d v="2024-03-31T00:00:00"/>
    <n v="11"/>
    <n v="10"/>
    <n v="110"/>
    <x v="14"/>
  </r>
  <r>
    <n v="1016"/>
    <x v="120"/>
    <x v="3"/>
    <x v="3"/>
    <d v="2024-04-30T00:00:00"/>
    <n v="4"/>
    <n v="20"/>
    <n v="80"/>
    <x v="15"/>
  </r>
  <r>
    <n v="1017"/>
    <x v="288"/>
    <x v="4"/>
    <x v="0"/>
    <d v="2024-05-31T00:00:00"/>
    <n v="3"/>
    <n v="30"/>
    <n v="90"/>
    <x v="16"/>
  </r>
  <r>
    <n v="1018"/>
    <x v="450"/>
    <x v="5"/>
    <x v="1"/>
    <d v="2024-06-30T00:00:00"/>
    <n v="12"/>
    <n v="25"/>
    <n v="300"/>
    <x v="17"/>
  </r>
  <r>
    <n v="1019"/>
    <x v="79"/>
    <x v="1"/>
    <x v="2"/>
    <d v="2024-07-31T00:00:00"/>
    <n v="5"/>
    <n v="15"/>
    <n v="75"/>
    <x v="18"/>
  </r>
  <r>
    <n v="1020"/>
    <x v="279"/>
    <x v="2"/>
    <x v="3"/>
    <d v="2024-08-31T00:00:00"/>
    <n v="7"/>
    <n v="50"/>
    <n v="350"/>
    <x v="19"/>
  </r>
  <r>
    <n v="1001"/>
    <x v="499"/>
    <x v="0"/>
    <x v="0"/>
    <d v="2023-01-31T00:00:00"/>
    <n v="5"/>
    <n v="20"/>
    <n v="100"/>
    <x v="0"/>
  </r>
  <r>
    <n v="1002"/>
    <x v="430"/>
    <x v="1"/>
    <x v="1"/>
    <d v="2023-02-28T00:00:00"/>
    <n v="10"/>
    <n v="50"/>
    <n v="500"/>
    <x v="1"/>
  </r>
  <r>
    <n v="1003"/>
    <x v="276"/>
    <x v="2"/>
    <x v="2"/>
    <d v="2023-03-31T00:00:00"/>
    <n v="7"/>
    <n v="15"/>
    <n v="105"/>
    <x v="2"/>
  </r>
  <r>
    <n v="1004"/>
    <x v="440"/>
    <x v="3"/>
    <x v="3"/>
    <d v="2023-04-30T00:00:00"/>
    <n v="3"/>
    <n v="5"/>
    <n v="15"/>
    <x v="3"/>
  </r>
  <r>
    <n v="1005"/>
    <x v="250"/>
    <x v="4"/>
    <x v="0"/>
    <d v="2023-05-31T00:00:00"/>
    <n v="2"/>
    <n v="60"/>
    <n v="120"/>
    <x v="4"/>
  </r>
  <r>
    <n v="1006"/>
    <x v="41"/>
    <x v="5"/>
    <x v="1"/>
    <d v="2023-06-30T00:00:00"/>
    <n v="8"/>
    <n v="25"/>
    <n v="200"/>
    <x v="5"/>
  </r>
  <r>
    <n v="1007"/>
    <x v="315"/>
    <x v="0"/>
    <x v="2"/>
    <d v="2023-07-31T00:00:00"/>
    <n v="12"/>
    <n v="40"/>
    <n v="480"/>
    <x v="6"/>
  </r>
  <r>
    <n v="1008"/>
    <x v="223"/>
    <x v="1"/>
    <x v="3"/>
    <d v="2023-08-31T00:00:00"/>
    <n v="4"/>
    <n v="15"/>
    <n v="60"/>
    <x v="7"/>
  </r>
  <r>
    <n v="1009"/>
    <x v="56"/>
    <x v="2"/>
    <x v="0"/>
    <d v="2023-09-30T00:00:00"/>
    <n v="7"/>
    <n v="10"/>
    <n v="70"/>
    <x v="8"/>
  </r>
  <r>
    <n v="1010"/>
    <x v="326"/>
    <x v="3"/>
    <x v="1"/>
    <d v="2023-10-31T00:00:00"/>
    <n v="9"/>
    <n v="30"/>
    <n v="270"/>
    <x v="9"/>
  </r>
  <r>
    <n v="1011"/>
    <x v="284"/>
    <x v="4"/>
    <x v="2"/>
    <d v="2023-11-30T00:00:00"/>
    <n v="6"/>
    <n v="35"/>
    <n v="210"/>
    <x v="10"/>
  </r>
  <r>
    <n v="1012"/>
    <x v="48"/>
    <x v="5"/>
    <x v="3"/>
    <d v="2023-12-31T00:00:00"/>
    <n v="5"/>
    <n v="20"/>
    <n v="100"/>
    <x v="11"/>
  </r>
  <r>
    <n v="1013"/>
    <x v="190"/>
    <x v="0"/>
    <x v="0"/>
    <d v="2024-01-31T00:00:00"/>
    <n v="8"/>
    <n v="50"/>
    <n v="400"/>
    <x v="12"/>
  </r>
  <r>
    <n v="1014"/>
    <x v="432"/>
    <x v="1"/>
    <x v="1"/>
    <d v="2024-02-29T00:00:00"/>
    <n v="10"/>
    <n v="60"/>
    <n v="600"/>
    <x v="13"/>
  </r>
  <r>
    <n v="1015"/>
    <x v="209"/>
    <x v="2"/>
    <x v="2"/>
    <d v="2024-03-31T00:00:00"/>
    <n v="11"/>
    <n v="10"/>
    <n v="110"/>
    <x v="14"/>
  </r>
  <r>
    <n v="1016"/>
    <x v="106"/>
    <x v="3"/>
    <x v="3"/>
    <d v="2024-04-30T00:00:00"/>
    <n v="4"/>
    <n v="20"/>
    <n v="80"/>
    <x v="15"/>
  </r>
  <r>
    <n v="1017"/>
    <x v="431"/>
    <x v="4"/>
    <x v="0"/>
    <d v="2024-05-31T00:00:00"/>
    <n v="3"/>
    <n v="30"/>
    <n v="90"/>
    <x v="16"/>
  </r>
  <r>
    <n v="1018"/>
    <x v="252"/>
    <x v="5"/>
    <x v="1"/>
    <d v="2024-06-30T00:00:00"/>
    <n v="12"/>
    <n v="25"/>
    <n v="300"/>
    <x v="17"/>
  </r>
  <r>
    <n v="1019"/>
    <x v="411"/>
    <x v="1"/>
    <x v="2"/>
    <d v="2024-07-31T00:00:00"/>
    <n v="5"/>
    <n v="15"/>
    <n v="75"/>
    <x v="18"/>
  </r>
  <r>
    <n v="1020"/>
    <x v="181"/>
    <x v="2"/>
    <x v="3"/>
    <d v="2024-08-31T00:00:00"/>
    <n v="7"/>
    <n v="50"/>
    <n v="350"/>
    <x v="19"/>
  </r>
  <r>
    <n v="1001"/>
    <x v="495"/>
    <x v="0"/>
    <x v="0"/>
    <d v="2023-01-31T00:00:00"/>
    <n v="5"/>
    <n v="20"/>
    <n v="100"/>
    <x v="0"/>
  </r>
  <r>
    <n v="1002"/>
    <x v="224"/>
    <x v="1"/>
    <x v="1"/>
    <d v="2023-02-28T00:00:00"/>
    <n v="10"/>
    <n v="50"/>
    <n v="500"/>
    <x v="1"/>
  </r>
  <r>
    <n v="1003"/>
    <x v="483"/>
    <x v="2"/>
    <x v="2"/>
    <d v="2023-03-31T00:00:00"/>
    <n v="7"/>
    <n v="15"/>
    <n v="105"/>
    <x v="2"/>
  </r>
  <r>
    <n v="1004"/>
    <x v="455"/>
    <x v="3"/>
    <x v="3"/>
    <d v="2023-04-30T00:00:00"/>
    <n v="3"/>
    <n v="5"/>
    <n v="15"/>
    <x v="3"/>
  </r>
  <r>
    <n v="1005"/>
    <x v="157"/>
    <x v="4"/>
    <x v="0"/>
    <d v="2023-05-31T00:00:00"/>
    <n v="2"/>
    <n v="60"/>
    <n v="120"/>
    <x v="4"/>
  </r>
  <r>
    <n v="1006"/>
    <x v="360"/>
    <x v="5"/>
    <x v="1"/>
    <d v="2023-06-30T00:00:00"/>
    <n v="8"/>
    <n v="25"/>
    <n v="200"/>
    <x v="5"/>
  </r>
  <r>
    <n v="1007"/>
    <x v="278"/>
    <x v="0"/>
    <x v="2"/>
    <d v="2023-07-31T00:00:00"/>
    <n v="12"/>
    <n v="40"/>
    <n v="480"/>
    <x v="6"/>
  </r>
  <r>
    <n v="1008"/>
    <x v="262"/>
    <x v="1"/>
    <x v="3"/>
    <d v="2023-08-31T00:00:00"/>
    <n v="4"/>
    <n v="15"/>
    <n v="60"/>
    <x v="7"/>
  </r>
  <r>
    <n v="1009"/>
    <x v="17"/>
    <x v="2"/>
    <x v="0"/>
    <d v="2023-09-30T00:00:00"/>
    <n v="7"/>
    <n v="10"/>
    <n v="70"/>
    <x v="8"/>
  </r>
  <r>
    <n v="1010"/>
    <x v="149"/>
    <x v="3"/>
    <x v="1"/>
    <d v="2023-10-31T00:00:00"/>
    <n v="9"/>
    <n v="30"/>
    <n v="270"/>
    <x v="9"/>
  </r>
  <r>
    <n v="1011"/>
    <x v="417"/>
    <x v="4"/>
    <x v="2"/>
    <d v="2023-11-30T00:00:00"/>
    <n v="6"/>
    <n v="35"/>
    <n v="210"/>
    <x v="10"/>
  </r>
  <r>
    <n v="1012"/>
    <x v="227"/>
    <x v="5"/>
    <x v="3"/>
    <d v="2023-12-31T00:00:00"/>
    <n v="5"/>
    <n v="20"/>
    <n v="100"/>
    <x v="11"/>
  </r>
  <r>
    <n v="1013"/>
    <x v="278"/>
    <x v="0"/>
    <x v="0"/>
    <d v="2024-01-31T00:00:00"/>
    <n v="8"/>
    <n v="50"/>
    <n v="400"/>
    <x v="12"/>
  </r>
  <r>
    <n v="1014"/>
    <x v="375"/>
    <x v="1"/>
    <x v="1"/>
    <d v="2024-02-29T00:00:00"/>
    <n v="10"/>
    <n v="60"/>
    <n v="600"/>
    <x v="13"/>
  </r>
  <r>
    <n v="1015"/>
    <x v="490"/>
    <x v="2"/>
    <x v="2"/>
    <d v="2024-03-31T00:00:00"/>
    <n v="11"/>
    <n v="10"/>
    <n v="110"/>
    <x v="14"/>
  </r>
  <r>
    <n v="1016"/>
    <x v="60"/>
    <x v="3"/>
    <x v="3"/>
    <d v="2024-04-30T00:00:00"/>
    <n v="4"/>
    <n v="20"/>
    <n v="80"/>
    <x v="15"/>
  </r>
  <r>
    <n v="1017"/>
    <x v="482"/>
    <x v="4"/>
    <x v="0"/>
    <d v="2024-05-31T00:00:00"/>
    <n v="3"/>
    <n v="30"/>
    <n v="90"/>
    <x v="16"/>
  </r>
  <r>
    <n v="1018"/>
    <x v="329"/>
    <x v="5"/>
    <x v="1"/>
    <d v="2024-06-30T00:00:00"/>
    <n v="12"/>
    <n v="25"/>
    <n v="300"/>
    <x v="17"/>
  </r>
  <r>
    <n v="1019"/>
    <x v="309"/>
    <x v="1"/>
    <x v="2"/>
    <d v="2024-07-31T00:00:00"/>
    <n v="5"/>
    <n v="15"/>
    <n v="75"/>
    <x v="18"/>
  </r>
  <r>
    <n v="1020"/>
    <x v="164"/>
    <x v="2"/>
    <x v="3"/>
    <d v="2024-08-31T00:00:00"/>
    <n v="7"/>
    <n v="50"/>
    <n v="350"/>
    <x v="19"/>
  </r>
  <r>
    <n v="1001"/>
    <x v="469"/>
    <x v="0"/>
    <x v="0"/>
    <d v="2023-01-31T00:00:00"/>
    <n v="5"/>
    <n v="20"/>
    <n v="100"/>
    <x v="0"/>
  </r>
  <r>
    <n v="1002"/>
    <x v="209"/>
    <x v="1"/>
    <x v="1"/>
    <d v="2023-02-28T00:00:00"/>
    <n v="10"/>
    <n v="50"/>
    <n v="500"/>
    <x v="1"/>
  </r>
  <r>
    <n v="1003"/>
    <x v="410"/>
    <x v="2"/>
    <x v="2"/>
    <d v="2023-03-31T00:00:00"/>
    <n v="7"/>
    <n v="15"/>
    <n v="105"/>
    <x v="2"/>
  </r>
  <r>
    <n v="1004"/>
    <x v="226"/>
    <x v="3"/>
    <x v="3"/>
    <d v="2023-04-30T00:00:00"/>
    <n v="3"/>
    <n v="5"/>
    <n v="15"/>
    <x v="3"/>
  </r>
  <r>
    <n v="1005"/>
    <x v="485"/>
    <x v="4"/>
    <x v="0"/>
    <d v="2023-05-31T00:00:00"/>
    <n v="2"/>
    <n v="60"/>
    <n v="120"/>
    <x v="4"/>
  </r>
  <r>
    <n v="1006"/>
    <x v="245"/>
    <x v="5"/>
    <x v="1"/>
    <d v="2023-06-30T00:00:00"/>
    <n v="8"/>
    <n v="25"/>
    <n v="200"/>
    <x v="5"/>
  </r>
  <r>
    <n v="1007"/>
    <x v="296"/>
    <x v="0"/>
    <x v="2"/>
    <d v="2023-07-31T00:00:00"/>
    <n v="12"/>
    <n v="40"/>
    <n v="480"/>
    <x v="6"/>
  </r>
  <r>
    <n v="1008"/>
    <x v="45"/>
    <x v="1"/>
    <x v="3"/>
    <d v="2023-08-31T00:00:00"/>
    <n v="4"/>
    <n v="15"/>
    <n v="60"/>
    <x v="7"/>
  </r>
  <r>
    <n v="1009"/>
    <x v="171"/>
    <x v="2"/>
    <x v="0"/>
    <d v="2023-09-30T00:00:00"/>
    <n v="7"/>
    <n v="10"/>
    <n v="70"/>
    <x v="8"/>
  </r>
  <r>
    <n v="1010"/>
    <x v="158"/>
    <x v="3"/>
    <x v="1"/>
    <d v="2023-10-31T00:00:00"/>
    <n v="9"/>
    <n v="30"/>
    <n v="270"/>
    <x v="9"/>
  </r>
  <r>
    <n v="1011"/>
    <x v="389"/>
    <x v="4"/>
    <x v="2"/>
    <d v="2023-11-30T00:00:00"/>
    <n v="6"/>
    <n v="35"/>
    <n v="210"/>
    <x v="10"/>
  </r>
  <r>
    <n v="1012"/>
    <x v="197"/>
    <x v="5"/>
    <x v="3"/>
    <d v="2023-12-31T00:00:00"/>
    <n v="5"/>
    <n v="20"/>
    <n v="100"/>
    <x v="11"/>
  </r>
  <r>
    <n v="1013"/>
    <x v="480"/>
    <x v="0"/>
    <x v="0"/>
    <d v="2024-01-31T00:00:00"/>
    <n v="8"/>
    <n v="50"/>
    <n v="400"/>
    <x v="12"/>
  </r>
  <r>
    <n v="1014"/>
    <x v="319"/>
    <x v="1"/>
    <x v="1"/>
    <d v="2024-02-29T00:00:00"/>
    <n v="10"/>
    <n v="60"/>
    <n v="600"/>
    <x v="13"/>
  </r>
  <r>
    <n v="1015"/>
    <x v="54"/>
    <x v="2"/>
    <x v="2"/>
    <d v="2024-03-31T00:00:00"/>
    <n v="11"/>
    <n v="10"/>
    <n v="110"/>
    <x v="14"/>
  </r>
  <r>
    <n v="1016"/>
    <x v="108"/>
    <x v="3"/>
    <x v="3"/>
    <d v="2024-04-30T00:00:00"/>
    <n v="4"/>
    <n v="20"/>
    <n v="80"/>
    <x v="15"/>
  </r>
  <r>
    <n v="1017"/>
    <x v="432"/>
    <x v="4"/>
    <x v="0"/>
    <d v="2024-05-31T00:00:00"/>
    <n v="3"/>
    <n v="30"/>
    <n v="90"/>
    <x v="16"/>
  </r>
  <r>
    <n v="1018"/>
    <x v="31"/>
    <x v="5"/>
    <x v="1"/>
    <d v="2024-06-30T00:00:00"/>
    <n v="12"/>
    <n v="25"/>
    <n v="300"/>
    <x v="17"/>
  </r>
  <r>
    <n v="1019"/>
    <x v="386"/>
    <x v="1"/>
    <x v="2"/>
    <d v="2024-07-31T00:00:00"/>
    <n v="5"/>
    <n v="15"/>
    <n v="75"/>
    <x v="18"/>
  </r>
  <r>
    <n v="1020"/>
    <x v="487"/>
    <x v="2"/>
    <x v="3"/>
    <d v="2024-08-31T00:00:00"/>
    <n v="7"/>
    <n v="50"/>
    <n v="350"/>
    <x v="19"/>
  </r>
  <r>
    <n v="1001"/>
    <x v="445"/>
    <x v="0"/>
    <x v="0"/>
    <d v="2023-01-31T00:00:00"/>
    <n v="5"/>
    <n v="20"/>
    <n v="100"/>
    <x v="0"/>
  </r>
  <r>
    <n v="1002"/>
    <x v="408"/>
    <x v="1"/>
    <x v="1"/>
    <d v="2023-02-28T00:00:00"/>
    <n v="10"/>
    <n v="50"/>
    <n v="500"/>
    <x v="1"/>
  </r>
  <r>
    <n v="1003"/>
    <x v="329"/>
    <x v="2"/>
    <x v="2"/>
    <d v="2023-03-31T00:00:00"/>
    <n v="7"/>
    <n v="15"/>
    <n v="105"/>
    <x v="2"/>
  </r>
  <r>
    <n v="1004"/>
    <x v="175"/>
    <x v="3"/>
    <x v="3"/>
    <d v="2023-04-30T00:00:00"/>
    <n v="3"/>
    <n v="5"/>
    <n v="15"/>
    <x v="3"/>
  </r>
  <r>
    <n v="1005"/>
    <x v="228"/>
    <x v="4"/>
    <x v="0"/>
    <d v="2023-05-31T00:00:00"/>
    <n v="2"/>
    <n v="60"/>
    <n v="120"/>
    <x v="4"/>
  </r>
  <r>
    <n v="1006"/>
    <x v="33"/>
    <x v="5"/>
    <x v="1"/>
    <d v="2023-06-30T00:00:00"/>
    <n v="8"/>
    <n v="25"/>
    <n v="200"/>
    <x v="5"/>
  </r>
  <r>
    <n v="1007"/>
    <x v="92"/>
    <x v="0"/>
    <x v="2"/>
    <d v="2023-07-31T00:00:00"/>
    <n v="12"/>
    <n v="40"/>
    <n v="480"/>
    <x v="6"/>
  </r>
  <r>
    <n v="1008"/>
    <x v="215"/>
    <x v="1"/>
    <x v="3"/>
    <d v="2023-08-31T00:00:00"/>
    <n v="4"/>
    <n v="15"/>
    <n v="60"/>
    <x v="7"/>
  </r>
  <r>
    <n v="1009"/>
    <x v="442"/>
    <x v="2"/>
    <x v="0"/>
    <d v="2023-09-30T00:00:00"/>
    <n v="7"/>
    <n v="10"/>
    <n v="70"/>
    <x v="8"/>
  </r>
  <r>
    <n v="1010"/>
    <x v="180"/>
    <x v="3"/>
    <x v="1"/>
    <d v="2023-10-31T00:00:00"/>
    <n v="9"/>
    <n v="30"/>
    <n v="270"/>
    <x v="9"/>
  </r>
  <r>
    <n v="1011"/>
    <x v="445"/>
    <x v="4"/>
    <x v="2"/>
    <d v="2023-11-30T00:00:00"/>
    <n v="6"/>
    <n v="35"/>
    <n v="210"/>
    <x v="10"/>
  </r>
  <r>
    <n v="1012"/>
    <x v="428"/>
    <x v="5"/>
    <x v="3"/>
    <d v="2023-12-31T00:00:00"/>
    <n v="5"/>
    <n v="20"/>
    <n v="100"/>
    <x v="11"/>
  </r>
  <r>
    <n v="1013"/>
    <x v="189"/>
    <x v="0"/>
    <x v="0"/>
    <d v="2024-01-31T00:00:00"/>
    <n v="8"/>
    <n v="50"/>
    <n v="400"/>
    <x v="12"/>
  </r>
  <r>
    <n v="1014"/>
    <x v="449"/>
    <x v="1"/>
    <x v="1"/>
    <d v="2024-02-29T00:00:00"/>
    <n v="10"/>
    <n v="60"/>
    <n v="600"/>
    <x v="13"/>
  </r>
  <r>
    <n v="1015"/>
    <x v="7"/>
    <x v="2"/>
    <x v="2"/>
    <d v="2024-03-31T00:00:00"/>
    <n v="11"/>
    <n v="10"/>
    <n v="110"/>
    <x v="14"/>
  </r>
  <r>
    <n v="1016"/>
    <x v="137"/>
    <x v="3"/>
    <x v="3"/>
    <d v="2024-04-30T00:00:00"/>
    <n v="4"/>
    <n v="20"/>
    <n v="80"/>
    <x v="15"/>
  </r>
  <r>
    <n v="1017"/>
    <x v="98"/>
    <x v="4"/>
    <x v="0"/>
    <d v="2024-05-31T00:00:00"/>
    <n v="3"/>
    <n v="30"/>
    <n v="90"/>
    <x v="16"/>
  </r>
  <r>
    <n v="1018"/>
    <x v="332"/>
    <x v="5"/>
    <x v="1"/>
    <d v="2024-06-30T00:00:00"/>
    <n v="12"/>
    <n v="25"/>
    <n v="300"/>
    <x v="17"/>
  </r>
  <r>
    <n v="1019"/>
    <x v="129"/>
    <x v="1"/>
    <x v="2"/>
    <d v="2024-07-31T00:00:00"/>
    <n v="5"/>
    <n v="15"/>
    <n v="75"/>
    <x v="18"/>
  </r>
  <r>
    <n v="1020"/>
    <x v="53"/>
    <x v="2"/>
    <x v="3"/>
    <d v="2024-08-31T00:00:00"/>
    <n v="7"/>
    <n v="50"/>
    <n v="350"/>
    <x v="19"/>
  </r>
  <r>
    <n v="1001"/>
    <x v="116"/>
    <x v="0"/>
    <x v="0"/>
    <d v="2023-01-31T00:00:00"/>
    <n v="5"/>
    <n v="20"/>
    <n v="100"/>
    <x v="0"/>
  </r>
  <r>
    <n v="1002"/>
    <x v="469"/>
    <x v="1"/>
    <x v="1"/>
    <d v="2023-02-28T00:00:00"/>
    <n v="10"/>
    <n v="50"/>
    <n v="500"/>
    <x v="1"/>
  </r>
  <r>
    <n v="1003"/>
    <x v="231"/>
    <x v="2"/>
    <x v="2"/>
    <d v="2023-03-31T00:00:00"/>
    <n v="7"/>
    <n v="15"/>
    <n v="105"/>
    <x v="2"/>
  </r>
  <r>
    <n v="1004"/>
    <x v="487"/>
    <x v="3"/>
    <x v="3"/>
    <d v="2023-04-30T00:00:00"/>
    <n v="3"/>
    <n v="5"/>
    <n v="15"/>
    <x v="3"/>
  </r>
  <r>
    <n v="1005"/>
    <x v="349"/>
    <x v="4"/>
    <x v="0"/>
    <d v="2023-05-31T00:00:00"/>
    <n v="2"/>
    <n v="60"/>
    <n v="120"/>
    <x v="4"/>
  </r>
  <r>
    <n v="1006"/>
    <x v="24"/>
    <x v="5"/>
    <x v="1"/>
    <d v="2023-06-30T00:00:00"/>
    <n v="8"/>
    <n v="25"/>
    <n v="200"/>
    <x v="5"/>
  </r>
  <r>
    <n v="1007"/>
    <x v="273"/>
    <x v="0"/>
    <x v="2"/>
    <d v="2023-07-31T00:00:00"/>
    <n v="12"/>
    <n v="40"/>
    <n v="480"/>
    <x v="6"/>
  </r>
  <r>
    <n v="1008"/>
    <x v="86"/>
    <x v="1"/>
    <x v="3"/>
    <d v="2023-08-31T00:00:00"/>
    <n v="4"/>
    <n v="15"/>
    <n v="60"/>
    <x v="7"/>
  </r>
  <r>
    <n v="1009"/>
    <x v="316"/>
    <x v="2"/>
    <x v="0"/>
    <d v="2023-09-30T00:00:00"/>
    <n v="7"/>
    <n v="10"/>
    <n v="70"/>
    <x v="8"/>
  </r>
  <r>
    <n v="1010"/>
    <x v="329"/>
    <x v="3"/>
    <x v="1"/>
    <d v="2023-10-31T00:00:00"/>
    <n v="9"/>
    <n v="30"/>
    <n v="270"/>
    <x v="9"/>
  </r>
  <r>
    <n v="1011"/>
    <x v="298"/>
    <x v="4"/>
    <x v="2"/>
    <d v="2023-11-30T00:00:00"/>
    <n v="6"/>
    <n v="35"/>
    <n v="210"/>
    <x v="10"/>
  </r>
  <r>
    <n v="1012"/>
    <x v="144"/>
    <x v="5"/>
    <x v="3"/>
    <d v="2023-12-31T00:00:00"/>
    <n v="5"/>
    <n v="20"/>
    <n v="100"/>
    <x v="11"/>
  </r>
  <r>
    <n v="1013"/>
    <x v="409"/>
    <x v="0"/>
    <x v="0"/>
    <d v="2024-01-31T00:00:00"/>
    <n v="8"/>
    <n v="50"/>
    <n v="400"/>
    <x v="12"/>
  </r>
  <r>
    <n v="1014"/>
    <x v="64"/>
    <x v="1"/>
    <x v="1"/>
    <d v="2024-02-29T00:00:00"/>
    <n v="10"/>
    <n v="60"/>
    <n v="600"/>
    <x v="13"/>
  </r>
  <r>
    <n v="1015"/>
    <x v="357"/>
    <x v="2"/>
    <x v="2"/>
    <d v="2024-03-31T00:00:00"/>
    <n v="11"/>
    <n v="10"/>
    <n v="110"/>
    <x v="14"/>
  </r>
  <r>
    <n v="1016"/>
    <x v="323"/>
    <x v="3"/>
    <x v="3"/>
    <d v="2024-04-30T00:00:00"/>
    <n v="4"/>
    <n v="20"/>
    <n v="80"/>
    <x v="15"/>
  </r>
  <r>
    <n v="1017"/>
    <x v="360"/>
    <x v="4"/>
    <x v="0"/>
    <d v="2024-05-31T00:00:00"/>
    <n v="3"/>
    <n v="30"/>
    <n v="90"/>
    <x v="16"/>
  </r>
  <r>
    <n v="1018"/>
    <x v="377"/>
    <x v="5"/>
    <x v="1"/>
    <d v="2024-06-30T00:00:00"/>
    <n v="12"/>
    <n v="25"/>
    <n v="300"/>
    <x v="17"/>
  </r>
  <r>
    <n v="1019"/>
    <x v="240"/>
    <x v="1"/>
    <x v="2"/>
    <d v="2024-07-31T00:00:00"/>
    <n v="5"/>
    <n v="15"/>
    <n v="75"/>
    <x v="18"/>
  </r>
  <r>
    <n v="1020"/>
    <x v="10"/>
    <x v="2"/>
    <x v="3"/>
    <d v="2024-08-31T00:00:00"/>
    <n v="7"/>
    <n v="50"/>
    <n v="350"/>
    <x v="19"/>
  </r>
  <r>
    <n v="1001"/>
    <x v="25"/>
    <x v="0"/>
    <x v="0"/>
    <d v="2023-01-31T00:00:00"/>
    <n v="5"/>
    <n v="20"/>
    <n v="100"/>
    <x v="0"/>
  </r>
  <r>
    <n v="1002"/>
    <x v="211"/>
    <x v="1"/>
    <x v="1"/>
    <d v="2023-02-28T00:00:00"/>
    <n v="10"/>
    <n v="50"/>
    <n v="500"/>
    <x v="1"/>
  </r>
  <r>
    <n v="1003"/>
    <x v="448"/>
    <x v="2"/>
    <x v="2"/>
    <d v="2023-03-31T00:00:00"/>
    <n v="7"/>
    <n v="15"/>
    <n v="105"/>
    <x v="2"/>
  </r>
  <r>
    <n v="1004"/>
    <x v="265"/>
    <x v="3"/>
    <x v="3"/>
    <d v="2023-04-30T00:00:00"/>
    <n v="3"/>
    <n v="5"/>
    <n v="15"/>
    <x v="3"/>
  </r>
  <r>
    <n v="1005"/>
    <x v="301"/>
    <x v="4"/>
    <x v="0"/>
    <d v="2023-05-31T00:00:00"/>
    <n v="2"/>
    <n v="60"/>
    <n v="120"/>
    <x v="4"/>
  </r>
  <r>
    <n v="1006"/>
    <x v="115"/>
    <x v="5"/>
    <x v="1"/>
    <d v="2023-06-30T00:00:00"/>
    <n v="8"/>
    <n v="25"/>
    <n v="200"/>
    <x v="5"/>
  </r>
  <r>
    <n v="1007"/>
    <x v="487"/>
    <x v="0"/>
    <x v="2"/>
    <d v="2023-07-31T00:00:00"/>
    <n v="12"/>
    <n v="40"/>
    <n v="480"/>
    <x v="6"/>
  </r>
  <r>
    <n v="1008"/>
    <x v="12"/>
    <x v="1"/>
    <x v="3"/>
    <d v="2023-08-31T00:00:00"/>
    <n v="4"/>
    <n v="15"/>
    <n v="60"/>
    <x v="7"/>
  </r>
  <r>
    <n v="1009"/>
    <x v="350"/>
    <x v="2"/>
    <x v="0"/>
    <d v="2023-09-30T00:00:00"/>
    <n v="7"/>
    <n v="10"/>
    <n v="70"/>
    <x v="8"/>
  </r>
  <r>
    <n v="1010"/>
    <x v="144"/>
    <x v="3"/>
    <x v="1"/>
    <d v="2023-10-31T00:00:00"/>
    <n v="9"/>
    <n v="30"/>
    <n v="270"/>
    <x v="9"/>
  </r>
  <r>
    <n v="1011"/>
    <x v="362"/>
    <x v="4"/>
    <x v="2"/>
    <d v="2023-11-30T00:00:00"/>
    <n v="6"/>
    <n v="35"/>
    <n v="210"/>
    <x v="10"/>
  </r>
  <r>
    <n v="1012"/>
    <x v="196"/>
    <x v="5"/>
    <x v="3"/>
    <d v="2023-12-31T00:00:00"/>
    <n v="5"/>
    <n v="20"/>
    <n v="100"/>
    <x v="11"/>
  </r>
  <r>
    <n v="1013"/>
    <x v="6"/>
    <x v="0"/>
    <x v="0"/>
    <d v="2024-01-31T00:00:00"/>
    <n v="8"/>
    <n v="50"/>
    <n v="400"/>
    <x v="12"/>
  </r>
  <r>
    <n v="1014"/>
    <x v="419"/>
    <x v="1"/>
    <x v="1"/>
    <d v="2024-02-29T00:00:00"/>
    <n v="10"/>
    <n v="60"/>
    <n v="600"/>
    <x v="13"/>
  </r>
  <r>
    <n v="1015"/>
    <x v="146"/>
    <x v="2"/>
    <x v="2"/>
    <d v="2024-03-31T00:00:00"/>
    <n v="11"/>
    <n v="10"/>
    <n v="110"/>
    <x v="14"/>
  </r>
  <r>
    <n v="1016"/>
    <x v="228"/>
    <x v="3"/>
    <x v="3"/>
    <d v="2024-04-30T00:00:00"/>
    <n v="4"/>
    <n v="20"/>
    <n v="80"/>
    <x v="15"/>
  </r>
  <r>
    <n v="1017"/>
    <x v="342"/>
    <x v="4"/>
    <x v="0"/>
    <d v="2024-05-31T00:00:00"/>
    <n v="3"/>
    <n v="30"/>
    <n v="90"/>
    <x v="16"/>
  </r>
  <r>
    <n v="1018"/>
    <x v="429"/>
    <x v="5"/>
    <x v="1"/>
    <d v="2024-06-30T00:00:00"/>
    <n v="12"/>
    <n v="25"/>
    <n v="300"/>
    <x v="17"/>
  </r>
  <r>
    <n v="1019"/>
    <x v="73"/>
    <x v="1"/>
    <x v="2"/>
    <d v="2024-07-31T00:00:00"/>
    <n v="5"/>
    <n v="15"/>
    <n v="75"/>
    <x v="18"/>
  </r>
  <r>
    <n v="1020"/>
    <x v="312"/>
    <x v="2"/>
    <x v="3"/>
    <d v="2024-08-31T00:00:00"/>
    <n v="7"/>
    <n v="50"/>
    <n v="350"/>
    <x v="19"/>
  </r>
  <r>
    <n v="1001"/>
    <x v="225"/>
    <x v="0"/>
    <x v="0"/>
    <d v="2023-01-31T00:00:00"/>
    <n v="5"/>
    <n v="20"/>
    <n v="100"/>
    <x v="0"/>
  </r>
  <r>
    <n v="1002"/>
    <x v="417"/>
    <x v="1"/>
    <x v="1"/>
    <d v="2023-02-28T00:00:00"/>
    <n v="10"/>
    <n v="50"/>
    <n v="500"/>
    <x v="1"/>
  </r>
  <r>
    <n v="1003"/>
    <x v="294"/>
    <x v="2"/>
    <x v="2"/>
    <d v="2023-03-31T00:00:00"/>
    <n v="7"/>
    <n v="15"/>
    <n v="105"/>
    <x v="2"/>
  </r>
  <r>
    <n v="1004"/>
    <x v="425"/>
    <x v="3"/>
    <x v="3"/>
    <d v="2023-04-30T00:00:00"/>
    <n v="3"/>
    <n v="5"/>
    <n v="15"/>
    <x v="3"/>
  </r>
  <r>
    <n v="1005"/>
    <x v="142"/>
    <x v="4"/>
    <x v="0"/>
    <d v="2023-05-31T00:00:00"/>
    <n v="2"/>
    <n v="60"/>
    <n v="120"/>
    <x v="4"/>
  </r>
  <r>
    <n v="1006"/>
    <x v="400"/>
    <x v="5"/>
    <x v="1"/>
    <d v="2023-06-30T00:00:00"/>
    <n v="8"/>
    <n v="25"/>
    <n v="200"/>
    <x v="5"/>
  </r>
  <r>
    <n v="1007"/>
    <x v="458"/>
    <x v="0"/>
    <x v="2"/>
    <d v="2023-07-31T00:00:00"/>
    <n v="12"/>
    <n v="40"/>
    <n v="480"/>
    <x v="6"/>
  </r>
  <r>
    <n v="1008"/>
    <x v="180"/>
    <x v="1"/>
    <x v="3"/>
    <d v="2023-08-31T00:00:00"/>
    <n v="4"/>
    <n v="15"/>
    <n v="60"/>
    <x v="7"/>
  </r>
  <r>
    <n v="1009"/>
    <x v="122"/>
    <x v="2"/>
    <x v="0"/>
    <d v="2023-09-30T00:00:00"/>
    <n v="7"/>
    <n v="10"/>
    <n v="70"/>
    <x v="8"/>
  </r>
  <r>
    <n v="1010"/>
    <x v="73"/>
    <x v="3"/>
    <x v="1"/>
    <d v="2023-10-31T00:00:00"/>
    <n v="9"/>
    <n v="30"/>
    <n v="270"/>
    <x v="9"/>
  </r>
  <r>
    <n v="1011"/>
    <x v="230"/>
    <x v="4"/>
    <x v="2"/>
    <d v="2023-11-30T00:00:00"/>
    <n v="6"/>
    <n v="35"/>
    <n v="210"/>
    <x v="10"/>
  </r>
  <r>
    <n v="1012"/>
    <x v="277"/>
    <x v="5"/>
    <x v="3"/>
    <d v="2023-12-31T00:00:00"/>
    <n v="5"/>
    <n v="20"/>
    <n v="100"/>
    <x v="11"/>
  </r>
  <r>
    <n v="1013"/>
    <x v="137"/>
    <x v="0"/>
    <x v="0"/>
    <d v="2024-01-31T00:00:00"/>
    <n v="8"/>
    <n v="50"/>
    <n v="400"/>
    <x v="12"/>
  </r>
  <r>
    <n v="1014"/>
    <x v="493"/>
    <x v="1"/>
    <x v="1"/>
    <d v="2024-02-29T00:00:00"/>
    <n v="10"/>
    <n v="60"/>
    <n v="600"/>
    <x v="13"/>
  </r>
  <r>
    <n v="1015"/>
    <x v="188"/>
    <x v="2"/>
    <x v="2"/>
    <d v="2024-03-31T00:00:00"/>
    <n v="11"/>
    <n v="10"/>
    <n v="110"/>
    <x v="14"/>
  </r>
  <r>
    <n v="1016"/>
    <x v="23"/>
    <x v="3"/>
    <x v="3"/>
    <d v="2024-04-30T00:00:00"/>
    <n v="4"/>
    <n v="20"/>
    <n v="80"/>
    <x v="15"/>
  </r>
  <r>
    <n v="1017"/>
    <x v="322"/>
    <x v="4"/>
    <x v="0"/>
    <d v="2024-05-31T00:00:00"/>
    <n v="3"/>
    <n v="30"/>
    <n v="90"/>
    <x v="16"/>
  </r>
  <r>
    <n v="1018"/>
    <x v="163"/>
    <x v="5"/>
    <x v="1"/>
    <d v="2024-06-30T00:00:00"/>
    <n v="12"/>
    <n v="25"/>
    <n v="300"/>
    <x v="17"/>
  </r>
  <r>
    <n v="1019"/>
    <x v="259"/>
    <x v="1"/>
    <x v="2"/>
    <d v="2024-07-31T00:00:00"/>
    <n v="5"/>
    <n v="15"/>
    <n v="75"/>
    <x v="18"/>
  </r>
  <r>
    <n v="1020"/>
    <x v="75"/>
    <x v="2"/>
    <x v="3"/>
    <d v="2024-08-31T00:00:00"/>
    <n v="7"/>
    <n v="50"/>
    <n v="350"/>
    <x v="19"/>
  </r>
  <r>
    <n v="1001"/>
    <x v="29"/>
    <x v="0"/>
    <x v="0"/>
    <d v="2023-01-31T00:00:00"/>
    <n v="5"/>
    <n v="20"/>
    <n v="100"/>
    <x v="0"/>
  </r>
  <r>
    <n v="1002"/>
    <x v="475"/>
    <x v="1"/>
    <x v="1"/>
    <d v="2023-02-28T00:00:00"/>
    <n v="10"/>
    <n v="50"/>
    <n v="500"/>
    <x v="1"/>
  </r>
  <r>
    <n v="1003"/>
    <x v="447"/>
    <x v="2"/>
    <x v="2"/>
    <d v="2023-03-31T00:00:00"/>
    <n v="7"/>
    <n v="15"/>
    <n v="105"/>
    <x v="2"/>
  </r>
  <r>
    <n v="1004"/>
    <x v="115"/>
    <x v="3"/>
    <x v="3"/>
    <d v="2023-04-30T00:00:00"/>
    <n v="3"/>
    <n v="5"/>
    <n v="15"/>
    <x v="3"/>
  </r>
  <r>
    <n v="1005"/>
    <x v="226"/>
    <x v="4"/>
    <x v="0"/>
    <d v="2023-05-31T00:00:00"/>
    <n v="2"/>
    <n v="60"/>
    <n v="120"/>
    <x v="4"/>
  </r>
  <r>
    <n v="1006"/>
    <x v="146"/>
    <x v="5"/>
    <x v="1"/>
    <d v="2023-06-30T00:00:00"/>
    <n v="8"/>
    <n v="25"/>
    <n v="200"/>
    <x v="5"/>
  </r>
  <r>
    <n v="1007"/>
    <x v="317"/>
    <x v="0"/>
    <x v="2"/>
    <d v="2023-07-31T00:00:00"/>
    <n v="12"/>
    <n v="40"/>
    <n v="480"/>
    <x v="6"/>
  </r>
  <r>
    <n v="1008"/>
    <x v="104"/>
    <x v="1"/>
    <x v="3"/>
    <d v="2023-08-31T00:00:00"/>
    <n v="4"/>
    <n v="15"/>
    <n v="60"/>
    <x v="7"/>
  </r>
  <r>
    <n v="1009"/>
    <x v="106"/>
    <x v="2"/>
    <x v="0"/>
    <d v="2023-09-30T00:00:00"/>
    <n v="7"/>
    <n v="10"/>
    <n v="70"/>
    <x v="8"/>
  </r>
  <r>
    <n v="1010"/>
    <x v="201"/>
    <x v="3"/>
    <x v="1"/>
    <d v="2023-10-31T00:00:00"/>
    <n v="9"/>
    <n v="30"/>
    <n v="270"/>
    <x v="9"/>
  </r>
  <r>
    <n v="1011"/>
    <x v="182"/>
    <x v="4"/>
    <x v="2"/>
    <d v="2023-11-30T00:00:00"/>
    <n v="6"/>
    <n v="35"/>
    <n v="210"/>
    <x v="10"/>
  </r>
  <r>
    <n v="1012"/>
    <x v="403"/>
    <x v="5"/>
    <x v="3"/>
    <d v="2023-12-31T00:00:00"/>
    <n v="5"/>
    <n v="20"/>
    <n v="100"/>
    <x v="11"/>
  </r>
  <r>
    <n v="1013"/>
    <x v="307"/>
    <x v="0"/>
    <x v="0"/>
    <d v="2024-01-31T00:00:00"/>
    <n v="8"/>
    <n v="50"/>
    <n v="400"/>
    <x v="12"/>
  </r>
  <r>
    <n v="1014"/>
    <x v="8"/>
    <x v="1"/>
    <x v="1"/>
    <d v="2024-02-29T00:00:00"/>
    <n v="10"/>
    <n v="60"/>
    <n v="600"/>
    <x v="13"/>
  </r>
  <r>
    <n v="1015"/>
    <x v="497"/>
    <x v="2"/>
    <x v="2"/>
    <d v="2024-03-31T00:00:00"/>
    <n v="11"/>
    <n v="10"/>
    <n v="110"/>
    <x v="14"/>
  </r>
  <r>
    <n v="1016"/>
    <x v="373"/>
    <x v="3"/>
    <x v="3"/>
    <d v="2024-04-30T00:00:00"/>
    <n v="4"/>
    <n v="20"/>
    <n v="80"/>
    <x v="15"/>
  </r>
  <r>
    <n v="1017"/>
    <x v="68"/>
    <x v="4"/>
    <x v="0"/>
    <d v="2024-05-31T00:00:00"/>
    <n v="3"/>
    <n v="30"/>
    <n v="90"/>
    <x v="16"/>
  </r>
  <r>
    <n v="1018"/>
    <x v="157"/>
    <x v="5"/>
    <x v="1"/>
    <d v="2024-06-30T00:00:00"/>
    <n v="12"/>
    <n v="25"/>
    <n v="300"/>
    <x v="17"/>
  </r>
  <r>
    <n v="1019"/>
    <x v="452"/>
    <x v="1"/>
    <x v="2"/>
    <d v="2024-07-31T00:00:00"/>
    <n v="5"/>
    <n v="15"/>
    <n v="75"/>
    <x v="18"/>
  </r>
  <r>
    <n v="1020"/>
    <x v="476"/>
    <x v="2"/>
    <x v="3"/>
    <d v="2024-08-31T00:00:00"/>
    <n v="7"/>
    <n v="50"/>
    <n v="350"/>
    <x v="19"/>
  </r>
  <r>
    <n v="1001"/>
    <x v="427"/>
    <x v="0"/>
    <x v="0"/>
    <d v="2023-01-31T00:00:00"/>
    <n v="5"/>
    <n v="20"/>
    <n v="100"/>
    <x v="0"/>
  </r>
  <r>
    <n v="1002"/>
    <x v="442"/>
    <x v="1"/>
    <x v="1"/>
    <d v="2023-02-28T00:00:00"/>
    <n v="10"/>
    <n v="50"/>
    <n v="500"/>
    <x v="1"/>
  </r>
  <r>
    <n v="1003"/>
    <x v="348"/>
    <x v="2"/>
    <x v="2"/>
    <d v="2023-03-31T00:00:00"/>
    <n v="7"/>
    <n v="15"/>
    <n v="105"/>
    <x v="2"/>
  </r>
  <r>
    <n v="1004"/>
    <x v="420"/>
    <x v="3"/>
    <x v="3"/>
    <d v="2023-04-30T00:00:00"/>
    <n v="3"/>
    <n v="5"/>
    <n v="15"/>
    <x v="3"/>
  </r>
  <r>
    <n v="1005"/>
    <x v="98"/>
    <x v="4"/>
    <x v="0"/>
    <d v="2023-05-31T00:00:00"/>
    <n v="2"/>
    <n v="60"/>
    <n v="120"/>
    <x v="4"/>
  </r>
  <r>
    <n v="1006"/>
    <x v="387"/>
    <x v="5"/>
    <x v="1"/>
    <d v="2023-06-30T00:00:00"/>
    <n v="8"/>
    <n v="25"/>
    <n v="200"/>
    <x v="5"/>
  </r>
  <r>
    <n v="1007"/>
    <x v="199"/>
    <x v="0"/>
    <x v="2"/>
    <d v="2023-07-31T00:00:00"/>
    <n v="12"/>
    <n v="40"/>
    <n v="480"/>
    <x v="6"/>
  </r>
  <r>
    <n v="1008"/>
    <x v="492"/>
    <x v="1"/>
    <x v="3"/>
    <d v="2023-08-31T00:00:00"/>
    <n v="4"/>
    <n v="15"/>
    <n v="60"/>
    <x v="7"/>
  </r>
  <r>
    <n v="1009"/>
    <x v="291"/>
    <x v="2"/>
    <x v="0"/>
    <d v="2023-09-30T00:00:00"/>
    <n v="7"/>
    <n v="10"/>
    <n v="70"/>
    <x v="8"/>
  </r>
  <r>
    <n v="1010"/>
    <x v="326"/>
    <x v="3"/>
    <x v="1"/>
    <d v="2023-10-31T00:00:00"/>
    <n v="9"/>
    <n v="30"/>
    <n v="270"/>
    <x v="9"/>
  </r>
  <r>
    <n v="1011"/>
    <x v="313"/>
    <x v="4"/>
    <x v="2"/>
    <d v="2023-11-30T00:00:00"/>
    <n v="6"/>
    <n v="35"/>
    <n v="210"/>
    <x v="10"/>
  </r>
  <r>
    <n v="1012"/>
    <x v="3"/>
    <x v="5"/>
    <x v="3"/>
    <d v="2023-12-31T00:00:00"/>
    <n v="5"/>
    <n v="20"/>
    <n v="100"/>
    <x v="11"/>
  </r>
  <r>
    <n v="1013"/>
    <x v="478"/>
    <x v="0"/>
    <x v="0"/>
    <d v="2024-01-31T00:00:00"/>
    <n v="8"/>
    <n v="50"/>
    <n v="400"/>
    <x v="12"/>
  </r>
  <r>
    <n v="1014"/>
    <x v="450"/>
    <x v="1"/>
    <x v="1"/>
    <d v="2024-02-29T00:00:00"/>
    <n v="10"/>
    <n v="60"/>
    <n v="600"/>
    <x v="13"/>
  </r>
  <r>
    <n v="1015"/>
    <x v="243"/>
    <x v="2"/>
    <x v="2"/>
    <d v="2024-03-31T00:00:00"/>
    <n v="11"/>
    <n v="10"/>
    <n v="110"/>
    <x v="14"/>
  </r>
  <r>
    <n v="1016"/>
    <x v="444"/>
    <x v="3"/>
    <x v="3"/>
    <d v="2024-04-30T00:00:00"/>
    <n v="4"/>
    <n v="20"/>
    <n v="80"/>
    <x v="15"/>
  </r>
  <r>
    <n v="1017"/>
    <x v="379"/>
    <x v="4"/>
    <x v="0"/>
    <d v="2024-05-31T00:00:00"/>
    <n v="3"/>
    <n v="30"/>
    <n v="90"/>
    <x v="16"/>
  </r>
  <r>
    <n v="1018"/>
    <x v="428"/>
    <x v="5"/>
    <x v="1"/>
    <d v="2024-06-30T00:00:00"/>
    <n v="12"/>
    <n v="25"/>
    <n v="300"/>
    <x v="17"/>
  </r>
  <r>
    <n v="1019"/>
    <x v="386"/>
    <x v="1"/>
    <x v="2"/>
    <d v="2024-07-31T00:00:00"/>
    <n v="5"/>
    <n v="15"/>
    <n v="75"/>
    <x v="18"/>
  </r>
  <r>
    <n v="1020"/>
    <x v="432"/>
    <x v="2"/>
    <x v="3"/>
    <d v="2024-08-31T00:00:00"/>
    <n v="7"/>
    <n v="50"/>
    <n v="350"/>
    <x v="19"/>
  </r>
  <r>
    <n v="1001"/>
    <x v="473"/>
    <x v="0"/>
    <x v="0"/>
    <d v="2023-01-31T00:00:00"/>
    <n v="5"/>
    <n v="20"/>
    <n v="100"/>
    <x v="0"/>
  </r>
  <r>
    <n v="1002"/>
    <x v="318"/>
    <x v="1"/>
    <x v="1"/>
    <d v="2023-02-28T00:00:00"/>
    <n v="10"/>
    <n v="50"/>
    <n v="500"/>
    <x v="1"/>
  </r>
  <r>
    <n v="1003"/>
    <x v="236"/>
    <x v="2"/>
    <x v="2"/>
    <d v="2023-03-31T00:00:00"/>
    <n v="7"/>
    <n v="15"/>
    <n v="105"/>
    <x v="2"/>
  </r>
  <r>
    <n v="1004"/>
    <x v="328"/>
    <x v="3"/>
    <x v="3"/>
    <d v="2023-04-30T00:00:00"/>
    <n v="3"/>
    <n v="5"/>
    <n v="15"/>
    <x v="3"/>
  </r>
  <r>
    <n v="1005"/>
    <x v="447"/>
    <x v="4"/>
    <x v="0"/>
    <d v="2023-05-31T00:00:00"/>
    <n v="2"/>
    <n v="60"/>
    <n v="120"/>
    <x v="4"/>
  </r>
  <r>
    <n v="1006"/>
    <x v="49"/>
    <x v="5"/>
    <x v="1"/>
    <d v="2023-06-30T00:00:00"/>
    <n v="8"/>
    <n v="25"/>
    <n v="200"/>
    <x v="5"/>
  </r>
  <r>
    <n v="1007"/>
    <x v="400"/>
    <x v="0"/>
    <x v="2"/>
    <d v="2023-07-31T00:00:00"/>
    <n v="12"/>
    <n v="40"/>
    <n v="480"/>
    <x v="6"/>
  </r>
  <r>
    <n v="1008"/>
    <x v="49"/>
    <x v="1"/>
    <x v="3"/>
    <d v="2023-08-31T00:00:00"/>
    <n v="4"/>
    <n v="15"/>
    <n v="60"/>
    <x v="7"/>
  </r>
  <r>
    <n v="1009"/>
    <x v="345"/>
    <x v="2"/>
    <x v="0"/>
    <d v="2023-09-30T00:00:00"/>
    <n v="7"/>
    <n v="10"/>
    <n v="70"/>
    <x v="8"/>
  </r>
  <r>
    <n v="1010"/>
    <x v="449"/>
    <x v="3"/>
    <x v="1"/>
    <d v="2023-10-31T00:00:00"/>
    <n v="9"/>
    <n v="30"/>
    <n v="270"/>
    <x v="9"/>
  </r>
  <r>
    <n v="1011"/>
    <x v="157"/>
    <x v="4"/>
    <x v="2"/>
    <d v="2023-11-30T00:00:00"/>
    <n v="6"/>
    <n v="35"/>
    <n v="210"/>
    <x v="10"/>
  </r>
  <r>
    <n v="1012"/>
    <x v="239"/>
    <x v="5"/>
    <x v="3"/>
    <d v="2023-12-31T00:00:00"/>
    <n v="5"/>
    <n v="20"/>
    <n v="100"/>
    <x v="11"/>
  </r>
  <r>
    <n v="1013"/>
    <x v="363"/>
    <x v="0"/>
    <x v="0"/>
    <d v="2024-01-31T00:00:00"/>
    <n v="8"/>
    <n v="50"/>
    <n v="400"/>
    <x v="12"/>
  </r>
  <r>
    <n v="1014"/>
    <x v="276"/>
    <x v="1"/>
    <x v="1"/>
    <d v="2024-02-29T00:00:00"/>
    <n v="10"/>
    <n v="60"/>
    <n v="600"/>
    <x v="13"/>
  </r>
  <r>
    <n v="1015"/>
    <x v="173"/>
    <x v="2"/>
    <x v="2"/>
    <d v="2024-03-31T00:00:00"/>
    <n v="11"/>
    <n v="10"/>
    <n v="110"/>
    <x v="14"/>
  </r>
  <r>
    <n v="1016"/>
    <x v="307"/>
    <x v="3"/>
    <x v="3"/>
    <d v="2024-04-30T00:00:00"/>
    <n v="4"/>
    <n v="20"/>
    <n v="80"/>
    <x v="15"/>
  </r>
  <r>
    <n v="1017"/>
    <x v="329"/>
    <x v="4"/>
    <x v="0"/>
    <d v="2024-05-31T00:00:00"/>
    <n v="3"/>
    <n v="30"/>
    <n v="90"/>
    <x v="16"/>
  </r>
  <r>
    <n v="1018"/>
    <x v="355"/>
    <x v="5"/>
    <x v="1"/>
    <d v="2024-06-30T00:00:00"/>
    <n v="12"/>
    <n v="25"/>
    <n v="300"/>
    <x v="17"/>
  </r>
  <r>
    <n v="1019"/>
    <x v="440"/>
    <x v="1"/>
    <x v="2"/>
    <d v="2024-07-31T00:00:00"/>
    <n v="5"/>
    <n v="15"/>
    <n v="75"/>
    <x v="18"/>
  </r>
  <r>
    <n v="1020"/>
    <x v="34"/>
    <x v="2"/>
    <x v="3"/>
    <d v="2024-08-31T00:00:00"/>
    <n v="7"/>
    <n v="50"/>
    <n v="350"/>
    <x v="19"/>
  </r>
  <r>
    <n v="1001"/>
    <x v="264"/>
    <x v="0"/>
    <x v="0"/>
    <d v="2023-01-31T00:00:00"/>
    <n v="5"/>
    <n v="20"/>
    <n v="100"/>
    <x v="0"/>
  </r>
  <r>
    <n v="1002"/>
    <x v="485"/>
    <x v="1"/>
    <x v="1"/>
    <d v="2023-02-28T00:00:00"/>
    <n v="10"/>
    <n v="50"/>
    <n v="500"/>
    <x v="1"/>
  </r>
  <r>
    <n v="1003"/>
    <x v="98"/>
    <x v="2"/>
    <x v="2"/>
    <d v="2023-03-31T00:00:00"/>
    <n v="7"/>
    <n v="15"/>
    <n v="105"/>
    <x v="2"/>
  </r>
  <r>
    <n v="1004"/>
    <x v="451"/>
    <x v="3"/>
    <x v="3"/>
    <d v="2023-04-30T00:00:00"/>
    <n v="3"/>
    <n v="5"/>
    <n v="15"/>
    <x v="3"/>
  </r>
  <r>
    <n v="1005"/>
    <x v="461"/>
    <x v="4"/>
    <x v="0"/>
    <d v="2023-05-31T00:00:00"/>
    <n v="2"/>
    <n v="60"/>
    <n v="120"/>
    <x v="4"/>
  </r>
  <r>
    <n v="1006"/>
    <x v="178"/>
    <x v="5"/>
    <x v="1"/>
    <d v="2023-06-30T00:00:00"/>
    <n v="8"/>
    <n v="25"/>
    <n v="200"/>
    <x v="5"/>
  </r>
  <r>
    <n v="1007"/>
    <x v="80"/>
    <x v="0"/>
    <x v="2"/>
    <d v="2023-07-31T00:00:00"/>
    <n v="12"/>
    <n v="40"/>
    <n v="480"/>
    <x v="6"/>
  </r>
  <r>
    <n v="1008"/>
    <x v="53"/>
    <x v="1"/>
    <x v="3"/>
    <d v="2023-08-31T00:00:00"/>
    <n v="4"/>
    <n v="15"/>
    <n v="60"/>
    <x v="7"/>
  </r>
  <r>
    <n v="1009"/>
    <x v="158"/>
    <x v="2"/>
    <x v="0"/>
    <d v="2023-09-30T00:00:00"/>
    <n v="7"/>
    <n v="10"/>
    <n v="70"/>
    <x v="8"/>
  </r>
  <r>
    <n v="1010"/>
    <x v="16"/>
    <x v="3"/>
    <x v="1"/>
    <d v="2023-10-31T00:00:00"/>
    <n v="9"/>
    <n v="30"/>
    <n v="270"/>
    <x v="9"/>
  </r>
  <r>
    <n v="1011"/>
    <x v="53"/>
    <x v="4"/>
    <x v="2"/>
    <d v="2023-11-30T00:00:00"/>
    <n v="6"/>
    <n v="35"/>
    <n v="210"/>
    <x v="10"/>
  </r>
  <r>
    <n v="1012"/>
    <x v="119"/>
    <x v="5"/>
    <x v="3"/>
    <d v="2023-12-31T00:00:00"/>
    <n v="5"/>
    <n v="20"/>
    <n v="100"/>
    <x v="11"/>
  </r>
  <r>
    <n v="1013"/>
    <x v="75"/>
    <x v="0"/>
    <x v="0"/>
    <d v="2024-01-31T00:00:00"/>
    <n v="8"/>
    <n v="50"/>
    <n v="400"/>
    <x v="12"/>
  </r>
  <r>
    <n v="1014"/>
    <x v="403"/>
    <x v="1"/>
    <x v="1"/>
    <d v="2024-02-29T00:00:00"/>
    <n v="10"/>
    <n v="60"/>
    <n v="600"/>
    <x v="13"/>
  </r>
  <r>
    <n v="1015"/>
    <x v="188"/>
    <x v="2"/>
    <x v="2"/>
    <d v="2024-03-31T00:00:00"/>
    <n v="11"/>
    <n v="10"/>
    <n v="110"/>
    <x v="14"/>
  </r>
  <r>
    <n v="1016"/>
    <x v="77"/>
    <x v="3"/>
    <x v="3"/>
    <d v="2024-04-30T00:00:00"/>
    <n v="4"/>
    <n v="20"/>
    <n v="80"/>
    <x v="15"/>
  </r>
  <r>
    <n v="1017"/>
    <x v="37"/>
    <x v="4"/>
    <x v="0"/>
    <d v="2024-05-31T00:00:00"/>
    <n v="3"/>
    <n v="30"/>
    <n v="90"/>
    <x v="16"/>
  </r>
  <r>
    <n v="1018"/>
    <x v="347"/>
    <x v="5"/>
    <x v="1"/>
    <d v="2024-06-30T00:00:00"/>
    <n v="12"/>
    <n v="25"/>
    <n v="300"/>
    <x v="17"/>
  </r>
  <r>
    <n v="1019"/>
    <x v="288"/>
    <x v="1"/>
    <x v="2"/>
    <d v="2024-07-31T00:00:00"/>
    <n v="5"/>
    <n v="15"/>
    <n v="75"/>
    <x v="18"/>
  </r>
  <r>
    <n v="1020"/>
    <x v="279"/>
    <x v="2"/>
    <x v="3"/>
    <d v="2024-08-31T00:00:00"/>
    <n v="7"/>
    <n v="50"/>
    <n v="350"/>
    <x v="19"/>
  </r>
  <r>
    <n v="1001"/>
    <x v="37"/>
    <x v="0"/>
    <x v="0"/>
    <d v="2023-01-31T00:00:00"/>
    <n v="5"/>
    <n v="20"/>
    <n v="100"/>
    <x v="0"/>
  </r>
  <r>
    <n v="1002"/>
    <x v="194"/>
    <x v="1"/>
    <x v="1"/>
    <d v="2023-02-28T00:00:00"/>
    <n v="10"/>
    <n v="50"/>
    <n v="500"/>
    <x v="1"/>
  </r>
  <r>
    <n v="1003"/>
    <x v="86"/>
    <x v="2"/>
    <x v="2"/>
    <d v="2023-03-31T00:00:00"/>
    <n v="7"/>
    <n v="15"/>
    <n v="105"/>
    <x v="2"/>
  </r>
  <r>
    <n v="1004"/>
    <x v="456"/>
    <x v="3"/>
    <x v="3"/>
    <d v="2023-04-30T00:00:00"/>
    <n v="3"/>
    <n v="5"/>
    <n v="15"/>
    <x v="3"/>
  </r>
  <r>
    <n v="1005"/>
    <x v="117"/>
    <x v="4"/>
    <x v="0"/>
    <d v="2023-05-31T00:00:00"/>
    <n v="2"/>
    <n v="60"/>
    <n v="120"/>
    <x v="4"/>
  </r>
  <r>
    <n v="1006"/>
    <x v="112"/>
    <x v="5"/>
    <x v="1"/>
    <d v="2023-06-30T00:00:00"/>
    <n v="8"/>
    <n v="25"/>
    <n v="200"/>
    <x v="5"/>
  </r>
  <r>
    <n v="1007"/>
    <x v="395"/>
    <x v="0"/>
    <x v="2"/>
    <d v="2023-07-31T00:00:00"/>
    <n v="12"/>
    <n v="40"/>
    <n v="480"/>
    <x v="6"/>
  </r>
  <r>
    <n v="1008"/>
    <x v="405"/>
    <x v="1"/>
    <x v="3"/>
    <d v="2023-08-31T00:00:00"/>
    <n v="4"/>
    <n v="15"/>
    <n v="60"/>
    <x v="7"/>
  </r>
  <r>
    <n v="1009"/>
    <x v="495"/>
    <x v="2"/>
    <x v="0"/>
    <d v="2023-09-30T00:00:00"/>
    <n v="7"/>
    <n v="10"/>
    <n v="70"/>
    <x v="8"/>
  </r>
  <r>
    <n v="1010"/>
    <x v="317"/>
    <x v="3"/>
    <x v="1"/>
    <d v="2023-10-31T00:00:00"/>
    <n v="9"/>
    <n v="30"/>
    <n v="270"/>
    <x v="9"/>
  </r>
  <r>
    <n v="1011"/>
    <x v="85"/>
    <x v="4"/>
    <x v="2"/>
    <d v="2023-11-30T00:00:00"/>
    <n v="6"/>
    <n v="35"/>
    <n v="210"/>
    <x v="10"/>
  </r>
  <r>
    <n v="1012"/>
    <x v="196"/>
    <x v="5"/>
    <x v="3"/>
    <d v="2023-12-31T00:00:00"/>
    <n v="5"/>
    <n v="20"/>
    <n v="100"/>
    <x v="11"/>
  </r>
  <r>
    <n v="1013"/>
    <x v="49"/>
    <x v="0"/>
    <x v="0"/>
    <d v="2024-01-31T00:00:00"/>
    <n v="8"/>
    <n v="50"/>
    <n v="400"/>
    <x v="12"/>
  </r>
  <r>
    <n v="1014"/>
    <x v="246"/>
    <x v="1"/>
    <x v="1"/>
    <d v="2024-02-29T00:00:00"/>
    <n v="10"/>
    <n v="60"/>
    <n v="600"/>
    <x v="13"/>
  </r>
  <r>
    <n v="1015"/>
    <x v="450"/>
    <x v="2"/>
    <x v="2"/>
    <d v="2024-03-31T00:00:00"/>
    <n v="11"/>
    <n v="10"/>
    <n v="110"/>
    <x v="14"/>
  </r>
  <r>
    <n v="1016"/>
    <x v="249"/>
    <x v="3"/>
    <x v="3"/>
    <d v="2024-04-30T00:00:00"/>
    <n v="4"/>
    <n v="20"/>
    <n v="80"/>
    <x v="15"/>
  </r>
  <r>
    <n v="1017"/>
    <x v="17"/>
    <x v="4"/>
    <x v="0"/>
    <d v="2024-05-31T00:00:00"/>
    <n v="3"/>
    <n v="30"/>
    <n v="90"/>
    <x v="16"/>
  </r>
  <r>
    <n v="1018"/>
    <x v="94"/>
    <x v="5"/>
    <x v="1"/>
    <d v="2024-06-30T00:00:00"/>
    <n v="12"/>
    <n v="25"/>
    <n v="300"/>
    <x v="17"/>
  </r>
  <r>
    <n v="1019"/>
    <x v="167"/>
    <x v="1"/>
    <x v="2"/>
    <d v="2024-07-31T00:00:00"/>
    <n v="5"/>
    <n v="15"/>
    <n v="75"/>
    <x v="18"/>
  </r>
  <r>
    <n v="1020"/>
    <x v="32"/>
    <x v="2"/>
    <x v="3"/>
    <d v="2024-08-31T00:00:00"/>
    <n v="7"/>
    <n v="50"/>
    <n v="350"/>
    <x v="19"/>
  </r>
  <r>
    <n v="1001"/>
    <x v="3"/>
    <x v="0"/>
    <x v="0"/>
    <d v="2023-01-31T00:00:00"/>
    <n v="5"/>
    <n v="20"/>
    <n v="100"/>
    <x v="0"/>
  </r>
  <r>
    <n v="1002"/>
    <x v="21"/>
    <x v="1"/>
    <x v="1"/>
    <d v="2023-02-28T00:00:00"/>
    <n v="10"/>
    <n v="50"/>
    <n v="500"/>
    <x v="1"/>
  </r>
  <r>
    <n v="1003"/>
    <x v="225"/>
    <x v="2"/>
    <x v="2"/>
    <d v="2023-03-31T00:00:00"/>
    <n v="7"/>
    <n v="15"/>
    <n v="105"/>
    <x v="2"/>
  </r>
  <r>
    <n v="1004"/>
    <x v="314"/>
    <x v="3"/>
    <x v="3"/>
    <d v="2023-04-30T00:00:00"/>
    <n v="3"/>
    <n v="5"/>
    <n v="15"/>
    <x v="3"/>
  </r>
  <r>
    <n v="1005"/>
    <x v="421"/>
    <x v="4"/>
    <x v="0"/>
    <d v="2023-05-31T00:00:00"/>
    <n v="2"/>
    <n v="60"/>
    <n v="120"/>
    <x v="4"/>
  </r>
  <r>
    <n v="1006"/>
    <x v="210"/>
    <x v="5"/>
    <x v="1"/>
    <d v="2023-06-30T00:00:00"/>
    <n v="8"/>
    <n v="25"/>
    <n v="200"/>
    <x v="5"/>
  </r>
  <r>
    <n v="1007"/>
    <x v="144"/>
    <x v="0"/>
    <x v="2"/>
    <d v="2023-07-31T00:00:00"/>
    <n v="12"/>
    <n v="40"/>
    <n v="480"/>
    <x v="6"/>
  </r>
  <r>
    <n v="1008"/>
    <x v="340"/>
    <x v="1"/>
    <x v="3"/>
    <d v="2023-08-31T00:00:00"/>
    <n v="4"/>
    <n v="15"/>
    <n v="60"/>
    <x v="7"/>
  </r>
  <r>
    <n v="1009"/>
    <x v="173"/>
    <x v="2"/>
    <x v="0"/>
    <d v="2023-09-30T00:00:00"/>
    <n v="7"/>
    <n v="10"/>
    <n v="70"/>
    <x v="8"/>
  </r>
  <r>
    <n v="1010"/>
    <x v="207"/>
    <x v="3"/>
    <x v="1"/>
    <d v="2023-10-31T00:00:00"/>
    <n v="9"/>
    <n v="30"/>
    <n v="270"/>
    <x v="9"/>
  </r>
  <r>
    <n v="1011"/>
    <x v="149"/>
    <x v="4"/>
    <x v="2"/>
    <d v="2023-11-30T00:00:00"/>
    <n v="6"/>
    <n v="35"/>
    <n v="210"/>
    <x v="10"/>
  </r>
  <r>
    <n v="1012"/>
    <x v="385"/>
    <x v="5"/>
    <x v="3"/>
    <d v="2023-12-31T00:00:00"/>
    <n v="5"/>
    <n v="20"/>
    <n v="100"/>
    <x v="11"/>
  </r>
  <r>
    <n v="1013"/>
    <x v="35"/>
    <x v="0"/>
    <x v="0"/>
    <d v="2024-01-31T00:00:00"/>
    <n v="8"/>
    <n v="50"/>
    <n v="400"/>
    <x v="12"/>
  </r>
  <r>
    <n v="1014"/>
    <x v="182"/>
    <x v="1"/>
    <x v="1"/>
    <d v="2024-02-29T00:00:00"/>
    <n v="10"/>
    <n v="60"/>
    <n v="600"/>
    <x v="13"/>
  </r>
  <r>
    <n v="1015"/>
    <x v="106"/>
    <x v="2"/>
    <x v="2"/>
    <d v="2024-03-31T00:00:00"/>
    <n v="11"/>
    <n v="10"/>
    <n v="110"/>
    <x v="14"/>
  </r>
  <r>
    <n v="1016"/>
    <x v="196"/>
    <x v="3"/>
    <x v="3"/>
    <d v="2024-04-30T00:00:00"/>
    <n v="4"/>
    <n v="20"/>
    <n v="80"/>
    <x v="15"/>
  </r>
  <r>
    <n v="1017"/>
    <x v="450"/>
    <x v="4"/>
    <x v="0"/>
    <d v="2024-05-31T00:00:00"/>
    <n v="3"/>
    <n v="30"/>
    <n v="90"/>
    <x v="16"/>
  </r>
  <r>
    <n v="1018"/>
    <x v="87"/>
    <x v="5"/>
    <x v="1"/>
    <d v="2024-06-30T00:00:00"/>
    <n v="12"/>
    <n v="25"/>
    <n v="300"/>
    <x v="17"/>
  </r>
  <r>
    <n v="1019"/>
    <x v="161"/>
    <x v="1"/>
    <x v="2"/>
    <d v="2024-07-31T00:00:00"/>
    <n v="5"/>
    <n v="15"/>
    <n v="75"/>
    <x v="18"/>
  </r>
  <r>
    <n v="1020"/>
    <x v="285"/>
    <x v="2"/>
    <x v="3"/>
    <d v="2024-08-31T00:00:00"/>
    <n v="7"/>
    <n v="50"/>
    <n v="350"/>
    <x v="19"/>
  </r>
  <r>
    <n v="1001"/>
    <x v="317"/>
    <x v="0"/>
    <x v="0"/>
    <d v="2023-01-31T00:00:00"/>
    <n v="5"/>
    <n v="20"/>
    <n v="100"/>
    <x v="0"/>
  </r>
  <r>
    <n v="1002"/>
    <x v="203"/>
    <x v="1"/>
    <x v="1"/>
    <d v="2023-02-28T00:00:00"/>
    <n v="10"/>
    <n v="50"/>
    <n v="500"/>
    <x v="1"/>
  </r>
  <r>
    <n v="1003"/>
    <x v="200"/>
    <x v="2"/>
    <x v="2"/>
    <d v="2023-03-31T00:00:00"/>
    <n v="7"/>
    <n v="15"/>
    <n v="105"/>
    <x v="2"/>
  </r>
  <r>
    <n v="1004"/>
    <x v="99"/>
    <x v="3"/>
    <x v="3"/>
    <d v="2023-04-30T00:00:00"/>
    <n v="3"/>
    <n v="5"/>
    <n v="15"/>
    <x v="3"/>
  </r>
  <r>
    <n v="1005"/>
    <x v="0"/>
    <x v="4"/>
    <x v="0"/>
    <d v="2023-05-31T00:00:00"/>
    <n v="2"/>
    <n v="60"/>
    <n v="120"/>
    <x v="4"/>
  </r>
  <r>
    <n v="1006"/>
    <x v="261"/>
    <x v="5"/>
    <x v="1"/>
    <d v="2023-06-30T00:00:00"/>
    <n v="8"/>
    <n v="25"/>
    <n v="200"/>
    <x v="5"/>
  </r>
  <r>
    <n v="1007"/>
    <x v="63"/>
    <x v="0"/>
    <x v="2"/>
    <d v="2023-07-31T00:00:00"/>
    <n v="12"/>
    <n v="40"/>
    <n v="480"/>
    <x v="6"/>
  </r>
  <r>
    <n v="1008"/>
    <x v="23"/>
    <x v="1"/>
    <x v="3"/>
    <d v="2023-08-31T00:00:00"/>
    <n v="4"/>
    <n v="15"/>
    <n v="60"/>
    <x v="7"/>
  </r>
  <r>
    <n v="1009"/>
    <x v="55"/>
    <x v="2"/>
    <x v="0"/>
    <d v="2023-09-30T00:00:00"/>
    <n v="7"/>
    <n v="10"/>
    <n v="70"/>
    <x v="8"/>
  </r>
  <r>
    <n v="1010"/>
    <x v="417"/>
    <x v="3"/>
    <x v="1"/>
    <d v="2023-10-31T00:00:00"/>
    <n v="9"/>
    <n v="30"/>
    <n v="270"/>
    <x v="9"/>
  </r>
  <r>
    <n v="1011"/>
    <x v="375"/>
    <x v="4"/>
    <x v="2"/>
    <d v="2023-11-30T00:00:00"/>
    <n v="6"/>
    <n v="35"/>
    <n v="210"/>
    <x v="10"/>
  </r>
  <r>
    <n v="1012"/>
    <x v="33"/>
    <x v="5"/>
    <x v="3"/>
    <d v="2023-12-31T00:00:00"/>
    <n v="5"/>
    <n v="20"/>
    <n v="100"/>
    <x v="11"/>
  </r>
  <r>
    <n v="1013"/>
    <x v="223"/>
    <x v="0"/>
    <x v="0"/>
    <d v="2024-01-31T00:00:00"/>
    <n v="8"/>
    <n v="50"/>
    <n v="400"/>
    <x v="12"/>
  </r>
  <r>
    <n v="1014"/>
    <x v="128"/>
    <x v="1"/>
    <x v="1"/>
    <d v="2024-02-29T00:00:00"/>
    <n v="10"/>
    <n v="60"/>
    <n v="600"/>
    <x v="13"/>
  </r>
  <r>
    <n v="1015"/>
    <x v="392"/>
    <x v="2"/>
    <x v="2"/>
    <d v="2024-03-31T00:00:00"/>
    <n v="11"/>
    <n v="10"/>
    <n v="110"/>
    <x v="14"/>
  </r>
  <r>
    <n v="1016"/>
    <x v="262"/>
    <x v="3"/>
    <x v="3"/>
    <d v="2024-04-30T00:00:00"/>
    <n v="4"/>
    <n v="20"/>
    <n v="80"/>
    <x v="15"/>
  </r>
  <r>
    <n v="1017"/>
    <x v="181"/>
    <x v="4"/>
    <x v="0"/>
    <d v="2024-05-31T00:00:00"/>
    <n v="3"/>
    <n v="30"/>
    <n v="90"/>
    <x v="16"/>
  </r>
  <r>
    <n v="1018"/>
    <x v="64"/>
    <x v="5"/>
    <x v="1"/>
    <d v="2024-06-30T00:00:00"/>
    <n v="12"/>
    <n v="25"/>
    <n v="300"/>
    <x v="17"/>
  </r>
  <r>
    <n v="1019"/>
    <x v="11"/>
    <x v="1"/>
    <x v="2"/>
    <d v="2024-07-31T00:00:00"/>
    <n v="5"/>
    <n v="15"/>
    <n v="75"/>
    <x v="18"/>
  </r>
  <r>
    <n v="1020"/>
    <x v="221"/>
    <x v="2"/>
    <x v="3"/>
    <d v="2024-08-31T00:00:00"/>
    <n v="7"/>
    <n v="50"/>
    <n v="350"/>
    <x v="19"/>
  </r>
  <r>
    <n v="1001"/>
    <x v="121"/>
    <x v="0"/>
    <x v="0"/>
    <d v="2023-01-31T00:00:00"/>
    <n v="5"/>
    <n v="20"/>
    <n v="100"/>
    <x v="0"/>
  </r>
  <r>
    <n v="1002"/>
    <x v="285"/>
    <x v="1"/>
    <x v="1"/>
    <d v="2023-02-28T00:00:00"/>
    <n v="10"/>
    <n v="50"/>
    <n v="500"/>
    <x v="1"/>
  </r>
  <r>
    <n v="1003"/>
    <x v="64"/>
    <x v="2"/>
    <x v="2"/>
    <d v="2023-03-31T00:00:00"/>
    <n v="7"/>
    <n v="15"/>
    <n v="105"/>
    <x v="2"/>
  </r>
  <r>
    <n v="1004"/>
    <x v="136"/>
    <x v="3"/>
    <x v="3"/>
    <d v="2023-04-30T00:00:00"/>
    <n v="3"/>
    <n v="5"/>
    <n v="15"/>
    <x v="3"/>
  </r>
  <r>
    <n v="1005"/>
    <x v="317"/>
    <x v="4"/>
    <x v="0"/>
    <d v="2023-05-31T00:00:00"/>
    <n v="2"/>
    <n v="60"/>
    <n v="120"/>
    <x v="4"/>
  </r>
  <r>
    <n v="1006"/>
    <x v="224"/>
    <x v="5"/>
    <x v="1"/>
    <d v="2023-06-30T00:00:00"/>
    <n v="8"/>
    <n v="25"/>
    <n v="200"/>
    <x v="5"/>
  </r>
  <r>
    <n v="1007"/>
    <x v="56"/>
    <x v="0"/>
    <x v="2"/>
    <d v="2023-07-31T00:00:00"/>
    <n v="12"/>
    <n v="40"/>
    <n v="480"/>
    <x v="6"/>
  </r>
  <r>
    <n v="1008"/>
    <x v="348"/>
    <x v="1"/>
    <x v="3"/>
    <d v="2023-08-31T00:00:00"/>
    <n v="4"/>
    <n v="15"/>
    <n v="60"/>
    <x v="7"/>
  </r>
  <r>
    <n v="1009"/>
    <x v="475"/>
    <x v="2"/>
    <x v="0"/>
    <d v="2023-09-30T00:00:00"/>
    <n v="7"/>
    <n v="10"/>
    <n v="70"/>
    <x v="8"/>
  </r>
  <r>
    <n v="1010"/>
    <x v="374"/>
    <x v="3"/>
    <x v="1"/>
    <d v="2023-10-31T00:00:00"/>
    <n v="9"/>
    <n v="30"/>
    <n v="270"/>
    <x v="9"/>
  </r>
  <r>
    <n v="1011"/>
    <x v="436"/>
    <x v="4"/>
    <x v="2"/>
    <d v="2023-11-30T00:00:00"/>
    <n v="6"/>
    <n v="35"/>
    <n v="210"/>
    <x v="10"/>
  </r>
  <r>
    <n v="1012"/>
    <x v="114"/>
    <x v="5"/>
    <x v="3"/>
    <d v="2023-12-31T00:00:00"/>
    <n v="5"/>
    <n v="20"/>
    <n v="100"/>
    <x v="11"/>
  </r>
  <r>
    <n v="1013"/>
    <x v="150"/>
    <x v="0"/>
    <x v="0"/>
    <d v="2024-01-31T00:00:00"/>
    <n v="8"/>
    <n v="50"/>
    <n v="400"/>
    <x v="12"/>
  </r>
  <r>
    <n v="1014"/>
    <x v="487"/>
    <x v="1"/>
    <x v="1"/>
    <d v="2024-02-29T00:00:00"/>
    <n v="10"/>
    <n v="60"/>
    <n v="600"/>
    <x v="13"/>
  </r>
  <r>
    <n v="1015"/>
    <x v="290"/>
    <x v="2"/>
    <x v="2"/>
    <d v="2024-03-31T00:00:00"/>
    <n v="11"/>
    <n v="10"/>
    <n v="110"/>
    <x v="14"/>
  </r>
  <r>
    <n v="1016"/>
    <x v="14"/>
    <x v="3"/>
    <x v="3"/>
    <d v="2024-04-30T00:00:00"/>
    <n v="4"/>
    <n v="20"/>
    <n v="80"/>
    <x v="15"/>
  </r>
  <r>
    <n v="1017"/>
    <x v="402"/>
    <x v="4"/>
    <x v="0"/>
    <d v="2024-05-31T00:00:00"/>
    <n v="3"/>
    <n v="30"/>
    <n v="90"/>
    <x v="16"/>
  </r>
  <r>
    <n v="1018"/>
    <x v="75"/>
    <x v="5"/>
    <x v="1"/>
    <d v="2024-06-30T00:00:00"/>
    <n v="12"/>
    <n v="25"/>
    <n v="300"/>
    <x v="17"/>
  </r>
  <r>
    <n v="1019"/>
    <x v="217"/>
    <x v="1"/>
    <x v="2"/>
    <d v="2024-07-31T00:00:00"/>
    <n v="5"/>
    <n v="15"/>
    <n v="75"/>
    <x v="18"/>
  </r>
  <r>
    <n v="1020"/>
    <x v="419"/>
    <x v="2"/>
    <x v="3"/>
    <d v="2024-08-31T00:00:00"/>
    <n v="7"/>
    <n v="50"/>
    <n v="350"/>
    <x v="19"/>
  </r>
  <r>
    <n v="1001"/>
    <x v="279"/>
    <x v="0"/>
    <x v="0"/>
    <d v="2023-01-31T00:00:00"/>
    <n v="5"/>
    <n v="20"/>
    <n v="100"/>
    <x v="0"/>
  </r>
  <r>
    <n v="1002"/>
    <x v="53"/>
    <x v="1"/>
    <x v="1"/>
    <d v="2023-02-28T00:00:00"/>
    <n v="10"/>
    <n v="50"/>
    <n v="500"/>
    <x v="1"/>
  </r>
  <r>
    <n v="1003"/>
    <x v="54"/>
    <x v="2"/>
    <x v="2"/>
    <d v="2023-03-31T00:00:00"/>
    <n v="7"/>
    <n v="15"/>
    <n v="105"/>
    <x v="2"/>
  </r>
  <r>
    <n v="1004"/>
    <x v="242"/>
    <x v="3"/>
    <x v="3"/>
    <d v="2023-04-30T00:00:00"/>
    <n v="3"/>
    <n v="5"/>
    <n v="15"/>
    <x v="3"/>
  </r>
  <r>
    <n v="1005"/>
    <x v="212"/>
    <x v="4"/>
    <x v="0"/>
    <d v="2023-05-31T00:00:00"/>
    <n v="2"/>
    <n v="60"/>
    <n v="120"/>
    <x v="4"/>
  </r>
  <r>
    <n v="1006"/>
    <x v="479"/>
    <x v="5"/>
    <x v="1"/>
    <d v="2023-06-30T00:00:00"/>
    <n v="8"/>
    <n v="25"/>
    <n v="200"/>
    <x v="5"/>
  </r>
  <r>
    <n v="1007"/>
    <x v="325"/>
    <x v="0"/>
    <x v="2"/>
    <d v="2023-07-31T00:00:00"/>
    <n v="12"/>
    <n v="40"/>
    <n v="480"/>
    <x v="6"/>
  </r>
  <r>
    <n v="1008"/>
    <x v="302"/>
    <x v="1"/>
    <x v="3"/>
    <d v="2023-08-31T00:00:00"/>
    <n v="4"/>
    <n v="15"/>
    <n v="60"/>
    <x v="7"/>
  </r>
  <r>
    <n v="1009"/>
    <x v="157"/>
    <x v="2"/>
    <x v="0"/>
    <d v="2023-09-30T00:00:00"/>
    <n v="7"/>
    <n v="10"/>
    <n v="70"/>
    <x v="8"/>
  </r>
  <r>
    <n v="1010"/>
    <x v="174"/>
    <x v="3"/>
    <x v="1"/>
    <d v="2023-10-31T00:00:00"/>
    <n v="9"/>
    <n v="30"/>
    <n v="270"/>
    <x v="9"/>
  </r>
  <r>
    <n v="1011"/>
    <x v="35"/>
    <x v="4"/>
    <x v="2"/>
    <d v="2023-11-30T00:00:00"/>
    <n v="6"/>
    <n v="35"/>
    <n v="210"/>
    <x v="10"/>
  </r>
  <r>
    <n v="1012"/>
    <x v="64"/>
    <x v="5"/>
    <x v="3"/>
    <d v="2023-12-31T00:00:00"/>
    <n v="5"/>
    <n v="20"/>
    <n v="100"/>
    <x v="11"/>
  </r>
  <r>
    <n v="1013"/>
    <x v="209"/>
    <x v="0"/>
    <x v="0"/>
    <d v="2024-01-31T00:00:00"/>
    <n v="8"/>
    <n v="50"/>
    <n v="400"/>
    <x v="12"/>
  </r>
  <r>
    <n v="1014"/>
    <x v="444"/>
    <x v="1"/>
    <x v="1"/>
    <d v="2024-02-29T00:00:00"/>
    <n v="10"/>
    <n v="60"/>
    <n v="600"/>
    <x v="13"/>
  </r>
  <r>
    <n v="1015"/>
    <x v="3"/>
    <x v="2"/>
    <x v="2"/>
    <d v="2024-03-31T00:00:00"/>
    <n v="11"/>
    <n v="10"/>
    <n v="110"/>
    <x v="14"/>
  </r>
  <r>
    <n v="1016"/>
    <x v="21"/>
    <x v="3"/>
    <x v="3"/>
    <d v="2024-04-30T00:00:00"/>
    <n v="4"/>
    <n v="20"/>
    <n v="80"/>
    <x v="15"/>
  </r>
  <r>
    <n v="1017"/>
    <x v="306"/>
    <x v="4"/>
    <x v="0"/>
    <d v="2024-05-31T00:00:00"/>
    <n v="3"/>
    <n v="30"/>
    <n v="90"/>
    <x v="16"/>
  </r>
  <r>
    <n v="1018"/>
    <x v="206"/>
    <x v="5"/>
    <x v="1"/>
    <d v="2024-06-30T00:00:00"/>
    <n v="12"/>
    <n v="25"/>
    <n v="300"/>
    <x v="17"/>
  </r>
  <r>
    <n v="1019"/>
    <x v="132"/>
    <x v="1"/>
    <x v="2"/>
    <d v="2024-07-31T00:00:00"/>
    <n v="5"/>
    <n v="15"/>
    <n v="75"/>
    <x v="18"/>
  </r>
  <r>
    <n v="1020"/>
    <x v="197"/>
    <x v="2"/>
    <x v="3"/>
    <d v="2024-08-31T00:00:00"/>
    <n v="7"/>
    <n v="50"/>
    <n v="350"/>
    <x v="19"/>
  </r>
  <r>
    <n v="1001"/>
    <x v="26"/>
    <x v="0"/>
    <x v="0"/>
    <d v="2023-01-31T00:00:00"/>
    <n v="5"/>
    <n v="20"/>
    <n v="100"/>
    <x v="0"/>
  </r>
  <r>
    <n v="1002"/>
    <x v="339"/>
    <x v="1"/>
    <x v="1"/>
    <d v="2023-02-28T00:00:00"/>
    <n v="10"/>
    <n v="50"/>
    <n v="500"/>
    <x v="1"/>
  </r>
  <r>
    <n v="1003"/>
    <x v="48"/>
    <x v="2"/>
    <x v="2"/>
    <d v="2023-03-31T00:00:00"/>
    <n v="7"/>
    <n v="15"/>
    <n v="105"/>
    <x v="2"/>
  </r>
  <r>
    <n v="1004"/>
    <x v="197"/>
    <x v="3"/>
    <x v="3"/>
    <d v="2023-04-30T00:00:00"/>
    <n v="3"/>
    <n v="5"/>
    <n v="15"/>
    <x v="3"/>
  </r>
  <r>
    <n v="1005"/>
    <x v="236"/>
    <x v="4"/>
    <x v="0"/>
    <d v="2023-05-31T00:00:00"/>
    <n v="2"/>
    <n v="60"/>
    <n v="120"/>
    <x v="4"/>
  </r>
  <r>
    <n v="1006"/>
    <x v="325"/>
    <x v="5"/>
    <x v="1"/>
    <d v="2023-06-30T00:00:00"/>
    <n v="8"/>
    <n v="25"/>
    <n v="200"/>
    <x v="5"/>
  </r>
  <r>
    <n v="1007"/>
    <x v="149"/>
    <x v="0"/>
    <x v="2"/>
    <d v="2023-07-31T00:00:00"/>
    <n v="12"/>
    <n v="40"/>
    <n v="480"/>
    <x v="6"/>
  </r>
  <r>
    <n v="1008"/>
    <x v="369"/>
    <x v="1"/>
    <x v="3"/>
    <d v="2023-08-31T00:00:00"/>
    <n v="4"/>
    <n v="15"/>
    <n v="60"/>
    <x v="7"/>
  </r>
  <r>
    <n v="1009"/>
    <x v="19"/>
    <x v="2"/>
    <x v="0"/>
    <d v="2023-09-30T00:00:00"/>
    <n v="7"/>
    <n v="10"/>
    <n v="70"/>
    <x v="8"/>
  </r>
  <r>
    <n v="1010"/>
    <x v="206"/>
    <x v="3"/>
    <x v="1"/>
    <d v="2023-10-31T00:00:00"/>
    <n v="9"/>
    <n v="30"/>
    <n v="270"/>
    <x v="9"/>
  </r>
  <r>
    <n v="1011"/>
    <x v="79"/>
    <x v="4"/>
    <x v="2"/>
    <d v="2023-11-30T00:00:00"/>
    <n v="6"/>
    <n v="35"/>
    <n v="210"/>
    <x v="10"/>
  </r>
  <r>
    <n v="1012"/>
    <x v="325"/>
    <x v="5"/>
    <x v="3"/>
    <d v="2023-12-31T00:00:00"/>
    <n v="5"/>
    <n v="20"/>
    <n v="100"/>
    <x v="11"/>
  </r>
  <r>
    <n v="1013"/>
    <x v="295"/>
    <x v="0"/>
    <x v="0"/>
    <d v="2024-01-31T00:00:00"/>
    <n v="8"/>
    <n v="50"/>
    <n v="400"/>
    <x v="12"/>
  </r>
  <r>
    <n v="1014"/>
    <x v="187"/>
    <x v="1"/>
    <x v="1"/>
    <d v="2024-02-29T00:00:00"/>
    <n v="10"/>
    <n v="60"/>
    <n v="600"/>
    <x v="13"/>
  </r>
  <r>
    <n v="1015"/>
    <x v="185"/>
    <x v="2"/>
    <x v="2"/>
    <d v="2024-03-31T00:00:00"/>
    <n v="11"/>
    <n v="10"/>
    <n v="110"/>
    <x v="14"/>
  </r>
  <r>
    <n v="1016"/>
    <x v="336"/>
    <x v="3"/>
    <x v="3"/>
    <d v="2024-04-30T00:00:00"/>
    <n v="4"/>
    <n v="20"/>
    <n v="80"/>
    <x v="15"/>
  </r>
  <r>
    <n v="1017"/>
    <x v="472"/>
    <x v="4"/>
    <x v="0"/>
    <d v="2024-05-31T00:00:00"/>
    <n v="3"/>
    <n v="30"/>
    <n v="90"/>
    <x v="16"/>
  </r>
  <r>
    <n v="1018"/>
    <x v="422"/>
    <x v="5"/>
    <x v="1"/>
    <d v="2024-06-30T00:00:00"/>
    <n v="12"/>
    <n v="25"/>
    <n v="300"/>
    <x v="17"/>
  </r>
  <r>
    <n v="1019"/>
    <x v="333"/>
    <x v="1"/>
    <x v="2"/>
    <d v="2024-07-31T00:00:00"/>
    <n v="5"/>
    <n v="15"/>
    <n v="75"/>
    <x v="18"/>
  </r>
  <r>
    <n v="1020"/>
    <x v="442"/>
    <x v="2"/>
    <x v="3"/>
    <d v="2024-08-31T00:00:00"/>
    <n v="7"/>
    <n v="50"/>
    <n v="350"/>
    <x v="19"/>
  </r>
  <r>
    <n v="1001"/>
    <x v="4"/>
    <x v="0"/>
    <x v="0"/>
    <d v="2023-01-31T00:00:00"/>
    <n v="5"/>
    <n v="20"/>
    <n v="100"/>
    <x v="0"/>
  </r>
  <r>
    <n v="1002"/>
    <x v="422"/>
    <x v="1"/>
    <x v="1"/>
    <d v="2023-02-28T00:00:00"/>
    <n v="10"/>
    <n v="50"/>
    <n v="500"/>
    <x v="1"/>
  </r>
  <r>
    <n v="1003"/>
    <x v="433"/>
    <x v="2"/>
    <x v="2"/>
    <d v="2023-03-31T00:00:00"/>
    <n v="7"/>
    <n v="15"/>
    <n v="105"/>
    <x v="2"/>
  </r>
  <r>
    <n v="1004"/>
    <x v="188"/>
    <x v="3"/>
    <x v="3"/>
    <d v="2023-04-30T00:00:00"/>
    <n v="3"/>
    <n v="5"/>
    <n v="15"/>
    <x v="3"/>
  </r>
  <r>
    <n v="1005"/>
    <x v="399"/>
    <x v="4"/>
    <x v="0"/>
    <d v="2023-05-31T00:00:00"/>
    <n v="2"/>
    <n v="60"/>
    <n v="120"/>
    <x v="4"/>
  </r>
  <r>
    <n v="1006"/>
    <x v="420"/>
    <x v="5"/>
    <x v="1"/>
    <d v="2023-06-30T00:00:00"/>
    <n v="8"/>
    <n v="25"/>
    <n v="200"/>
    <x v="5"/>
  </r>
  <r>
    <n v="1007"/>
    <x v="339"/>
    <x v="0"/>
    <x v="2"/>
    <d v="2023-07-31T00:00:00"/>
    <n v="12"/>
    <n v="40"/>
    <n v="480"/>
    <x v="6"/>
  </r>
  <r>
    <n v="1008"/>
    <x v="56"/>
    <x v="1"/>
    <x v="3"/>
    <d v="2023-08-31T00:00:00"/>
    <n v="4"/>
    <n v="15"/>
    <n v="60"/>
    <x v="7"/>
  </r>
  <r>
    <n v="1009"/>
    <x v="460"/>
    <x v="2"/>
    <x v="0"/>
    <d v="2023-09-30T00:00:00"/>
    <n v="7"/>
    <n v="10"/>
    <n v="70"/>
    <x v="8"/>
  </r>
  <r>
    <n v="1010"/>
    <x v="64"/>
    <x v="3"/>
    <x v="1"/>
    <d v="2023-10-31T00:00:00"/>
    <n v="9"/>
    <n v="30"/>
    <n v="270"/>
    <x v="9"/>
  </r>
  <r>
    <n v="1011"/>
    <x v="320"/>
    <x v="4"/>
    <x v="2"/>
    <d v="2023-11-30T00:00:00"/>
    <n v="6"/>
    <n v="35"/>
    <n v="210"/>
    <x v="10"/>
  </r>
  <r>
    <n v="1012"/>
    <x v="366"/>
    <x v="5"/>
    <x v="3"/>
    <d v="2023-12-31T00:00:00"/>
    <n v="5"/>
    <n v="20"/>
    <n v="100"/>
    <x v="11"/>
  </r>
  <r>
    <n v="1013"/>
    <x v="179"/>
    <x v="0"/>
    <x v="0"/>
    <d v="2024-01-31T00:00:00"/>
    <n v="8"/>
    <n v="50"/>
    <n v="400"/>
    <x v="12"/>
  </r>
  <r>
    <n v="1014"/>
    <x v="54"/>
    <x v="1"/>
    <x v="1"/>
    <d v="2024-02-29T00:00:00"/>
    <n v="10"/>
    <n v="60"/>
    <n v="600"/>
    <x v="13"/>
  </r>
  <r>
    <n v="1015"/>
    <x v="298"/>
    <x v="2"/>
    <x v="2"/>
    <d v="2024-03-31T00:00:00"/>
    <n v="11"/>
    <n v="10"/>
    <n v="110"/>
    <x v="14"/>
  </r>
  <r>
    <n v="1016"/>
    <x v="234"/>
    <x v="3"/>
    <x v="3"/>
    <d v="2024-04-30T00:00:00"/>
    <n v="4"/>
    <n v="20"/>
    <n v="80"/>
    <x v="15"/>
  </r>
  <r>
    <n v="1017"/>
    <x v="88"/>
    <x v="4"/>
    <x v="0"/>
    <d v="2024-05-31T00:00:00"/>
    <n v="3"/>
    <n v="30"/>
    <n v="90"/>
    <x v="16"/>
  </r>
  <r>
    <n v="1018"/>
    <x v="139"/>
    <x v="5"/>
    <x v="1"/>
    <d v="2024-06-30T00:00:00"/>
    <n v="12"/>
    <n v="25"/>
    <n v="300"/>
    <x v="17"/>
  </r>
  <r>
    <n v="1019"/>
    <x v="121"/>
    <x v="1"/>
    <x v="2"/>
    <d v="2024-07-31T00:00:00"/>
    <n v="5"/>
    <n v="15"/>
    <n v="75"/>
    <x v="18"/>
  </r>
  <r>
    <n v="1020"/>
    <x v="38"/>
    <x v="2"/>
    <x v="3"/>
    <d v="2024-08-31T00:00:00"/>
    <n v="7"/>
    <n v="50"/>
    <n v="350"/>
    <x v="19"/>
  </r>
  <r>
    <n v="1001"/>
    <x v="440"/>
    <x v="0"/>
    <x v="0"/>
    <d v="2023-01-31T00:00:00"/>
    <n v="5"/>
    <n v="20"/>
    <n v="100"/>
    <x v="0"/>
  </r>
  <r>
    <n v="1002"/>
    <x v="450"/>
    <x v="1"/>
    <x v="1"/>
    <d v="2023-02-28T00:00:00"/>
    <n v="10"/>
    <n v="50"/>
    <n v="500"/>
    <x v="1"/>
  </r>
  <r>
    <n v="1003"/>
    <x v="405"/>
    <x v="2"/>
    <x v="2"/>
    <d v="2023-03-31T00:00:00"/>
    <n v="7"/>
    <n v="15"/>
    <n v="105"/>
    <x v="2"/>
  </r>
  <r>
    <n v="1004"/>
    <x v="82"/>
    <x v="3"/>
    <x v="3"/>
    <d v="2023-04-30T00:00:00"/>
    <n v="3"/>
    <n v="5"/>
    <n v="15"/>
    <x v="3"/>
  </r>
  <r>
    <n v="1005"/>
    <x v="330"/>
    <x v="4"/>
    <x v="0"/>
    <d v="2023-05-31T00:00:00"/>
    <n v="2"/>
    <n v="60"/>
    <n v="120"/>
    <x v="4"/>
  </r>
  <r>
    <n v="1006"/>
    <x v="15"/>
    <x v="5"/>
    <x v="1"/>
    <d v="2023-06-30T00:00:00"/>
    <n v="8"/>
    <n v="25"/>
    <n v="200"/>
    <x v="5"/>
  </r>
  <r>
    <n v="1007"/>
    <x v="31"/>
    <x v="0"/>
    <x v="2"/>
    <d v="2023-07-31T00:00:00"/>
    <n v="12"/>
    <n v="40"/>
    <n v="480"/>
    <x v="6"/>
  </r>
  <r>
    <n v="1008"/>
    <x v="249"/>
    <x v="1"/>
    <x v="3"/>
    <d v="2023-08-31T00:00:00"/>
    <n v="4"/>
    <n v="15"/>
    <n v="60"/>
    <x v="7"/>
  </r>
  <r>
    <n v="1009"/>
    <x v="468"/>
    <x v="2"/>
    <x v="0"/>
    <d v="2023-09-30T00:00:00"/>
    <n v="7"/>
    <n v="10"/>
    <n v="70"/>
    <x v="8"/>
  </r>
  <r>
    <n v="1010"/>
    <x v="462"/>
    <x v="3"/>
    <x v="1"/>
    <d v="2023-10-31T00:00:00"/>
    <n v="9"/>
    <n v="30"/>
    <n v="270"/>
    <x v="9"/>
  </r>
  <r>
    <n v="1011"/>
    <x v="320"/>
    <x v="4"/>
    <x v="2"/>
    <d v="2023-11-30T00:00:00"/>
    <n v="6"/>
    <n v="35"/>
    <n v="210"/>
    <x v="10"/>
  </r>
  <r>
    <n v="1012"/>
    <x v="135"/>
    <x v="5"/>
    <x v="3"/>
    <d v="2023-12-31T00:00:00"/>
    <n v="5"/>
    <n v="20"/>
    <n v="100"/>
    <x v="11"/>
  </r>
  <r>
    <n v="1013"/>
    <x v="18"/>
    <x v="0"/>
    <x v="0"/>
    <d v="2024-01-31T00:00:00"/>
    <n v="8"/>
    <n v="50"/>
    <n v="400"/>
    <x v="12"/>
  </r>
  <r>
    <n v="1014"/>
    <x v="7"/>
    <x v="1"/>
    <x v="1"/>
    <d v="2024-02-29T00:00:00"/>
    <n v="10"/>
    <n v="60"/>
    <n v="600"/>
    <x v="13"/>
  </r>
  <r>
    <n v="1015"/>
    <x v="37"/>
    <x v="2"/>
    <x v="2"/>
    <d v="2024-03-31T00:00:00"/>
    <n v="11"/>
    <n v="10"/>
    <n v="110"/>
    <x v="14"/>
  </r>
  <r>
    <n v="1016"/>
    <x v="382"/>
    <x v="3"/>
    <x v="3"/>
    <d v="2024-04-30T00:00:00"/>
    <n v="4"/>
    <n v="20"/>
    <n v="80"/>
    <x v="15"/>
  </r>
  <r>
    <n v="1017"/>
    <x v="337"/>
    <x v="4"/>
    <x v="0"/>
    <d v="2024-05-31T00:00:00"/>
    <n v="3"/>
    <n v="30"/>
    <n v="90"/>
    <x v="16"/>
  </r>
  <r>
    <n v="1018"/>
    <x v="81"/>
    <x v="5"/>
    <x v="1"/>
    <d v="2024-06-30T00:00:00"/>
    <n v="12"/>
    <n v="25"/>
    <n v="300"/>
    <x v="17"/>
  </r>
  <r>
    <n v="1019"/>
    <x v="32"/>
    <x v="1"/>
    <x v="2"/>
    <d v="2024-07-31T00:00:00"/>
    <n v="5"/>
    <n v="15"/>
    <n v="75"/>
    <x v="18"/>
  </r>
  <r>
    <n v="1020"/>
    <x v="65"/>
    <x v="2"/>
    <x v="3"/>
    <d v="2024-08-31T00:00:00"/>
    <n v="7"/>
    <n v="50"/>
    <n v="350"/>
    <x v="19"/>
  </r>
  <r>
    <n v="1001"/>
    <x v="376"/>
    <x v="0"/>
    <x v="0"/>
    <d v="2023-01-31T00:00:00"/>
    <n v="5"/>
    <n v="20"/>
    <n v="100"/>
    <x v="0"/>
  </r>
  <r>
    <n v="1002"/>
    <x v="121"/>
    <x v="1"/>
    <x v="1"/>
    <d v="2023-02-28T00:00:00"/>
    <n v="10"/>
    <n v="50"/>
    <n v="500"/>
    <x v="1"/>
  </r>
  <r>
    <n v="1003"/>
    <x v="164"/>
    <x v="2"/>
    <x v="2"/>
    <d v="2023-03-31T00:00:00"/>
    <n v="7"/>
    <n v="15"/>
    <n v="105"/>
    <x v="2"/>
  </r>
  <r>
    <n v="1004"/>
    <x v="236"/>
    <x v="3"/>
    <x v="3"/>
    <d v="2023-04-30T00:00:00"/>
    <n v="3"/>
    <n v="5"/>
    <n v="15"/>
    <x v="3"/>
  </r>
  <r>
    <n v="1005"/>
    <x v="133"/>
    <x v="4"/>
    <x v="0"/>
    <d v="2023-05-31T00:00:00"/>
    <n v="2"/>
    <n v="60"/>
    <n v="120"/>
    <x v="4"/>
  </r>
  <r>
    <n v="1006"/>
    <x v="220"/>
    <x v="5"/>
    <x v="1"/>
    <d v="2023-06-30T00:00:00"/>
    <n v="8"/>
    <n v="25"/>
    <n v="200"/>
    <x v="5"/>
  </r>
  <r>
    <n v="1007"/>
    <x v="379"/>
    <x v="0"/>
    <x v="2"/>
    <d v="2023-07-31T00:00:00"/>
    <n v="12"/>
    <n v="40"/>
    <n v="480"/>
    <x v="6"/>
  </r>
  <r>
    <n v="1008"/>
    <x v="482"/>
    <x v="1"/>
    <x v="3"/>
    <d v="2023-08-31T00:00:00"/>
    <n v="4"/>
    <n v="15"/>
    <n v="60"/>
    <x v="7"/>
  </r>
  <r>
    <n v="1009"/>
    <x v="435"/>
    <x v="2"/>
    <x v="0"/>
    <d v="2023-09-30T00:00:00"/>
    <n v="7"/>
    <n v="10"/>
    <n v="70"/>
    <x v="8"/>
  </r>
  <r>
    <n v="1010"/>
    <x v="184"/>
    <x v="3"/>
    <x v="1"/>
    <d v="2023-10-31T00:00:00"/>
    <n v="9"/>
    <n v="30"/>
    <n v="270"/>
    <x v="9"/>
  </r>
  <r>
    <n v="1011"/>
    <x v="85"/>
    <x v="4"/>
    <x v="2"/>
    <d v="2023-11-30T00:00:00"/>
    <n v="6"/>
    <n v="35"/>
    <n v="210"/>
    <x v="10"/>
  </r>
  <r>
    <n v="1012"/>
    <x v="105"/>
    <x v="5"/>
    <x v="3"/>
    <d v="2023-12-31T00:00:00"/>
    <n v="5"/>
    <n v="20"/>
    <n v="100"/>
    <x v="11"/>
  </r>
  <r>
    <n v="1013"/>
    <x v="410"/>
    <x v="0"/>
    <x v="0"/>
    <d v="2024-01-31T00:00:00"/>
    <n v="8"/>
    <n v="50"/>
    <n v="400"/>
    <x v="12"/>
  </r>
  <r>
    <n v="1014"/>
    <x v="355"/>
    <x v="1"/>
    <x v="1"/>
    <d v="2024-02-29T00:00:00"/>
    <n v="10"/>
    <n v="60"/>
    <n v="600"/>
    <x v="13"/>
  </r>
  <r>
    <n v="1015"/>
    <x v="372"/>
    <x v="2"/>
    <x v="2"/>
    <d v="2024-03-31T00:00:00"/>
    <n v="11"/>
    <n v="10"/>
    <n v="110"/>
    <x v="14"/>
  </r>
  <r>
    <n v="1016"/>
    <x v="383"/>
    <x v="3"/>
    <x v="3"/>
    <d v="2024-04-30T00:00:00"/>
    <n v="4"/>
    <n v="20"/>
    <n v="80"/>
    <x v="15"/>
  </r>
  <r>
    <n v="1017"/>
    <x v="271"/>
    <x v="4"/>
    <x v="0"/>
    <d v="2024-05-31T00:00:00"/>
    <n v="3"/>
    <n v="30"/>
    <n v="90"/>
    <x v="16"/>
  </r>
  <r>
    <n v="1018"/>
    <x v="65"/>
    <x v="5"/>
    <x v="1"/>
    <d v="2024-06-30T00:00:00"/>
    <n v="12"/>
    <n v="25"/>
    <n v="300"/>
    <x v="17"/>
  </r>
  <r>
    <n v="1019"/>
    <x v="18"/>
    <x v="1"/>
    <x v="2"/>
    <d v="2024-07-31T00:00:00"/>
    <n v="5"/>
    <n v="15"/>
    <n v="75"/>
    <x v="18"/>
  </r>
  <r>
    <n v="1020"/>
    <x v="492"/>
    <x v="2"/>
    <x v="3"/>
    <d v="2024-08-31T00:00:00"/>
    <n v="7"/>
    <n v="50"/>
    <n v="350"/>
    <x v="19"/>
  </r>
  <r>
    <n v="1001"/>
    <x v="326"/>
    <x v="0"/>
    <x v="0"/>
    <d v="2023-01-31T00:00:00"/>
    <n v="5"/>
    <n v="20"/>
    <n v="100"/>
    <x v="0"/>
  </r>
  <r>
    <n v="1002"/>
    <x v="51"/>
    <x v="1"/>
    <x v="1"/>
    <d v="2023-02-28T00:00:00"/>
    <n v="10"/>
    <n v="50"/>
    <n v="500"/>
    <x v="1"/>
  </r>
  <r>
    <n v="1003"/>
    <x v="113"/>
    <x v="2"/>
    <x v="2"/>
    <d v="2023-03-31T00:00:00"/>
    <n v="7"/>
    <n v="15"/>
    <n v="105"/>
    <x v="2"/>
  </r>
  <r>
    <n v="1004"/>
    <x v="464"/>
    <x v="3"/>
    <x v="3"/>
    <d v="2023-04-30T00:00:00"/>
    <n v="3"/>
    <n v="5"/>
    <n v="15"/>
    <x v="3"/>
  </r>
  <r>
    <n v="1005"/>
    <x v="202"/>
    <x v="4"/>
    <x v="0"/>
    <d v="2023-05-31T00:00:00"/>
    <n v="2"/>
    <n v="60"/>
    <n v="120"/>
    <x v="4"/>
  </r>
  <r>
    <n v="1006"/>
    <x v="314"/>
    <x v="5"/>
    <x v="1"/>
    <d v="2023-06-30T00:00:00"/>
    <n v="8"/>
    <n v="25"/>
    <n v="200"/>
    <x v="5"/>
  </r>
  <r>
    <n v="1007"/>
    <x v="266"/>
    <x v="0"/>
    <x v="2"/>
    <d v="2023-07-31T00:00:00"/>
    <n v="12"/>
    <n v="40"/>
    <n v="480"/>
    <x v="6"/>
  </r>
  <r>
    <n v="1008"/>
    <x v="374"/>
    <x v="1"/>
    <x v="3"/>
    <d v="2023-08-31T00:00:00"/>
    <n v="4"/>
    <n v="15"/>
    <n v="60"/>
    <x v="7"/>
  </r>
  <r>
    <n v="1009"/>
    <x v="206"/>
    <x v="2"/>
    <x v="0"/>
    <d v="2023-09-30T00:00:00"/>
    <n v="7"/>
    <n v="10"/>
    <n v="70"/>
    <x v="8"/>
  </r>
  <r>
    <n v="1010"/>
    <x v="422"/>
    <x v="3"/>
    <x v="1"/>
    <d v="2023-10-31T00:00:00"/>
    <n v="9"/>
    <n v="30"/>
    <n v="270"/>
    <x v="9"/>
  </r>
  <r>
    <n v="1011"/>
    <x v="279"/>
    <x v="4"/>
    <x v="2"/>
    <d v="2023-11-30T00:00:00"/>
    <n v="6"/>
    <n v="35"/>
    <n v="210"/>
    <x v="10"/>
  </r>
  <r>
    <n v="1012"/>
    <x v="219"/>
    <x v="5"/>
    <x v="3"/>
    <d v="2023-12-31T00:00:00"/>
    <n v="5"/>
    <n v="20"/>
    <n v="100"/>
    <x v="11"/>
  </r>
  <r>
    <n v="1013"/>
    <x v="88"/>
    <x v="0"/>
    <x v="0"/>
    <d v="2024-01-31T00:00:00"/>
    <n v="8"/>
    <n v="50"/>
    <n v="400"/>
    <x v="12"/>
  </r>
  <r>
    <n v="1014"/>
    <x v="320"/>
    <x v="1"/>
    <x v="1"/>
    <d v="2024-02-29T00:00:00"/>
    <n v="10"/>
    <n v="60"/>
    <n v="600"/>
    <x v="13"/>
  </r>
  <r>
    <n v="1015"/>
    <x v="47"/>
    <x v="2"/>
    <x v="2"/>
    <d v="2024-03-31T00:00:00"/>
    <n v="11"/>
    <n v="10"/>
    <n v="110"/>
    <x v="14"/>
  </r>
  <r>
    <n v="1016"/>
    <x v="192"/>
    <x v="3"/>
    <x v="3"/>
    <d v="2024-04-30T00:00:00"/>
    <n v="4"/>
    <n v="20"/>
    <n v="80"/>
    <x v="15"/>
  </r>
  <r>
    <n v="1017"/>
    <x v="395"/>
    <x v="4"/>
    <x v="0"/>
    <d v="2024-05-31T00:00:00"/>
    <n v="3"/>
    <n v="30"/>
    <n v="90"/>
    <x v="16"/>
  </r>
  <r>
    <n v="1018"/>
    <x v="363"/>
    <x v="5"/>
    <x v="1"/>
    <d v="2024-06-30T00:00:00"/>
    <n v="12"/>
    <n v="25"/>
    <n v="300"/>
    <x v="17"/>
  </r>
  <r>
    <n v="1019"/>
    <x v="236"/>
    <x v="1"/>
    <x v="2"/>
    <d v="2024-07-31T00:00:00"/>
    <n v="5"/>
    <n v="15"/>
    <n v="75"/>
    <x v="18"/>
  </r>
  <r>
    <n v="1020"/>
    <x v="255"/>
    <x v="2"/>
    <x v="3"/>
    <d v="2024-08-31T00:00:00"/>
    <n v="7"/>
    <n v="50"/>
    <n v="350"/>
    <x v="19"/>
  </r>
  <r>
    <n v="1001"/>
    <x v="68"/>
    <x v="0"/>
    <x v="0"/>
    <d v="2023-01-31T00:00:00"/>
    <n v="5"/>
    <n v="20"/>
    <n v="100"/>
    <x v="0"/>
  </r>
  <r>
    <n v="1002"/>
    <x v="182"/>
    <x v="1"/>
    <x v="1"/>
    <d v="2023-02-28T00:00:00"/>
    <n v="10"/>
    <n v="50"/>
    <n v="500"/>
    <x v="1"/>
  </r>
  <r>
    <n v="1003"/>
    <x v="125"/>
    <x v="2"/>
    <x v="2"/>
    <d v="2023-03-31T00:00:00"/>
    <n v="7"/>
    <n v="15"/>
    <n v="105"/>
    <x v="2"/>
  </r>
  <r>
    <n v="1004"/>
    <x v="48"/>
    <x v="3"/>
    <x v="3"/>
    <d v="2023-04-30T00:00:00"/>
    <n v="3"/>
    <n v="5"/>
    <n v="15"/>
    <x v="3"/>
  </r>
  <r>
    <n v="1005"/>
    <x v="10"/>
    <x v="4"/>
    <x v="0"/>
    <d v="2023-05-31T00:00:00"/>
    <n v="2"/>
    <n v="60"/>
    <n v="120"/>
    <x v="4"/>
  </r>
  <r>
    <n v="1006"/>
    <x v="291"/>
    <x v="5"/>
    <x v="1"/>
    <d v="2023-06-30T00:00:00"/>
    <n v="8"/>
    <n v="25"/>
    <n v="200"/>
    <x v="5"/>
  </r>
  <r>
    <n v="1007"/>
    <x v="364"/>
    <x v="0"/>
    <x v="2"/>
    <d v="2023-07-31T00:00:00"/>
    <n v="12"/>
    <n v="40"/>
    <n v="480"/>
    <x v="6"/>
  </r>
  <r>
    <n v="1008"/>
    <x v="383"/>
    <x v="1"/>
    <x v="3"/>
    <d v="2023-08-31T00:00:00"/>
    <n v="4"/>
    <n v="15"/>
    <n v="60"/>
    <x v="7"/>
  </r>
  <r>
    <n v="1009"/>
    <x v="399"/>
    <x v="2"/>
    <x v="0"/>
    <d v="2023-09-30T00:00:00"/>
    <n v="7"/>
    <n v="10"/>
    <n v="70"/>
    <x v="8"/>
  </r>
  <r>
    <n v="1010"/>
    <x v="237"/>
    <x v="3"/>
    <x v="1"/>
    <d v="2023-10-31T00:00:00"/>
    <n v="9"/>
    <n v="30"/>
    <n v="270"/>
    <x v="9"/>
  </r>
  <r>
    <n v="1011"/>
    <x v="110"/>
    <x v="4"/>
    <x v="2"/>
    <d v="2023-11-30T00:00:00"/>
    <n v="6"/>
    <n v="35"/>
    <n v="210"/>
    <x v="10"/>
  </r>
  <r>
    <n v="1012"/>
    <x v="130"/>
    <x v="5"/>
    <x v="3"/>
    <d v="2023-12-31T00:00:00"/>
    <n v="5"/>
    <n v="20"/>
    <n v="100"/>
    <x v="11"/>
  </r>
  <r>
    <n v="1013"/>
    <x v="122"/>
    <x v="0"/>
    <x v="0"/>
    <d v="2024-01-31T00:00:00"/>
    <n v="8"/>
    <n v="50"/>
    <n v="400"/>
    <x v="12"/>
  </r>
  <r>
    <n v="1014"/>
    <x v="82"/>
    <x v="1"/>
    <x v="1"/>
    <d v="2024-02-29T00:00:00"/>
    <n v="10"/>
    <n v="60"/>
    <n v="600"/>
    <x v="13"/>
  </r>
  <r>
    <n v="1015"/>
    <x v="78"/>
    <x v="2"/>
    <x v="2"/>
    <d v="2024-03-31T00:00:00"/>
    <n v="11"/>
    <n v="10"/>
    <n v="110"/>
    <x v="14"/>
  </r>
  <r>
    <n v="1016"/>
    <x v="352"/>
    <x v="3"/>
    <x v="3"/>
    <d v="2024-04-30T00:00:00"/>
    <n v="4"/>
    <n v="20"/>
    <n v="80"/>
    <x v="15"/>
  </r>
  <r>
    <n v="1017"/>
    <x v="475"/>
    <x v="4"/>
    <x v="0"/>
    <d v="2024-05-31T00:00:00"/>
    <n v="3"/>
    <n v="30"/>
    <n v="90"/>
    <x v="16"/>
  </r>
  <r>
    <n v="1018"/>
    <x v="363"/>
    <x v="5"/>
    <x v="1"/>
    <d v="2024-06-30T00:00:00"/>
    <n v="12"/>
    <n v="25"/>
    <n v="300"/>
    <x v="17"/>
  </r>
  <r>
    <n v="1019"/>
    <x v="378"/>
    <x v="1"/>
    <x v="2"/>
    <d v="2024-07-31T00:00:00"/>
    <n v="5"/>
    <n v="15"/>
    <n v="75"/>
    <x v="18"/>
  </r>
  <r>
    <n v="1020"/>
    <x v="366"/>
    <x v="2"/>
    <x v="3"/>
    <d v="2024-08-31T00:00:00"/>
    <n v="7"/>
    <n v="50"/>
    <n v="350"/>
    <x v="19"/>
  </r>
  <r>
    <n v="1001"/>
    <x v="366"/>
    <x v="0"/>
    <x v="0"/>
    <d v="2023-01-31T00:00:00"/>
    <n v="5"/>
    <n v="20"/>
    <n v="100"/>
    <x v="0"/>
  </r>
  <r>
    <n v="1002"/>
    <x v="446"/>
    <x v="1"/>
    <x v="1"/>
    <d v="2023-02-28T00:00:00"/>
    <n v="10"/>
    <n v="50"/>
    <n v="500"/>
    <x v="1"/>
  </r>
  <r>
    <n v="1003"/>
    <x v="141"/>
    <x v="2"/>
    <x v="2"/>
    <d v="2023-03-31T00:00:00"/>
    <n v="7"/>
    <n v="15"/>
    <n v="105"/>
    <x v="2"/>
  </r>
  <r>
    <n v="1004"/>
    <x v="204"/>
    <x v="3"/>
    <x v="3"/>
    <d v="2023-04-30T00:00:00"/>
    <n v="3"/>
    <n v="5"/>
    <n v="15"/>
    <x v="3"/>
  </r>
  <r>
    <n v="1005"/>
    <x v="89"/>
    <x v="4"/>
    <x v="0"/>
    <d v="2023-05-31T00:00:00"/>
    <n v="2"/>
    <n v="60"/>
    <n v="120"/>
    <x v="4"/>
  </r>
  <r>
    <n v="1006"/>
    <x v="345"/>
    <x v="5"/>
    <x v="1"/>
    <d v="2023-06-30T00:00:00"/>
    <n v="8"/>
    <n v="25"/>
    <n v="200"/>
    <x v="5"/>
  </r>
  <r>
    <n v="1007"/>
    <x v="13"/>
    <x v="0"/>
    <x v="2"/>
    <d v="2023-07-31T00:00:00"/>
    <n v="12"/>
    <n v="40"/>
    <n v="480"/>
    <x v="6"/>
  </r>
  <r>
    <n v="1008"/>
    <x v="420"/>
    <x v="1"/>
    <x v="3"/>
    <d v="2023-08-31T00:00:00"/>
    <n v="4"/>
    <n v="15"/>
    <n v="60"/>
    <x v="7"/>
  </r>
  <r>
    <n v="1009"/>
    <x v="370"/>
    <x v="2"/>
    <x v="0"/>
    <d v="2023-09-30T00:00:00"/>
    <n v="7"/>
    <n v="10"/>
    <n v="70"/>
    <x v="8"/>
  </r>
  <r>
    <n v="1010"/>
    <x v="415"/>
    <x v="3"/>
    <x v="1"/>
    <d v="2023-10-31T00:00:00"/>
    <n v="9"/>
    <n v="30"/>
    <n v="270"/>
    <x v="9"/>
  </r>
  <r>
    <n v="1011"/>
    <x v="188"/>
    <x v="4"/>
    <x v="2"/>
    <d v="2023-11-30T00:00:00"/>
    <n v="6"/>
    <n v="35"/>
    <n v="210"/>
    <x v="10"/>
  </r>
  <r>
    <n v="1012"/>
    <x v="212"/>
    <x v="5"/>
    <x v="3"/>
    <d v="2023-12-31T00:00:00"/>
    <n v="5"/>
    <n v="20"/>
    <n v="100"/>
    <x v="11"/>
  </r>
  <r>
    <n v="1013"/>
    <x v="20"/>
    <x v="0"/>
    <x v="0"/>
    <d v="2024-01-31T00:00:00"/>
    <n v="8"/>
    <n v="50"/>
    <n v="400"/>
    <x v="12"/>
  </r>
  <r>
    <n v="1014"/>
    <x v="262"/>
    <x v="1"/>
    <x v="1"/>
    <d v="2024-02-29T00:00:00"/>
    <n v="10"/>
    <n v="60"/>
    <n v="600"/>
    <x v="13"/>
  </r>
  <r>
    <n v="1015"/>
    <x v="473"/>
    <x v="2"/>
    <x v="2"/>
    <d v="2024-03-31T00:00:00"/>
    <n v="11"/>
    <n v="10"/>
    <n v="110"/>
    <x v="14"/>
  </r>
  <r>
    <n v="1016"/>
    <x v="70"/>
    <x v="3"/>
    <x v="3"/>
    <d v="2024-04-30T00:00:00"/>
    <n v="4"/>
    <n v="20"/>
    <n v="80"/>
    <x v="15"/>
  </r>
  <r>
    <n v="1017"/>
    <x v="125"/>
    <x v="4"/>
    <x v="0"/>
    <d v="2024-05-31T00:00:00"/>
    <n v="3"/>
    <n v="30"/>
    <n v="90"/>
    <x v="16"/>
  </r>
  <r>
    <n v="1018"/>
    <x v="480"/>
    <x v="5"/>
    <x v="1"/>
    <d v="2024-06-30T00:00:00"/>
    <n v="12"/>
    <n v="25"/>
    <n v="300"/>
    <x v="17"/>
  </r>
  <r>
    <n v="1019"/>
    <x v="8"/>
    <x v="1"/>
    <x v="2"/>
    <d v="2024-07-31T00:00:00"/>
    <n v="5"/>
    <n v="15"/>
    <n v="75"/>
    <x v="18"/>
  </r>
  <r>
    <n v="1020"/>
    <x v="200"/>
    <x v="2"/>
    <x v="3"/>
    <d v="2024-08-31T00:00:00"/>
    <n v="7"/>
    <n v="50"/>
    <n v="350"/>
    <x v="19"/>
  </r>
  <r>
    <n v="1001"/>
    <x v="93"/>
    <x v="0"/>
    <x v="0"/>
    <d v="2023-01-31T00:00:00"/>
    <n v="5"/>
    <n v="20"/>
    <n v="100"/>
    <x v="0"/>
  </r>
  <r>
    <n v="1002"/>
    <x v="327"/>
    <x v="1"/>
    <x v="1"/>
    <d v="2023-02-28T00:00:00"/>
    <n v="10"/>
    <n v="50"/>
    <n v="500"/>
    <x v="1"/>
  </r>
  <r>
    <n v="1003"/>
    <x v="339"/>
    <x v="2"/>
    <x v="2"/>
    <d v="2023-03-31T00:00:00"/>
    <n v="7"/>
    <n v="15"/>
    <n v="105"/>
    <x v="2"/>
  </r>
  <r>
    <n v="1004"/>
    <x v="136"/>
    <x v="3"/>
    <x v="3"/>
    <d v="2023-04-30T00:00:00"/>
    <n v="3"/>
    <n v="5"/>
    <n v="15"/>
    <x v="3"/>
  </r>
  <r>
    <n v="1005"/>
    <x v="375"/>
    <x v="4"/>
    <x v="0"/>
    <d v="2023-05-31T00:00:00"/>
    <n v="2"/>
    <n v="60"/>
    <n v="120"/>
    <x v="4"/>
  </r>
  <r>
    <n v="1006"/>
    <x v="29"/>
    <x v="5"/>
    <x v="1"/>
    <d v="2023-06-30T00:00:00"/>
    <n v="8"/>
    <n v="25"/>
    <n v="200"/>
    <x v="5"/>
  </r>
  <r>
    <n v="1007"/>
    <x v="79"/>
    <x v="0"/>
    <x v="2"/>
    <d v="2023-07-31T00:00:00"/>
    <n v="12"/>
    <n v="40"/>
    <n v="480"/>
    <x v="6"/>
  </r>
  <r>
    <n v="1008"/>
    <x v="235"/>
    <x v="1"/>
    <x v="3"/>
    <d v="2023-08-31T00:00:00"/>
    <n v="4"/>
    <n v="15"/>
    <n v="60"/>
    <x v="7"/>
  </r>
  <r>
    <n v="1009"/>
    <x v="15"/>
    <x v="2"/>
    <x v="0"/>
    <d v="2023-09-30T00:00:00"/>
    <n v="7"/>
    <n v="10"/>
    <n v="70"/>
    <x v="8"/>
  </r>
  <r>
    <n v="1010"/>
    <x v="338"/>
    <x v="3"/>
    <x v="1"/>
    <d v="2023-10-31T00:00:00"/>
    <n v="9"/>
    <n v="30"/>
    <n v="270"/>
    <x v="9"/>
  </r>
  <r>
    <n v="1011"/>
    <x v="118"/>
    <x v="4"/>
    <x v="2"/>
    <d v="2023-11-30T00:00:00"/>
    <n v="6"/>
    <n v="35"/>
    <n v="210"/>
    <x v="10"/>
  </r>
  <r>
    <n v="1012"/>
    <x v="79"/>
    <x v="5"/>
    <x v="3"/>
    <d v="2023-12-31T00:00:00"/>
    <n v="5"/>
    <n v="20"/>
    <n v="100"/>
    <x v="11"/>
  </r>
  <r>
    <n v="1013"/>
    <x v="380"/>
    <x v="0"/>
    <x v="0"/>
    <d v="2024-01-31T00:00:00"/>
    <n v="8"/>
    <n v="50"/>
    <n v="400"/>
    <x v="12"/>
  </r>
  <r>
    <n v="1014"/>
    <x v="318"/>
    <x v="1"/>
    <x v="1"/>
    <d v="2024-02-29T00:00:00"/>
    <n v="10"/>
    <n v="60"/>
    <n v="600"/>
    <x v="13"/>
  </r>
  <r>
    <n v="1015"/>
    <x v="283"/>
    <x v="2"/>
    <x v="2"/>
    <d v="2024-03-31T00:00:00"/>
    <n v="11"/>
    <n v="10"/>
    <n v="110"/>
    <x v="14"/>
  </r>
  <r>
    <n v="1016"/>
    <x v="172"/>
    <x v="3"/>
    <x v="3"/>
    <d v="2024-04-30T00:00:00"/>
    <n v="4"/>
    <n v="20"/>
    <n v="80"/>
    <x v="15"/>
  </r>
  <r>
    <n v="1017"/>
    <x v="468"/>
    <x v="4"/>
    <x v="0"/>
    <d v="2024-05-31T00:00:00"/>
    <n v="3"/>
    <n v="30"/>
    <n v="90"/>
    <x v="16"/>
  </r>
  <r>
    <n v="1018"/>
    <x v="377"/>
    <x v="5"/>
    <x v="1"/>
    <d v="2024-06-30T00:00:00"/>
    <n v="12"/>
    <n v="25"/>
    <n v="300"/>
    <x v="17"/>
  </r>
  <r>
    <n v="1019"/>
    <x v="34"/>
    <x v="1"/>
    <x v="2"/>
    <d v="2024-07-31T00:00:00"/>
    <n v="5"/>
    <n v="15"/>
    <n v="75"/>
    <x v="18"/>
  </r>
  <r>
    <n v="1020"/>
    <x v="185"/>
    <x v="2"/>
    <x v="3"/>
    <d v="2024-08-31T00:00:00"/>
    <n v="7"/>
    <n v="50"/>
    <n v="350"/>
    <x v="19"/>
  </r>
  <r>
    <n v="1001"/>
    <x v="154"/>
    <x v="0"/>
    <x v="0"/>
    <d v="2023-01-31T00:00:00"/>
    <n v="5"/>
    <n v="20"/>
    <n v="100"/>
    <x v="0"/>
  </r>
  <r>
    <n v="1002"/>
    <x v="76"/>
    <x v="1"/>
    <x v="1"/>
    <d v="2023-02-28T00:00:00"/>
    <n v="10"/>
    <n v="50"/>
    <n v="500"/>
    <x v="1"/>
  </r>
  <r>
    <n v="1003"/>
    <x v="152"/>
    <x v="2"/>
    <x v="2"/>
    <d v="2023-03-31T00:00:00"/>
    <n v="7"/>
    <n v="15"/>
    <n v="105"/>
    <x v="2"/>
  </r>
  <r>
    <n v="1004"/>
    <x v="452"/>
    <x v="3"/>
    <x v="3"/>
    <d v="2023-04-30T00:00:00"/>
    <n v="3"/>
    <n v="5"/>
    <n v="15"/>
    <x v="3"/>
  </r>
  <r>
    <n v="1005"/>
    <x v="396"/>
    <x v="4"/>
    <x v="0"/>
    <d v="2023-05-31T00:00:00"/>
    <n v="2"/>
    <n v="60"/>
    <n v="120"/>
    <x v="4"/>
  </r>
  <r>
    <n v="1006"/>
    <x v="236"/>
    <x v="5"/>
    <x v="1"/>
    <d v="2023-06-30T00:00:00"/>
    <n v="8"/>
    <n v="25"/>
    <n v="200"/>
    <x v="5"/>
  </r>
  <r>
    <n v="1007"/>
    <x v="19"/>
    <x v="0"/>
    <x v="2"/>
    <d v="2023-07-31T00:00:00"/>
    <n v="12"/>
    <n v="40"/>
    <n v="480"/>
    <x v="6"/>
  </r>
  <r>
    <n v="1008"/>
    <x v="451"/>
    <x v="1"/>
    <x v="3"/>
    <d v="2023-08-31T00:00:00"/>
    <n v="4"/>
    <n v="15"/>
    <n v="60"/>
    <x v="7"/>
  </r>
  <r>
    <n v="1009"/>
    <x v="7"/>
    <x v="2"/>
    <x v="0"/>
    <d v="2023-09-30T00:00:00"/>
    <n v="7"/>
    <n v="10"/>
    <n v="70"/>
    <x v="8"/>
  </r>
  <r>
    <n v="1010"/>
    <x v="452"/>
    <x v="3"/>
    <x v="1"/>
    <d v="2023-10-31T00:00:00"/>
    <n v="9"/>
    <n v="30"/>
    <n v="270"/>
    <x v="9"/>
  </r>
  <r>
    <n v="1011"/>
    <x v="455"/>
    <x v="4"/>
    <x v="2"/>
    <d v="2023-11-30T00:00:00"/>
    <n v="6"/>
    <n v="35"/>
    <n v="210"/>
    <x v="10"/>
  </r>
  <r>
    <n v="1012"/>
    <x v="73"/>
    <x v="5"/>
    <x v="3"/>
    <d v="2023-12-31T00:00:00"/>
    <n v="5"/>
    <n v="20"/>
    <n v="100"/>
    <x v="11"/>
  </r>
  <r>
    <n v="1013"/>
    <x v="369"/>
    <x v="0"/>
    <x v="0"/>
    <d v="2024-01-31T00:00:00"/>
    <n v="8"/>
    <n v="50"/>
    <n v="400"/>
    <x v="12"/>
  </r>
  <r>
    <n v="1014"/>
    <x v="328"/>
    <x v="1"/>
    <x v="1"/>
    <d v="2024-02-29T00:00:00"/>
    <n v="10"/>
    <n v="60"/>
    <n v="600"/>
    <x v="13"/>
  </r>
  <r>
    <n v="1015"/>
    <x v="396"/>
    <x v="2"/>
    <x v="2"/>
    <d v="2024-03-31T00:00:00"/>
    <n v="11"/>
    <n v="10"/>
    <n v="110"/>
    <x v="14"/>
  </r>
  <r>
    <n v="1016"/>
    <x v="437"/>
    <x v="3"/>
    <x v="3"/>
    <d v="2024-04-30T00:00:00"/>
    <n v="4"/>
    <n v="20"/>
    <n v="80"/>
    <x v="15"/>
  </r>
  <r>
    <n v="1017"/>
    <x v="90"/>
    <x v="4"/>
    <x v="0"/>
    <d v="2024-05-31T00:00:00"/>
    <n v="3"/>
    <n v="30"/>
    <n v="90"/>
    <x v="16"/>
  </r>
  <r>
    <n v="1018"/>
    <x v="25"/>
    <x v="5"/>
    <x v="1"/>
    <d v="2024-06-30T00:00:00"/>
    <n v="12"/>
    <n v="25"/>
    <n v="300"/>
    <x v="17"/>
  </r>
  <r>
    <n v="1019"/>
    <x v="4"/>
    <x v="1"/>
    <x v="2"/>
    <d v="2024-07-31T00:00:00"/>
    <n v="5"/>
    <n v="15"/>
    <n v="75"/>
    <x v="18"/>
  </r>
  <r>
    <n v="1020"/>
    <x v="7"/>
    <x v="2"/>
    <x v="3"/>
    <d v="2024-08-31T00:00:00"/>
    <n v="7"/>
    <n v="50"/>
    <n v="350"/>
    <x v="19"/>
  </r>
  <r>
    <n v="1001"/>
    <x v="260"/>
    <x v="0"/>
    <x v="0"/>
    <d v="2023-01-31T00:00:00"/>
    <n v="5"/>
    <n v="20"/>
    <n v="100"/>
    <x v="0"/>
  </r>
  <r>
    <n v="1002"/>
    <x v="486"/>
    <x v="1"/>
    <x v="1"/>
    <d v="2023-02-28T00:00:00"/>
    <n v="10"/>
    <n v="50"/>
    <n v="500"/>
    <x v="1"/>
  </r>
  <r>
    <n v="1003"/>
    <x v="218"/>
    <x v="2"/>
    <x v="2"/>
    <d v="2023-03-31T00:00:00"/>
    <n v="7"/>
    <n v="15"/>
    <n v="105"/>
    <x v="2"/>
  </r>
  <r>
    <n v="1004"/>
    <x v="308"/>
    <x v="3"/>
    <x v="3"/>
    <d v="2023-04-30T00:00:00"/>
    <n v="3"/>
    <n v="5"/>
    <n v="15"/>
    <x v="3"/>
  </r>
  <r>
    <n v="1005"/>
    <x v="29"/>
    <x v="4"/>
    <x v="0"/>
    <d v="2023-05-31T00:00:00"/>
    <n v="2"/>
    <n v="60"/>
    <n v="120"/>
    <x v="4"/>
  </r>
  <r>
    <n v="1006"/>
    <x v="127"/>
    <x v="5"/>
    <x v="1"/>
    <d v="2023-06-30T00:00:00"/>
    <n v="8"/>
    <n v="25"/>
    <n v="200"/>
    <x v="5"/>
  </r>
  <r>
    <n v="1007"/>
    <x v="313"/>
    <x v="0"/>
    <x v="2"/>
    <d v="2023-07-31T00:00:00"/>
    <n v="12"/>
    <n v="40"/>
    <n v="480"/>
    <x v="6"/>
  </r>
  <r>
    <n v="1008"/>
    <x v="109"/>
    <x v="1"/>
    <x v="3"/>
    <d v="2023-08-31T00:00:00"/>
    <n v="4"/>
    <n v="15"/>
    <n v="60"/>
    <x v="7"/>
  </r>
  <r>
    <n v="1009"/>
    <x v="140"/>
    <x v="2"/>
    <x v="0"/>
    <d v="2023-09-30T00:00:00"/>
    <n v="7"/>
    <n v="10"/>
    <n v="70"/>
    <x v="8"/>
  </r>
  <r>
    <n v="1010"/>
    <x v="65"/>
    <x v="3"/>
    <x v="1"/>
    <d v="2023-10-31T00:00:00"/>
    <n v="9"/>
    <n v="30"/>
    <n v="270"/>
    <x v="9"/>
  </r>
  <r>
    <n v="1011"/>
    <x v="210"/>
    <x v="4"/>
    <x v="2"/>
    <d v="2023-11-30T00:00:00"/>
    <n v="6"/>
    <n v="35"/>
    <n v="210"/>
    <x v="10"/>
  </r>
  <r>
    <n v="1012"/>
    <x v="376"/>
    <x v="5"/>
    <x v="3"/>
    <d v="2023-12-31T00:00:00"/>
    <n v="5"/>
    <n v="20"/>
    <n v="100"/>
    <x v="11"/>
  </r>
  <r>
    <n v="1013"/>
    <x v="217"/>
    <x v="0"/>
    <x v="0"/>
    <d v="2024-01-31T00:00:00"/>
    <n v="8"/>
    <n v="50"/>
    <n v="400"/>
    <x v="12"/>
  </r>
  <r>
    <n v="1014"/>
    <x v="381"/>
    <x v="1"/>
    <x v="1"/>
    <d v="2024-02-29T00:00:00"/>
    <n v="10"/>
    <n v="60"/>
    <n v="600"/>
    <x v="13"/>
  </r>
  <r>
    <n v="1015"/>
    <x v="497"/>
    <x v="2"/>
    <x v="2"/>
    <d v="2024-03-31T00:00:00"/>
    <n v="11"/>
    <n v="10"/>
    <n v="110"/>
    <x v="14"/>
  </r>
  <r>
    <n v="1016"/>
    <x v="220"/>
    <x v="3"/>
    <x v="3"/>
    <d v="2024-04-30T00:00:00"/>
    <n v="4"/>
    <n v="20"/>
    <n v="80"/>
    <x v="15"/>
  </r>
  <r>
    <n v="1017"/>
    <x v="112"/>
    <x v="4"/>
    <x v="0"/>
    <d v="2024-05-31T00:00:00"/>
    <n v="3"/>
    <n v="30"/>
    <n v="90"/>
    <x v="16"/>
  </r>
  <r>
    <n v="1018"/>
    <x v="3"/>
    <x v="5"/>
    <x v="1"/>
    <d v="2024-06-30T00:00:00"/>
    <n v="12"/>
    <n v="25"/>
    <n v="300"/>
    <x v="17"/>
  </r>
  <r>
    <n v="1019"/>
    <x v="211"/>
    <x v="1"/>
    <x v="2"/>
    <d v="2024-07-31T00:00:00"/>
    <n v="5"/>
    <n v="15"/>
    <n v="75"/>
    <x v="18"/>
  </r>
  <r>
    <n v="1020"/>
    <x v="85"/>
    <x v="2"/>
    <x v="3"/>
    <d v="2024-08-31T00:00:00"/>
    <n v="7"/>
    <n v="50"/>
    <n v="350"/>
    <x v="19"/>
  </r>
  <r>
    <n v="1001"/>
    <x v="136"/>
    <x v="0"/>
    <x v="0"/>
    <d v="2023-01-31T00:00:00"/>
    <n v="5"/>
    <n v="20"/>
    <n v="100"/>
    <x v="0"/>
  </r>
  <r>
    <n v="1002"/>
    <x v="363"/>
    <x v="1"/>
    <x v="1"/>
    <d v="2023-02-28T00:00:00"/>
    <n v="10"/>
    <n v="50"/>
    <n v="500"/>
    <x v="1"/>
  </r>
  <r>
    <n v="1003"/>
    <x v="38"/>
    <x v="2"/>
    <x v="2"/>
    <d v="2023-03-31T00:00:00"/>
    <n v="7"/>
    <n v="15"/>
    <n v="105"/>
    <x v="2"/>
  </r>
  <r>
    <n v="1004"/>
    <x v="427"/>
    <x v="3"/>
    <x v="3"/>
    <d v="2023-04-30T00:00:00"/>
    <n v="3"/>
    <n v="5"/>
    <n v="15"/>
    <x v="3"/>
  </r>
  <r>
    <n v="1005"/>
    <x v="276"/>
    <x v="4"/>
    <x v="0"/>
    <d v="2023-05-31T00:00:00"/>
    <n v="2"/>
    <n v="60"/>
    <n v="120"/>
    <x v="4"/>
  </r>
  <r>
    <n v="1006"/>
    <x v="50"/>
    <x v="5"/>
    <x v="1"/>
    <d v="2023-06-30T00:00:00"/>
    <n v="8"/>
    <n v="25"/>
    <n v="200"/>
    <x v="5"/>
  </r>
  <r>
    <n v="1007"/>
    <x v="462"/>
    <x v="0"/>
    <x v="2"/>
    <d v="2023-07-31T00:00:00"/>
    <n v="12"/>
    <n v="40"/>
    <n v="480"/>
    <x v="6"/>
  </r>
  <r>
    <n v="1008"/>
    <x v="387"/>
    <x v="1"/>
    <x v="3"/>
    <d v="2023-08-31T00:00:00"/>
    <n v="4"/>
    <n v="15"/>
    <n v="60"/>
    <x v="7"/>
  </r>
  <r>
    <n v="1009"/>
    <x v="4"/>
    <x v="2"/>
    <x v="0"/>
    <d v="2023-09-30T00:00:00"/>
    <n v="7"/>
    <n v="10"/>
    <n v="70"/>
    <x v="8"/>
  </r>
  <r>
    <n v="1010"/>
    <x v="166"/>
    <x v="3"/>
    <x v="1"/>
    <d v="2023-10-31T00:00:00"/>
    <n v="9"/>
    <n v="30"/>
    <n v="270"/>
    <x v="9"/>
  </r>
  <r>
    <n v="1011"/>
    <x v="423"/>
    <x v="4"/>
    <x v="2"/>
    <d v="2023-11-30T00:00:00"/>
    <n v="6"/>
    <n v="35"/>
    <n v="210"/>
    <x v="10"/>
  </r>
  <r>
    <n v="1012"/>
    <x v="101"/>
    <x v="5"/>
    <x v="3"/>
    <d v="2023-12-31T00:00:00"/>
    <n v="5"/>
    <n v="20"/>
    <n v="100"/>
    <x v="11"/>
  </r>
  <r>
    <n v="1013"/>
    <x v="391"/>
    <x v="0"/>
    <x v="0"/>
    <d v="2024-01-31T00:00:00"/>
    <n v="8"/>
    <n v="50"/>
    <n v="400"/>
    <x v="12"/>
  </r>
  <r>
    <n v="1014"/>
    <x v="307"/>
    <x v="1"/>
    <x v="1"/>
    <d v="2024-02-29T00:00:00"/>
    <n v="10"/>
    <n v="60"/>
    <n v="600"/>
    <x v="13"/>
  </r>
  <r>
    <n v="1015"/>
    <x v="135"/>
    <x v="2"/>
    <x v="2"/>
    <d v="2024-03-31T00:00:00"/>
    <n v="11"/>
    <n v="10"/>
    <n v="110"/>
    <x v="14"/>
  </r>
  <r>
    <n v="1016"/>
    <x v="97"/>
    <x v="3"/>
    <x v="3"/>
    <d v="2024-04-30T00:00:00"/>
    <n v="4"/>
    <n v="20"/>
    <n v="80"/>
    <x v="15"/>
  </r>
  <r>
    <n v="1017"/>
    <x v="1"/>
    <x v="4"/>
    <x v="0"/>
    <d v="2024-05-31T00:00:00"/>
    <n v="3"/>
    <n v="30"/>
    <n v="90"/>
    <x v="16"/>
  </r>
  <r>
    <n v="1018"/>
    <x v="95"/>
    <x v="5"/>
    <x v="1"/>
    <d v="2024-06-30T00:00:00"/>
    <n v="12"/>
    <n v="25"/>
    <n v="300"/>
    <x v="17"/>
  </r>
  <r>
    <n v="1019"/>
    <x v="145"/>
    <x v="1"/>
    <x v="2"/>
    <d v="2024-07-31T00:00:00"/>
    <n v="5"/>
    <n v="15"/>
    <n v="75"/>
    <x v="18"/>
  </r>
  <r>
    <n v="1020"/>
    <x v="169"/>
    <x v="2"/>
    <x v="3"/>
    <d v="2024-08-31T00:00:00"/>
    <n v="7"/>
    <n v="50"/>
    <n v="350"/>
    <x v="19"/>
  </r>
  <r>
    <n v="1001"/>
    <x v="119"/>
    <x v="0"/>
    <x v="0"/>
    <d v="2023-01-31T00:00:00"/>
    <n v="5"/>
    <n v="20"/>
    <n v="100"/>
    <x v="0"/>
  </r>
  <r>
    <n v="1002"/>
    <x v="401"/>
    <x v="1"/>
    <x v="1"/>
    <d v="2023-02-28T00:00:00"/>
    <n v="10"/>
    <n v="50"/>
    <n v="500"/>
    <x v="1"/>
  </r>
  <r>
    <n v="1003"/>
    <x v="61"/>
    <x v="2"/>
    <x v="2"/>
    <d v="2023-03-31T00:00:00"/>
    <n v="7"/>
    <n v="15"/>
    <n v="105"/>
    <x v="2"/>
  </r>
  <r>
    <n v="1004"/>
    <x v="328"/>
    <x v="3"/>
    <x v="3"/>
    <d v="2023-04-30T00:00:00"/>
    <n v="3"/>
    <n v="5"/>
    <n v="15"/>
    <x v="3"/>
  </r>
  <r>
    <n v="1005"/>
    <x v="470"/>
    <x v="4"/>
    <x v="0"/>
    <d v="2023-05-31T00:00:00"/>
    <n v="2"/>
    <n v="60"/>
    <n v="120"/>
    <x v="4"/>
  </r>
  <r>
    <n v="1006"/>
    <x v="49"/>
    <x v="5"/>
    <x v="1"/>
    <d v="2023-06-30T00:00:00"/>
    <n v="8"/>
    <n v="25"/>
    <n v="200"/>
    <x v="5"/>
  </r>
  <r>
    <n v="1007"/>
    <x v="498"/>
    <x v="0"/>
    <x v="2"/>
    <d v="2023-07-31T00:00:00"/>
    <n v="12"/>
    <n v="40"/>
    <n v="480"/>
    <x v="6"/>
  </r>
  <r>
    <n v="1008"/>
    <x v="328"/>
    <x v="1"/>
    <x v="3"/>
    <d v="2023-08-31T00:00:00"/>
    <n v="4"/>
    <n v="15"/>
    <n v="60"/>
    <x v="7"/>
  </r>
  <r>
    <n v="1009"/>
    <x v="152"/>
    <x v="2"/>
    <x v="0"/>
    <d v="2023-09-30T00:00:00"/>
    <n v="7"/>
    <n v="10"/>
    <n v="70"/>
    <x v="8"/>
  </r>
  <r>
    <n v="1010"/>
    <x v="163"/>
    <x v="3"/>
    <x v="1"/>
    <d v="2023-10-31T00:00:00"/>
    <n v="9"/>
    <n v="30"/>
    <n v="270"/>
    <x v="9"/>
  </r>
  <r>
    <n v="1011"/>
    <x v="123"/>
    <x v="4"/>
    <x v="2"/>
    <d v="2023-11-30T00:00:00"/>
    <n v="6"/>
    <n v="35"/>
    <n v="210"/>
    <x v="10"/>
  </r>
  <r>
    <n v="1012"/>
    <x v="441"/>
    <x v="5"/>
    <x v="3"/>
    <d v="2023-12-31T00:00:00"/>
    <n v="5"/>
    <n v="20"/>
    <n v="100"/>
    <x v="11"/>
  </r>
  <r>
    <n v="1013"/>
    <x v="2"/>
    <x v="0"/>
    <x v="0"/>
    <d v="2024-01-31T00:00:00"/>
    <n v="8"/>
    <n v="50"/>
    <n v="400"/>
    <x v="12"/>
  </r>
  <r>
    <n v="1014"/>
    <x v="87"/>
    <x v="1"/>
    <x v="1"/>
    <d v="2024-02-29T00:00:00"/>
    <n v="10"/>
    <n v="60"/>
    <n v="600"/>
    <x v="13"/>
  </r>
  <r>
    <n v="1015"/>
    <x v="378"/>
    <x v="2"/>
    <x v="2"/>
    <d v="2024-03-31T00:00:00"/>
    <n v="11"/>
    <n v="10"/>
    <n v="110"/>
    <x v="14"/>
  </r>
  <r>
    <n v="1016"/>
    <x v="287"/>
    <x v="3"/>
    <x v="3"/>
    <d v="2024-04-30T00:00:00"/>
    <n v="4"/>
    <n v="20"/>
    <n v="80"/>
    <x v="15"/>
  </r>
  <r>
    <n v="1017"/>
    <x v="328"/>
    <x v="4"/>
    <x v="0"/>
    <d v="2024-05-31T00:00:00"/>
    <n v="3"/>
    <n v="30"/>
    <n v="90"/>
    <x v="16"/>
  </r>
  <r>
    <n v="1018"/>
    <x v="373"/>
    <x v="5"/>
    <x v="1"/>
    <d v="2024-06-30T00:00:00"/>
    <n v="12"/>
    <n v="25"/>
    <n v="300"/>
    <x v="17"/>
  </r>
  <r>
    <n v="1019"/>
    <x v="329"/>
    <x v="1"/>
    <x v="2"/>
    <d v="2024-07-31T00:00:00"/>
    <n v="5"/>
    <n v="15"/>
    <n v="75"/>
    <x v="18"/>
  </r>
  <r>
    <n v="1020"/>
    <x v="262"/>
    <x v="2"/>
    <x v="3"/>
    <d v="2024-08-31T00:00:00"/>
    <n v="7"/>
    <n v="50"/>
    <n v="350"/>
    <x v="19"/>
  </r>
  <r>
    <n v="1001"/>
    <x v="49"/>
    <x v="0"/>
    <x v="0"/>
    <d v="2023-01-31T00:00:00"/>
    <n v="5"/>
    <n v="20"/>
    <n v="100"/>
    <x v="0"/>
  </r>
  <r>
    <n v="1002"/>
    <x v="268"/>
    <x v="1"/>
    <x v="1"/>
    <d v="2023-02-28T00:00:00"/>
    <n v="10"/>
    <n v="50"/>
    <n v="500"/>
    <x v="1"/>
  </r>
  <r>
    <n v="1003"/>
    <x v="22"/>
    <x v="2"/>
    <x v="2"/>
    <d v="2023-03-31T00:00:00"/>
    <n v="7"/>
    <n v="15"/>
    <n v="105"/>
    <x v="2"/>
  </r>
  <r>
    <n v="1004"/>
    <x v="394"/>
    <x v="3"/>
    <x v="3"/>
    <d v="2023-04-30T00:00:00"/>
    <n v="3"/>
    <n v="5"/>
    <n v="15"/>
    <x v="3"/>
  </r>
  <r>
    <n v="1005"/>
    <x v="357"/>
    <x v="4"/>
    <x v="0"/>
    <d v="2023-05-31T00:00:00"/>
    <n v="2"/>
    <n v="60"/>
    <n v="120"/>
    <x v="4"/>
  </r>
  <r>
    <n v="1006"/>
    <x v="263"/>
    <x v="5"/>
    <x v="1"/>
    <d v="2023-06-30T00:00:00"/>
    <n v="8"/>
    <n v="25"/>
    <n v="200"/>
    <x v="5"/>
  </r>
  <r>
    <n v="1007"/>
    <x v="192"/>
    <x v="0"/>
    <x v="2"/>
    <d v="2023-07-31T00:00:00"/>
    <n v="12"/>
    <n v="40"/>
    <n v="480"/>
    <x v="6"/>
  </r>
  <r>
    <n v="1008"/>
    <x v="256"/>
    <x v="1"/>
    <x v="3"/>
    <d v="2023-08-31T00:00:00"/>
    <n v="4"/>
    <n v="15"/>
    <n v="60"/>
    <x v="7"/>
  </r>
  <r>
    <n v="1009"/>
    <x v="77"/>
    <x v="2"/>
    <x v="0"/>
    <d v="2023-09-30T00:00:00"/>
    <n v="7"/>
    <n v="10"/>
    <n v="70"/>
    <x v="8"/>
  </r>
  <r>
    <n v="1010"/>
    <x v="137"/>
    <x v="3"/>
    <x v="1"/>
    <d v="2023-10-31T00:00:00"/>
    <n v="9"/>
    <n v="30"/>
    <n v="270"/>
    <x v="9"/>
  </r>
  <r>
    <n v="1011"/>
    <x v="94"/>
    <x v="4"/>
    <x v="2"/>
    <d v="2023-11-30T00:00:00"/>
    <n v="6"/>
    <n v="35"/>
    <n v="210"/>
    <x v="10"/>
  </r>
  <r>
    <n v="1012"/>
    <x v="206"/>
    <x v="5"/>
    <x v="3"/>
    <d v="2023-12-31T00:00:00"/>
    <n v="5"/>
    <n v="20"/>
    <n v="100"/>
    <x v="11"/>
  </r>
  <r>
    <n v="1013"/>
    <x v="489"/>
    <x v="0"/>
    <x v="0"/>
    <d v="2024-01-31T00:00:00"/>
    <n v="8"/>
    <n v="50"/>
    <n v="400"/>
    <x v="12"/>
  </r>
  <r>
    <n v="1014"/>
    <x v="32"/>
    <x v="1"/>
    <x v="1"/>
    <d v="2024-02-29T00:00:00"/>
    <n v="10"/>
    <n v="60"/>
    <n v="600"/>
    <x v="13"/>
  </r>
  <r>
    <n v="1015"/>
    <x v="97"/>
    <x v="2"/>
    <x v="2"/>
    <d v="2024-03-31T00:00:00"/>
    <n v="11"/>
    <n v="10"/>
    <n v="110"/>
    <x v="14"/>
  </r>
  <r>
    <n v="1016"/>
    <x v="11"/>
    <x v="3"/>
    <x v="3"/>
    <d v="2024-04-30T00:00:00"/>
    <n v="4"/>
    <n v="20"/>
    <n v="80"/>
    <x v="15"/>
  </r>
  <r>
    <n v="1017"/>
    <x v="26"/>
    <x v="4"/>
    <x v="0"/>
    <d v="2024-05-31T00:00:00"/>
    <n v="3"/>
    <n v="30"/>
    <n v="90"/>
    <x v="16"/>
  </r>
  <r>
    <n v="1018"/>
    <x v="420"/>
    <x v="5"/>
    <x v="1"/>
    <d v="2024-06-30T00:00:00"/>
    <n v="12"/>
    <n v="25"/>
    <n v="300"/>
    <x v="17"/>
  </r>
  <r>
    <n v="1019"/>
    <x v="135"/>
    <x v="1"/>
    <x v="2"/>
    <d v="2024-07-31T00:00:00"/>
    <n v="5"/>
    <n v="15"/>
    <n v="75"/>
    <x v="18"/>
  </r>
  <r>
    <n v="1020"/>
    <x v="49"/>
    <x v="2"/>
    <x v="3"/>
    <d v="2024-08-31T00:00:00"/>
    <n v="7"/>
    <n v="50"/>
    <n v="350"/>
    <x v="19"/>
  </r>
  <r>
    <n v="1001"/>
    <x v="369"/>
    <x v="0"/>
    <x v="0"/>
    <d v="2023-01-31T00:00:00"/>
    <n v="5"/>
    <n v="20"/>
    <n v="100"/>
    <x v="0"/>
  </r>
  <r>
    <n v="1002"/>
    <x v="7"/>
    <x v="1"/>
    <x v="1"/>
    <d v="2023-02-28T00:00:00"/>
    <n v="10"/>
    <n v="50"/>
    <n v="500"/>
    <x v="1"/>
  </r>
  <r>
    <n v="1003"/>
    <x v="232"/>
    <x v="2"/>
    <x v="2"/>
    <d v="2023-03-31T00:00:00"/>
    <n v="7"/>
    <n v="15"/>
    <n v="105"/>
    <x v="2"/>
  </r>
  <r>
    <n v="1004"/>
    <x v="233"/>
    <x v="3"/>
    <x v="3"/>
    <d v="2023-04-30T00:00:00"/>
    <n v="3"/>
    <n v="5"/>
    <n v="15"/>
    <x v="3"/>
  </r>
  <r>
    <n v="1005"/>
    <x v="169"/>
    <x v="4"/>
    <x v="0"/>
    <d v="2023-05-31T00:00:00"/>
    <n v="2"/>
    <n v="60"/>
    <n v="120"/>
    <x v="4"/>
  </r>
  <r>
    <n v="1006"/>
    <x v="78"/>
    <x v="5"/>
    <x v="1"/>
    <d v="2023-06-30T00:00:00"/>
    <n v="8"/>
    <n v="25"/>
    <n v="200"/>
    <x v="5"/>
  </r>
  <r>
    <n v="1007"/>
    <x v="133"/>
    <x v="0"/>
    <x v="2"/>
    <d v="2023-07-31T00:00:00"/>
    <n v="12"/>
    <n v="40"/>
    <n v="480"/>
    <x v="6"/>
  </r>
  <r>
    <n v="1008"/>
    <x v="463"/>
    <x v="1"/>
    <x v="3"/>
    <d v="2023-08-31T00:00:00"/>
    <n v="4"/>
    <n v="15"/>
    <n v="60"/>
    <x v="7"/>
  </r>
  <r>
    <n v="1009"/>
    <x v="289"/>
    <x v="2"/>
    <x v="0"/>
    <d v="2023-09-30T00:00:00"/>
    <n v="7"/>
    <n v="10"/>
    <n v="70"/>
    <x v="8"/>
  </r>
  <r>
    <n v="1010"/>
    <x v="101"/>
    <x v="3"/>
    <x v="1"/>
    <d v="2023-10-31T00:00:00"/>
    <n v="9"/>
    <n v="30"/>
    <n v="270"/>
    <x v="9"/>
  </r>
  <r>
    <n v="1011"/>
    <x v="168"/>
    <x v="4"/>
    <x v="2"/>
    <d v="2023-11-30T00:00:00"/>
    <n v="6"/>
    <n v="35"/>
    <n v="210"/>
    <x v="10"/>
  </r>
  <r>
    <n v="1012"/>
    <x v="410"/>
    <x v="5"/>
    <x v="3"/>
    <d v="2023-12-31T00:00:00"/>
    <n v="5"/>
    <n v="20"/>
    <n v="100"/>
    <x v="11"/>
  </r>
  <r>
    <n v="1013"/>
    <x v="102"/>
    <x v="0"/>
    <x v="0"/>
    <d v="2024-01-31T00:00:00"/>
    <n v="8"/>
    <n v="50"/>
    <n v="400"/>
    <x v="12"/>
  </r>
  <r>
    <n v="1014"/>
    <x v="344"/>
    <x v="1"/>
    <x v="1"/>
    <d v="2024-02-29T00:00:00"/>
    <n v="10"/>
    <n v="60"/>
    <n v="600"/>
    <x v="13"/>
  </r>
  <r>
    <n v="1015"/>
    <x v="487"/>
    <x v="2"/>
    <x v="2"/>
    <d v="2024-03-31T00:00:00"/>
    <n v="11"/>
    <n v="10"/>
    <n v="110"/>
    <x v="14"/>
  </r>
  <r>
    <n v="1016"/>
    <x v="328"/>
    <x v="3"/>
    <x v="3"/>
    <d v="2024-04-30T00:00:00"/>
    <n v="4"/>
    <n v="20"/>
    <n v="80"/>
    <x v="15"/>
  </r>
  <r>
    <n v="1017"/>
    <x v="165"/>
    <x v="4"/>
    <x v="0"/>
    <d v="2024-05-31T00:00:00"/>
    <n v="3"/>
    <n v="30"/>
    <n v="90"/>
    <x v="16"/>
  </r>
  <r>
    <n v="1018"/>
    <x v="375"/>
    <x v="5"/>
    <x v="1"/>
    <d v="2024-06-30T00:00:00"/>
    <n v="12"/>
    <n v="25"/>
    <n v="300"/>
    <x v="17"/>
  </r>
  <r>
    <n v="1019"/>
    <x v="307"/>
    <x v="1"/>
    <x v="2"/>
    <d v="2024-07-31T00:00:00"/>
    <n v="5"/>
    <n v="15"/>
    <n v="75"/>
    <x v="18"/>
  </r>
  <r>
    <n v="1020"/>
    <x v="195"/>
    <x v="2"/>
    <x v="3"/>
    <d v="2024-08-31T00:00:00"/>
    <n v="7"/>
    <n v="50"/>
    <n v="350"/>
    <x v="19"/>
  </r>
  <r>
    <n v="1001"/>
    <x v="235"/>
    <x v="0"/>
    <x v="0"/>
    <d v="2023-01-31T00:00:00"/>
    <n v="5"/>
    <n v="20"/>
    <n v="100"/>
    <x v="0"/>
  </r>
  <r>
    <n v="1002"/>
    <x v="380"/>
    <x v="1"/>
    <x v="1"/>
    <d v="2023-02-28T00:00:00"/>
    <n v="10"/>
    <n v="50"/>
    <n v="500"/>
    <x v="1"/>
  </r>
  <r>
    <n v="1003"/>
    <x v="101"/>
    <x v="2"/>
    <x v="2"/>
    <d v="2023-03-31T00:00:00"/>
    <n v="7"/>
    <n v="15"/>
    <n v="105"/>
    <x v="2"/>
  </r>
  <r>
    <n v="1004"/>
    <x v="39"/>
    <x v="3"/>
    <x v="3"/>
    <d v="2023-04-30T00:00:00"/>
    <n v="3"/>
    <n v="5"/>
    <n v="15"/>
    <x v="3"/>
  </r>
  <r>
    <n v="1005"/>
    <x v="418"/>
    <x v="4"/>
    <x v="0"/>
    <d v="2023-05-31T00:00:00"/>
    <n v="2"/>
    <n v="60"/>
    <n v="120"/>
    <x v="4"/>
  </r>
  <r>
    <n v="1006"/>
    <x v="55"/>
    <x v="5"/>
    <x v="1"/>
    <d v="2023-06-30T00:00:00"/>
    <n v="8"/>
    <n v="25"/>
    <n v="200"/>
    <x v="5"/>
  </r>
  <r>
    <n v="1007"/>
    <x v="313"/>
    <x v="0"/>
    <x v="2"/>
    <d v="2023-07-31T00:00:00"/>
    <n v="12"/>
    <n v="40"/>
    <n v="480"/>
    <x v="6"/>
  </r>
  <r>
    <n v="1008"/>
    <x v="109"/>
    <x v="1"/>
    <x v="3"/>
    <d v="2023-08-31T00:00:00"/>
    <n v="4"/>
    <n v="15"/>
    <n v="60"/>
    <x v="7"/>
  </r>
  <r>
    <n v="1009"/>
    <x v="217"/>
    <x v="2"/>
    <x v="0"/>
    <d v="2023-09-30T00:00:00"/>
    <n v="7"/>
    <n v="10"/>
    <n v="70"/>
    <x v="8"/>
  </r>
  <r>
    <n v="1010"/>
    <x v="396"/>
    <x v="3"/>
    <x v="1"/>
    <d v="2023-10-31T00:00:00"/>
    <n v="9"/>
    <n v="30"/>
    <n v="270"/>
    <x v="9"/>
  </r>
  <r>
    <n v="1011"/>
    <x v="15"/>
    <x v="4"/>
    <x v="2"/>
    <d v="2023-11-30T00:00:00"/>
    <n v="6"/>
    <n v="35"/>
    <n v="210"/>
    <x v="10"/>
  </r>
  <r>
    <n v="1012"/>
    <x v="9"/>
    <x v="5"/>
    <x v="3"/>
    <d v="2023-12-31T00:00:00"/>
    <n v="5"/>
    <n v="20"/>
    <n v="100"/>
    <x v="11"/>
  </r>
  <r>
    <n v="1013"/>
    <x v="321"/>
    <x v="0"/>
    <x v="0"/>
    <d v="2024-01-31T00:00:00"/>
    <n v="8"/>
    <n v="50"/>
    <n v="400"/>
    <x v="12"/>
  </r>
  <r>
    <n v="1014"/>
    <x v="391"/>
    <x v="1"/>
    <x v="1"/>
    <d v="2024-02-29T00:00:00"/>
    <n v="10"/>
    <n v="60"/>
    <n v="600"/>
    <x v="13"/>
  </r>
  <r>
    <n v="1015"/>
    <x v="157"/>
    <x v="2"/>
    <x v="2"/>
    <d v="2024-03-31T00:00:00"/>
    <n v="11"/>
    <n v="10"/>
    <n v="110"/>
    <x v="14"/>
  </r>
  <r>
    <n v="1016"/>
    <x v="324"/>
    <x v="3"/>
    <x v="3"/>
    <d v="2024-04-30T00:00:00"/>
    <n v="4"/>
    <n v="20"/>
    <n v="80"/>
    <x v="15"/>
  </r>
  <r>
    <n v="1017"/>
    <x v="484"/>
    <x v="4"/>
    <x v="0"/>
    <d v="2024-05-31T00:00:00"/>
    <n v="3"/>
    <n v="30"/>
    <n v="90"/>
    <x v="16"/>
  </r>
  <r>
    <n v="1018"/>
    <x v="443"/>
    <x v="5"/>
    <x v="1"/>
    <d v="2024-06-30T00:00:00"/>
    <n v="12"/>
    <n v="25"/>
    <n v="300"/>
    <x v="17"/>
  </r>
  <r>
    <n v="1019"/>
    <x v="121"/>
    <x v="1"/>
    <x v="2"/>
    <d v="2024-07-31T00:00:00"/>
    <n v="5"/>
    <n v="15"/>
    <n v="75"/>
    <x v="18"/>
  </r>
  <r>
    <n v="1020"/>
    <x v="498"/>
    <x v="2"/>
    <x v="3"/>
    <d v="2024-08-31T00:00:00"/>
    <n v="7"/>
    <n v="50"/>
    <n v="350"/>
    <x v="19"/>
  </r>
  <r>
    <n v="1001"/>
    <x v="496"/>
    <x v="0"/>
    <x v="0"/>
    <d v="2023-01-31T00:00:00"/>
    <n v="5"/>
    <n v="20"/>
    <n v="100"/>
    <x v="0"/>
  </r>
  <r>
    <n v="1002"/>
    <x v="456"/>
    <x v="1"/>
    <x v="1"/>
    <d v="2023-02-28T00:00:00"/>
    <n v="10"/>
    <n v="50"/>
    <n v="500"/>
    <x v="1"/>
  </r>
  <r>
    <n v="1003"/>
    <x v="441"/>
    <x v="2"/>
    <x v="2"/>
    <d v="2023-03-31T00:00:00"/>
    <n v="7"/>
    <n v="15"/>
    <n v="105"/>
    <x v="2"/>
  </r>
  <r>
    <n v="1004"/>
    <x v="13"/>
    <x v="3"/>
    <x v="3"/>
    <d v="2023-04-30T00:00:00"/>
    <n v="3"/>
    <n v="5"/>
    <n v="15"/>
    <x v="3"/>
  </r>
  <r>
    <n v="1005"/>
    <x v="160"/>
    <x v="4"/>
    <x v="0"/>
    <d v="2023-05-31T00:00:00"/>
    <n v="2"/>
    <n v="60"/>
    <n v="120"/>
    <x v="4"/>
  </r>
  <r>
    <n v="1006"/>
    <x v="218"/>
    <x v="5"/>
    <x v="1"/>
    <d v="2023-06-30T00:00:00"/>
    <n v="8"/>
    <n v="25"/>
    <n v="200"/>
    <x v="5"/>
  </r>
  <r>
    <n v="1007"/>
    <x v="163"/>
    <x v="0"/>
    <x v="2"/>
    <d v="2023-07-31T00:00:00"/>
    <n v="12"/>
    <n v="40"/>
    <n v="480"/>
    <x v="6"/>
  </r>
  <r>
    <n v="1008"/>
    <x v="31"/>
    <x v="1"/>
    <x v="3"/>
    <d v="2023-08-31T00:00:00"/>
    <n v="4"/>
    <n v="15"/>
    <n v="60"/>
    <x v="7"/>
  </r>
  <r>
    <n v="1009"/>
    <x v="253"/>
    <x v="2"/>
    <x v="0"/>
    <d v="2023-09-30T00:00:00"/>
    <n v="7"/>
    <n v="10"/>
    <n v="70"/>
    <x v="8"/>
  </r>
  <r>
    <n v="1010"/>
    <x v="245"/>
    <x v="3"/>
    <x v="1"/>
    <d v="2023-10-31T00:00:00"/>
    <n v="9"/>
    <n v="30"/>
    <n v="270"/>
    <x v="9"/>
  </r>
  <r>
    <n v="1011"/>
    <x v="256"/>
    <x v="4"/>
    <x v="2"/>
    <d v="2023-11-30T00:00:00"/>
    <n v="6"/>
    <n v="35"/>
    <n v="210"/>
    <x v="10"/>
  </r>
  <r>
    <n v="1012"/>
    <x v="278"/>
    <x v="5"/>
    <x v="3"/>
    <d v="2023-12-31T00:00:00"/>
    <n v="5"/>
    <n v="20"/>
    <n v="100"/>
    <x v="11"/>
  </r>
  <r>
    <n v="1013"/>
    <x v="217"/>
    <x v="0"/>
    <x v="0"/>
    <d v="2024-01-31T00:00:00"/>
    <n v="8"/>
    <n v="50"/>
    <n v="400"/>
    <x v="12"/>
  </r>
  <r>
    <n v="1014"/>
    <x v="78"/>
    <x v="1"/>
    <x v="1"/>
    <d v="2024-02-29T00:00:00"/>
    <n v="10"/>
    <n v="60"/>
    <n v="600"/>
    <x v="13"/>
  </r>
  <r>
    <n v="1015"/>
    <x v="275"/>
    <x v="2"/>
    <x v="2"/>
    <d v="2024-03-31T00:00:00"/>
    <n v="11"/>
    <n v="10"/>
    <n v="110"/>
    <x v="14"/>
  </r>
  <r>
    <n v="1016"/>
    <x v="343"/>
    <x v="3"/>
    <x v="3"/>
    <d v="2024-04-30T00:00:00"/>
    <n v="4"/>
    <n v="20"/>
    <n v="80"/>
    <x v="15"/>
  </r>
  <r>
    <n v="1017"/>
    <x v="465"/>
    <x v="4"/>
    <x v="0"/>
    <d v="2024-05-31T00:00:00"/>
    <n v="3"/>
    <n v="30"/>
    <n v="90"/>
    <x v="16"/>
  </r>
  <r>
    <n v="1018"/>
    <x v="494"/>
    <x v="5"/>
    <x v="1"/>
    <d v="2024-06-30T00:00:00"/>
    <n v="12"/>
    <n v="25"/>
    <n v="300"/>
    <x v="17"/>
  </r>
  <r>
    <n v="1019"/>
    <x v="95"/>
    <x v="1"/>
    <x v="2"/>
    <d v="2024-07-31T00:00:00"/>
    <n v="5"/>
    <n v="15"/>
    <n v="75"/>
    <x v="18"/>
  </r>
  <r>
    <n v="1020"/>
    <x v="354"/>
    <x v="2"/>
    <x v="3"/>
    <d v="2024-08-31T00:00:00"/>
    <n v="7"/>
    <n v="50"/>
    <n v="350"/>
    <x v="19"/>
  </r>
  <r>
    <n v="1001"/>
    <x v="149"/>
    <x v="0"/>
    <x v="0"/>
    <d v="2023-01-31T00:00:00"/>
    <n v="5"/>
    <n v="20"/>
    <n v="100"/>
    <x v="0"/>
  </r>
  <r>
    <n v="1002"/>
    <x v="215"/>
    <x v="1"/>
    <x v="1"/>
    <d v="2023-02-28T00:00:00"/>
    <n v="10"/>
    <n v="50"/>
    <n v="500"/>
    <x v="1"/>
  </r>
  <r>
    <n v="1003"/>
    <x v="61"/>
    <x v="2"/>
    <x v="2"/>
    <d v="2023-03-31T00:00:00"/>
    <n v="7"/>
    <n v="15"/>
    <n v="105"/>
    <x v="2"/>
  </r>
  <r>
    <n v="1004"/>
    <x v="16"/>
    <x v="3"/>
    <x v="3"/>
    <d v="2023-04-30T00:00:00"/>
    <n v="3"/>
    <n v="5"/>
    <n v="15"/>
    <x v="3"/>
  </r>
  <r>
    <n v="1005"/>
    <x v="47"/>
    <x v="4"/>
    <x v="0"/>
    <d v="2023-05-31T00:00:00"/>
    <n v="2"/>
    <n v="60"/>
    <n v="120"/>
    <x v="4"/>
  </r>
  <r>
    <n v="1006"/>
    <x v="46"/>
    <x v="5"/>
    <x v="1"/>
    <d v="2023-06-30T00:00:00"/>
    <n v="8"/>
    <n v="25"/>
    <n v="200"/>
    <x v="5"/>
  </r>
  <r>
    <n v="1007"/>
    <x v="480"/>
    <x v="0"/>
    <x v="2"/>
    <d v="2023-07-31T00:00:00"/>
    <n v="12"/>
    <n v="40"/>
    <n v="480"/>
    <x v="6"/>
  </r>
  <r>
    <n v="1008"/>
    <x v="106"/>
    <x v="1"/>
    <x v="3"/>
    <d v="2023-08-31T00:00:00"/>
    <n v="4"/>
    <n v="15"/>
    <n v="60"/>
    <x v="7"/>
  </r>
  <r>
    <n v="1009"/>
    <x v="458"/>
    <x v="2"/>
    <x v="0"/>
    <d v="2023-09-30T00:00:00"/>
    <n v="7"/>
    <n v="10"/>
    <n v="70"/>
    <x v="8"/>
  </r>
  <r>
    <n v="1010"/>
    <x v="265"/>
    <x v="3"/>
    <x v="1"/>
    <d v="2023-10-31T00:00:00"/>
    <n v="9"/>
    <n v="30"/>
    <n v="270"/>
    <x v="9"/>
  </r>
  <r>
    <n v="1011"/>
    <x v="42"/>
    <x v="4"/>
    <x v="2"/>
    <d v="2023-11-30T00:00:00"/>
    <n v="6"/>
    <n v="35"/>
    <n v="210"/>
    <x v="10"/>
  </r>
  <r>
    <n v="1012"/>
    <x v="496"/>
    <x v="5"/>
    <x v="3"/>
    <d v="2023-12-31T00:00:00"/>
    <n v="5"/>
    <n v="20"/>
    <n v="100"/>
    <x v="11"/>
  </r>
  <r>
    <n v="1013"/>
    <x v="348"/>
    <x v="0"/>
    <x v="0"/>
    <d v="2024-01-31T00:00:00"/>
    <n v="8"/>
    <n v="50"/>
    <n v="400"/>
    <x v="12"/>
  </r>
  <r>
    <n v="1014"/>
    <x v="416"/>
    <x v="1"/>
    <x v="1"/>
    <d v="2024-02-29T00:00:00"/>
    <n v="10"/>
    <n v="60"/>
    <n v="600"/>
    <x v="13"/>
  </r>
  <r>
    <n v="1015"/>
    <x v="487"/>
    <x v="2"/>
    <x v="2"/>
    <d v="2024-03-31T00:00:00"/>
    <n v="11"/>
    <n v="10"/>
    <n v="110"/>
    <x v="14"/>
  </r>
  <r>
    <n v="1016"/>
    <x v="101"/>
    <x v="3"/>
    <x v="3"/>
    <d v="2024-04-30T00:00:00"/>
    <n v="4"/>
    <n v="20"/>
    <n v="80"/>
    <x v="15"/>
  </r>
  <r>
    <n v="1017"/>
    <x v="169"/>
    <x v="4"/>
    <x v="0"/>
    <d v="2024-05-31T00:00:00"/>
    <n v="3"/>
    <n v="30"/>
    <n v="90"/>
    <x v="16"/>
  </r>
  <r>
    <n v="1018"/>
    <x v="1"/>
    <x v="5"/>
    <x v="1"/>
    <d v="2024-06-30T00:00:00"/>
    <n v="12"/>
    <n v="25"/>
    <n v="300"/>
    <x v="17"/>
  </r>
  <r>
    <n v="1019"/>
    <x v="33"/>
    <x v="1"/>
    <x v="2"/>
    <d v="2024-07-31T00:00:00"/>
    <n v="5"/>
    <n v="15"/>
    <n v="75"/>
    <x v="18"/>
  </r>
  <r>
    <n v="1020"/>
    <x v="170"/>
    <x v="2"/>
    <x v="3"/>
    <d v="2024-08-31T00:00:00"/>
    <n v="7"/>
    <n v="50"/>
    <n v="350"/>
    <x v="19"/>
  </r>
  <r>
    <n v="1001"/>
    <x v="248"/>
    <x v="0"/>
    <x v="0"/>
    <d v="2023-01-31T00:00:00"/>
    <n v="5"/>
    <n v="20"/>
    <n v="100"/>
    <x v="0"/>
  </r>
  <r>
    <n v="1002"/>
    <x v="40"/>
    <x v="1"/>
    <x v="1"/>
    <d v="2023-02-28T00:00:00"/>
    <n v="10"/>
    <n v="50"/>
    <n v="500"/>
    <x v="1"/>
  </r>
  <r>
    <n v="1003"/>
    <x v="94"/>
    <x v="2"/>
    <x v="2"/>
    <d v="2023-03-31T00:00:00"/>
    <n v="7"/>
    <n v="15"/>
    <n v="105"/>
    <x v="2"/>
  </r>
  <r>
    <n v="1004"/>
    <x v="281"/>
    <x v="3"/>
    <x v="3"/>
    <d v="2023-04-30T00:00:00"/>
    <n v="3"/>
    <n v="5"/>
    <n v="15"/>
    <x v="3"/>
  </r>
  <r>
    <n v="1005"/>
    <x v="232"/>
    <x v="4"/>
    <x v="0"/>
    <d v="2023-05-31T00:00:00"/>
    <n v="2"/>
    <n v="60"/>
    <n v="120"/>
    <x v="4"/>
  </r>
  <r>
    <n v="1006"/>
    <x v="224"/>
    <x v="5"/>
    <x v="1"/>
    <d v="2023-06-30T00:00:00"/>
    <n v="8"/>
    <n v="25"/>
    <n v="200"/>
    <x v="5"/>
  </r>
  <r>
    <n v="1007"/>
    <x v="237"/>
    <x v="0"/>
    <x v="2"/>
    <d v="2023-07-31T00:00:00"/>
    <n v="12"/>
    <n v="40"/>
    <n v="480"/>
    <x v="6"/>
  </r>
  <r>
    <n v="1008"/>
    <x v="55"/>
    <x v="1"/>
    <x v="3"/>
    <d v="2023-08-31T00:00:00"/>
    <n v="4"/>
    <n v="15"/>
    <n v="60"/>
    <x v="7"/>
  </r>
  <r>
    <n v="1009"/>
    <x v="396"/>
    <x v="2"/>
    <x v="0"/>
    <d v="2023-09-30T00:00:00"/>
    <n v="7"/>
    <n v="10"/>
    <n v="70"/>
    <x v="8"/>
  </r>
  <r>
    <n v="1010"/>
    <x v="126"/>
    <x v="3"/>
    <x v="1"/>
    <d v="2023-10-31T00:00:00"/>
    <n v="9"/>
    <n v="30"/>
    <n v="270"/>
    <x v="9"/>
  </r>
  <r>
    <n v="1011"/>
    <x v="18"/>
    <x v="4"/>
    <x v="2"/>
    <d v="2023-11-30T00:00:00"/>
    <n v="6"/>
    <n v="35"/>
    <n v="210"/>
    <x v="10"/>
  </r>
  <r>
    <n v="1012"/>
    <x v="206"/>
    <x v="5"/>
    <x v="3"/>
    <d v="2023-12-31T00:00:00"/>
    <n v="5"/>
    <n v="20"/>
    <n v="100"/>
    <x v="11"/>
  </r>
  <r>
    <n v="1013"/>
    <x v="107"/>
    <x v="0"/>
    <x v="0"/>
    <d v="2024-01-31T00:00:00"/>
    <n v="8"/>
    <n v="50"/>
    <n v="400"/>
    <x v="12"/>
  </r>
  <r>
    <n v="1014"/>
    <x v="225"/>
    <x v="1"/>
    <x v="1"/>
    <d v="2024-02-29T00:00:00"/>
    <n v="10"/>
    <n v="60"/>
    <n v="600"/>
    <x v="13"/>
  </r>
  <r>
    <n v="1015"/>
    <x v="406"/>
    <x v="2"/>
    <x v="2"/>
    <d v="2024-03-31T00:00:00"/>
    <n v="11"/>
    <n v="10"/>
    <n v="110"/>
    <x v="14"/>
  </r>
  <r>
    <n v="1016"/>
    <x v="85"/>
    <x v="3"/>
    <x v="3"/>
    <d v="2024-04-30T00:00:00"/>
    <n v="4"/>
    <n v="20"/>
    <n v="80"/>
    <x v="15"/>
  </r>
  <r>
    <n v="1017"/>
    <x v="100"/>
    <x v="4"/>
    <x v="0"/>
    <d v="2024-05-31T00:00:00"/>
    <n v="3"/>
    <n v="30"/>
    <n v="90"/>
    <x v="16"/>
  </r>
  <r>
    <n v="1018"/>
    <x v="139"/>
    <x v="5"/>
    <x v="1"/>
    <d v="2024-06-30T00:00:00"/>
    <n v="12"/>
    <n v="25"/>
    <n v="300"/>
    <x v="17"/>
  </r>
  <r>
    <n v="1019"/>
    <x v="300"/>
    <x v="1"/>
    <x v="2"/>
    <d v="2024-07-31T00:00:00"/>
    <n v="5"/>
    <n v="15"/>
    <n v="75"/>
    <x v="18"/>
  </r>
  <r>
    <n v="1020"/>
    <x v="477"/>
    <x v="2"/>
    <x v="3"/>
    <d v="2024-08-31T00:00:00"/>
    <n v="7"/>
    <n v="50"/>
    <n v="350"/>
    <x v="19"/>
  </r>
  <r>
    <n v="1001"/>
    <x v="307"/>
    <x v="0"/>
    <x v="0"/>
    <d v="2023-01-31T00:00:00"/>
    <n v="5"/>
    <n v="20"/>
    <n v="100"/>
    <x v="0"/>
  </r>
  <r>
    <n v="1002"/>
    <x v="29"/>
    <x v="1"/>
    <x v="1"/>
    <d v="2023-02-28T00:00:00"/>
    <n v="10"/>
    <n v="50"/>
    <n v="500"/>
    <x v="1"/>
  </r>
  <r>
    <n v="1003"/>
    <x v="490"/>
    <x v="2"/>
    <x v="2"/>
    <d v="2023-03-31T00:00:00"/>
    <n v="7"/>
    <n v="15"/>
    <n v="105"/>
    <x v="2"/>
  </r>
  <r>
    <n v="1004"/>
    <x v="403"/>
    <x v="3"/>
    <x v="3"/>
    <d v="2023-04-30T00:00:00"/>
    <n v="3"/>
    <n v="5"/>
    <n v="15"/>
    <x v="3"/>
  </r>
  <r>
    <n v="1005"/>
    <x v="104"/>
    <x v="4"/>
    <x v="0"/>
    <d v="2023-05-31T00:00:00"/>
    <n v="2"/>
    <n v="60"/>
    <n v="120"/>
    <x v="4"/>
  </r>
  <r>
    <n v="1006"/>
    <x v="307"/>
    <x v="5"/>
    <x v="1"/>
    <d v="2023-06-30T00:00:00"/>
    <n v="8"/>
    <n v="25"/>
    <n v="200"/>
    <x v="5"/>
  </r>
  <r>
    <n v="1007"/>
    <x v="299"/>
    <x v="0"/>
    <x v="2"/>
    <d v="2023-07-31T00:00:00"/>
    <n v="12"/>
    <n v="40"/>
    <n v="480"/>
    <x v="6"/>
  </r>
  <r>
    <n v="1008"/>
    <x v="316"/>
    <x v="1"/>
    <x v="3"/>
    <d v="2023-08-31T00:00:00"/>
    <n v="4"/>
    <n v="15"/>
    <n v="60"/>
    <x v="7"/>
  </r>
  <r>
    <n v="1009"/>
    <x v="348"/>
    <x v="2"/>
    <x v="0"/>
    <d v="2023-09-30T00:00:00"/>
    <n v="7"/>
    <n v="10"/>
    <n v="70"/>
    <x v="8"/>
  </r>
  <r>
    <n v="1010"/>
    <x v="64"/>
    <x v="3"/>
    <x v="1"/>
    <d v="2023-10-31T00:00:00"/>
    <n v="9"/>
    <n v="30"/>
    <n v="270"/>
    <x v="9"/>
  </r>
  <r>
    <n v="1011"/>
    <x v="401"/>
    <x v="4"/>
    <x v="2"/>
    <d v="2023-11-30T00:00:00"/>
    <n v="6"/>
    <n v="35"/>
    <n v="210"/>
    <x v="10"/>
  </r>
  <r>
    <n v="1012"/>
    <x v="316"/>
    <x v="5"/>
    <x v="3"/>
    <d v="2023-12-31T00:00:00"/>
    <n v="5"/>
    <n v="20"/>
    <n v="100"/>
    <x v="11"/>
  </r>
  <r>
    <n v="1013"/>
    <x v="437"/>
    <x v="0"/>
    <x v="0"/>
    <d v="2024-01-31T00:00:00"/>
    <n v="8"/>
    <n v="50"/>
    <n v="400"/>
    <x v="12"/>
  </r>
  <r>
    <n v="1014"/>
    <x v="5"/>
    <x v="1"/>
    <x v="1"/>
    <d v="2024-02-29T00:00:00"/>
    <n v="10"/>
    <n v="60"/>
    <n v="600"/>
    <x v="13"/>
  </r>
  <r>
    <n v="1015"/>
    <x v="277"/>
    <x v="2"/>
    <x v="2"/>
    <d v="2024-03-31T00:00:00"/>
    <n v="11"/>
    <n v="10"/>
    <n v="110"/>
    <x v="14"/>
  </r>
  <r>
    <n v="1016"/>
    <x v="263"/>
    <x v="3"/>
    <x v="3"/>
    <d v="2024-04-30T00:00:00"/>
    <n v="4"/>
    <n v="20"/>
    <n v="80"/>
    <x v="15"/>
  </r>
  <r>
    <n v="1017"/>
    <x v="166"/>
    <x v="4"/>
    <x v="0"/>
    <d v="2024-05-31T00:00:00"/>
    <n v="3"/>
    <n v="30"/>
    <n v="90"/>
    <x v="16"/>
  </r>
  <r>
    <n v="1018"/>
    <x v="404"/>
    <x v="5"/>
    <x v="1"/>
    <d v="2024-06-30T00:00:00"/>
    <n v="12"/>
    <n v="25"/>
    <n v="300"/>
    <x v="17"/>
  </r>
  <r>
    <n v="1019"/>
    <x v="44"/>
    <x v="1"/>
    <x v="2"/>
    <d v="2024-07-31T00:00:00"/>
    <n v="5"/>
    <n v="15"/>
    <n v="75"/>
    <x v="18"/>
  </r>
  <r>
    <n v="1020"/>
    <x v="427"/>
    <x v="2"/>
    <x v="3"/>
    <d v="2024-08-31T00:00:00"/>
    <n v="7"/>
    <n v="50"/>
    <n v="350"/>
    <x v="19"/>
  </r>
  <r>
    <n v="1001"/>
    <x v="178"/>
    <x v="0"/>
    <x v="0"/>
    <d v="2023-01-31T00:00:00"/>
    <n v="5"/>
    <n v="20"/>
    <n v="100"/>
    <x v="0"/>
  </r>
  <r>
    <n v="1002"/>
    <x v="21"/>
    <x v="1"/>
    <x v="1"/>
    <d v="2023-02-28T00:00:00"/>
    <n v="10"/>
    <n v="50"/>
    <n v="500"/>
    <x v="1"/>
  </r>
  <r>
    <n v="1003"/>
    <x v="238"/>
    <x v="2"/>
    <x v="2"/>
    <d v="2023-03-31T00:00:00"/>
    <n v="7"/>
    <n v="15"/>
    <n v="105"/>
    <x v="2"/>
  </r>
  <r>
    <n v="1004"/>
    <x v="231"/>
    <x v="3"/>
    <x v="3"/>
    <d v="2023-04-30T00:00:00"/>
    <n v="3"/>
    <n v="5"/>
    <n v="15"/>
    <x v="3"/>
  </r>
  <r>
    <n v="1005"/>
    <x v="34"/>
    <x v="4"/>
    <x v="0"/>
    <d v="2023-05-31T00:00:00"/>
    <n v="2"/>
    <n v="60"/>
    <n v="120"/>
    <x v="4"/>
  </r>
  <r>
    <n v="1006"/>
    <x v="477"/>
    <x v="5"/>
    <x v="1"/>
    <d v="2023-06-30T00:00:00"/>
    <n v="8"/>
    <n v="25"/>
    <n v="200"/>
    <x v="5"/>
  </r>
  <r>
    <n v="1007"/>
    <x v="86"/>
    <x v="0"/>
    <x v="2"/>
    <d v="2023-07-31T00:00:00"/>
    <n v="12"/>
    <n v="40"/>
    <n v="480"/>
    <x v="6"/>
  </r>
  <r>
    <n v="1008"/>
    <x v="465"/>
    <x v="1"/>
    <x v="3"/>
    <d v="2023-08-31T00:00:00"/>
    <n v="4"/>
    <n v="15"/>
    <n v="60"/>
    <x v="7"/>
  </r>
  <r>
    <n v="1009"/>
    <x v="375"/>
    <x v="2"/>
    <x v="0"/>
    <d v="2023-09-30T00:00:00"/>
    <n v="7"/>
    <n v="10"/>
    <n v="70"/>
    <x v="8"/>
  </r>
  <r>
    <n v="1010"/>
    <x v="479"/>
    <x v="3"/>
    <x v="1"/>
    <d v="2023-10-31T00:00:00"/>
    <n v="9"/>
    <n v="30"/>
    <n v="270"/>
    <x v="9"/>
  </r>
  <r>
    <n v="1011"/>
    <x v="163"/>
    <x v="4"/>
    <x v="2"/>
    <d v="2023-11-30T00:00:00"/>
    <n v="6"/>
    <n v="35"/>
    <n v="210"/>
    <x v="10"/>
  </r>
  <r>
    <n v="1012"/>
    <x v="375"/>
    <x v="5"/>
    <x v="3"/>
    <d v="2023-12-31T00:00:00"/>
    <n v="5"/>
    <n v="20"/>
    <n v="100"/>
    <x v="11"/>
  </r>
  <r>
    <n v="1013"/>
    <x v="488"/>
    <x v="0"/>
    <x v="0"/>
    <d v="2024-01-31T00:00:00"/>
    <n v="8"/>
    <n v="50"/>
    <n v="400"/>
    <x v="12"/>
  </r>
  <r>
    <n v="1014"/>
    <x v="334"/>
    <x v="1"/>
    <x v="1"/>
    <d v="2024-02-29T00:00:00"/>
    <n v="10"/>
    <n v="60"/>
    <n v="600"/>
    <x v="13"/>
  </r>
  <r>
    <n v="1015"/>
    <x v="441"/>
    <x v="2"/>
    <x v="2"/>
    <d v="2024-03-31T00:00:00"/>
    <n v="11"/>
    <n v="10"/>
    <n v="110"/>
    <x v="14"/>
  </r>
  <r>
    <n v="1016"/>
    <x v="191"/>
    <x v="3"/>
    <x v="3"/>
    <d v="2024-04-30T00:00:00"/>
    <n v="4"/>
    <n v="20"/>
    <n v="80"/>
    <x v="15"/>
  </r>
  <r>
    <n v="1017"/>
    <x v="402"/>
    <x v="4"/>
    <x v="0"/>
    <d v="2024-05-31T00:00:00"/>
    <n v="3"/>
    <n v="30"/>
    <n v="90"/>
    <x v="16"/>
  </r>
  <r>
    <n v="1018"/>
    <x v="295"/>
    <x v="5"/>
    <x v="1"/>
    <d v="2024-06-30T00:00:00"/>
    <n v="12"/>
    <n v="25"/>
    <n v="300"/>
    <x v="17"/>
  </r>
  <r>
    <n v="1019"/>
    <x v="7"/>
    <x v="1"/>
    <x v="2"/>
    <d v="2024-07-31T00:00:00"/>
    <n v="5"/>
    <n v="15"/>
    <n v="75"/>
    <x v="18"/>
  </r>
  <r>
    <n v="1020"/>
    <x v="497"/>
    <x v="2"/>
    <x v="3"/>
    <d v="2024-08-31T00:00:00"/>
    <n v="7"/>
    <n v="50"/>
    <n v="350"/>
    <x v="19"/>
  </r>
  <r>
    <n v="1001"/>
    <x v="473"/>
    <x v="0"/>
    <x v="0"/>
    <d v="2023-01-31T00:00:00"/>
    <n v="5"/>
    <n v="20"/>
    <n v="100"/>
    <x v="0"/>
  </r>
  <r>
    <n v="1002"/>
    <x v="195"/>
    <x v="1"/>
    <x v="1"/>
    <d v="2023-02-28T00:00:00"/>
    <n v="10"/>
    <n v="50"/>
    <n v="500"/>
    <x v="1"/>
  </r>
  <r>
    <n v="1003"/>
    <x v="141"/>
    <x v="2"/>
    <x v="2"/>
    <d v="2023-03-31T00:00:00"/>
    <n v="7"/>
    <n v="15"/>
    <n v="105"/>
    <x v="2"/>
  </r>
  <r>
    <n v="1004"/>
    <x v="486"/>
    <x v="3"/>
    <x v="3"/>
    <d v="2023-04-30T00:00:00"/>
    <n v="3"/>
    <n v="5"/>
    <n v="15"/>
    <x v="3"/>
  </r>
  <r>
    <n v="1005"/>
    <x v="393"/>
    <x v="4"/>
    <x v="0"/>
    <d v="2023-05-31T00:00:00"/>
    <n v="2"/>
    <n v="60"/>
    <n v="120"/>
    <x v="4"/>
  </r>
  <r>
    <n v="1006"/>
    <x v="365"/>
    <x v="5"/>
    <x v="1"/>
    <d v="2023-06-30T00:00:00"/>
    <n v="8"/>
    <n v="25"/>
    <n v="200"/>
    <x v="5"/>
  </r>
  <r>
    <n v="1007"/>
    <x v="263"/>
    <x v="0"/>
    <x v="2"/>
    <d v="2023-07-31T00:00:00"/>
    <n v="12"/>
    <n v="40"/>
    <n v="480"/>
    <x v="6"/>
  </r>
  <r>
    <n v="1008"/>
    <x v="315"/>
    <x v="1"/>
    <x v="3"/>
    <d v="2023-08-31T00:00:00"/>
    <n v="4"/>
    <n v="15"/>
    <n v="60"/>
    <x v="7"/>
  </r>
  <r>
    <n v="1009"/>
    <x v="418"/>
    <x v="2"/>
    <x v="0"/>
    <d v="2023-09-30T00:00:00"/>
    <n v="7"/>
    <n v="10"/>
    <n v="70"/>
    <x v="8"/>
  </r>
  <r>
    <n v="1010"/>
    <x v="180"/>
    <x v="3"/>
    <x v="1"/>
    <d v="2023-10-31T00:00:00"/>
    <n v="9"/>
    <n v="30"/>
    <n v="270"/>
    <x v="9"/>
  </r>
  <r>
    <n v="1011"/>
    <x v="13"/>
    <x v="4"/>
    <x v="2"/>
    <d v="2023-11-30T00:00:00"/>
    <n v="6"/>
    <n v="35"/>
    <n v="210"/>
    <x v="10"/>
  </r>
  <r>
    <n v="1012"/>
    <x v="92"/>
    <x v="5"/>
    <x v="3"/>
    <d v="2023-12-31T00:00:00"/>
    <n v="5"/>
    <n v="20"/>
    <n v="100"/>
    <x v="11"/>
  </r>
  <r>
    <n v="1013"/>
    <x v="238"/>
    <x v="0"/>
    <x v="0"/>
    <d v="2024-01-31T00:00:00"/>
    <n v="8"/>
    <n v="50"/>
    <n v="400"/>
    <x v="12"/>
  </r>
  <r>
    <n v="1014"/>
    <x v="281"/>
    <x v="1"/>
    <x v="1"/>
    <d v="2024-02-29T00:00:00"/>
    <n v="10"/>
    <n v="60"/>
    <n v="600"/>
    <x v="13"/>
  </r>
  <r>
    <n v="1015"/>
    <x v="202"/>
    <x v="2"/>
    <x v="2"/>
    <d v="2024-03-31T00:00:00"/>
    <n v="11"/>
    <n v="10"/>
    <n v="110"/>
    <x v="14"/>
  </r>
  <r>
    <n v="1016"/>
    <x v="441"/>
    <x v="3"/>
    <x v="3"/>
    <d v="2024-04-30T00:00:00"/>
    <n v="4"/>
    <n v="20"/>
    <n v="80"/>
    <x v="15"/>
  </r>
  <r>
    <n v="1017"/>
    <x v="227"/>
    <x v="4"/>
    <x v="0"/>
    <d v="2024-05-31T00:00:00"/>
    <n v="3"/>
    <n v="30"/>
    <n v="90"/>
    <x v="16"/>
  </r>
  <r>
    <n v="1018"/>
    <x v="218"/>
    <x v="5"/>
    <x v="1"/>
    <d v="2024-06-30T00:00:00"/>
    <n v="12"/>
    <n v="25"/>
    <n v="300"/>
    <x v="17"/>
  </r>
  <r>
    <n v="1019"/>
    <x v="0"/>
    <x v="1"/>
    <x v="2"/>
    <d v="2024-07-31T00:00:00"/>
    <n v="5"/>
    <n v="15"/>
    <n v="75"/>
    <x v="18"/>
  </r>
  <r>
    <n v="1020"/>
    <x v="58"/>
    <x v="2"/>
    <x v="3"/>
    <d v="2024-08-31T00:00:00"/>
    <n v="7"/>
    <n v="50"/>
    <n v="350"/>
    <x v="19"/>
  </r>
  <r>
    <n v="1001"/>
    <x v="432"/>
    <x v="0"/>
    <x v="0"/>
    <d v="2023-01-31T00:00:00"/>
    <n v="5"/>
    <n v="20"/>
    <n v="100"/>
    <x v="0"/>
  </r>
  <r>
    <n v="1002"/>
    <x v="29"/>
    <x v="1"/>
    <x v="1"/>
    <d v="2023-02-28T00:00:00"/>
    <n v="10"/>
    <n v="50"/>
    <n v="500"/>
    <x v="1"/>
  </r>
  <r>
    <n v="1003"/>
    <x v="223"/>
    <x v="2"/>
    <x v="2"/>
    <d v="2023-03-31T00:00:00"/>
    <n v="7"/>
    <n v="15"/>
    <n v="105"/>
    <x v="2"/>
  </r>
  <r>
    <n v="1004"/>
    <x v="388"/>
    <x v="3"/>
    <x v="3"/>
    <d v="2023-04-30T00:00:00"/>
    <n v="3"/>
    <n v="5"/>
    <n v="15"/>
    <x v="3"/>
  </r>
  <r>
    <n v="1005"/>
    <x v="59"/>
    <x v="4"/>
    <x v="0"/>
    <d v="2023-05-31T00:00:00"/>
    <n v="2"/>
    <n v="60"/>
    <n v="120"/>
    <x v="4"/>
  </r>
  <r>
    <n v="1006"/>
    <x v="270"/>
    <x v="5"/>
    <x v="1"/>
    <d v="2023-06-30T00:00:00"/>
    <n v="8"/>
    <n v="25"/>
    <n v="200"/>
    <x v="5"/>
  </r>
  <r>
    <n v="1007"/>
    <x v="216"/>
    <x v="0"/>
    <x v="2"/>
    <d v="2023-07-31T00:00:00"/>
    <n v="12"/>
    <n v="40"/>
    <n v="480"/>
    <x v="6"/>
  </r>
  <r>
    <n v="1008"/>
    <x v="305"/>
    <x v="1"/>
    <x v="3"/>
    <d v="2023-08-31T00:00:00"/>
    <n v="4"/>
    <n v="15"/>
    <n v="60"/>
    <x v="7"/>
  </r>
  <r>
    <n v="1009"/>
    <x v="341"/>
    <x v="2"/>
    <x v="0"/>
    <d v="2023-09-30T00:00:00"/>
    <n v="7"/>
    <n v="10"/>
    <n v="70"/>
    <x v="8"/>
  </r>
  <r>
    <n v="1010"/>
    <x v="224"/>
    <x v="3"/>
    <x v="1"/>
    <d v="2023-10-31T00:00:00"/>
    <n v="9"/>
    <n v="30"/>
    <n v="270"/>
    <x v="9"/>
  </r>
  <r>
    <n v="1011"/>
    <x v="272"/>
    <x v="4"/>
    <x v="2"/>
    <d v="2023-11-30T00:00:00"/>
    <n v="6"/>
    <n v="35"/>
    <n v="210"/>
    <x v="10"/>
  </r>
  <r>
    <n v="1012"/>
    <x v="212"/>
    <x v="5"/>
    <x v="3"/>
    <d v="2023-12-31T00:00:00"/>
    <n v="5"/>
    <n v="20"/>
    <n v="100"/>
    <x v="11"/>
  </r>
  <r>
    <n v="1013"/>
    <x v="301"/>
    <x v="0"/>
    <x v="0"/>
    <d v="2024-01-31T00:00:00"/>
    <n v="8"/>
    <n v="50"/>
    <n v="400"/>
    <x v="12"/>
  </r>
  <r>
    <n v="1014"/>
    <x v="344"/>
    <x v="1"/>
    <x v="1"/>
    <d v="2024-02-29T00:00:00"/>
    <n v="10"/>
    <n v="60"/>
    <n v="600"/>
    <x v="13"/>
  </r>
  <r>
    <n v="1015"/>
    <x v="20"/>
    <x v="2"/>
    <x v="2"/>
    <d v="2024-03-31T00:00:00"/>
    <n v="11"/>
    <n v="10"/>
    <n v="110"/>
    <x v="14"/>
  </r>
  <r>
    <n v="1016"/>
    <x v="417"/>
    <x v="3"/>
    <x v="3"/>
    <d v="2024-04-30T00:00:00"/>
    <n v="4"/>
    <n v="20"/>
    <n v="80"/>
    <x v="15"/>
  </r>
  <r>
    <n v="1017"/>
    <x v="78"/>
    <x v="4"/>
    <x v="0"/>
    <d v="2024-05-31T00:00:00"/>
    <n v="3"/>
    <n v="30"/>
    <n v="90"/>
    <x v="16"/>
  </r>
  <r>
    <n v="1018"/>
    <x v="23"/>
    <x v="5"/>
    <x v="1"/>
    <d v="2024-06-30T00:00:00"/>
    <n v="12"/>
    <n v="25"/>
    <n v="300"/>
    <x v="17"/>
  </r>
  <r>
    <n v="1019"/>
    <x v="372"/>
    <x v="1"/>
    <x v="2"/>
    <d v="2024-07-31T00:00:00"/>
    <n v="5"/>
    <n v="15"/>
    <n v="75"/>
    <x v="18"/>
  </r>
  <r>
    <n v="1020"/>
    <x v="266"/>
    <x v="2"/>
    <x v="3"/>
    <d v="2024-08-31T00:00:00"/>
    <n v="7"/>
    <n v="50"/>
    <n v="350"/>
    <x v="19"/>
  </r>
  <r>
    <n v="1001"/>
    <x v="398"/>
    <x v="0"/>
    <x v="0"/>
    <d v="2023-01-31T00:00:00"/>
    <n v="5"/>
    <n v="20"/>
    <n v="100"/>
    <x v="0"/>
  </r>
  <r>
    <n v="1002"/>
    <x v="316"/>
    <x v="1"/>
    <x v="1"/>
    <d v="2023-02-28T00:00:00"/>
    <n v="10"/>
    <n v="50"/>
    <n v="500"/>
    <x v="1"/>
  </r>
  <r>
    <n v="1003"/>
    <x v="241"/>
    <x v="2"/>
    <x v="2"/>
    <d v="2023-03-31T00:00:00"/>
    <n v="7"/>
    <n v="15"/>
    <n v="105"/>
    <x v="2"/>
  </r>
  <r>
    <n v="1004"/>
    <x v="308"/>
    <x v="3"/>
    <x v="3"/>
    <d v="2023-04-30T00:00:00"/>
    <n v="3"/>
    <n v="5"/>
    <n v="15"/>
    <x v="3"/>
  </r>
  <r>
    <n v="1005"/>
    <x v="367"/>
    <x v="4"/>
    <x v="0"/>
    <d v="2023-05-31T00:00:00"/>
    <n v="2"/>
    <n v="60"/>
    <n v="120"/>
    <x v="4"/>
  </r>
  <r>
    <n v="1006"/>
    <x v="253"/>
    <x v="5"/>
    <x v="1"/>
    <d v="2023-06-30T00:00:00"/>
    <n v="8"/>
    <n v="25"/>
    <n v="200"/>
    <x v="5"/>
  </r>
  <r>
    <n v="1007"/>
    <x v="53"/>
    <x v="0"/>
    <x v="2"/>
    <d v="2023-07-31T00:00:00"/>
    <n v="12"/>
    <n v="40"/>
    <n v="480"/>
    <x v="6"/>
  </r>
  <r>
    <n v="1008"/>
    <x v="237"/>
    <x v="1"/>
    <x v="3"/>
    <d v="2023-08-31T00:00:00"/>
    <n v="4"/>
    <n v="15"/>
    <n v="60"/>
    <x v="7"/>
  </r>
  <r>
    <n v="1009"/>
    <x v="478"/>
    <x v="2"/>
    <x v="0"/>
    <d v="2023-09-30T00:00:00"/>
    <n v="7"/>
    <n v="10"/>
    <n v="70"/>
    <x v="8"/>
  </r>
  <r>
    <n v="1010"/>
    <x v="462"/>
    <x v="3"/>
    <x v="1"/>
    <d v="2023-10-31T00:00:00"/>
    <n v="9"/>
    <n v="30"/>
    <n v="270"/>
    <x v="9"/>
  </r>
  <r>
    <n v="1011"/>
    <x v="83"/>
    <x v="4"/>
    <x v="2"/>
    <d v="2023-11-30T00:00:00"/>
    <n v="6"/>
    <n v="35"/>
    <n v="210"/>
    <x v="10"/>
  </r>
  <r>
    <n v="1012"/>
    <x v="334"/>
    <x v="5"/>
    <x v="3"/>
    <d v="2023-12-31T00:00:00"/>
    <n v="5"/>
    <n v="20"/>
    <n v="100"/>
    <x v="11"/>
  </r>
  <r>
    <n v="1013"/>
    <x v="348"/>
    <x v="0"/>
    <x v="0"/>
    <d v="2024-01-31T00:00:00"/>
    <n v="8"/>
    <n v="50"/>
    <n v="400"/>
    <x v="12"/>
  </r>
  <r>
    <n v="1014"/>
    <x v="170"/>
    <x v="1"/>
    <x v="1"/>
    <d v="2024-02-29T00:00:00"/>
    <n v="10"/>
    <n v="60"/>
    <n v="600"/>
    <x v="13"/>
  </r>
  <r>
    <n v="1015"/>
    <x v="78"/>
    <x v="2"/>
    <x v="2"/>
    <d v="2024-03-31T00:00:00"/>
    <n v="11"/>
    <n v="10"/>
    <n v="110"/>
    <x v="14"/>
  </r>
  <r>
    <n v="1016"/>
    <x v="212"/>
    <x v="3"/>
    <x v="3"/>
    <d v="2024-04-30T00:00:00"/>
    <n v="4"/>
    <n v="20"/>
    <n v="80"/>
    <x v="15"/>
  </r>
  <r>
    <n v="1017"/>
    <x v="160"/>
    <x v="4"/>
    <x v="0"/>
    <d v="2024-05-31T00:00:00"/>
    <n v="3"/>
    <n v="30"/>
    <n v="90"/>
    <x v="16"/>
  </r>
  <r>
    <n v="1018"/>
    <x v="461"/>
    <x v="5"/>
    <x v="1"/>
    <d v="2024-06-30T00:00:00"/>
    <n v="12"/>
    <n v="25"/>
    <n v="300"/>
    <x v="17"/>
  </r>
  <r>
    <n v="1019"/>
    <x v="103"/>
    <x v="1"/>
    <x v="2"/>
    <d v="2024-07-31T00:00:00"/>
    <n v="5"/>
    <n v="15"/>
    <n v="75"/>
    <x v="18"/>
  </r>
  <r>
    <n v="1020"/>
    <x v="315"/>
    <x v="2"/>
    <x v="3"/>
    <d v="2024-08-31T00:00:00"/>
    <n v="7"/>
    <n v="50"/>
    <n v="350"/>
    <x v="19"/>
  </r>
  <r>
    <n v="1001"/>
    <x v="161"/>
    <x v="0"/>
    <x v="0"/>
    <d v="2023-01-31T00:00:00"/>
    <n v="5"/>
    <n v="20"/>
    <n v="100"/>
    <x v="0"/>
  </r>
  <r>
    <n v="1002"/>
    <x v="138"/>
    <x v="1"/>
    <x v="1"/>
    <d v="2023-02-28T00:00:00"/>
    <n v="10"/>
    <n v="50"/>
    <n v="500"/>
    <x v="1"/>
  </r>
  <r>
    <n v="1003"/>
    <x v="111"/>
    <x v="2"/>
    <x v="2"/>
    <d v="2023-03-31T00:00:00"/>
    <n v="7"/>
    <n v="15"/>
    <n v="105"/>
    <x v="2"/>
  </r>
  <r>
    <n v="1004"/>
    <x v="11"/>
    <x v="3"/>
    <x v="3"/>
    <d v="2023-04-30T00:00:00"/>
    <n v="3"/>
    <n v="5"/>
    <n v="15"/>
    <x v="3"/>
  </r>
  <r>
    <n v="1005"/>
    <x v="404"/>
    <x v="4"/>
    <x v="0"/>
    <d v="2023-05-31T00:00:00"/>
    <n v="2"/>
    <n v="60"/>
    <n v="120"/>
    <x v="4"/>
  </r>
  <r>
    <n v="1006"/>
    <x v="466"/>
    <x v="5"/>
    <x v="1"/>
    <d v="2023-06-30T00:00:00"/>
    <n v="8"/>
    <n v="25"/>
    <n v="200"/>
    <x v="5"/>
  </r>
  <r>
    <n v="1007"/>
    <x v="108"/>
    <x v="0"/>
    <x v="2"/>
    <d v="2023-07-31T00:00:00"/>
    <n v="12"/>
    <n v="40"/>
    <n v="480"/>
    <x v="6"/>
  </r>
  <r>
    <n v="1008"/>
    <x v="343"/>
    <x v="1"/>
    <x v="3"/>
    <d v="2023-08-31T00:00:00"/>
    <n v="4"/>
    <n v="15"/>
    <n v="60"/>
    <x v="7"/>
  </r>
  <r>
    <n v="1009"/>
    <x v="286"/>
    <x v="2"/>
    <x v="0"/>
    <d v="2023-09-30T00:00:00"/>
    <n v="7"/>
    <n v="10"/>
    <n v="70"/>
    <x v="8"/>
  </r>
  <r>
    <n v="1010"/>
    <x v="66"/>
    <x v="3"/>
    <x v="1"/>
    <d v="2023-10-31T00:00:00"/>
    <n v="9"/>
    <n v="30"/>
    <n v="270"/>
    <x v="9"/>
  </r>
  <r>
    <n v="1011"/>
    <x v="119"/>
    <x v="4"/>
    <x v="2"/>
    <d v="2023-11-30T00:00:00"/>
    <n v="6"/>
    <n v="35"/>
    <n v="210"/>
    <x v="10"/>
  </r>
  <r>
    <n v="1012"/>
    <x v="103"/>
    <x v="5"/>
    <x v="3"/>
    <d v="2023-12-31T00:00:00"/>
    <n v="5"/>
    <n v="20"/>
    <n v="100"/>
    <x v="11"/>
  </r>
  <r>
    <n v="1013"/>
    <x v="74"/>
    <x v="0"/>
    <x v="0"/>
    <d v="2024-01-31T00:00:00"/>
    <n v="8"/>
    <n v="50"/>
    <n v="400"/>
    <x v="12"/>
  </r>
  <r>
    <n v="1014"/>
    <x v="20"/>
    <x v="1"/>
    <x v="1"/>
    <d v="2024-02-29T00:00:00"/>
    <n v="10"/>
    <n v="60"/>
    <n v="600"/>
    <x v="13"/>
  </r>
  <r>
    <n v="1015"/>
    <x v="137"/>
    <x v="2"/>
    <x v="2"/>
    <d v="2024-03-31T00:00:00"/>
    <n v="11"/>
    <n v="10"/>
    <n v="110"/>
    <x v="14"/>
  </r>
  <r>
    <n v="1016"/>
    <x v="447"/>
    <x v="3"/>
    <x v="3"/>
    <d v="2024-04-30T00:00:00"/>
    <n v="4"/>
    <n v="20"/>
    <n v="80"/>
    <x v="15"/>
  </r>
  <r>
    <n v="1017"/>
    <x v="280"/>
    <x v="4"/>
    <x v="0"/>
    <d v="2024-05-31T00:00:00"/>
    <n v="3"/>
    <n v="30"/>
    <n v="90"/>
    <x v="16"/>
  </r>
  <r>
    <n v="1018"/>
    <x v="143"/>
    <x v="5"/>
    <x v="1"/>
    <d v="2024-06-30T00:00:00"/>
    <n v="12"/>
    <n v="25"/>
    <n v="300"/>
    <x v="17"/>
  </r>
  <r>
    <n v="1019"/>
    <x v="43"/>
    <x v="1"/>
    <x v="2"/>
    <d v="2024-07-31T00:00:00"/>
    <n v="5"/>
    <n v="15"/>
    <n v="75"/>
    <x v="18"/>
  </r>
  <r>
    <n v="1020"/>
    <x v="60"/>
    <x v="2"/>
    <x v="3"/>
    <d v="2024-08-31T00:00:00"/>
    <n v="7"/>
    <n v="50"/>
    <n v="350"/>
    <x v="19"/>
  </r>
  <r>
    <n v="1001"/>
    <x v="21"/>
    <x v="0"/>
    <x v="0"/>
    <d v="2023-01-31T00:00:00"/>
    <n v="5"/>
    <n v="20"/>
    <n v="100"/>
    <x v="0"/>
  </r>
  <r>
    <n v="1002"/>
    <x v="180"/>
    <x v="1"/>
    <x v="1"/>
    <d v="2023-02-28T00:00:00"/>
    <n v="10"/>
    <n v="50"/>
    <n v="500"/>
    <x v="1"/>
  </r>
  <r>
    <n v="1003"/>
    <x v="307"/>
    <x v="2"/>
    <x v="2"/>
    <d v="2023-03-31T00:00:00"/>
    <n v="7"/>
    <n v="15"/>
    <n v="105"/>
    <x v="2"/>
  </r>
  <r>
    <n v="1004"/>
    <x v="490"/>
    <x v="3"/>
    <x v="3"/>
    <d v="2023-04-30T00:00:00"/>
    <n v="3"/>
    <n v="5"/>
    <n v="15"/>
    <x v="3"/>
  </r>
  <r>
    <n v="1005"/>
    <x v="201"/>
    <x v="4"/>
    <x v="0"/>
    <d v="2023-05-31T00:00:00"/>
    <n v="2"/>
    <n v="60"/>
    <n v="120"/>
    <x v="4"/>
  </r>
  <r>
    <n v="1006"/>
    <x v="310"/>
    <x v="5"/>
    <x v="1"/>
    <d v="2023-06-30T00:00:00"/>
    <n v="8"/>
    <n v="25"/>
    <n v="200"/>
    <x v="5"/>
  </r>
  <r>
    <n v="1007"/>
    <x v="269"/>
    <x v="0"/>
    <x v="2"/>
    <d v="2023-07-31T00:00:00"/>
    <n v="12"/>
    <n v="40"/>
    <n v="480"/>
    <x v="6"/>
  </r>
  <r>
    <n v="1008"/>
    <x v="223"/>
    <x v="1"/>
    <x v="3"/>
    <d v="2023-08-31T00:00:00"/>
    <n v="4"/>
    <n v="15"/>
    <n v="60"/>
    <x v="7"/>
  </r>
  <r>
    <n v="1009"/>
    <x v="321"/>
    <x v="2"/>
    <x v="0"/>
    <d v="2023-09-30T00:00:00"/>
    <n v="7"/>
    <n v="10"/>
    <n v="70"/>
    <x v="8"/>
  </r>
  <r>
    <n v="1010"/>
    <x v="89"/>
    <x v="3"/>
    <x v="1"/>
    <d v="2023-10-31T00:00:00"/>
    <n v="9"/>
    <n v="30"/>
    <n v="270"/>
    <x v="9"/>
  </r>
  <r>
    <n v="1011"/>
    <x v="326"/>
    <x v="4"/>
    <x v="2"/>
    <d v="2023-11-30T00:00:00"/>
    <n v="6"/>
    <n v="35"/>
    <n v="210"/>
    <x v="10"/>
  </r>
  <r>
    <n v="1012"/>
    <x v="155"/>
    <x v="5"/>
    <x v="3"/>
    <d v="2023-12-31T00:00:00"/>
    <n v="5"/>
    <n v="20"/>
    <n v="100"/>
    <x v="11"/>
  </r>
  <r>
    <n v="1013"/>
    <x v="140"/>
    <x v="0"/>
    <x v="0"/>
    <d v="2024-01-31T00:00:00"/>
    <n v="8"/>
    <n v="50"/>
    <n v="400"/>
    <x v="12"/>
  </r>
  <r>
    <n v="1014"/>
    <x v="96"/>
    <x v="1"/>
    <x v="1"/>
    <d v="2024-02-29T00:00:00"/>
    <n v="10"/>
    <n v="60"/>
    <n v="600"/>
    <x v="13"/>
  </r>
  <r>
    <n v="1015"/>
    <x v="91"/>
    <x v="2"/>
    <x v="2"/>
    <d v="2024-03-31T00:00:00"/>
    <n v="11"/>
    <n v="10"/>
    <n v="110"/>
    <x v="14"/>
  </r>
  <r>
    <n v="1016"/>
    <x v="325"/>
    <x v="3"/>
    <x v="3"/>
    <d v="2024-04-30T00:00:00"/>
    <n v="4"/>
    <n v="20"/>
    <n v="80"/>
    <x v="15"/>
  </r>
  <r>
    <n v="1017"/>
    <x v="31"/>
    <x v="4"/>
    <x v="0"/>
    <d v="2024-05-31T00:00:00"/>
    <n v="3"/>
    <n v="30"/>
    <n v="90"/>
    <x v="16"/>
  </r>
  <r>
    <n v="1018"/>
    <x v="120"/>
    <x v="5"/>
    <x v="1"/>
    <d v="2024-06-30T00:00:00"/>
    <n v="12"/>
    <n v="25"/>
    <n v="300"/>
    <x v="17"/>
  </r>
  <r>
    <n v="1019"/>
    <x v="435"/>
    <x v="1"/>
    <x v="2"/>
    <d v="2024-07-31T00:00:00"/>
    <n v="5"/>
    <n v="15"/>
    <n v="75"/>
    <x v="18"/>
  </r>
  <r>
    <n v="1020"/>
    <x v="321"/>
    <x v="2"/>
    <x v="3"/>
    <d v="2024-08-31T00:00:00"/>
    <n v="7"/>
    <n v="50"/>
    <n v="350"/>
    <x v="19"/>
  </r>
  <r>
    <n v="1001"/>
    <x v="357"/>
    <x v="0"/>
    <x v="0"/>
    <d v="2023-01-31T00:00:00"/>
    <n v="5"/>
    <n v="20"/>
    <n v="100"/>
    <x v="0"/>
  </r>
  <r>
    <n v="1002"/>
    <x v="208"/>
    <x v="1"/>
    <x v="1"/>
    <d v="2023-02-28T00:00:00"/>
    <n v="10"/>
    <n v="50"/>
    <n v="500"/>
    <x v="1"/>
  </r>
  <r>
    <n v="1003"/>
    <x v="328"/>
    <x v="2"/>
    <x v="2"/>
    <d v="2023-03-31T00:00:00"/>
    <n v="7"/>
    <n v="15"/>
    <n v="105"/>
    <x v="2"/>
  </r>
  <r>
    <n v="1004"/>
    <x v="201"/>
    <x v="3"/>
    <x v="3"/>
    <d v="2023-04-30T00:00:00"/>
    <n v="3"/>
    <n v="5"/>
    <n v="15"/>
    <x v="3"/>
  </r>
  <r>
    <n v="1005"/>
    <x v="100"/>
    <x v="4"/>
    <x v="0"/>
    <d v="2023-05-31T00:00:00"/>
    <n v="2"/>
    <n v="60"/>
    <n v="120"/>
    <x v="4"/>
  </r>
  <r>
    <n v="1006"/>
    <x v="341"/>
    <x v="5"/>
    <x v="1"/>
    <d v="2023-06-30T00:00:00"/>
    <n v="8"/>
    <n v="25"/>
    <n v="200"/>
    <x v="5"/>
  </r>
  <r>
    <n v="1007"/>
    <x v="304"/>
    <x v="0"/>
    <x v="2"/>
    <d v="2023-07-31T00:00:00"/>
    <n v="12"/>
    <n v="40"/>
    <n v="480"/>
    <x v="6"/>
  </r>
  <r>
    <n v="1008"/>
    <x v="375"/>
    <x v="1"/>
    <x v="3"/>
    <d v="2023-08-31T00:00:00"/>
    <n v="4"/>
    <n v="15"/>
    <n v="60"/>
    <x v="7"/>
  </r>
  <r>
    <n v="1009"/>
    <x v="270"/>
    <x v="2"/>
    <x v="0"/>
    <d v="2023-09-30T00:00:00"/>
    <n v="7"/>
    <n v="10"/>
    <n v="70"/>
    <x v="8"/>
  </r>
  <r>
    <n v="1010"/>
    <x v="348"/>
    <x v="3"/>
    <x v="1"/>
    <d v="2023-10-31T00:00:00"/>
    <n v="9"/>
    <n v="30"/>
    <n v="270"/>
    <x v="9"/>
  </r>
  <r>
    <n v="1011"/>
    <x v="429"/>
    <x v="4"/>
    <x v="2"/>
    <d v="2023-11-30T00:00:00"/>
    <n v="6"/>
    <n v="35"/>
    <n v="210"/>
    <x v="10"/>
  </r>
  <r>
    <n v="1012"/>
    <x v="142"/>
    <x v="5"/>
    <x v="3"/>
    <d v="2023-12-31T00:00:00"/>
    <n v="5"/>
    <n v="20"/>
    <n v="100"/>
    <x v="11"/>
  </r>
  <r>
    <n v="1013"/>
    <x v="122"/>
    <x v="0"/>
    <x v="0"/>
    <d v="2024-01-31T00:00:00"/>
    <n v="8"/>
    <n v="50"/>
    <n v="400"/>
    <x v="12"/>
  </r>
  <r>
    <n v="1014"/>
    <x v="43"/>
    <x v="1"/>
    <x v="1"/>
    <d v="2024-02-29T00:00:00"/>
    <n v="10"/>
    <n v="60"/>
    <n v="600"/>
    <x v="13"/>
  </r>
  <r>
    <n v="1015"/>
    <x v="70"/>
    <x v="2"/>
    <x v="2"/>
    <d v="2024-03-31T00:00:00"/>
    <n v="11"/>
    <n v="10"/>
    <n v="110"/>
    <x v="14"/>
  </r>
  <r>
    <n v="1016"/>
    <x v="160"/>
    <x v="3"/>
    <x v="3"/>
    <d v="2024-04-30T00:00:00"/>
    <n v="4"/>
    <n v="20"/>
    <n v="80"/>
    <x v="15"/>
  </r>
  <r>
    <n v="1017"/>
    <x v="219"/>
    <x v="4"/>
    <x v="0"/>
    <d v="2024-05-31T00:00:00"/>
    <n v="3"/>
    <n v="30"/>
    <n v="90"/>
    <x v="16"/>
  </r>
  <r>
    <n v="1018"/>
    <x v="42"/>
    <x v="5"/>
    <x v="1"/>
    <d v="2024-06-30T00:00:00"/>
    <n v="12"/>
    <n v="25"/>
    <n v="300"/>
    <x v="17"/>
  </r>
  <r>
    <n v="1019"/>
    <x v="163"/>
    <x v="1"/>
    <x v="2"/>
    <d v="2024-07-31T00:00:00"/>
    <n v="5"/>
    <n v="15"/>
    <n v="75"/>
    <x v="18"/>
  </r>
  <r>
    <n v="1020"/>
    <x v="227"/>
    <x v="2"/>
    <x v="3"/>
    <d v="2024-08-31T00:00:00"/>
    <n v="7"/>
    <n v="50"/>
    <n v="350"/>
    <x v="19"/>
  </r>
  <r>
    <n v="1001"/>
    <x v="28"/>
    <x v="0"/>
    <x v="0"/>
    <d v="2023-01-31T00:00:00"/>
    <n v="5"/>
    <n v="20"/>
    <n v="100"/>
    <x v="0"/>
  </r>
  <r>
    <n v="1002"/>
    <x v="405"/>
    <x v="1"/>
    <x v="1"/>
    <d v="2023-02-28T00:00:00"/>
    <n v="10"/>
    <n v="50"/>
    <n v="500"/>
    <x v="1"/>
  </r>
  <r>
    <n v="1003"/>
    <x v="107"/>
    <x v="2"/>
    <x v="2"/>
    <d v="2023-03-31T00:00:00"/>
    <n v="7"/>
    <n v="15"/>
    <n v="105"/>
    <x v="2"/>
  </r>
  <r>
    <n v="1004"/>
    <x v="47"/>
    <x v="3"/>
    <x v="3"/>
    <d v="2023-04-30T00:00:00"/>
    <n v="3"/>
    <n v="5"/>
    <n v="15"/>
    <x v="3"/>
  </r>
  <r>
    <n v="1005"/>
    <x v="82"/>
    <x v="4"/>
    <x v="0"/>
    <d v="2023-05-31T00:00:00"/>
    <n v="2"/>
    <n v="60"/>
    <n v="120"/>
    <x v="4"/>
  </r>
  <r>
    <n v="1006"/>
    <x v="314"/>
    <x v="5"/>
    <x v="1"/>
    <d v="2023-06-30T00:00:00"/>
    <n v="8"/>
    <n v="25"/>
    <n v="200"/>
    <x v="5"/>
  </r>
  <r>
    <n v="1007"/>
    <x v="232"/>
    <x v="0"/>
    <x v="2"/>
    <d v="2023-07-31T00:00:00"/>
    <n v="12"/>
    <n v="40"/>
    <n v="480"/>
    <x v="6"/>
  </r>
  <r>
    <n v="1008"/>
    <x v="16"/>
    <x v="1"/>
    <x v="3"/>
    <d v="2023-08-31T00:00:00"/>
    <n v="4"/>
    <n v="15"/>
    <n v="60"/>
    <x v="7"/>
  </r>
  <r>
    <n v="1009"/>
    <x v="389"/>
    <x v="2"/>
    <x v="0"/>
    <d v="2023-09-30T00:00:00"/>
    <n v="7"/>
    <n v="10"/>
    <n v="70"/>
    <x v="8"/>
  </r>
  <r>
    <n v="1010"/>
    <x v="363"/>
    <x v="3"/>
    <x v="1"/>
    <d v="2023-10-31T00:00:00"/>
    <n v="9"/>
    <n v="30"/>
    <n v="270"/>
    <x v="9"/>
  </r>
  <r>
    <n v="1011"/>
    <x v="425"/>
    <x v="4"/>
    <x v="2"/>
    <d v="2023-11-30T00:00:00"/>
    <n v="6"/>
    <n v="35"/>
    <n v="210"/>
    <x v="10"/>
  </r>
  <r>
    <n v="1012"/>
    <x v="96"/>
    <x v="5"/>
    <x v="3"/>
    <d v="2023-12-31T00:00:00"/>
    <n v="5"/>
    <n v="20"/>
    <n v="100"/>
    <x v="11"/>
  </r>
  <r>
    <n v="1013"/>
    <x v="182"/>
    <x v="0"/>
    <x v="0"/>
    <d v="2024-01-31T00:00:00"/>
    <n v="8"/>
    <n v="50"/>
    <n v="400"/>
    <x v="12"/>
  </r>
  <r>
    <n v="1014"/>
    <x v="94"/>
    <x v="1"/>
    <x v="1"/>
    <d v="2024-02-29T00:00:00"/>
    <n v="10"/>
    <n v="60"/>
    <n v="600"/>
    <x v="13"/>
  </r>
  <r>
    <n v="1015"/>
    <x v="34"/>
    <x v="2"/>
    <x v="2"/>
    <d v="2024-03-31T00:00:00"/>
    <n v="11"/>
    <n v="10"/>
    <n v="110"/>
    <x v="14"/>
  </r>
  <r>
    <n v="1016"/>
    <x v="253"/>
    <x v="3"/>
    <x v="3"/>
    <d v="2024-04-30T00:00:00"/>
    <n v="4"/>
    <n v="20"/>
    <n v="80"/>
    <x v="15"/>
  </r>
  <r>
    <n v="1017"/>
    <x v="361"/>
    <x v="4"/>
    <x v="0"/>
    <d v="2024-05-31T00:00:00"/>
    <n v="3"/>
    <n v="30"/>
    <n v="90"/>
    <x v="16"/>
  </r>
  <r>
    <n v="1018"/>
    <x v="417"/>
    <x v="5"/>
    <x v="1"/>
    <d v="2024-06-30T00:00:00"/>
    <n v="12"/>
    <n v="25"/>
    <n v="300"/>
    <x v="17"/>
  </r>
  <r>
    <n v="1019"/>
    <x v="34"/>
    <x v="1"/>
    <x v="2"/>
    <d v="2024-07-31T00:00:00"/>
    <n v="5"/>
    <n v="15"/>
    <n v="75"/>
    <x v="18"/>
  </r>
  <r>
    <n v="1020"/>
    <x v="190"/>
    <x v="2"/>
    <x v="3"/>
    <d v="2024-08-31T00:00:00"/>
    <n v="7"/>
    <n v="50"/>
    <n v="350"/>
    <x v="19"/>
  </r>
  <r>
    <n v="1001"/>
    <x v="478"/>
    <x v="0"/>
    <x v="0"/>
    <d v="2023-01-31T00:00:00"/>
    <n v="5"/>
    <n v="20"/>
    <n v="100"/>
    <x v="0"/>
  </r>
  <r>
    <n v="1002"/>
    <x v="450"/>
    <x v="1"/>
    <x v="1"/>
    <d v="2023-02-28T00:00:00"/>
    <n v="10"/>
    <n v="50"/>
    <n v="500"/>
    <x v="1"/>
  </r>
  <r>
    <n v="1003"/>
    <x v="157"/>
    <x v="2"/>
    <x v="2"/>
    <d v="2023-03-31T00:00:00"/>
    <n v="7"/>
    <n v="15"/>
    <n v="105"/>
    <x v="2"/>
  </r>
  <r>
    <n v="1004"/>
    <x v="400"/>
    <x v="3"/>
    <x v="3"/>
    <d v="2023-04-30T00:00:00"/>
    <n v="3"/>
    <n v="5"/>
    <n v="15"/>
    <x v="3"/>
  </r>
  <r>
    <n v="1005"/>
    <x v="83"/>
    <x v="4"/>
    <x v="0"/>
    <d v="2023-05-31T00:00:00"/>
    <n v="2"/>
    <n v="60"/>
    <n v="120"/>
    <x v="4"/>
  </r>
  <r>
    <n v="1006"/>
    <x v="33"/>
    <x v="5"/>
    <x v="1"/>
    <d v="2023-06-30T00:00:00"/>
    <n v="8"/>
    <n v="25"/>
    <n v="200"/>
    <x v="5"/>
  </r>
  <r>
    <n v="1007"/>
    <x v="91"/>
    <x v="0"/>
    <x v="2"/>
    <d v="2023-07-31T00:00:00"/>
    <n v="12"/>
    <n v="40"/>
    <n v="480"/>
    <x v="6"/>
  </r>
  <r>
    <n v="1008"/>
    <x v="326"/>
    <x v="1"/>
    <x v="3"/>
    <d v="2023-08-31T00:00:00"/>
    <n v="4"/>
    <n v="15"/>
    <n v="60"/>
    <x v="7"/>
  </r>
  <r>
    <n v="1009"/>
    <x v="457"/>
    <x v="2"/>
    <x v="0"/>
    <d v="2023-09-30T00:00:00"/>
    <n v="7"/>
    <n v="10"/>
    <n v="70"/>
    <x v="8"/>
  </r>
  <r>
    <n v="1010"/>
    <x v="271"/>
    <x v="3"/>
    <x v="1"/>
    <d v="2023-10-31T00:00:00"/>
    <n v="9"/>
    <n v="30"/>
    <n v="270"/>
    <x v="9"/>
  </r>
  <r>
    <n v="1011"/>
    <x v="466"/>
    <x v="4"/>
    <x v="2"/>
    <d v="2023-11-30T00:00:00"/>
    <n v="6"/>
    <n v="35"/>
    <n v="210"/>
    <x v="10"/>
  </r>
  <r>
    <n v="1012"/>
    <x v="373"/>
    <x v="5"/>
    <x v="3"/>
    <d v="2023-12-31T00:00:00"/>
    <n v="5"/>
    <n v="20"/>
    <n v="100"/>
    <x v="11"/>
  </r>
  <r>
    <n v="1013"/>
    <x v="383"/>
    <x v="0"/>
    <x v="0"/>
    <d v="2024-01-31T00:00:00"/>
    <n v="8"/>
    <n v="50"/>
    <n v="400"/>
    <x v="12"/>
  </r>
  <r>
    <n v="1014"/>
    <x v="315"/>
    <x v="1"/>
    <x v="1"/>
    <d v="2024-02-29T00:00:00"/>
    <n v="10"/>
    <n v="60"/>
    <n v="600"/>
    <x v="13"/>
  </r>
  <r>
    <n v="1015"/>
    <x v="228"/>
    <x v="2"/>
    <x v="2"/>
    <d v="2024-03-31T00:00:00"/>
    <n v="11"/>
    <n v="10"/>
    <n v="110"/>
    <x v="14"/>
  </r>
  <r>
    <n v="1016"/>
    <x v="488"/>
    <x v="3"/>
    <x v="3"/>
    <d v="2024-04-30T00:00:00"/>
    <n v="4"/>
    <n v="20"/>
    <n v="80"/>
    <x v="15"/>
  </r>
  <r>
    <n v="1017"/>
    <x v="273"/>
    <x v="4"/>
    <x v="0"/>
    <d v="2024-05-31T00:00:00"/>
    <n v="3"/>
    <n v="30"/>
    <n v="90"/>
    <x v="16"/>
  </r>
  <r>
    <n v="1018"/>
    <x v="263"/>
    <x v="5"/>
    <x v="1"/>
    <d v="2024-06-30T00:00:00"/>
    <n v="12"/>
    <n v="25"/>
    <n v="300"/>
    <x v="17"/>
  </r>
  <r>
    <n v="1019"/>
    <x v="264"/>
    <x v="1"/>
    <x v="2"/>
    <d v="2024-07-31T00:00:00"/>
    <n v="5"/>
    <n v="15"/>
    <n v="75"/>
    <x v="18"/>
  </r>
  <r>
    <n v="1020"/>
    <x v="178"/>
    <x v="2"/>
    <x v="3"/>
    <d v="2024-08-31T00:00:00"/>
    <n v="7"/>
    <n v="50"/>
    <n v="350"/>
    <x v="19"/>
  </r>
  <r>
    <n v="1001"/>
    <x v="361"/>
    <x v="0"/>
    <x v="0"/>
    <d v="2023-01-31T00:00:00"/>
    <n v="5"/>
    <n v="20"/>
    <n v="100"/>
    <x v="0"/>
  </r>
  <r>
    <n v="1002"/>
    <x v="224"/>
    <x v="1"/>
    <x v="1"/>
    <d v="2023-02-28T00:00:00"/>
    <n v="10"/>
    <n v="50"/>
    <n v="500"/>
    <x v="1"/>
  </r>
  <r>
    <n v="1003"/>
    <x v="31"/>
    <x v="2"/>
    <x v="2"/>
    <d v="2023-03-31T00:00:00"/>
    <n v="7"/>
    <n v="15"/>
    <n v="105"/>
    <x v="2"/>
  </r>
  <r>
    <n v="1004"/>
    <x v="81"/>
    <x v="3"/>
    <x v="3"/>
    <d v="2023-04-30T00:00:00"/>
    <n v="3"/>
    <n v="5"/>
    <n v="15"/>
    <x v="3"/>
  </r>
  <r>
    <n v="1005"/>
    <x v="469"/>
    <x v="4"/>
    <x v="0"/>
    <d v="2023-05-31T00:00:00"/>
    <n v="2"/>
    <n v="60"/>
    <n v="120"/>
    <x v="4"/>
  </r>
  <r>
    <n v="1006"/>
    <x v="476"/>
    <x v="5"/>
    <x v="1"/>
    <d v="2023-06-30T00:00:00"/>
    <n v="8"/>
    <n v="25"/>
    <n v="200"/>
    <x v="5"/>
  </r>
  <r>
    <n v="1007"/>
    <x v="292"/>
    <x v="0"/>
    <x v="2"/>
    <d v="2023-07-31T00:00:00"/>
    <n v="12"/>
    <n v="40"/>
    <n v="480"/>
    <x v="6"/>
  </r>
  <r>
    <n v="1008"/>
    <x v="425"/>
    <x v="1"/>
    <x v="3"/>
    <d v="2023-08-31T00:00:00"/>
    <n v="4"/>
    <n v="15"/>
    <n v="60"/>
    <x v="7"/>
  </r>
  <r>
    <n v="1009"/>
    <x v="142"/>
    <x v="2"/>
    <x v="0"/>
    <d v="2023-09-30T00:00:00"/>
    <n v="7"/>
    <n v="10"/>
    <n v="70"/>
    <x v="8"/>
  </r>
  <r>
    <n v="1010"/>
    <x v="43"/>
    <x v="3"/>
    <x v="1"/>
    <d v="2023-10-31T00:00:00"/>
    <n v="9"/>
    <n v="30"/>
    <n v="270"/>
    <x v="9"/>
  </r>
  <r>
    <n v="1011"/>
    <x v="116"/>
    <x v="4"/>
    <x v="2"/>
    <d v="2023-11-30T00:00:00"/>
    <n v="6"/>
    <n v="35"/>
    <n v="210"/>
    <x v="10"/>
  </r>
  <r>
    <n v="1012"/>
    <x v="108"/>
    <x v="5"/>
    <x v="3"/>
    <d v="2023-12-31T00:00:00"/>
    <n v="5"/>
    <n v="20"/>
    <n v="100"/>
    <x v="11"/>
  </r>
  <r>
    <n v="1013"/>
    <x v="76"/>
    <x v="0"/>
    <x v="0"/>
    <d v="2024-01-31T00:00:00"/>
    <n v="8"/>
    <n v="50"/>
    <n v="400"/>
    <x v="12"/>
  </r>
  <r>
    <n v="1014"/>
    <x v="58"/>
    <x v="1"/>
    <x v="1"/>
    <d v="2024-02-29T00:00:00"/>
    <n v="10"/>
    <n v="60"/>
    <n v="600"/>
    <x v="13"/>
  </r>
  <r>
    <n v="1015"/>
    <x v="98"/>
    <x v="2"/>
    <x v="2"/>
    <d v="2024-03-31T00:00:00"/>
    <n v="11"/>
    <n v="10"/>
    <n v="110"/>
    <x v="14"/>
  </r>
  <r>
    <n v="1016"/>
    <x v="489"/>
    <x v="3"/>
    <x v="3"/>
    <d v="2024-04-30T00:00:00"/>
    <n v="4"/>
    <n v="20"/>
    <n v="80"/>
    <x v="15"/>
  </r>
  <r>
    <n v="1017"/>
    <x v="396"/>
    <x v="4"/>
    <x v="0"/>
    <d v="2024-05-31T00:00:00"/>
    <n v="3"/>
    <n v="30"/>
    <n v="90"/>
    <x v="16"/>
  </r>
  <r>
    <n v="1018"/>
    <x v="4"/>
    <x v="5"/>
    <x v="1"/>
    <d v="2024-06-30T00:00:00"/>
    <n v="12"/>
    <n v="25"/>
    <n v="300"/>
    <x v="17"/>
  </r>
  <r>
    <n v="1019"/>
    <x v="339"/>
    <x v="1"/>
    <x v="2"/>
    <d v="2024-07-31T00:00:00"/>
    <n v="5"/>
    <n v="15"/>
    <n v="75"/>
    <x v="18"/>
  </r>
  <r>
    <n v="1020"/>
    <x v="148"/>
    <x v="2"/>
    <x v="3"/>
    <d v="2024-08-31T00:00:00"/>
    <n v="7"/>
    <n v="50"/>
    <n v="350"/>
    <x v="19"/>
  </r>
  <r>
    <n v="1001"/>
    <x v="123"/>
    <x v="0"/>
    <x v="0"/>
    <d v="2023-01-31T00:00:00"/>
    <n v="5"/>
    <n v="20"/>
    <n v="100"/>
    <x v="0"/>
  </r>
  <r>
    <n v="1002"/>
    <x v="242"/>
    <x v="1"/>
    <x v="1"/>
    <d v="2023-02-28T00:00:00"/>
    <n v="10"/>
    <n v="50"/>
    <n v="500"/>
    <x v="1"/>
  </r>
  <r>
    <n v="1003"/>
    <x v="308"/>
    <x v="2"/>
    <x v="2"/>
    <d v="2023-03-31T00:00:00"/>
    <n v="7"/>
    <n v="15"/>
    <n v="105"/>
    <x v="2"/>
  </r>
  <r>
    <n v="1004"/>
    <x v="368"/>
    <x v="3"/>
    <x v="3"/>
    <d v="2023-04-30T00:00:00"/>
    <n v="3"/>
    <n v="5"/>
    <n v="15"/>
    <x v="3"/>
  </r>
  <r>
    <n v="1005"/>
    <x v="334"/>
    <x v="4"/>
    <x v="0"/>
    <d v="2023-05-31T00:00:00"/>
    <n v="2"/>
    <n v="60"/>
    <n v="120"/>
    <x v="4"/>
  </r>
  <r>
    <n v="1006"/>
    <x v="195"/>
    <x v="5"/>
    <x v="1"/>
    <d v="2023-06-30T00:00:00"/>
    <n v="8"/>
    <n v="25"/>
    <n v="200"/>
    <x v="5"/>
  </r>
  <r>
    <n v="1007"/>
    <x v="177"/>
    <x v="0"/>
    <x v="2"/>
    <d v="2023-07-31T00:00:00"/>
    <n v="12"/>
    <n v="40"/>
    <n v="480"/>
    <x v="6"/>
  </r>
  <r>
    <n v="1008"/>
    <x v="173"/>
    <x v="1"/>
    <x v="3"/>
    <d v="2023-08-31T00:00:00"/>
    <n v="4"/>
    <n v="15"/>
    <n v="60"/>
    <x v="7"/>
  </r>
  <r>
    <n v="1009"/>
    <x v="433"/>
    <x v="2"/>
    <x v="0"/>
    <d v="2023-09-30T00:00:00"/>
    <n v="7"/>
    <n v="10"/>
    <n v="70"/>
    <x v="8"/>
  </r>
  <r>
    <n v="1010"/>
    <x v="487"/>
    <x v="3"/>
    <x v="1"/>
    <d v="2023-10-31T00:00:00"/>
    <n v="9"/>
    <n v="30"/>
    <n v="270"/>
    <x v="9"/>
  </r>
  <r>
    <n v="1011"/>
    <x v="279"/>
    <x v="4"/>
    <x v="2"/>
    <d v="2023-11-30T00:00:00"/>
    <n v="6"/>
    <n v="35"/>
    <n v="210"/>
    <x v="10"/>
  </r>
  <r>
    <n v="1012"/>
    <x v="336"/>
    <x v="5"/>
    <x v="3"/>
    <d v="2023-12-31T00:00:00"/>
    <n v="5"/>
    <n v="20"/>
    <n v="100"/>
    <x v="11"/>
  </r>
  <r>
    <n v="1013"/>
    <x v="61"/>
    <x v="0"/>
    <x v="0"/>
    <d v="2024-01-31T00:00:00"/>
    <n v="8"/>
    <n v="50"/>
    <n v="400"/>
    <x v="12"/>
  </r>
  <r>
    <n v="1014"/>
    <x v="336"/>
    <x v="1"/>
    <x v="1"/>
    <d v="2024-02-29T00:00:00"/>
    <n v="10"/>
    <n v="60"/>
    <n v="600"/>
    <x v="13"/>
  </r>
  <r>
    <n v="1015"/>
    <x v="126"/>
    <x v="2"/>
    <x v="2"/>
    <d v="2024-03-31T00:00:00"/>
    <n v="11"/>
    <n v="10"/>
    <n v="110"/>
    <x v="14"/>
  </r>
  <r>
    <n v="1016"/>
    <x v="299"/>
    <x v="3"/>
    <x v="3"/>
    <d v="2024-04-30T00:00:00"/>
    <n v="4"/>
    <n v="20"/>
    <n v="80"/>
    <x v="15"/>
  </r>
  <r>
    <n v="1017"/>
    <x v="121"/>
    <x v="4"/>
    <x v="0"/>
    <d v="2024-05-31T00:00:00"/>
    <n v="3"/>
    <n v="30"/>
    <n v="90"/>
    <x v="16"/>
  </r>
  <r>
    <n v="1018"/>
    <x v="413"/>
    <x v="5"/>
    <x v="1"/>
    <d v="2024-06-30T00:00:00"/>
    <n v="12"/>
    <n v="25"/>
    <n v="300"/>
    <x v="17"/>
  </r>
  <r>
    <n v="1019"/>
    <x v="259"/>
    <x v="1"/>
    <x v="2"/>
    <d v="2024-07-31T00:00:00"/>
    <n v="5"/>
    <n v="15"/>
    <n v="75"/>
    <x v="18"/>
  </r>
  <r>
    <n v="1020"/>
    <x v="310"/>
    <x v="2"/>
    <x v="3"/>
    <d v="2024-08-31T00:00:00"/>
    <n v="7"/>
    <n v="50"/>
    <n v="350"/>
    <x v="19"/>
  </r>
  <r>
    <n v="1001"/>
    <x v="74"/>
    <x v="0"/>
    <x v="0"/>
    <d v="2023-01-31T00:00:00"/>
    <n v="5"/>
    <n v="20"/>
    <n v="100"/>
    <x v="0"/>
  </r>
  <r>
    <n v="1002"/>
    <x v="348"/>
    <x v="1"/>
    <x v="1"/>
    <d v="2023-02-28T00:00:00"/>
    <n v="10"/>
    <n v="50"/>
    <n v="500"/>
    <x v="1"/>
  </r>
  <r>
    <n v="1003"/>
    <x v="261"/>
    <x v="2"/>
    <x v="2"/>
    <d v="2023-03-31T00:00:00"/>
    <n v="7"/>
    <n v="15"/>
    <n v="105"/>
    <x v="2"/>
  </r>
  <r>
    <n v="1004"/>
    <x v="161"/>
    <x v="3"/>
    <x v="3"/>
    <d v="2023-04-30T00:00:00"/>
    <n v="3"/>
    <n v="5"/>
    <n v="15"/>
    <x v="3"/>
  </r>
  <r>
    <n v="1005"/>
    <x v="459"/>
    <x v="4"/>
    <x v="0"/>
    <d v="2023-05-31T00:00:00"/>
    <n v="2"/>
    <n v="60"/>
    <n v="120"/>
    <x v="4"/>
  </r>
  <r>
    <n v="1006"/>
    <x v="406"/>
    <x v="5"/>
    <x v="1"/>
    <d v="2023-06-30T00:00:00"/>
    <n v="8"/>
    <n v="25"/>
    <n v="200"/>
    <x v="5"/>
  </r>
  <r>
    <n v="1007"/>
    <x v="275"/>
    <x v="0"/>
    <x v="2"/>
    <d v="2023-07-31T00:00:00"/>
    <n v="12"/>
    <n v="40"/>
    <n v="480"/>
    <x v="6"/>
  </r>
  <r>
    <n v="1008"/>
    <x v="255"/>
    <x v="1"/>
    <x v="3"/>
    <d v="2023-08-31T00:00:00"/>
    <n v="4"/>
    <n v="15"/>
    <n v="60"/>
    <x v="7"/>
  </r>
  <r>
    <n v="1009"/>
    <x v="23"/>
    <x v="2"/>
    <x v="0"/>
    <d v="2023-09-30T00:00:00"/>
    <n v="7"/>
    <n v="10"/>
    <n v="70"/>
    <x v="8"/>
  </r>
  <r>
    <n v="1010"/>
    <x v="111"/>
    <x v="3"/>
    <x v="1"/>
    <d v="2023-10-31T00:00:00"/>
    <n v="9"/>
    <n v="30"/>
    <n v="270"/>
    <x v="9"/>
  </r>
  <r>
    <n v="1011"/>
    <x v="275"/>
    <x v="4"/>
    <x v="2"/>
    <d v="2023-11-30T00:00:00"/>
    <n v="6"/>
    <n v="35"/>
    <n v="210"/>
    <x v="10"/>
  </r>
  <r>
    <n v="1012"/>
    <x v="160"/>
    <x v="5"/>
    <x v="3"/>
    <d v="2023-12-31T00:00:00"/>
    <n v="5"/>
    <n v="20"/>
    <n v="100"/>
    <x v="11"/>
  </r>
  <r>
    <n v="1013"/>
    <x v="94"/>
    <x v="0"/>
    <x v="0"/>
    <d v="2024-01-31T00:00:00"/>
    <n v="8"/>
    <n v="50"/>
    <n v="400"/>
    <x v="12"/>
  </r>
  <r>
    <n v="1014"/>
    <x v="57"/>
    <x v="1"/>
    <x v="1"/>
    <d v="2024-02-29T00:00:00"/>
    <n v="10"/>
    <n v="60"/>
    <n v="600"/>
    <x v="13"/>
  </r>
  <r>
    <n v="1015"/>
    <x v="306"/>
    <x v="2"/>
    <x v="2"/>
    <d v="2024-03-31T00:00:00"/>
    <n v="11"/>
    <n v="10"/>
    <n v="110"/>
    <x v="14"/>
  </r>
  <r>
    <n v="1016"/>
    <x v="412"/>
    <x v="3"/>
    <x v="3"/>
    <d v="2024-04-30T00:00:00"/>
    <n v="4"/>
    <n v="20"/>
    <n v="80"/>
    <x v="15"/>
  </r>
  <r>
    <n v="1017"/>
    <x v="290"/>
    <x v="4"/>
    <x v="0"/>
    <d v="2024-05-31T00:00:00"/>
    <n v="3"/>
    <n v="30"/>
    <n v="90"/>
    <x v="16"/>
  </r>
  <r>
    <n v="1018"/>
    <x v="475"/>
    <x v="5"/>
    <x v="1"/>
    <d v="2024-06-30T00:00:00"/>
    <n v="12"/>
    <n v="25"/>
    <n v="300"/>
    <x v="17"/>
  </r>
  <r>
    <n v="1019"/>
    <x v="75"/>
    <x v="1"/>
    <x v="2"/>
    <d v="2024-07-31T00:00:00"/>
    <n v="5"/>
    <n v="15"/>
    <n v="75"/>
    <x v="18"/>
  </r>
  <r>
    <n v="1020"/>
    <x v="15"/>
    <x v="2"/>
    <x v="3"/>
    <d v="2024-08-31T00:00:00"/>
    <n v="7"/>
    <n v="50"/>
    <n v="350"/>
    <x v="19"/>
  </r>
  <r>
    <n v="1001"/>
    <x v="256"/>
    <x v="0"/>
    <x v="0"/>
    <d v="2023-01-31T00:00:00"/>
    <n v="5"/>
    <n v="20"/>
    <n v="100"/>
    <x v="0"/>
  </r>
  <r>
    <n v="1002"/>
    <x v="37"/>
    <x v="1"/>
    <x v="1"/>
    <d v="2023-02-28T00:00:00"/>
    <n v="10"/>
    <n v="50"/>
    <n v="500"/>
    <x v="1"/>
  </r>
  <r>
    <n v="1003"/>
    <x v="167"/>
    <x v="2"/>
    <x v="2"/>
    <d v="2023-03-31T00:00:00"/>
    <n v="7"/>
    <n v="15"/>
    <n v="105"/>
    <x v="2"/>
  </r>
  <r>
    <n v="1004"/>
    <x v="25"/>
    <x v="3"/>
    <x v="3"/>
    <d v="2023-04-30T00:00:00"/>
    <n v="3"/>
    <n v="5"/>
    <n v="15"/>
    <x v="3"/>
  </r>
  <r>
    <n v="1005"/>
    <x v="84"/>
    <x v="4"/>
    <x v="0"/>
    <d v="2023-05-31T00:00:00"/>
    <n v="2"/>
    <n v="60"/>
    <n v="120"/>
    <x v="4"/>
  </r>
  <r>
    <n v="1006"/>
    <x v="227"/>
    <x v="5"/>
    <x v="1"/>
    <d v="2023-06-30T00:00:00"/>
    <n v="8"/>
    <n v="25"/>
    <n v="200"/>
    <x v="5"/>
  </r>
  <r>
    <n v="1007"/>
    <x v="168"/>
    <x v="0"/>
    <x v="2"/>
    <d v="2023-07-31T00:00:00"/>
    <n v="12"/>
    <n v="40"/>
    <n v="480"/>
    <x v="6"/>
  </r>
  <r>
    <n v="1008"/>
    <x v="94"/>
    <x v="1"/>
    <x v="3"/>
    <d v="2023-08-31T00:00:00"/>
    <n v="4"/>
    <n v="15"/>
    <n v="60"/>
    <x v="7"/>
  </r>
  <r>
    <n v="1009"/>
    <x v="266"/>
    <x v="2"/>
    <x v="0"/>
    <d v="2023-09-30T00:00:00"/>
    <n v="7"/>
    <n v="10"/>
    <n v="70"/>
    <x v="8"/>
  </r>
  <r>
    <n v="1010"/>
    <x v="487"/>
    <x v="3"/>
    <x v="1"/>
    <d v="2023-10-31T00:00:00"/>
    <n v="9"/>
    <n v="30"/>
    <n v="270"/>
    <x v="9"/>
  </r>
  <r>
    <n v="1011"/>
    <x v="192"/>
    <x v="4"/>
    <x v="2"/>
    <d v="2023-11-30T00:00:00"/>
    <n v="6"/>
    <n v="35"/>
    <n v="210"/>
    <x v="10"/>
  </r>
  <r>
    <n v="1012"/>
    <x v="392"/>
    <x v="5"/>
    <x v="3"/>
    <d v="2023-12-31T00:00:00"/>
    <n v="5"/>
    <n v="20"/>
    <n v="100"/>
    <x v="11"/>
  </r>
  <r>
    <n v="1013"/>
    <x v="282"/>
    <x v="0"/>
    <x v="0"/>
    <d v="2024-01-31T00:00:00"/>
    <n v="8"/>
    <n v="50"/>
    <n v="400"/>
    <x v="12"/>
  </r>
  <r>
    <n v="1014"/>
    <x v="55"/>
    <x v="1"/>
    <x v="1"/>
    <d v="2024-02-29T00:00:00"/>
    <n v="10"/>
    <n v="60"/>
    <n v="600"/>
    <x v="13"/>
  </r>
  <r>
    <n v="1015"/>
    <x v="345"/>
    <x v="2"/>
    <x v="2"/>
    <d v="2024-03-31T00:00:00"/>
    <n v="11"/>
    <n v="10"/>
    <n v="110"/>
    <x v="14"/>
  </r>
  <r>
    <n v="1016"/>
    <x v="489"/>
    <x v="3"/>
    <x v="3"/>
    <d v="2024-04-30T00:00:00"/>
    <n v="4"/>
    <n v="20"/>
    <n v="80"/>
    <x v="15"/>
  </r>
  <r>
    <n v="1017"/>
    <x v="315"/>
    <x v="4"/>
    <x v="0"/>
    <d v="2024-05-31T00:00:00"/>
    <n v="3"/>
    <n v="30"/>
    <n v="90"/>
    <x v="16"/>
  </r>
  <r>
    <n v="1018"/>
    <x v="480"/>
    <x v="5"/>
    <x v="1"/>
    <d v="2024-06-30T00:00:00"/>
    <n v="12"/>
    <n v="25"/>
    <n v="300"/>
    <x v="17"/>
  </r>
  <r>
    <n v="1019"/>
    <x v="183"/>
    <x v="1"/>
    <x v="2"/>
    <d v="2024-07-31T00:00:00"/>
    <n v="5"/>
    <n v="15"/>
    <n v="75"/>
    <x v="18"/>
  </r>
  <r>
    <n v="1020"/>
    <x v="244"/>
    <x v="2"/>
    <x v="3"/>
    <d v="2024-08-31T00:00:00"/>
    <n v="7"/>
    <n v="50"/>
    <n v="350"/>
    <x v="19"/>
  </r>
  <r>
    <n v="1001"/>
    <x v="464"/>
    <x v="0"/>
    <x v="0"/>
    <d v="2023-01-31T00:00:00"/>
    <n v="5"/>
    <n v="20"/>
    <n v="100"/>
    <x v="0"/>
  </r>
  <r>
    <n v="1002"/>
    <x v="453"/>
    <x v="1"/>
    <x v="1"/>
    <d v="2023-02-28T00:00:00"/>
    <n v="10"/>
    <n v="50"/>
    <n v="500"/>
    <x v="1"/>
  </r>
  <r>
    <n v="1003"/>
    <x v="447"/>
    <x v="2"/>
    <x v="2"/>
    <d v="2023-03-31T00:00:00"/>
    <n v="7"/>
    <n v="15"/>
    <n v="105"/>
    <x v="2"/>
  </r>
  <r>
    <n v="1004"/>
    <x v="66"/>
    <x v="3"/>
    <x v="3"/>
    <d v="2023-04-30T00:00:00"/>
    <n v="3"/>
    <n v="5"/>
    <n v="15"/>
    <x v="3"/>
  </r>
  <r>
    <n v="1005"/>
    <x v="75"/>
    <x v="4"/>
    <x v="0"/>
    <d v="2023-05-31T00:00:00"/>
    <n v="2"/>
    <n v="60"/>
    <n v="120"/>
    <x v="4"/>
  </r>
  <r>
    <n v="1006"/>
    <x v="62"/>
    <x v="5"/>
    <x v="1"/>
    <d v="2023-06-30T00:00:00"/>
    <n v="8"/>
    <n v="25"/>
    <n v="200"/>
    <x v="5"/>
  </r>
  <r>
    <n v="1007"/>
    <x v="357"/>
    <x v="0"/>
    <x v="2"/>
    <d v="2023-07-31T00:00:00"/>
    <n v="12"/>
    <n v="40"/>
    <n v="480"/>
    <x v="6"/>
  </r>
  <r>
    <n v="1008"/>
    <x v="443"/>
    <x v="1"/>
    <x v="3"/>
    <d v="2023-08-31T00:00:00"/>
    <n v="4"/>
    <n v="15"/>
    <n v="60"/>
    <x v="7"/>
  </r>
  <r>
    <n v="1009"/>
    <x v="485"/>
    <x v="2"/>
    <x v="0"/>
    <d v="2023-09-30T00:00:00"/>
    <n v="7"/>
    <n v="10"/>
    <n v="70"/>
    <x v="8"/>
  </r>
  <r>
    <n v="1010"/>
    <x v="448"/>
    <x v="3"/>
    <x v="1"/>
    <d v="2023-10-31T00:00:00"/>
    <n v="9"/>
    <n v="30"/>
    <n v="270"/>
    <x v="9"/>
  </r>
  <r>
    <n v="1011"/>
    <x v="369"/>
    <x v="4"/>
    <x v="2"/>
    <d v="2023-11-30T00:00:00"/>
    <n v="6"/>
    <n v="35"/>
    <n v="210"/>
    <x v="10"/>
  </r>
  <r>
    <n v="1012"/>
    <x v="498"/>
    <x v="5"/>
    <x v="3"/>
    <d v="2023-12-31T00:00:00"/>
    <n v="5"/>
    <n v="20"/>
    <n v="100"/>
    <x v="11"/>
  </r>
  <r>
    <n v="1013"/>
    <x v="407"/>
    <x v="0"/>
    <x v="0"/>
    <d v="2024-01-31T00:00:00"/>
    <n v="8"/>
    <n v="50"/>
    <n v="400"/>
    <x v="12"/>
  </r>
  <r>
    <n v="1014"/>
    <x v="112"/>
    <x v="1"/>
    <x v="1"/>
    <d v="2024-02-29T00:00:00"/>
    <n v="10"/>
    <n v="60"/>
    <n v="600"/>
    <x v="13"/>
  </r>
  <r>
    <n v="1015"/>
    <x v="417"/>
    <x v="2"/>
    <x v="2"/>
    <d v="2024-03-31T00:00:00"/>
    <n v="11"/>
    <n v="10"/>
    <n v="110"/>
    <x v="14"/>
  </r>
  <r>
    <n v="1016"/>
    <x v="53"/>
    <x v="3"/>
    <x v="3"/>
    <d v="2024-04-30T00:00:00"/>
    <n v="4"/>
    <n v="20"/>
    <n v="80"/>
    <x v="15"/>
  </r>
  <r>
    <n v="1017"/>
    <x v="159"/>
    <x v="4"/>
    <x v="0"/>
    <d v="2024-05-31T00:00:00"/>
    <n v="3"/>
    <n v="30"/>
    <n v="90"/>
    <x v="16"/>
  </r>
  <r>
    <n v="1018"/>
    <x v="421"/>
    <x v="5"/>
    <x v="1"/>
    <d v="2024-06-30T00:00:00"/>
    <n v="12"/>
    <n v="25"/>
    <n v="300"/>
    <x v="17"/>
  </r>
  <r>
    <n v="1019"/>
    <x v="202"/>
    <x v="1"/>
    <x v="2"/>
    <d v="2024-07-31T00:00:00"/>
    <n v="5"/>
    <n v="15"/>
    <n v="75"/>
    <x v="18"/>
  </r>
  <r>
    <n v="1020"/>
    <x v="195"/>
    <x v="2"/>
    <x v="3"/>
    <d v="2024-08-31T00:00:00"/>
    <n v="7"/>
    <n v="50"/>
    <n v="350"/>
    <x v="19"/>
  </r>
  <r>
    <n v="1001"/>
    <x v="456"/>
    <x v="0"/>
    <x v="0"/>
    <d v="2023-01-31T00:00:00"/>
    <n v="5"/>
    <n v="20"/>
    <n v="100"/>
    <x v="0"/>
  </r>
  <r>
    <n v="1002"/>
    <x v="188"/>
    <x v="1"/>
    <x v="1"/>
    <d v="2023-02-28T00:00:00"/>
    <n v="10"/>
    <n v="50"/>
    <n v="500"/>
    <x v="1"/>
  </r>
  <r>
    <n v="1003"/>
    <x v="486"/>
    <x v="2"/>
    <x v="2"/>
    <d v="2023-03-31T00:00:00"/>
    <n v="7"/>
    <n v="15"/>
    <n v="105"/>
    <x v="2"/>
  </r>
  <r>
    <n v="1004"/>
    <x v="468"/>
    <x v="3"/>
    <x v="3"/>
    <d v="2023-04-30T00:00:00"/>
    <n v="3"/>
    <n v="5"/>
    <n v="15"/>
    <x v="3"/>
  </r>
  <r>
    <n v="1005"/>
    <x v="98"/>
    <x v="4"/>
    <x v="0"/>
    <d v="2023-05-31T00:00:00"/>
    <n v="2"/>
    <n v="60"/>
    <n v="120"/>
    <x v="4"/>
  </r>
  <r>
    <n v="1006"/>
    <x v="234"/>
    <x v="5"/>
    <x v="1"/>
    <d v="2023-06-30T00:00:00"/>
    <n v="8"/>
    <n v="25"/>
    <n v="200"/>
    <x v="5"/>
  </r>
  <r>
    <n v="1007"/>
    <x v="429"/>
    <x v="0"/>
    <x v="2"/>
    <d v="2023-07-31T00:00:00"/>
    <n v="12"/>
    <n v="40"/>
    <n v="480"/>
    <x v="6"/>
  </r>
  <r>
    <n v="1008"/>
    <x v="56"/>
    <x v="1"/>
    <x v="3"/>
    <d v="2023-08-31T00:00:00"/>
    <n v="4"/>
    <n v="15"/>
    <n v="60"/>
    <x v="7"/>
  </r>
  <r>
    <n v="1009"/>
    <x v="312"/>
    <x v="2"/>
    <x v="0"/>
    <d v="2023-09-30T00:00:00"/>
    <n v="7"/>
    <n v="10"/>
    <n v="70"/>
    <x v="8"/>
  </r>
  <r>
    <n v="1010"/>
    <x v="445"/>
    <x v="3"/>
    <x v="1"/>
    <d v="2023-10-31T00:00:00"/>
    <n v="9"/>
    <n v="30"/>
    <n v="270"/>
    <x v="9"/>
  </r>
  <r>
    <n v="1011"/>
    <x v="333"/>
    <x v="4"/>
    <x v="2"/>
    <d v="2023-11-30T00:00:00"/>
    <n v="6"/>
    <n v="35"/>
    <n v="210"/>
    <x v="10"/>
  </r>
  <r>
    <n v="1012"/>
    <x v="463"/>
    <x v="5"/>
    <x v="3"/>
    <d v="2023-12-31T00:00:00"/>
    <n v="5"/>
    <n v="20"/>
    <n v="100"/>
    <x v="11"/>
  </r>
  <r>
    <n v="1013"/>
    <x v="242"/>
    <x v="0"/>
    <x v="0"/>
    <d v="2024-01-31T00:00:00"/>
    <n v="8"/>
    <n v="50"/>
    <n v="400"/>
    <x v="12"/>
  </r>
  <r>
    <n v="1014"/>
    <x v="170"/>
    <x v="1"/>
    <x v="1"/>
    <d v="2024-02-29T00:00:00"/>
    <n v="10"/>
    <n v="60"/>
    <n v="600"/>
    <x v="13"/>
  </r>
  <r>
    <n v="1015"/>
    <x v="497"/>
    <x v="2"/>
    <x v="2"/>
    <d v="2024-03-31T00:00:00"/>
    <n v="11"/>
    <n v="10"/>
    <n v="110"/>
    <x v="14"/>
  </r>
  <r>
    <n v="1016"/>
    <x v="275"/>
    <x v="3"/>
    <x v="3"/>
    <d v="2024-04-30T00:00:00"/>
    <n v="4"/>
    <n v="20"/>
    <n v="80"/>
    <x v="15"/>
  </r>
  <r>
    <n v="1017"/>
    <x v="388"/>
    <x v="4"/>
    <x v="0"/>
    <d v="2024-05-31T00:00:00"/>
    <n v="3"/>
    <n v="30"/>
    <n v="90"/>
    <x v="16"/>
  </r>
  <r>
    <n v="1018"/>
    <x v="263"/>
    <x v="5"/>
    <x v="1"/>
    <d v="2024-06-30T00:00:00"/>
    <n v="12"/>
    <n v="25"/>
    <n v="300"/>
    <x v="17"/>
  </r>
  <r>
    <n v="1019"/>
    <x v="345"/>
    <x v="1"/>
    <x v="2"/>
    <d v="2024-07-31T00:00:00"/>
    <n v="5"/>
    <n v="15"/>
    <n v="75"/>
    <x v="18"/>
  </r>
  <r>
    <n v="1020"/>
    <x v="14"/>
    <x v="2"/>
    <x v="3"/>
    <d v="2024-08-31T00:00:00"/>
    <n v="7"/>
    <n v="50"/>
    <n v="350"/>
    <x v="19"/>
  </r>
  <r>
    <n v="1001"/>
    <x v="231"/>
    <x v="0"/>
    <x v="0"/>
    <d v="2023-01-31T00:00:00"/>
    <n v="5"/>
    <n v="20"/>
    <n v="100"/>
    <x v="0"/>
  </r>
  <r>
    <n v="1002"/>
    <x v="497"/>
    <x v="1"/>
    <x v="1"/>
    <d v="2023-02-28T00:00:00"/>
    <n v="10"/>
    <n v="50"/>
    <n v="500"/>
    <x v="1"/>
  </r>
  <r>
    <n v="1003"/>
    <x v="187"/>
    <x v="2"/>
    <x v="2"/>
    <d v="2023-03-31T00:00:00"/>
    <n v="7"/>
    <n v="15"/>
    <n v="105"/>
    <x v="2"/>
  </r>
  <r>
    <n v="1004"/>
    <x v="97"/>
    <x v="3"/>
    <x v="3"/>
    <d v="2023-04-30T00:00:00"/>
    <n v="3"/>
    <n v="5"/>
    <n v="15"/>
    <x v="3"/>
  </r>
  <r>
    <n v="1005"/>
    <x v="159"/>
    <x v="4"/>
    <x v="0"/>
    <d v="2023-05-31T00:00:00"/>
    <n v="2"/>
    <n v="60"/>
    <n v="120"/>
    <x v="4"/>
  </r>
  <r>
    <n v="1006"/>
    <x v="299"/>
    <x v="5"/>
    <x v="1"/>
    <d v="2023-06-30T00:00:00"/>
    <n v="8"/>
    <n v="25"/>
    <n v="200"/>
    <x v="5"/>
  </r>
  <r>
    <n v="1007"/>
    <x v="198"/>
    <x v="0"/>
    <x v="2"/>
    <d v="2023-07-31T00:00:00"/>
    <n v="12"/>
    <n v="40"/>
    <n v="480"/>
    <x v="6"/>
  </r>
  <r>
    <n v="1008"/>
    <x v="71"/>
    <x v="1"/>
    <x v="3"/>
    <d v="2023-08-31T00:00:00"/>
    <n v="4"/>
    <n v="15"/>
    <n v="60"/>
    <x v="7"/>
  </r>
  <r>
    <n v="1009"/>
    <x v="197"/>
    <x v="2"/>
    <x v="0"/>
    <d v="2023-09-30T00:00:00"/>
    <n v="7"/>
    <n v="10"/>
    <n v="70"/>
    <x v="8"/>
  </r>
  <r>
    <n v="1010"/>
    <x v="292"/>
    <x v="3"/>
    <x v="1"/>
    <d v="2023-10-31T00:00:00"/>
    <n v="9"/>
    <n v="30"/>
    <n v="270"/>
    <x v="9"/>
  </r>
  <r>
    <n v="1011"/>
    <x v="54"/>
    <x v="4"/>
    <x v="2"/>
    <d v="2023-11-30T00:00:00"/>
    <n v="6"/>
    <n v="35"/>
    <n v="210"/>
    <x v="10"/>
  </r>
  <r>
    <n v="1012"/>
    <x v="384"/>
    <x v="5"/>
    <x v="3"/>
    <d v="2023-12-31T00:00:00"/>
    <n v="5"/>
    <n v="20"/>
    <n v="100"/>
    <x v="11"/>
  </r>
  <r>
    <n v="1013"/>
    <x v="6"/>
    <x v="0"/>
    <x v="0"/>
    <d v="2024-01-31T00:00:00"/>
    <n v="8"/>
    <n v="50"/>
    <n v="400"/>
    <x v="12"/>
  </r>
  <r>
    <n v="1014"/>
    <x v="246"/>
    <x v="1"/>
    <x v="1"/>
    <d v="2024-02-29T00:00:00"/>
    <n v="10"/>
    <n v="60"/>
    <n v="600"/>
    <x v="13"/>
  </r>
  <r>
    <n v="1015"/>
    <x v="36"/>
    <x v="2"/>
    <x v="2"/>
    <d v="2024-03-31T00:00:00"/>
    <n v="11"/>
    <n v="10"/>
    <n v="110"/>
    <x v="14"/>
  </r>
  <r>
    <n v="1016"/>
    <x v="257"/>
    <x v="3"/>
    <x v="3"/>
    <d v="2024-04-30T00:00:00"/>
    <n v="4"/>
    <n v="20"/>
    <n v="80"/>
    <x v="15"/>
  </r>
  <r>
    <n v="1017"/>
    <x v="468"/>
    <x v="4"/>
    <x v="0"/>
    <d v="2024-05-31T00:00:00"/>
    <n v="3"/>
    <n v="30"/>
    <n v="90"/>
    <x v="16"/>
  </r>
  <r>
    <n v="1018"/>
    <x v="264"/>
    <x v="5"/>
    <x v="1"/>
    <d v="2024-06-30T00:00:00"/>
    <n v="12"/>
    <n v="25"/>
    <n v="300"/>
    <x v="17"/>
  </r>
  <r>
    <n v="1019"/>
    <x v="487"/>
    <x v="1"/>
    <x v="2"/>
    <d v="2024-07-31T00:00:00"/>
    <n v="5"/>
    <n v="15"/>
    <n v="75"/>
    <x v="18"/>
  </r>
  <r>
    <n v="1020"/>
    <x v="389"/>
    <x v="2"/>
    <x v="3"/>
    <d v="2024-08-31T00:00:00"/>
    <n v="7"/>
    <n v="50"/>
    <n v="350"/>
    <x v="19"/>
  </r>
  <r>
    <n v="1001"/>
    <x v="478"/>
    <x v="0"/>
    <x v="0"/>
    <d v="2023-01-31T00:00:00"/>
    <n v="5"/>
    <n v="20"/>
    <n v="100"/>
    <x v="0"/>
  </r>
  <r>
    <n v="1002"/>
    <x v="341"/>
    <x v="1"/>
    <x v="1"/>
    <d v="2023-02-28T00:00:00"/>
    <n v="10"/>
    <n v="50"/>
    <n v="500"/>
    <x v="1"/>
  </r>
  <r>
    <n v="1003"/>
    <x v="67"/>
    <x v="2"/>
    <x v="2"/>
    <d v="2023-03-31T00:00:00"/>
    <n v="7"/>
    <n v="15"/>
    <n v="105"/>
    <x v="2"/>
  </r>
  <r>
    <n v="1004"/>
    <x v="96"/>
    <x v="3"/>
    <x v="3"/>
    <d v="2023-04-30T00:00:00"/>
    <n v="3"/>
    <n v="5"/>
    <n v="15"/>
    <x v="3"/>
  </r>
  <r>
    <n v="1005"/>
    <x v="478"/>
    <x v="4"/>
    <x v="0"/>
    <d v="2023-05-31T00:00:00"/>
    <n v="2"/>
    <n v="60"/>
    <n v="120"/>
    <x v="4"/>
  </r>
  <r>
    <n v="1006"/>
    <x v="316"/>
    <x v="5"/>
    <x v="1"/>
    <d v="2023-06-30T00:00:00"/>
    <n v="8"/>
    <n v="25"/>
    <n v="200"/>
    <x v="5"/>
  </r>
  <r>
    <n v="1007"/>
    <x v="120"/>
    <x v="0"/>
    <x v="2"/>
    <d v="2023-07-31T00:00:00"/>
    <n v="12"/>
    <n v="40"/>
    <n v="480"/>
    <x v="6"/>
  </r>
  <r>
    <n v="1008"/>
    <x v="45"/>
    <x v="1"/>
    <x v="3"/>
    <d v="2023-08-31T00:00:00"/>
    <n v="4"/>
    <n v="15"/>
    <n v="60"/>
    <x v="7"/>
  </r>
  <r>
    <n v="1009"/>
    <x v="292"/>
    <x v="2"/>
    <x v="0"/>
    <d v="2023-09-30T00:00:00"/>
    <n v="7"/>
    <n v="10"/>
    <n v="70"/>
    <x v="8"/>
  </r>
  <r>
    <n v="1010"/>
    <x v="432"/>
    <x v="3"/>
    <x v="1"/>
    <d v="2023-10-31T00:00:00"/>
    <n v="9"/>
    <n v="30"/>
    <n v="270"/>
    <x v="9"/>
  </r>
  <r>
    <n v="1011"/>
    <x v="292"/>
    <x v="4"/>
    <x v="2"/>
    <d v="2023-11-30T00:00:00"/>
    <n v="6"/>
    <n v="35"/>
    <n v="210"/>
    <x v="10"/>
  </r>
  <r>
    <n v="1012"/>
    <x v="146"/>
    <x v="5"/>
    <x v="3"/>
    <d v="2023-12-31T00:00:00"/>
    <n v="5"/>
    <n v="20"/>
    <n v="100"/>
    <x v="11"/>
  </r>
  <r>
    <n v="1013"/>
    <x v="52"/>
    <x v="0"/>
    <x v="0"/>
    <d v="2024-01-31T00:00:00"/>
    <n v="8"/>
    <n v="50"/>
    <n v="400"/>
    <x v="12"/>
  </r>
  <r>
    <n v="1014"/>
    <x v="396"/>
    <x v="1"/>
    <x v="1"/>
    <d v="2024-02-29T00:00:00"/>
    <n v="10"/>
    <n v="60"/>
    <n v="600"/>
    <x v="13"/>
  </r>
  <r>
    <n v="1015"/>
    <x v="425"/>
    <x v="2"/>
    <x v="2"/>
    <d v="2024-03-31T00:00:00"/>
    <n v="11"/>
    <n v="10"/>
    <n v="110"/>
    <x v="14"/>
  </r>
  <r>
    <n v="1016"/>
    <x v="44"/>
    <x v="3"/>
    <x v="3"/>
    <d v="2024-04-30T00:00:00"/>
    <n v="4"/>
    <n v="20"/>
    <n v="80"/>
    <x v="15"/>
  </r>
  <r>
    <n v="1017"/>
    <x v="116"/>
    <x v="4"/>
    <x v="0"/>
    <d v="2024-05-31T00:00:00"/>
    <n v="3"/>
    <n v="30"/>
    <n v="90"/>
    <x v="16"/>
  </r>
  <r>
    <n v="1018"/>
    <x v="45"/>
    <x v="5"/>
    <x v="1"/>
    <d v="2024-06-30T00:00:00"/>
    <n v="12"/>
    <n v="25"/>
    <n v="300"/>
    <x v="17"/>
  </r>
  <r>
    <n v="1019"/>
    <x v="30"/>
    <x v="1"/>
    <x v="2"/>
    <d v="2024-07-31T00:00:00"/>
    <n v="5"/>
    <n v="15"/>
    <n v="75"/>
    <x v="18"/>
  </r>
  <r>
    <n v="1020"/>
    <x v="447"/>
    <x v="2"/>
    <x v="3"/>
    <d v="2024-08-31T00:00:00"/>
    <n v="7"/>
    <n v="50"/>
    <n v="350"/>
    <x v="19"/>
  </r>
  <r>
    <n v="1001"/>
    <x v="290"/>
    <x v="0"/>
    <x v="0"/>
    <d v="2023-01-31T00:00:00"/>
    <n v="5"/>
    <n v="20"/>
    <n v="100"/>
    <x v="0"/>
  </r>
  <r>
    <n v="1002"/>
    <x v="470"/>
    <x v="1"/>
    <x v="1"/>
    <d v="2023-02-28T00:00:00"/>
    <n v="10"/>
    <n v="50"/>
    <n v="500"/>
    <x v="1"/>
  </r>
  <r>
    <n v="1003"/>
    <x v="140"/>
    <x v="2"/>
    <x v="2"/>
    <d v="2023-03-31T00:00:00"/>
    <n v="7"/>
    <n v="15"/>
    <n v="105"/>
    <x v="2"/>
  </r>
  <r>
    <n v="1004"/>
    <x v="334"/>
    <x v="3"/>
    <x v="3"/>
    <d v="2023-04-30T00:00:00"/>
    <n v="3"/>
    <n v="5"/>
    <n v="15"/>
    <x v="3"/>
  </r>
  <r>
    <n v="1005"/>
    <x v="453"/>
    <x v="4"/>
    <x v="0"/>
    <d v="2023-05-31T00:00:00"/>
    <n v="2"/>
    <n v="60"/>
    <n v="120"/>
    <x v="4"/>
  </r>
  <r>
    <n v="1006"/>
    <x v="411"/>
    <x v="5"/>
    <x v="1"/>
    <d v="2023-06-30T00:00:00"/>
    <n v="8"/>
    <n v="25"/>
    <n v="200"/>
    <x v="5"/>
  </r>
  <r>
    <n v="1007"/>
    <x v="3"/>
    <x v="0"/>
    <x v="2"/>
    <d v="2023-07-31T00:00:00"/>
    <n v="12"/>
    <n v="40"/>
    <n v="480"/>
    <x v="6"/>
  </r>
  <r>
    <n v="1008"/>
    <x v="440"/>
    <x v="1"/>
    <x v="3"/>
    <d v="2023-08-31T00:00:00"/>
    <n v="4"/>
    <n v="15"/>
    <n v="60"/>
    <x v="7"/>
  </r>
  <r>
    <n v="1009"/>
    <x v="132"/>
    <x v="2"/>
    <x v="0"/>
    <d v="2023-09-30T00:00:00"/>
    <n v="7"/>
    <n v="10"/>
    <n v="70"/>
    <x v="8"/>
  </r>
  <r>
    <n v="1010"/>
    <x v="17"/>
    <x v="3"/>
    <x v="1"/>
    <d v="2023-10-31T00:00:00"/>
    <n v="9"/>
    <n v="30"/>
    <n v="270"/>
    <x v="9"/>
  </r>
  <r>
    <n v="1011"/>
    <x v="266"/>
    <x v="4"/>
    <x v="2"/>
    <d v="2023-11-30T00:00:00"/>
    <n v="6"/>
    <n v="35"/>
    <n v="210"/>
    <x v="10"/>
  </r>
  <r>
    <n v="1012"/>
    <x v="444"/>
    <x v="5"/>
    <x v="3"/>
    <d v="2023-12-31T00:00:00"/>
    <n v="5"/>
    <n v="20"/>
    <n v="100"/>
    <x v="11"/>
  </r>
  <r>
    <n v="1013"/>
    <x v="54"/>
    <x v="0"/>
    <x v="0"/>
    <d v="2024-01-31T00:00:00"/>
    <n v="8"/>
    <n v="50"/>
    <n v="400"/>
    <x v="12"/>
  </r>
  <r>
    <n v="1014"/>
    <x v="301"/>
    <x v="1"/>
    <x v="1"/>
    <d v="2024-02-29T00:00:00"/>
    <n v="10"/>
    <n v="60"/>
    <n v="600"/>
    <x v="13"/>
  </r>
  <r>
    <n v="1015"/>
    <x v="168"/>
    <x v="2"/>
    <x v="2"/>
    <d v="2024-03-31T00:00:00"/>
    <n v="11"/>
    <n v="10"/>
    <n v="110"/>
    <x v="14"/>
  </r>
  <r>
    <n v="1016"/>
    <x v="66"/>
    <x v="3"/>
    <x v="3"/>
    <d v="2024-04-30T00:00:00"/>
    <n v="4"/>
    <n v="20"/>
    <n v="80"/>
    <x v="15"/>
  </r>
  <r>
    <n v="1017"/>
    <x v="150"/>
    <x v="4"/>
    <x v="0"/>
    <d v="2024-05-31T00:00:00"/>
    <n v="3"/>
    <n v="30"/>
    <n v="90"/>
    <x v="16"/>
  </r>
  <r>
    <n v="1018"/>
    <x v="432"/>
    <x v="5"/>
    <x v="1"/>
    <d v="2024-06-30T00:00:00"/>
    <n v="12"/>
    <n v="25"/>
    <n v="300"/>
    <x v="17"/>
  </r>
  <r>
    <n v="1019"/>
    <x v="447"/>
    <x v="1"/>
    <x v="2"/>
    <d v="2024-07-31T00:00:00"/>
    <n v="5"/>
    <n v="15"/>
    <n v="75"/>
    <x v="18"/>
  </r>
  <r>
    <n v="1020"/>
    <x v="114"/>
    <x v="2"/>
    <x v="3"/>
    <d v="2024-08-31T00:00:00"/>
    <n v="7"/>
    <n v="50"/>
    <n v="350"/>
    <x v="19"/>
  </r>
  <r>
    <n v="1001"/>
    <x v="125"/>
    <x v="0"/>
    <x v="0"/>
    <d v="2023-01-31T00:00:00"/>
    <n v="5"/>
    <n v="20"/>
    <n v="100"/>
    <x v="0"/>
  </r>
  <r>
    <n v="1002"/>
    <x v="405"/>
    <x v="1"/>
    <x v="1"/>
    <d v="2023-02-28T00:00:00"/>
    <n v="10"/>
    <n v="50"/>
    <n v="500"/>
    <x v="1"/>
  </r>
  <r>
    <n v="1003"/>
    <x v="462"/>
    <x v="2"/>
    <x v="2"/>
    <d v="2023-03-31T00:00:00"/>
    <n v="7"/>
    <n v="15"/>
    <n v="105"/>
    <x v="2"/>
  </r>
  <r>
    <n v="1004"/>
    <x v="390"/>
    <x v="3"/>
    <x v="3"/>
    <d v="2023-04-30T00:00:00"/>
    <n v="3"/>
    <n v="5"/>
    <n v="15"/>
    <x v="3"/>
  </r>
  <r>
    <n v="1005"/>
    <x v="154"/>
    <x v="4"/>
    <x v="0"/>
    <d v="2023-05-31T00:00:00"/>
    <n v="2"/>
    <n v="60"/>
    <n v="120"/>
    <x v="4"/>
  </r>
  <r>
    <n v="1006"/>
    <x v="323"/>
    <x v="5"/>
    <x v="1"/>
    <d v="2023-06-30T00:00:00"/>
    <n v="8"/>
    <n v="25"/>
    <n v="200"/>
    <x v="5"/>
  </r>
  <r>
    <n v="1007"/>
    <x v="199"/>
    <x v="0"/>
    <x v="2"/>
    <d v="2023-07-31T00:00:00"/>
    <n v="12"/>
    <n v="40"/>
    <n v="480"/>
    <x v="6"/>
  </r>
  <r>
    <n v="1008"/>
    <x v="378"/>
    <x v="1"/>
    <x v="3"/>
    <d v="2023-08-31T00:00:00"/>
    <n v="4"/>
    <n v="15"/>
    <n v="60"/>
    <x v="7"/>
  </r>
  <r>
    <n v="1009"/>
    <x v="486"/>
    <x v="2"/>
    <x v="0"/>
    <d v="2023-09-30T00:00:00"/>
    <n v="7"/>
    <n v="10"/>
    <n v="70"/>
    <x v="8"/>
  </r>
  <r>
    <n v="1010"/>
    <x v="404"/>
    <x v="3"/>
    <x v="1"/>
    <d v="2023-10-31T00:00:00"/>
    <n v="9"/>
    <n v="30"/>
    <n v="270"/>
    <x v="9"/>
  </r>
  <r>
    <n v="1011"/>
    <x v="212"/>
    <x v="4"/>
    <x v="2"/>
    <d v="2023-11-30T00:00:00"/>
    <n v="6"/>
    <n v="35"/>
    <n v="210"/>
    <x v="10"/>
  </r>
  <r>
    <n v="1012"/>
    <x v="280"/>
    <x v="5"/>
    <x v="3"/>
    <d v="2023-12-31T00:00:00"/>
    <n v="5"/>
    <n v="20"/>
    <n v="100"/>
    <x v="11"/>
  </r>
  <r>
    <n v="1013"/>
    <x v="423"/>
    <x v="0"/>
    <x v="0"/>
    <d v="2024-01-31T00:00:00"/>
    <n v="8"/>
    <n v="50"/>
    <n v="400"/>
    <x v="12"/>
  </r>
  <r>
    <n v="1014"/>
    <x v="144"/>
    <x v="1"/>
    <x v="1"/>
    <d v="2024-02-29T00:00:00"/>
    <n v="10"/>
    <n v="60"/>
    <n v="600"/>
    <x v="13"/>
  </r>
  <r>
    <n v="1015"/>
    <x v="418"/>
    <x v="2"/>
    <x v="2"/>
    <d v="2024-03-31T00:00:00"/>
    <n v="11"/>
    <n v="10"/>
    <n v="110"/>
    <x v="14"/>
  </r>
  <r>
    <n v="1016"/>
    <x v="106"/>
    <x v="3"/>
    <x v="3"/>
    <d v="2024-04-30T00:00:00"/>
    <n v="4"/>
    <n v="20"/>
    <n v="80"/>
    <x v="15"/>
  </r>
  <r>
    <n v="1017"/>
    <x v="412"/>
    <x v="4"/>
    <x v="0"/>
    <d v="2024-05-31T00:00:00"/>
    <n v="3"/>
    <n v="30"/>
    <n v="90"/>
    <x v="16"/>
  </r>
  <r>
    <n v="1018"/>
    <x v="41"/>
    <x v="5"/>
    <x v="1"/>
    <d v="2024-06-30T00:00:00"/>
    <n v="12"/>
    <n v="25"/>
    <n v="300"/>
    <x v="17"/>
  </r>
  <r>
    <n v="1019"/>
    <x v="435"/>
    <x v="1"/>
    <x v="2"/>
    <d v="2024-07-31T00:00:00"/>
    <n v="5"/>
    <n v="15"/>
    <n v="75"/>
    <x v="18"/>
  </r>
  <r>
    <n v="1020"/>
    <x v="94"/>
    <x v="2"/>
    <x v="3"/>
    <d v="2024-08-31T00:00:00"/>
    <n v="7"/>
    <n v="50"/>
    <n v="350"/>
    <x v="19"/>
  </r>
  <r>
    <n v="1001"/>
    <x v="330"/>
    <x v="0"/>
    <x v="0"/>
    <d v="2023-01-31T00:00:00"/>
    <n v="5"/>
    <n v="20"/>
    <n v="100"/>
    <x v="0"/>
  </r>
  <r>
    <n v="1002"/>
    <x v="393"/>
    <x v="1"/>
    <x v="1"/>
    <d v="2023-02-28T00:00:00"/>
    <n v="10"/>
    <n v="50"/>
    <n v="500"/>
    <x v="1"/>
  </r>
  <r>
    <n v="1003"/>
    <x v="499"/>
    <x v="2"/>
    <x v="2"/>
    <d v="2023-03-31T00:00:00"/>
    <n v="7"/>
    <n v="15"/>
    <n v="105"/>
    <x v="2"/>
  </r>
  <r>
    <n v="1004"/>
    <x v="99"/>
    <x v="3"/>
    <x v="3"/>
    <d v="2023-04-30T00:00:00"/>
    <n v="3"/>
    <n v="5"/>
    <n v="15"/>
    <x v="3"/>
  </r>
  <r>
    <n v="1005"/>
    <x v="257"/>
    <x v="4"/>
    <x v="0"/>
    <d v="2023-05-31T00:00:00"/>
    <n v="2"/>
    <n v="60"/>
    <n v="120"/>
    <x v="4"/>
  </r>
  <r>
    <n v="1006"/>
    <x v="128"/>
    <x v="5"/>
    <x v="1"/>
    <d v="2023-06-30T00:00:00"/>
    <n v="8"/>
    <n v="25"/>
    <n v="200"/>
    <x v="5"/>
  </r>
  <r>
    <n v="1007"/>
    <x v="192"/>
    <x v="0"/>
    <x v="2"/>
    <d v="2023-07-31T00:00:00"/>
    <n v="12"/>
    <n v="40"/>
    <n v="480"/>
    <x v="6"/>
  </r>
  <r>
    <n v="1008"/>
    <x v="153"/>
    <x v="1"/>
    <x v="3"/>
    <d v="2023-08-31T00:00:00"/>
    <n v="4"/>
    <n v="15"/>
    <n v="60"/>
    <x v="7"/>
  </r>
  <r>
    <n v="1009"/>
    <x v="415"/>
    <x v="2"/>
    <x v="0"/>
    <d v="2023-09-30T00:00:00"/>
    <n v="7"/>
    <n v="10"/>
    <n v="70"/>
    <x v="8"/>
  </r>
  <r>
    <n v="1010"/>
    <x v="345"/>
    <x v="3"/>
    <x v="1"/>
    <d v="2023-10-31T00:00:00"/>
    <n v="9"/>
    <n v="30"/>
    <n v="270"/>
    <x v="9"/>
  </r>
  <r>
    <n v="1011"/>
    <x v="66"/>
    <x v="4"/>
    <x v="2"/>
    <d v="2023-11-30T00:00:00"/>
    <n v="6"/>
    <n v="35"/>
    <n v="210"/>
    <x v="10"/>
  </r>
  <r>
    <n v="1012"/>
    <x v="32"/>
    <x v="5"/>
    <x v="3"/>
    <d v="2023-12-31T00:00:00"/>
    <n v="5"/>
    <n v="20"/>
    <n v="100"/>
    <x v="11"/>
  </r>
  <r>
    <n v="1013"/>
    <x v="214"/>
    <x v="0"/>
    <x v="0"/>
    <d v="2024-01-31T00:00:00"/>
    <n v="8"/>
    <n v="50"/>
    <n v="400"/>
    <x v="12"/>
  </r>
  <r>
    <n v="1014"/>
    <x v="86"/>
    <x v="1"/>
    <x v="1"/>
    <d v="2024-02-29T00:00:00"/>
    <n v="10"/>
    <n v="60"/>
    <n v="600"/>
    <x v="13"/>
  </r>
  <r>
    <n v="1015"/>
    <x v="64"/>
    <x v="2"/>
    <x v="2"/>
    <d v="2024-03-31T00:00:00"/>
    <n v="11"/>
    <n v="10"/>
    <n v="110"/>
    <x v="14"/>
  </r>
  <r>
    <n v="1016"/>
    <x v="229"/>
    <x v="3"/>
    <x v="3"/>
    <d v="2024-04-30T00:00:00"/>
    <n v="4"/>
    <n v="20"/>
    <n v="80"/>
    <x v="15"/>
  </r>
  <r>
    <n v="1017"/>
    <x v="117"/>
    <x v="4"/>
    <x v="0"/>
    <d v="2024-05-31T00:00:00"/>
    <n v="3"/>
    <n v="30"/>
    <n v="90"/>
    <x v="16"/>
  </r>
  <r>
    <n v="1018"/>
    <x v="250"/>
    <x v="5"/>
    <x v="1"/>
    <d v="2024-06-30T00:00:00"/>
    <n v="12"/>
    <n v="25"/>
    <n v="300"/>
    <x v="17"/>
  </r>
  <r>
    <n v="1019"/>
    <x v="48"/>
    <x v="1"/>
    <x v="2"/>
    <d v="2024-07-31T00:00:00"/>
    <n v="5"/>
    <n v="15"/>
    <n v="75"/>
    <x v="18"/>
  </r>
  <r>
    <n v="1020"/>
    <x v="459"/>
    <x v="2"/>
    <x v="3"/>
    <d v="2024-08-31T00:00:00"/>
    <n v="7"/>
    <n v="50"/>
    <n v="350"/>
    <x v="19"/>
  </r>
  <r>
    <n v="1001"/>
    <x v="428"/>
    <x v="0"/>
    <x v="0"/>
    <d v="2023-01-31T00:00:00"/>
    <n v="5"/>
    <n v="20"/>
    <n v="100"/>
    <x v="0"/>
  </r>
  <r>
    <n v="1002"/>
    <x v="349"/>
    <x v="1"/>
    <x v="1"/>
    <d v="2023-02-28T00:00:00"/>
    <n v="10"/>
    <n v="50"/>
    <n v="500"/>
    <x v="1"/>
  </r>
  <r>
    <n v="1003"/>
    <x v="486"/>
    <x v="2"/>
    <x v="2"/>
    <d v="2023-03-31T00:00:00"/>
    <n v="7"/>
    <n v="15"/>
    <n v="105"/>
    <x v="2"/>
  </r>
  <r>
    <n v="1004"/>
    <x v="451"/>
    <x v="3"/>
    <x v="3"/>
    <d v="2023-04-30T00:00:00"/>
    <n v="3"/>
    <n v="5"/>
    <n v="15"/>
    <x v="3"/>
  </r>
  <r>
    <n v="1005"/>
    <x v="389"/>
    <x v="4"/>
    <x v="0"/>
    <d v="2023-05-31T00:00:00"/>
    <n v="2"/>
    <n v="60"/>
    <n v="120"/>
    <x v="4"/>
  </r>
  <r>
    <n v="1006"/>
    <x v="26"/>
    <x v="5"/>
    <x v="1"/>
    <d v="2023-06-30T00:00:00"/>
    <n v="8"/>
    <n v="25"/>
    <n v="200"/>
    <x v="5"/>
  </r>
  <r>
    <n v="1007"/>
    <x v="167"/>
    <x v="0"/>
    <x v="2"/>
    <d v="2023-07-31T00:00:00"/>
    <n v="12"/>
    <n v="40"/>
    <n v="480"/>
    <x v="6"/>
  </r>
  <r>
    <n v="1008"/>
    <x v="425"/>
    <x v="1"/>
    <x v="3"/>
    <d v="2023-08-31T00:00:00"/>
    <n v="4"/>
    <n v="15"/>
    <n v="60"/>
    <x v="7"/>
  </r>
  <r>
    <n v="1009"/>
    <x v="131"/>
    <x v="2"/>
    <x v="0"/>
    <d v="2023-09-30T00:00:00"/>
    <n v="7"/>
    <n v="10"/>
    <n v="70"/>
    <x v="8"/>
  </r>
  <r>
    <n v="1010"/>
    <x v="443"/>
    <x v="3"/>
    <x v="1"/>
    <d v="2023-10-31T00:00:00"/>
    <n v="9"/>
    <n v="30"/>
    <n v="270"/>
    <x v="9"/>
  </r>
  <r>
    <n v="1011"/>
    <x v="486"/>
    <x v="4"/>
    <x v="2"/>
    <d v="2023-11-30T00:00:00"/>
    <n v="6"/>
    <n v="35"/>
    <n v="210"/>
    <x v="10"/>
  </r>
  <r>
    <n v="1012"/>
    <x v="382"/>
    <x v="5"/>
    <x v="3"/>
    <d v="2023-12-31T00:00:00"/>
    <n v="5"/>
    <n v="20"/>
    <n v="100"/>
    <x v="11"/>
  </r>
  <r>
    <n v="1013"/>
    <x v="139"/>
    <x v="0"/>
    <x v="0"/>
    <d v="2024-01-31T00:00:00"/>
    <n v="8"/>
    <n v="50"/>
    <n v="400"/>
    <x v="12"/>
  </r>
  <r>
    <n v="1014"/>
    <x v="286"/>
    <x v="1"/>
    <x v="1"/>
    <d v="2024-02-29T00:00:00"/>
    <n v="10"/>
    <n v="60"/>
    <n v="600"/>
    <x v="13"/>
  </r>
  <r>
    <n v="1015"/>
    <x v="176"/>
    <x v="2"/>
    <x v="2"/>
    <d v="2024-03-31T00:00:00"/>
    <n v="11"/>
    <n v="10"/>
    <n v="110"/>
    <x v="14"/>
  </r>
  <r>
    <n v="1016"/>
    <x v="144"/>
    <x v="3"/>
    <x v="3"/>
    <d v="2024-04-30T00:00:00"/>
    <n v="4"/>
    <n v="20"/>
    <n v="80"/>
    <x v="15"/>
  </r>
  <r>
    <n v="1017"/>
    <x v="111"/>
    <x v="4"/>
    <x v="0"/>
    <d v="2024-05-31T00:00:00"/>
    <n v="3"/>
    <n v="30"/>
    <n v="90"/>
    <x v="16"/>
  </r>
  <r>
    <n v="1018"/>
    <x v="166"/>
    <x v="5"/>
    <x v="1"/>
    <d v="2024-06-30T00:00:00"/>
    <n v="12"/>
    <n v="25"/>
    <n v="300"/>
    <x v="17"/>
  </r>
  <r>
    <n v="1019"/>
    <x v="259"/>
    <x v="1"/>
    <x v="2"/>
    <d v="2024-07-31T00:00:00"/>
    <n v="5"/>
    <n v="15"/>
    <n v="75"/>
    <x v="18"/>
  </r>
  <r>
    <n v="1020"/>
    <x v="242"/>
    <x v="2"/>
    <x v="3"/>
    <d v="2024-08-31T00:00:00"/>
    <n v="7"/>
    <n v="50"/>
    <n v="350"/>
    <x v="19"/>
  </r>
  <r>
    <n v="1001"/>
    <x v="200"/>
    <x v="0"/>
    <x v="0"/>
    <d v="2023-01-31T00:00:00"/>
    <n v="5"/>
    <n v="20"/>
    <n v="100"/>
    <x v="0"/>
  </r>
  <r>
    <n v="1002"/>
    <x v="472"/>
    <x v="1"/>
    <x v="1"/>
    <d v="2023-02-28T00:00:00"/>
    <n v="10"/>
    <n v="50"/>
    <n v="500"/>
    <x v="1"/>
  </r>
  <r>
    <n v="1003"/>
    <x v="323"/>
    <x v="2"/>
    <x v="2"/>
    <d v="2023-03-31T00:00:00"/>
    <n v="7"/>
    <n v="15"/>
    <n v="105"/>
    <x v="2"/>
  </r>
  <r>
    <n v="1004"/>
    <x v="88"/>
    <x v="3"/>
    <x v="3"/>
    <d v="2023-04-30T00:00:00"/>
    <n v="3"/>
    <n v="5"/>
    <n v="15"/>
    <x v="3"/>
  </r>
  <r>
    <n v="1005"/>
    <x v="44"/>
    <x v="4"/>
    <x v="0"/>
    <d v="2023-05-31T00:00:00"/>
    <n v="2"/>
    <n v="60"/>
    <n v="120"/>
    <x v="4"/>
  </r>
  <r>
    <n v="1006"/>
    <x v="367"/>
    <x v="5"/>
    <x v="1"/>
    <d v="2023-06-30T00:00:00"/>
    <n v="8"/>
    <n v="25"/>
    <n v="200"/>
    <x v="5"/>
  </r>
  <r>
    <n v="1007"/>
    <x v="79"/>
    <x v="0"/>
    <x v="2"/>
    <d v="2023-07-31T00:00:00"/>
    <n v="12"/>
    <n v="40"/>
    <n v="480"/>
    <x v="6"/>
  </r>
  <r>
    <n v="1008"/>
    <x v="372"/>
    <x v="1"/>
    <x v="3"/>
    <d v="2023-08-31T00:00:00"/>
    <n v="4"/>
    <n v="15"/>
    <n v="60"/>
    <x v="7"/>
  </r>
  <r>
    <n v="1009"/>
    <x v="118"/>
    <x v="2"/>
    <x v="0"/>
    <d v="2023-09-30T00:00:00"/>
    <n v="7"/>
    <n v="10"/>
    <n v="70"/>
    <x v="8"/>
  </r>
  <r>
    <n v="1010"/>
    <x v="81"/>
    <x v="3"/>
    <x v="1"/>
    <d v="2023-10-31T00:00:00"/>
    <n v="9"/>
    <n v="30"/>
    <n v="270"/>
    <x v="9"/>
  </r>
  <r>
    <n v="1011"/>
    <x v="105"/>
    <x v="4"/>
    <x v="2"/>
    <d v="2023-11-30T00:00:00"/>
    <n v="6"/>
    <n v="35"/>
    <n v="210"/>
    <x v="10"/>
  </r>
  <r>
    <n v="1012"/>
    <x v="205"/>
    <x v="5"/>
    <x v="3"/>
    <d v="2023-12-31T00:00:00"/>
    <n v="5"/>
    <n v="20"/>
    <n v="100"/>
    <x v="11"/>
  </r>
  <r>
    <n v="1013"/>
    <x v="458"/>
    <x v="0"/>
    <x v="0"/>
    <d v="2024-01-31T00:00:00"/>
    <n v="8"/>
    <n v="50"/>
    <n v="400"/>
    <x v="12"/>
  </r>
  <r>
    <n v="1014"/>
    <x v="27"/>
    <x v="1"/>
    <x v="1"/>
    <d v="2024-02-29T00:00:00"/>
    <n v="10"/>
    <n v="60"/>
    <n v="600"/>
    <x v="13"/>
  </r>
  <r>
    <n v="1015"/>
    <x v="376"/>
    <x v="2"/>
    <x v="2"/>
    <d v="2024-03-31T00:00:00"/>
    <n v="11"/>
    <n v="10"/>
    <n v="110"/>
    <x v="14"/>
  </r>
  <r>
    <n v="1016"/>
    <x v="32"/>
    <x v="3"/>
    <x v="3"/>
    <d v="2024-04-30T00:00:00"/>
    <n v="4"/>
    <n v="20"/>
    <n v="80"/>
    <x v="15"/>
  </r>
  <r>
    <n v="1017"/>
    <x v="267"/>
    <x v="4"/>
    <x v="0"/>
    <d v="2024-05-31T00:00:00"/>
    <n v="3"/>
    <n v="30"/>
    <n v="90"/>
    <x v="16"/>
  </r>
  <r>
    <n v="1018"/>
    <x v="301"/>
    <x v="5"/>
    <x v="1"/>
    <d v="2024-06-30T00:00:00"/>
    <n v="12"/>
    <n v="25"/>
    <n v="300"/>
    <x v="17"/>
  </r>
  <r>
    <n v="1019"/>
    <x v="17"/>
    <x v="1"/>
    <x v="2"/>
    <d v="2024-07-31T00:00:00"/>
    <n v="5"/>
    <n v="15"/>
    <n v="75"/>
    <x v="18"/>
  </r>
  <r>
    <n v="1020"/>
    <x v="446"/>
    <x v="2"/>
    <x v="3"/>
    <d v="2024-08-31T00:00:00"/>
    <n v="7"/>
    <n v="50"/>
    <n v="350"/>
    <x v="19"/>
  </r>
  <r>
    <n v="1001"/>
    <x v="28"/>
    <x v="0"/>
    <x v="0"/>
    <d v="2023-01-31T00:00:00"/>
    <n v="5"/>
    <n v="20"/>
    <n v="100"/>
    <x v="0"/>
  </r>
  <r>
    <n v="1002"/>
    <x v="148"/>
    <x v="1"/>
    <x v="1"/>
    <d v="2023-02-28T00:00:00"/>
    <n v="10"/>
    <n v="50"/>
    <n v="500"/>
    <x v="1"/>
  </r>
  <r>
    <n v="1003"/>
    <x v="363"/>
    <x v="2"/>
    <x v="2"/>
    <d v="2023-03-31T00:00:00"/>
    <n v="7"/>
    <n v="15"/>
    <n v="105"/>
    <x v="2"/>
  </r>
  <r>
    <n v="1004"/>
    <x v="259"/>
    <x v="3"/>
    <x v="3"/>
    <d v="2023-04-30T00:00:00"/>
    <n v="3"/>
    <n v="5"/>
    <n v="15"/>
    <x v="3"/>
  </r>
  <r>
    <n v="1005"/>
    <x v="306"/>
    <x v="4"/>
    <x v="0"/>
    <d v="2023-05-31T00:00:00"/>
    <n v="2"/>
    <n v="60"/>
    <n v="120"/>
    <x v="4"/>
  </r>
  <r>
    <n v="1006"/>
    <x v="28"/>
    <x v="5"/>
    <x v="1"/>
    <d v="2023-06-30T00:00:00"/>
    <n v="8"/>
    <n v="25"/>
    <n v="200"/>
    <x v="5"/>
  </r>
  <r>
    <n v="1007"/>
    <x v="238"/>
    <x v="0"/>
    <x v="2"/>
    <d v="2023-07-31T00:00:00"/>
    <n v="12"/>
    <n v="40"/>
    <n v="480"/>
    <x v="6"/>
  </r>
  <r>
    <n v="1008"/>
    <x v="322"/>
    <x v="1"/>
    <x v="3"/>
    <d v="2023-08-31T00:00:00"/>
    <n v="4"/>
    <n v="15"/>
    <n v="60"/>
    <x v="7"/>
  </r>
  <r>
    <n v="1009"/>
    <x v="468"/>
    <x v="2"/>
    <x v="0"/>
    <d v="2023-09-30T00:00:00"/>
    <n v="7"/>
    <n v="10"/>
    <n v="70"/>
    <x v="8"/>
  </r>
  <r>
    <n v="1010"/>
    <x v="360"/>
    <x v="3"/>
    <x v="1"/>
    <d v="2023-10-31T00:00:00"/>
    <n v="9"/>
    <n v="30"/>
    <n v="270"/>
    <x v="9"/>
  </r>
  <r>
    <n v="1011"/>
    <x v="416"/>
    <x v="4"/>
    <x v="2"/>
    <d v="2023-11-30T00:00:00"/>
    <n v="6"/>
    <n v="35"/>
    <n v="210"/>
    <x v="10"/>
  </r>
  <r>
    <n v="1012"/>
    <x v="277"/>
    <x v="5"/>
    <x v="3"/>
    <d v="2023-12-31T00:00:00"/>
    <n v="5"/>
    <n v="20"/>
    <n v="100"/>
    <x v="11"/>
  </r>
  <r>
    <n v="1013"/>
    <x v="29"/>
    <x v="0"/>
    <x v="0"/>
    <d v="2024-01-31T00:00:00"/>
    <n v="8"/>
    <n v="50"/>
    <n v="400"/>
    <x v="12"/>
  </r>
  <r>
    <n v="1014"/>
    <x v="177"/>
    <x v="1"/>
    <x v="1"/>
    <d v="2024-02-29T00:00:00"/>
    <n v="10"/>
    <n v="60"/>
    <n v="600"/>
    <x v="13"/>
  </r>
  <r>
    <n v="1015"/>
    <x v="1"/>
    <x v="2"/>
    <x v="2"/>
    <d v="2024-03-31T00:00:00"/>
    <n v="11"/>
    <n v="10"/>
    <n v="110"/>
    <x v="14"/>
  </r>
  <r>
    <n v="1016"/>
    <x v="141"/>
    <x v="3"/>
    <x v="3"/>
    <d v="2024-04-30T00:00:00"/>
    <n v="4"/>
    <n v="20"/>
    <n v="80"/>
    <x v="15"/>
  </r>
  <r>
    <n v="1017"/>
    <x v="233"/>
    <x v="4"/>
    <x v="0"/>
    <d v="2024-05-31T00:00:00"/>
    <n v="3"/>
    <n v="30"/>
    <n v="90"/>
    <x v="16"/>
  </r>
  <r>
    <n v="1018"/>
    <x v="100"/>
    <x v="5"/>
    <x v="1"/>
    <d v="2024-06-30T00:00:00"/>
    <n v="12"/>
    <n v="25"/>
    <n v="300"/>
    <x v="17"/>
  </r>
  <r>
    <n v="1019"/>
    <x v="142"/>
    <x v="1"/>
    <x v="2"/>
    <d v="2024-07-31T00:00:00"/>
    <n v="5"/>
    <n v="15"/>
    <n v="75"/>
    <x v="18"/>
  </r>
  <r>
    <n v="1020"/>
    <x v="397"/>
    <x v="2"/>
    <x v="3"/>
    <d v="2024-08-31T00:00:00"/>
    <n v="7"/>
    <n v="50"/>
    <n v="350"/>
    <x v="19"/>
  </r>
  <r>
    <n v="1001"/>
    <x v="201"/>
    <x v="0"/>
    <x v="0"/>
    <d v="2023-01-31T00:00:00"/>
    <n v="5"/>
    <n v="20"/>
    <n v="100"/>
    <x v="0"/>
  </r>
  <r>
    <n v="1002"/>
    <x v="146"/>
    <x v="1"/>
    <x v="1"/>
    <d v="2023-02-28T00:00:00"/>
    <n v="10"/>
    <n v="50"/>
    <n v="500"/>
    <x v="1"/>
  </r>
  <r>
    <n v="1003"/>
    <x v="40"/>
    <x v="2"/>
    <x v="2"/>
    <d v="2023-03-31T00:00:00"/>
    <n v="7"/>
    <n v="15"/>
    <n v="105"/>
    <x v="2"/>
  </r>
  <r>
    <n v="1004"/>
    <x v="345"/>
    <x v="3"/>
    <x v="3"/>
    <d v="2023-04-30T00:00:00"/>
    <n v="3"/>
    <n v="5"/>
    <n v="15"/>
    <x v="3"/>
  </r>
  <r>
    <n v="1005"/>
    <x v="170"/>
    <x v="4"/>
    <x v="0"/>
    <d v="2023-05-31T00:00:00"/>
    <n v="2"/>
    <n v="60"/>
    <n v="120"/>
    <x v="4"/>
  </r>
  <r>
    <n v="1006"/>
    <x v="42"/>
    <x v="5"/>
    <x v="1"/>
    <d v="2023-06-30T00:00:00"/>
    <n v="8"/>
    <n v="25"/>
    <n v="200"/>
    <x v="5"/>
  </r>
  <r>
    <n v="1007"/>
    <x v="2"/>
    <x v="0"/>
    <x v="2"/>
    <d v="2023-07-31T00:00:00"/>
    <n v="12"/>
    <n v="40"/>
    <n v="480"/>
    <x v="6"/>
  </r>
  <r>
    <n v="1008"/>
    <x v="282"/>
    <x v="1"/>
    <x v="3"/>
    <d v="2023-08-31T00:00:00"/>
    <n v="4"/>
    <n v="15"/>
    <n v="60"/>
    <x v="7"/>
  </r>
  <r>
    <n v="1009"/>
    <x v="20"/>
    <x v="2"/>
    <x v="0"/>
    <d v="2023-09-30T00:00:00"/>
    <n v="7"/>
    <n v="10"/>
    <n v="70"/>
    <x v="8"/>
  </r>
  <r>
    <n v="1010"/>
    <x v="18"/>
    <x v="3"/>
    <x v="1"/>
    <d v="2023-10-31T00:00:00"/>
    <n v="9"/>
    <n v="30"/>
    <n v="270"/>
    <x v="9"/>
  </r>
  <r>
    <n v="1011"/>
    <x v="83"/>
    <x v="4"/>
    <x v="2"/>
    <d v="2023-11-30T00:00:00"/>
    <n v="6"/>
    <n v="35"/>
    <n v="210"/>
    <x v="10"/>
  </r>
  <r>
    <n v="1012"/>
    <x v="492"/>
    <x v="5"/>
    <x v="3"/>
    <d v="2023-12-31T00:00:00"/>
    <n v="5"/>
    <n v="20"/>
    <n v="100"/>
    <x v="11"/>
  </r>
  <r>
    <n v="1013"/>
    <x v="259"/>
    <x v="0"/>
    <x v="0"/>
    <d v="2024-01-31T00:00:00"/>
    <n v="8"/>
    <n v="50"/>
    <n v="400"/>
    <x v="12"/>
  </r>
  <r>
    <n v="1014"/>
    <x v="23"/>
    <x v="1"/>
    <x v="1"/>
    <d v="2024-02-29T00:00:00"/>
    <n v="10"/>
    <n v="60"/>
    <n v="600"/>
    <x v="13"/>
  </r>
  <r>
    <n v="1015"/>
    <x v="37"/>
    <x v="2"/>
    <x v="2"/>
    <d v="2024-03-31T00:00:00"/>
    <n v="11"/>
    <n v="10"/>
    <n v="110"/>
    <x v="14"/>
  </r>
  <r>
    <n v="1016"/>
    <x v="134"/>
    <x v="3"/>
    <x v="3"/>
    <d v="2024-04-30T00:00:00"/>
    <n v="4"/>
    <n v="20"/>
    <n v="80"/>
    <x v="15"/>
  </r>
  <r>
    <n v="1017"/>
    <x v="80"/>
    <x v="4"/>
    <x v="0"/>
    <d v="2024-05-31T00:00:00"/>
    <n v="3"/>
    <n v="30"/>
    <n v="90"/>
    <x v="16"/>
  </r>
  <r>
    <n v="1018"/>
    <x v="436"/>
    <x v="5"/>
    <x v="1"/>
    <d v="2024-06-30T00:00:00"/>
    <n v="12"/>
    <n v="25"/>
    <n v="300"/>
    <x v="17"/>
  </r>
  <r>
    <n v="1019"/>
    <x v="56"/>
    <x v="1"/>
    <x v="2"/>
    <d v="2024-07-31T00:00:00"/>
    <n v="5"/>
    <n v="15"/>
    <n v="75"/>
    <x v="18"/>
  </r>
  <r>
    <n v="1020"/>
    <x v="33"/>
    <x v="2"/>
    <x v="3"/>
    <d v="2024-08-31T00:00:00"/>
    <n v="7"/>
    <n v="50"/>
    <n v="350"/>
    <x v="19"/>
  </r>
  <r>
    <n v="1001"/>
    <x v="199"/>
    <x v="0"/>
    <x v="0"/>
    <d v="2023-01-31T00:00:00"/>
    <n v="5"/>
    <n v="20"/>
    <n v="100"/>
    <x v="0"/>
  </r>
  <r>
    <n v="1002"/>
    <x v="272"/>
    <x v="1"/>
    <x v="1"/>
    <d v="2023-02-28T00:00:00"/>
    <n v="10"/>
    <n v="50"/>
    <n v="500"/>
    <x v="1"/>
  </r>
  <r>
    <n v="1003"/>
    <x v="408"/>
    <x v="2"/>
    <x v="2"/>
    <d v="2023-03-31T00:00:00"/>
    <n v="7"/>
    <n v="15"/>
    <n v="105"/>
    <x v="2"/>
  </r>
  <r>
    <n v="1004"/>
    <x v="205"/>
    <x v="3"/>
    <x v="3"/>
    <d v="2023-04-30T00:00:00"/>
    <n v="3"/>
    <n v="5"/>
    <n v="15"/>
    <x v="3"/>
  </r>
  <r>
    <n v="1005"/>
    <x v="83"/>
    <x v="4"/>
    <x v="0"/>
    <d v="2023-05-31T00:00:00"/>
    <n v="2"/>
    <n v="60"/>
    <n v="120"/>
    <x v="4"/>
  </r>
  <r>
    <n v="1006"/>
    <x v="36"/>
    <x v="5"/>
    <x v="1"/>
    <d v="2023-06-30T00:00:00"/>
    <n v="8"/>
    <n v="25"/>
    <n v="200"/>
    <x v="5"/>
  </r>
  <r>
    <n v="1007"/>
    <x v="280"/>
    <x v="0"/>
    <x v="2"/>
    <d v="2023-07-31T00:00:00"/>
    <n v="12"/>
    <n v="40"/>
    <n v="480"/>
    <x v="6"/>
  </r>
  <r>
    <n v="1008"/>
    <x v="52"/>
    <x v="1"/>
    <x v="3"/>
    <d v="2023-08-31T00:00:00"/>
    <n v="4"/>
    <n v="15"/>
    <n v="60"/>
    <x v="7"/>
  </r>
  <r>
    <n v="1009"/>
    <x v="119"/>
    <x v="2"/>
    <x v="0"/>
    <d v="2023-09-30T00:00:00"/>
    <n v="7"/>
    <n v="10"/>
    <n v="70"/>
    <x v="8"/>
  </r>
  <r>
    <n v="1010"/>
    <x v="498"/>
    <x v="3"/>
    <x v="1"/>
    <d v="2023-10-31T00:00:00"/>
    <n v="9"/>
    <n v="30"/>
    <n v="270"/>
    <x v="9"/>
  </r>
  <r>
    <n v="1011"/>
    <x v="320"/>
    <x v="4"/>
    <x v="2"/>
    <d v="2023-11-30T00:00:00"/>
    <n v="6"/>
    <n v="35"/>
    <n v="210"/>
    <x v="10"/>
  </r>
  <r>
    <n v="1012"/>
    <x v="301"/>
    <x v="5"/>
    <x v="3"/>
    <d v="2023-12-31T00:00:00"/>
    <n v="5"/>
    <n v="20"/>
    <n v="100"/>
    <x v="11"/>
  </r>
  <r>
    <n v="1013"/>
    <x v="230"/>
    <x v="0"/>
    <x v="0"/>
    <d v="2024-01-31T00:00:00"/>
    <n v="8"/>
    <n v="50"/>
    <n v="400"/>
    <x v="12"/>
  </r>
  <r>
    <n v="1014"/>
    <x v="133"/>
    <x v="1"/>
    <x v="1"/>
    <d v="2024-02-29T00:00:00"/>
    <n v="10"/>
    <n v="60"/>
    <n v="600"/>
    <x v="13"/>
  </r>
  <r>
    <n v="1015"/>
    <x v="4"/>
    <x v="2"/>
    <x v="2"/>
    <d v="2024-03-31T00:00:00"/>
    <n v="11"/>
    <n v="10"/>
    <n v="110"/>
    <x v="14"/>
  </r>
  <r>
    <n v="1016"/>
    <x v="12"/>
    <x v="3"/>
    <x v="3"/>
    <d v="2024-04-30T00:00:00"/>
    <n v="4"/>
    <n v="20"/>
    <n v="80"/>
    <x v="15"/>
  </r>
  <r>
    <n v="1017"/>
    <x v="180"/>
    <x v="4"/>
    <x v="0"/>
    <d v="2024-05-31T00:00:00"/>
    <n v="3"/>
    <n v="30"/>
    <n v="90"/>
    <x v="16"/>
  </r>
  <r>
    <n v="1018"/>
    <x v="185"/>
    <x v="5"/>
    <x v="1"/>
    <d v="2024-06-30T00:00:00"/>
    <n v="12"/>
    <n v="25"/>
    <n v="300"/>
    <x v="17"/>
  </r>
  <r>
    <n v="1019"/>
    <x v="497"/>
    <x v="1"/>
    <x v="2"/>
    <d v="2024-07-31T00:00:00"/>
    <n v="5"/>
    <n v="15"/>
    <n v="75"/>
    <x v="18"/>
  </r>
  <r>
    <n v="1020"/>
    <x v="24"/>
    <x v="2"/>
    <x v="3"/>
    <d v="2024-08-31T00:00:00"/>
    <n v="7"/>
    <n v="50"/>
    <n v="350"/>
    <x v="19"/>
  </r>
  <r>
    <n v="1001"/>
    <x v="374"/>
    <x v="0"/>
    <x v="0"/>
    <d v="2023-01-31T00:00:00"/>
    <n v="5"/>
    <n v="20"/>
    <n v="100"/>
    <x v="0"/>
  </r>
  <r>
    <n v="1002"/>
    <x v="96"/>
    <x v="1"/>
    <x v="1"/>
    <d v="2023-02-28T00:00:00"/>
    <n v="10"/>
    <n v="50"/>
    <n v="500"/>
    <x v="1"/>
  </r>
  <r>
    <n v="1003"/>
    <x v="388"/>
    <x v="2"/>
    <x v="2"/>
    <d v="2023-03-31T00:00:00"/>
    <n v="7"/>
    <n v="15"/>
    <n v="105"/>
    <x v="2"/>
  </r>
  <r>
    <n v="1004"/>
    <x v="327"/>
    <x v="3"/>
    <x v="3"/>
    <d v="2023-04-30T00:00:00"/>
    <n v="3"/>
    <n v="5"/>
    <n v="15"/>
    <x v="3"/>
  </r>
  <r>
    <n v="1005"/>
    <x v="363"/>
    <x v="4"/>
    <x v="0"/>
    <d v="2023-05-31T00:00:00"/>
    <n v="2"/>
    <n v="60"/>
    <n v="120"/>
    <x v="4"/>
  </r>
  <r>
    <n v="1006"/>
    <x v="324"/>
    <x v="5"/>
    <x v="1"/>
    <d v="2023-06-30T00:00:00"/>
    <n v="8"/>
    <n v="25"/>
    <n v="200"/>
    <x v="5"/>
  </r>
  <r>
    <n v="1007"/>
    <x v="0"/>
    <x v="0"/>
    <x v="2"/>
    <d v="2023-07-31T00:00:00"/>
    <n v="12"/>
    <n v="40"/>
    <n v="480"/>
    <x v="6"/>
  </r>
  <r>
    <n v="1008"/>
    <x v="336"/>
    <x v="1"/>
    <x v="3"/>
    <d v="2023-08-31T00:00:00"/>
    <n v="4"/>
    <n v="15"/>
    <n v="60"/>
    <x v="7"/>
  </r>
  <r>
    <n v="1009"/>
    <x v="149"/>
    <x v="2"/>
    <x v="0"/>
    <d v="2023-09-30T00:00:00"/>
    <n v="7"/>
    <n v="10"/>
    <n v="70"/>
    <x v="8"/>
  </r>
  <r>
    <n v="1010"/>
    <x v="102"/>
    <x v="3"/>
    <x v="1"/>
    <d v="2023-10-31T00:00:00"/>
    <n v="9"/>
    <n v="30"/>
    <n v="270"/>
    <x v="9"/>
  </r>
  <r>
    <n v="1011"/>
    <x v="60"/>
    <x v="4"/>
    <x v="2"/>
    <d v="2023-11-30T00:00:00"/>
    <n v="6"/>
    <n v="35"/>
    <n v="210"/>
    <x v="10"/>
  </r>
  <r>
    <n v="1012"/>
    <x v="196"/>
    <x v="5"/>
    <x v="3"/>
    <d v="2023-12-31T00:00:00"/>
    <n v="5"/>
    <n v="20"/>
    <n v="100"/>
    <x v="11"/>
  </r>
  <r>
    <n v="1013"/>
    <x v="292"/>
    <x v="0"/>
    <x v="0"/>
    <d v="2024-01-31T00:00:00"/>
    <n v="8"/>
    <n v="50"/>
    <n v="400"/>
    <x v="12"/>
  </r>
  <r>
    <n v="1014"/>
    <x v="139"/>
    <x v="1"/>
    <x v="1"/>
    <d v="2024-02-29T00:00:00"/>
    <n v="10"/>
    <n v="60"/>
    <n v="600"/>
    <x v="13"/>
  </r>
  <r>
    <n v="1015"/>
    <x v="375"/>
    <x v="2"/>
    <x v="2"/>
    <d v="2024-03-31T00:00:00"/>
    <n v="11"/>
    <n v="10"/>
    <n v="110"/>
    <x v="14"/>
  </r>
  <r>
    <n v="1016"/>
    <x v="276"/>
    <x v="3"/>
    <x v="3"/>
    <d v="2024-04-30T00:00:00"/>
    <n v="4"/>
    <n v="20"/>
    <n v="80"/>
    <x v="15"/>
  </r>
  <r>
    <n v="1017"/>
    <x v="469"/>
    <x v="4"/>
    <x v="0"/>
    <d v="2024-05-31T00:00:00"/>
    <n v="3"/>
    <n v="30"/>
    <n v="90"/>
    <x v="16"/>
  </r>
  <r>
    <n v="1018"/>
    <x v="75"/>
    <x v="5"/>
    <x v="1"/>
    <d v="2024-06-30T00:00:00"/>
    <n v="12"/>
    <n v="25"/>
    <n v="300"/>
    <x v="17"/>
  </r>
  <r>
    <n v="1019"/>
    <x v="64"/>
    <x v="1"/>
    <x v="2"/>
    <d v="2024-07-31T00:00:00"/>
    <n v="5"/>
    <n v="15"/>
    <n v="75"/>
    <x v="18"/>
  </r>
  <r>
    <n v="1020"/>
    <x v="19"/>
    <x v="2"/>
    <x v="3"/>
    <d v="2024-08-31T00:00:00"/>
    <n v="7"/>
    <n v="50"/>
    <n v="350"/>
    <x v="19"/>
  </r>
  <r>
    <n v="1001"/>
    <x v="113"/>
    <x v="0"/>
    <x v="0"/>
    <d v="2023-01-31T00:00:00"/>
    <n v="5"/>
    <n v="20"/>
    <n v="100"/>
    <x v="0"/>
  </r>
  <r>
    <n v="1002"/>
    <x v="397"/>
    <x v="1"/>
    <x v="1"/>
    <d v="2023-02-28T00:00:00"/>
    <n v="10"/>
    <n v="50"/>
    <n v="500"/>
    <x v="1"/>
  </r>
  <r>
    <n v="1003"/>
    <x v="424"/>
    <x v="2"/>
    <x v="2"/>
    <d v="2023-03-31T00:00:00"/>
    <n v="7"/>
    <n v="15"/>
    <n v="105"/>
    <x v="2"/>
  </r>
  <r>
    <n v="1004"/>
    <x v="299"/>
    <x v="3"/>
    <x v="3"/>
    <d v="2023-04-30T00:00:00"/>
    <n v="3"/>
    <n v="5"/>
    <n v="15"/>
    <x v="3"/>
  </r>
  <r>
    <n v="1005"/>
    <x v="213"/>
    <x v="4"/>
    <x v="0"/>
    <d v="2023-05-31T00:00:00"/>
    <n v="2"/>
    <n v="60"/>
    <n v="120"/>
    <x v="4"/>
  </r>
  <r>
    <n v="1006"/>
    <x v="270"/>
    <x v="5"/>
    <x v="1"/>
    <d v="2023-06-30T00:00:00"/>
    <n v="8"/>
    <n v="25"/>
    <n v="200"/>
    <x v="5"/>
  </r>
  <r>
    <n v="1007"/>
    <x v="477"/>
    <x v="0"/>
    <x v="2"/>
    <d v="2023-07-31T00:00:00"/>
    <n v="12"/>
    <n v="40"/>
    <n v="480"/>
    <x v="6"/>
  </r>
  <r>
    <n v="1008"/>
    <x v="122"/>
    <x v="1"/>
    <x v="3"/>
    <d v="2023-08-31T00:00:00"/>
    <n v="4"/>
    <n v="15"/>
    <n v="60"/>
    <x v="7"/>
  </r>
  <r>
    <n v="1009"/>
    <x v="294"/>
    <x v="2"/>
    <x v="0"/>
    <d v="2023-09-30T00:00:00"/>
    <n v="7"/>
    <n v="10"/>
    <n v="70"/>
    <x v="8"/>
  </r>
  <r>
    <n v="1010"/>
    <x v="31"/>
    <x v="3"/>
    <x v="1"/>
    <d v="2023-10-31T00:00:00"/>
    <n v="9"/>
    <n v="30"/>
    <n v="270"/>
    <x v="9"/>
  </r>
  <r>
    <n v="1011"/>
    <x v="94"/>
    <x v="4"/>
    <x v="2"/>
    <d v="2023-11-30T00:00:00"/>
    <n v="6"/>
    <n v="35"/>
    <n v="210"/>
    <x v="10"/>
  </r>
  <r>
    <n v="1012"/>
    <x v="13"/>
    <x v="5"/>
    <x v="3"/>
    <d v="2023-12-31T00:00:00"/>
    <n v="5"/>
    <n v="20"/>
    <n v="100"/>
    <x v="11"/>
  </r>
  <r>
    <n v="1013"/>
    <x v="484"/>
    <x v="0"/>
    <x v="0"/>
    <d v="2024-01-31T00:00:00"/>
    <n v="8"/>
    <n v="50"/>
    <n v="400"/>
    <x v="12"/>
  </r>
  <r>
    <n v="1014"/>
    <x v="259"/>
    <x v="1"/>
    <x v="1"/>
    <d v="2024-02-29T00:00:00"/>
    <n v="10"/>
    <n v="60"/>
    <n v="600"/>
    <x v="13"/>
  </r>
  <r>
    <n v="1015"/>
    <x v="144"/>
    <x v="2"/>
    <x v="2"/>
    <d v="2024-03-31T00:00:00"/>
    <n v="11"/>
    <n v="10"/>
    <n v="110"/>
    <x v="14"/>
  </r>
  <r>
    <n v="1016"/>
    <x v="198"/>
    <x v="3"/>
    <x v="3"/>
    <d v="2024-04-30T00:00:00"/>
    <n v="4"/>
    <n v="20"/>
    <n v="80"/>
    <x v="15"/>
  </r>
  <r>
    <n v="1017"/>
    <x v="362"/>
    <x v="4"/>
    <x v="0"/>
    <d v="2024-05-31T00:00:00"/>
    <n v="3"/>
    <n v="30"/>
    <n v="90"/>
    <x v="16"/>
  </r>
  <r>
    <n v="1018"/>
    <x v="330"/>
    <x v="5"/>
    <x v="1"/>
    <d v="2024-06-30T00:00:00"/>
    <n v="12"/>
    <n v="25"/>
    <n v="300"/>
    <x v="17"/>
  </r>
  <r>
    <n v="1019"/>
    <x v="175"/>
    <x v="1"/>
    <x v="2"/>
    <d v="2024-07-31T00:00:00"/>
    <n v="5"/>
    <n v="15"/>
    <n v="75"/>
    <x v="18"/>
  </r>
  <r>
    <n v="1020"/>
    <x v="67"/>
    <x v="2"/>
    <x v="3"/>
    <d v="2024-08-31T00:00:00"/>
    <n v="7"/>
    <n v="50"/>
    <n v="350"/>
    <x v="19"/>
  </r>
  <r>
    <n v="1001"/>
    <x v="359"/>
    <x v="0"/>
    <x v="0"/>
    <d v="2023-01-31T00:00:00"/>
    <n v="5"/>
    <n v="20"/>
    <n v="100"/>
    <x v="0"/>
  </r>
  <r>
    <n v="1002"/>
    <x v="362"/>
    <x v="1"/>
    <x v="1"/>
    <d v="2023-02-28T00:00:00"/>
    <n v="10"/>
    <n v="50"/>
    <n v="500"/>
    <x v="1"/>
  </r>
  <r>
    <n v="1003"/>
    <x v="326"/>
    <x v="2"/>
    <x v="2"/>
    <d v="2023-03-31T00:00:00"/>
    <n v="7"/>
    <n v="15"/>
    <n v="105"/>
    <x v="2"/>
  </r>
  <r>
    <n v="1004"/>
    <x v="133"/>
    <x v="3"/>
    <x v="3"/>
    <d v="2023-04-30T00:00:00"/>
    <n v="3"/>
    <n v="5"/>
    <n v="15"/>
    <x v="3"/>
  </r>
  <r>
    <n v="1005"/>
    <x v="2"/>
    <x v="4"/>
    <x v="0"/>
    <d v="2023-05-31T00:00:00"/>
    <n v="2"/>
    <n v="60"/>
    <n v="120"/>
    <x v="4"/>
  </r>
  <r>
    <n v="1006"/>
    <x v="170"/>
    <x v="5"/>
    <x v="1"/>
    <d v="2023-06-30T00:00:00"/>
    <n v="8"/>
    <n v="25"/>
    <n v="200"/>
    <x v="5"/>
  </r>
  <r>
    <n v="1007"/>
    <x v="120"/>
    <x v="0"/>
    <x v="2"/>
    <d v="2023-07-31T00:00:00"/>
    <n v="12"/>
    <n v="40"/>
    <n v="480"/>
    <x v="6"/>
  </r>
  <r>
    <n v="1008"/>
    <x v="84"/>
    <x v="1"/>
    <x v="3"/>
    <d v="2023-08-31T00:00:00"/>
    <n v="4"/>
    <n v="15"/>
    <n v="60"/>
    <x v="7"/>
  </r>
  <r>
    <n v="1009"/>
    <x v="80"/>
    <x v="2"/>
    <x v="0"/>
    <d v="2023-09-30T00:00:00"/>
    <n v="7"/>
    <n v="10"/>
    <n v="70"/>
    <x v="8"/>
  </r>
  <r>
    <n v="1010"/>
    <x v="259"/>
    <x v="3"/>
    <x v="1"/>
    <d v="2023-10-31T00:00:00"/>
    <n v="9"/>
    <n v="30"/>
    <n v="270"/>
    <x v="9"/>
  </r>
  <r>
    <n v="1011"/>
    <x v="359"/>
    <x v="4"/>
    <x v="2"/>
    <d v="2023-11-30T00:00:00"/>
    <n v="6"/>
    <n v="35"/>
    <n v="210"/>
    <x v="10"/>
  </r>
  <r>
    <n v="1012"/>
    <x v="129"/>
    <x v="5"/>
    <x v="3"/>
    <d v="2023-12-31T00:00:00"/>
    <n v="5"/>
    <n v="20"/>
    <n v="100"/>
    <x v="11"/>
  </r>
  <r>
    <n v="1013"/>
    <x v="427"/>
    <x v="0"/>
    <x v="0"/>
    <d v="2024-01-31T00:00:00"/>
    <n v="8"/>
    <n v="50"/>
    <n v="400"/>
    <x v="12"/>
  </r>
  <r>
    <n v="1014"/>
    <x v="34"/>
    <x v="1"/>
    <x v="1"/>
    <d v="2024-02-29T00:00:00"/>
    <n v="10"/>
    <n v="60"/>
    <n v="600"/>
    <x v="13"/>
  </r>
  <r>
    <n v="1015"/>
    <x v="53"/>
    <x v="2"/>
    <x v="2"/>
    <d v="2024-03-31T00:00:00"/>
    <n v="11"/>
    <n v="10"/>
    <n v="110"/>
    <x v="14"/>
  </r>
  <r>
    <n v="1016"/>
    <x v="330"/>
    <x v="3"/>
    <x v="3"/>
    <d v="2024-04-30T00:00:00"/>
    <n v="4"/>
    <n v="20"/>
    <n v="80"/>
    <x v="15"/>
  </r>
  <r>
    <n v="1017"/>
    <x v="45"/>
    <x v="4"/>
    <x v="0"/>
    <d v="2024-05-31T00:00:00"/>
    <n v="3"/>
    <n v="30"/>
    <n v="90"/>
    <x v="16"/>
  </r>
  <r>
    <n v="1018"/>
    <x v="189"/>
    <x v="5"/>
    <x v="1"/>
    <d v="2024-06-30T00:00:00"/>
    <n v="12"/>
    <n v="25"/>
    <n v="300"/>
    <x v="17"/>
  </r>
  <r>
    <n v="1019"/>
    <x v="56"/>
    <x v="1"/>
    <x v="2"/>
    <d v="2024-07-31T00:00:00"/>
    <n v="5"/>
    <n v="15"/>
    <n v="75"/>
    <x v="18"/>
  </r>
  <r>
    <n v="1020"/>
    <x v="270"/>
    <x v="2"/>
    <x v="3"/>
    <d v="2024-08-31T00:00:00"/>
    <n v="7"/>
    <n v="50"/>
    <n v="350"/>
    <x v="19"/>
  </r>
  <r>
    <n v="1001"/>
    <x v="480"/>
    <x v="0"/>
    <x v="0"/>
    <d v="2023-01-31T00:00:00"/>
    <n v="5"/>
    <n v="20"/>
    <n v="100"/>
    <x v="0"/>
  </r>
  <r>
    <n v="1002"/>
    <x v="4"/>
    <x v="1"/>
    <x v="1"/>
    <d v="2023-02-28T00:00:00"/>
    <n v="10"/>
    <n v="50"/>
    <n v="500"/>
    <x v="1"/>
  </r>
  <r>
    <n v="1003"/>
    <x v="380"/>
    <x v="2"/>
    <x v="2"/>
    <d v="2023-03-31T00:00:00"/>
    <n v="7"/>
    <n v="15"/>
    <n v="105"/>
    <x v="2"/>
  </r>
  <r>
    <n v="1004"/>
    <x v="50"/>
    <x v="3"/>
    <x v="3"/>
    <d v="2023-04-30T00:00:00"/>
    <n v="3"/>
    <n v="5"/>
    <n v="15"/>
    <x v="3"/>
  </r>
  <r>
    <n v="1005"/>
    <x v="357"/>
    <x v="4"/>
    <x v="0"/>
    <d v="2023-05-31T00:00:00"/>
    <n v="2"/>
    <n v="60"/>
    <n v="120"/>
    <x v="4"/>
  </r>
  <r>
    <n v="1006"/>
    <x v="54"/>
    <x v="5"/>
    <x v="1"/>
    <d v="2023-06-30T00:00:00"/>
    <n v="8"/>
    <n v="25"/>
    <n v="200"/>
    <x v="5"/>
  </r>
  <r>
    <n v="1007"/>
    <x v="413"/>
    <x v="0"/>
    <x v="2"/>
    <d v="2023-07-31T00:00:00"/>
    <n v="12"/>
    <n v="40"/>
    <n v="480"/>
    <x v="6"/>
  </r>
  <r>
    <n v="1008"/>
    <x v="58"/>
    <x v="1"/>
    <x v="3"/>
    <d v="2023-08-31T00:00:00"/>
    <n v="4"/>
    <n v="15"/>
    <n v="60"/>
    <x v="7"/>
  </r>
  <r>
    <n v="1009"/>
    <x v="128"/>
    <x v="2"/>
    <x v="0"/>
    <d v="2023-09-30T00:00:00"/>
    <n v="7"/>
    <n v="10"/>
    <n v="70"/>
    <x v="8"/>
  </r>
  <r>
    <n v="1010"/>
    <x v="377"/>
    <x v="3"/>
    <x v="1"/>
    <d v="2023-10-31T00:00:00"/>
    <n v="9"/>
    <n v="30"/>
    <n v="270"/>
    <x v="9"/>
  </r>
  <r>
    <n v="1011"/>
    <x v="338"/>
    <x v="4"/>
    <x v="2"/>
    <d v="2023-11-30T00:00:00"/>
    <n v="6"/>
    <n v="35"/>
    <n v="210"/>
    <x v="10"/>
  </r>
  <r>
    <n v="1012"/>
    <x v="65"/>
    <x v="5"/>
    <x v="3"/>
    <d v="2023-12-31T00:00:00"/>
    <n v="5"/>
    <n v="20"/>
    <n v="100"/>
    <x v="11"/>
  </r>
  <r>
    <n v="1013"/>
    <x v="91"/>
    <x v="0"/>
    <x v="0"/>
    <d v="2024-01-31T00:00:00"/>
    <n v="8"/>
    <n v="50"/>
    <n v="400"/>
    <x v="12"/>
  </r>
  <r>
    <n v="1014"/>
    <x v="66"/>
    <x v="1"/>
    <x v="1"/>
    <d v="2024-02-29T00:00:00"/>
    <n v="10"/>
    <n v="60"/>
    <n v="600"/>
    <x v="13"/>
  </r>
  <r>
    <n v="1015"/>
    <x v="218"/>
    <x v="2"/>
    <x v="2"/>
    <d v="2024-03-31T00:00:00"/>
    <n v="11"/>
    <n v="10"/>
    <n v="110"/>
    <x v="14"/>
  </r>
  <r>
    <n v="1016"/>
    <x v="470"/>
    <x v="3"/>
    <x v="3"/>
    <d v="2024-04-30T00:00:00"/>
    <n v="4"/>
    <n v="20"/>
    <n v="80"/>
    <x v="15"/>
  </r>
  <r>
    <n v="1017"/>
    <x v="0"/>
    <x v="4"/>
    <x v="0"/>
    <d v="2024-05-31T00:00:00"/>
    <n v="3"/>
    <n v="30"/>
    <n v="90"/>
    <x v="16"/>
  </r>
  <r>
    <n v="1018"/>
    <x v="169"/>
    <x v="5"/>
    <x v="1"/>
    <d v="2024-06-30T00:00:00"/>
    <n v="12"/>
    <n v="25"/>
    <n v="300"/>
    <x v="17"/>
  </r>
  <r>
    <n v="1019"/>
    <x v="432"/>
    <x v="1"/>
    <x v="2"/>
    <d v="2024-07-31T00:00:00"/>
    <n v="5"/>
    <n v="15"/>
    <n v="75"/>
    <x v="18"/>
  </r>
  <r>
    <n v="1020"/>
    <x v="387"/>
    <x v="2"/>
    <x v="3"/>
    <d v="2024-08-31T00:00:00"/>
    <n v="7"/>
    <n v="50"/>
    <n v="350"/>
    <x v="19"/>
  </r>
  <r>
    <n v="1001"/>
    <x v="8"/>
    <x v="0"/>
    <x v="0"/>
    <d v="2023-01-31T00:00:00"/>
    <n v="5"/>
    <n v="20"/>
    <n v="100"/>
    <x v="0"/>
  </r>
  <r>
    <n v="1002"/>
    <x v="432"/>
    <x v="1"/>
    <x v="1"/>
    <d v="2023-02-28T00:00:00"/>
    <n v="10"/>
    <n v="50"/>
    <n v="500"/>
    <x v="1"/>
  </r>
  <r>
    <n v="1003"/>
    <x v="336"/>
    <x v="2"/>
    <x v="2"/>
    <d v="2023-03-31T00:00:00"/>
    <n v="7"/>
    <n v="15"/>
    <n v="105"/>
    <x v="2"/>
  </r>
  <r>
    <n v="1004"/>
    <x v="252"/>
    <x v="3"/>
    <x v="3"/>
    <d v="2023-04-30T00:00:00"/>
    <n v="3"/>
    <n v="5"/>
    <n v="15"/>
    <x v="3"/>
  </r>
  <r>
    <n v="1005"/>
    <x v="198"/>
    <x v="4"/>
    <x v="0"/>
    <d v="2023-05-31T00:00:00"/>
    <n v="2"/>
    <n v="60"/>
    <n v="120"/>
    <x v="4"/>
  </r>
  <r>
    <n v="1006"/>
    <x v="107"/>
    <x v="5"/>
    <x v="1"/>
    <d v="2023-06-30T00:00:00"/>
    <n v="8"/>
    <n v="25"/>
    <n v="200"/>
    <x v="5"/>
  </r>
  <r>
    <n v="1007"/>
    <x v="200"/>
    <x v="0"/>
    <x v="2"/>
    <d v="2023-07-31T00:00:00"/>
    <n v="12"/>
    <n v="40"/>
    <n v="480"/>
    <x v="6"/>
  </r>
  <r>
    <n v="1008"/>
    <x v="373"/>
    <x v="1"/>
    <x v="3"/>
    <d v="2023-08-31T00:00:00"/>
    <n v="4"/>
    <n v="15"/>
    <n v="60"/>
    <x v="7"/>
  </r>
  <r>
    <n v="1009"/>
    <x v="131"/>
    <x v="2"/>
    <x v="0"/>
    <d v="2023-09-30T00:00:00"/>
    <n v="7"/>
    <n v="10"/>
    <n v="70"/>
    <x v="8"/>
  </r>
  <r>
    <n v="1010"/>
    <x v="326"/>
    <x v="3"/>
    <x v="1"/>
    <d v="2023-10-31T00:00:00"/>
    <n v="9"/>
    <n v="30"/>
    <n v="270"/>
    <x v="9"/>
  </r>
  <r>
    <n v="1011"/>
    <x v="383"/>
    <x v="4"/>
    <x v="2"/>
    <d v="2023-11-30T00:00:00"/>
    <n v="6"/>
    <n v="35"/>
    <n v="210"/>
    <x v="10"/>
  </r>
  <r>
    <n v="1012"/>
    <x v="409"/>
    <x v="5"/>
    <x v="3"/>
    <d v="2023-12-31T00:00:00"/>
    <n v="5"/>
    <n v="20"/>
    <n v="100"/>
    <x v="11"/>
  </r>
  <r>
    <n v="1013"/>
    <x v="422"/>
    <x v="0"/>
    <x v="0"/>
    <d v="2024-01-31T00:00:00"/>
    <n v="8"/>
    <n v="50"/>
    <n v="400"/>
    <x v="12"/>
  </r>
  <r>
    <n v="1014"/>
    <x v="344"/>
    <x v="1"/>
    <x v="1"/>
    <d v="2024-02-29T00:00:00"/>
    <n v="10"/>
    <n v="60"/>
    <n v="600"/>
    <x v="13"/>
  </r>
  <r>
    <n v="1015"/>
    <x v="148"/>
    <x v="2"/>
    <x v="2"/>
    <d v="2024-03-31T00:00:00"/>
    <n v="11"/>
    <n v="10"/>
    <n v="110"/>
    <x v="14"/>
  </r>
  <r>
    <n v="1016"/>
    <x v="333"/>
    <x v="3"/>
    <x v="3"/>
    <d v="2024-04-30T00:00:00"/>
    <n v="4"/>
    <n v="20"/>
    <n v="80"/>
    <x v="15"/>
  </r>
  <r>
    <n v="1017"/>
    <x v="482"/>
    <x v="4"/>
    <x v="0"/>
    <d v="2024-05-31T00:00:00"/>
    <n v="3"/>
    <n v="30"/>
    <n v="90"/>
    <x v="16"/>
  </r>
  <r>
    <n v="1018"/>
    <x v="474"/>
    <x v="5"/>
    <x v="1"/>
    <d v="2024-06-30T00:00:00"/>
    <n v="12"/>
    <n v="25"/>
    <n v="300"/>
    <x v="17"/>
  </r>
  <r>
    <n v="1019"/>
    <x v="140"/>
    <x v="1"/>
    <x v="2"/>
    <d v="2024-07-31T00:00:00"/>
    <n v="5"/>
    <n v="15"/>
    <n v="75"/>
    <x v="18"/>
  </r>
  <r>
    <n v="1020"/>
    <x v="37"/>
    <x v="2"/>
    <x v="3"/>
    <d v="2024-08-31T00:00:00"/>
    <n v="7"/>
    <n v="50"/>
    <n v="350"/>
    <x v="19"/>
  </r>
  <r>
    <n v="1001"/>
    <x v="271"/>
    <x v="0"/>
    <x v="0"/>
    <d v="2023-01-31T00:00:00"/>
    <n v="5"/>
    <n v="20"/>
    <n v="100"/>
    <x v="0"/>
  </r>
  <r>
    <n v="1002"/>
    <x v="101"/>
    <x v="1"/>
    <x v="1"/>
    <d v="2023-02-28T00:00:00"/>
    <n v="10"/>
    <n v="50"/>
    <n v="500"/>
    <x v="1"/>
  </r>
  <r>
    <n v="1003"/>
    <x v="211"/>
    <x v="2"/>
    <x v="2"/>
    <d v="2023-03-31T00:00:00"/>
    <n v="7"/>
    <n v="15"/>
    <n v="105"/>
    <x v="2"/>
  </r>
  <r>
    <n v="1004"/>
    <x v="446"/>
    <x v="3"/>
    <x v="3"/>
    <d v="2023-04-30T00:00:00"/>
    <n v="3"/>
    <n v="5"/>
    <n v="15"/>
    <x v="3"/>
  </r>
  <r>
    <n v="1005"/>
    <x v="290"/>
    <x v="4"/>
    <x v="0"/>
    <d v="2023-05-31T00:00:00"/>
    <n v="2"/>
    <n v="60"/>
    <n v="120"/>
    <x v="4"/>
  </r>
  <r>
    <n v="1006"/>
    <x v="85"/>
    <x v="5"/>
    <x v="1"/>
    <d v="2023-06-30T00:00:00"/>
    <n v="8"/>
    <n v="25"/>
    <n v="200"/>
    <x v="5"/>
  </r>
  <r>
    <n v="1007"/>
    <x v="142"/>
    <x v="0"/>
    <x v="2"/>
    <d v="2023-07-31T00:00:00"/>
    <n v="12"/>
    <n v="40"/>
    <n v="480"/>
    <x v="6"/>
  </r>
  <r>
    <n v="1008"/>
    <x v="293"/>
    <x v="1"/>
    <x v="3"/>
    <d v="2023-08-31T00:00:00"/>
    <n v="4"/>
    <n v="15"/>
    <n v="60"/>
    <x v="7"/>
  </r>
  <r>
    <n v="1009"/>
    <x v="234"/>
    <x v="2"/>
    <x v="0"/>
    <d v="2023-09-30T00:00:00"/>
    <n v="7"/>
    <n v="10"/>
    <n v="70"/>
    <x v="8"/>
  </r>
  <r>
    <n v="1010"/>
    <x v="253"/>
    <x v="3"/>
    <x v="1"/>
    <d v="2023-10-31T00:00:00"/>
    <n v="9"/>
    <n v="30"/>
    <n v="270"/>
    <x v="9"/>
  </r>
  <r>
    <n v="1011"/>
    <x v="160"/>
    <x v="4"/>
    <x v="2"/>
    <d v="2023-11-30T00:00:00"/>
    <n v="6"/>
    <n v="35"/>
    <n v="210"/>
    <x v="10"/>
  </r>
  <r>
    <n v="1012"/>
    <x v="65"/>
    <x v="5"/>
    <x v="3"/>
    <d v="2023-12-31T00:00:00"/>
    <n v="5"/>
    <n v="20"/>
    <n v="100"/>
    <x v="11"/>
  </r>
  <r>
    <n v="1013"/>
    <x v="436"/>
    <x v="0"/>
    <x v="0"/>
    <d v="2024-01-31T00:00:00"/>
    <n v="8"/>
    <n v="50"/>
    <n v="400"/>
    <x v="12"/>
  </r>
  <r>
    <n v="1014"/>
    <x v="10"/>
    <x v="1"/>
    <x v="1"/>
    <d v="2024-02-29T00:00:00"/>
    <n v="10"/>
    <n v="60"/>
    <n v="600"/>
    <x v="13"/>
  </r>
  <r>
    <n v="1015"/>
    <x v="18"/>
    <x v="2"/>
    <x v="2"/>
    <d v="2024-03-31T00:00:00"/>
    <n v="11"/>
    <n v="10"/>
    <n v="110"/>
    <x v="14"/>
  </r>
  <r>
    <n v="1016"/>
    <x v="112"/>
    <x v="3"/>
    <x v="3"/>
    <d v="2024-04-30T00:00:00"/>
    <n v="4"/>
    <n v="20"/>
    <n v="80"/>
    <x v="15"/>
  </r>
  <r>
    <n v="1017"/>
    <x v="353"/>
    <x v="4"/>
    <x v="0"/>
    <d v="2024-05-31T00:00:00"/>
    <n v="3"/>
    <n v="30"/>
    <n v="90"/>
    <x v="16"/>
  </r>
  <r>
    <n v="1018"/>
    <x v="118"/>
    <x v="5"/>
    <x v="1"/>
    <d v="2024-06-30T00:00:00"/>
    <n v="12"/>
    <n v="25"/>
    <n v="300"/>
    <x v="17"/>
  </r>
  <r>
    <n v="1019"/>
    <x v="367"/>
    <x v="1"/>
    <x v="2"/>
    <d v="2024-07-31T00:00:00"/>
    <n v="5"/>
    <n v="15"/>
    <n v="75"/>
    <x v="18"/>
  </r>
  <r>
    <n v="1020"/>
    <x v="177"/>
    <x v="2"/>
    <x v="3"/>
    <d v="2024-08-31T00:00:00"/>
    <n v="7"/>
    <n v="50"/>
    <n v="350"/>
    <x v="19"/>
  </r>
  <r>
    <n v="1001"/>
    <x v="229"/>
    <x v="0"/>
    <x v="0"/>
    <d v="2023-01-31T00:00:00"/>
    <n v="5"/>
    <n v="20"/>
    <n v="100"/>
    <x v="0"/>
  </r>
  <r>
    <n v="1002"/>
    <x v="220"/>
    <x v="1"/>
    <x v="1"/>
    <d v="2023-02-28T00:00:00"/>
    <n v="10"/>
    <n v="50"/>
    <n v="500"/>
    <x v="1"/>
  </r>
  <r>
    <n v="1003"/>
    <x v="329"/>
    <x v="2"/>
    <x v="2"/>
    <d v="2023-03-31T00:00:00"/>
    <n v="7"/>
    <n v="15"/>
    <n v="105"/>
    <x v="2"/>
  </r>
  <r>
    <n v="1004"/>
    <x v="164"/>
    <x v="3"/>
    <x v="3"/>
    <d v="2023-04-30T00:00:00"/>
    <n v="3"/>
    <n v="5"/>
    <n v="15"/>
    <x v="3"/>
  </r>
  <r>
    <n v="1005"/>
    <x v="366"/>
    <x v="4"/>
    <x v="0"/>
    <d v="2023-05-31T00:00:00"/>
    <n v="2"/>
    <n v="60"/>
    <n v="120"/>
    <x v="4"/>
  </r>
  <r>
    <n v="1006"/>
    <x v="343"/>
    <x v="5"/>
    <x v="1"/>
    <d v="2023-06-30T00:00:00"/>
    <n v="8"/>
    <n v="25"/>
    <n v="200"/>
    <x v="5"/>
  </r>
  <r>
    <n v="1007"/>
    <x v="36"/>
    <x v="0"/>
    <x v="2"/>
    <d v="2023-07-31T00:00:00"/>
    <n v="12"/>
    <n v="40"/>
    <n v="480"/>
    <x v="6"/>
  </r>
  <r>
    <n v="1008"/>
    <x v="256"/>
    <x v="1"/>
    <x v="3"/>
    <d v="2023-08-31T00:00:00"/>
    <n v="4"/>
    <n v="15"/>
    <n v="60"/>
    <x v="7"/>
  </r>
  <r>
    <n v="1009"/>
    <x v="287"/>
    <x v="2"/>
    <x v="0"/>
    <d v="2023-09-30T00:00:00"/>
    <n v="7"/>
    <n v="10"/>
    <n v="70"/>
    <x v="8"/>
  </r>
  <r>
    <n v="1010"/>
    <x v="83"/>
    <x v="3"/>
    <x v="1"/>
    <d v="2023-10-31T00:00:00"/>
    <n v="9"/>
    <n v="30"/>
    <n v="270"/>
    <x v="9"/>
  </r>
  <r>
    <n v="1011"/>
    <x v="432"/>
    <x v="4"/>
    <x v="2"/>
    <d v="2023-11-30T00:00:00"/>
    <n v="6"/>
    <n v="35"/>
    <n v="210"/>
    <x v="10"/>
  </r>
  <r>
    <n v="1012"/>
    <x v="177"/>
    <x v="5"/>
    <x v="3"/>
    <d v="2023-12-31T00:00:00"/>
    <n v="5"/>
    <n v="20"/>
    <n v="100"/>
    <x v="11"/>
  </r>
  <r>
    <n v="1013"/>
    <x v="184"/>
    <x v="0"/>
    <x v="0"/>
    <d v="2024-01-31T00:00:00"/>
    <n v="8"/>
    <n v="50"/>
    <n v="400"/>
    <x v="12"/>
  </r>
  <r>
    <n v="1014"/>
    <x v="34"/>
    <x v="1"/>
    <x v="1"/>
    <d v="2024-02-29T00:00:00"/>
    <n v="10"/>
    <n v="60"/>
    <n v="600"/>
    <x v="13"/>
  </r>
  <r>
    <n v="1015"/>
    <x v="67"/>
    <x v="2"/>
    <x v="2"/>
    <d v="2024-03-31T00:00:00"/>
    <n v="11"/>
    <n v="10"/>
    <n v="110"/>
    <x v="14"/>
  </r>
  <r>
    <n v="1016"/>
    <x v="86"/>
    <x v="3"/>
    <x v="3"/>
    <d v="2024-04-30T00:00:00"/>
    <n v="4"/>
    <n v="20"/>
    <n v="80"/>
    <x v="15"/>
  </r>
  <r>
    <n v="1017"/>
    <x v="95"/>
    <x v="4"/>
    <x v="0"/>
    <d v="2024-05-31T00:00:00"/>
    <n v="3"/>
    <n v="30"/>
    <n v="90"/>
    <x v="16"/>
  </r>
  <r>
    <n v="1018"/>
    <x v="215"/>
    <x v="5"/>
    <x v="1"/>
    <d v="2024-06-30T00:00:00"/>
    <n v="12"/>
    <n v="25"/>
    <n v="300"/>
    <x v="17"/>
  </r>
  <r>
    <n v="1019"/>
    <x v="217"/>
    <x v="1"/>
    <x v="2"/>
    <d v="2024-07-31T00:00:00"/>
    <n v="5"/>
    <n v="15"/>
    <n v="75"/>
    <x v="18"/>
  </r>
  <r>
    <n v="1020"/>
    <x v="18"/>
    <x v="2"/>
    <x v="3"/>
    <d v="2024-08-31T00:00:00"/>
    <n v="7"/>
    <n v="50"/>
    <n v="350"/>
    <x v="19"/>
  </r>
  <r>
    <n v="1001"/>
    <x v="172"/>
    <x v="0"/>
    <x v="0"/>
    <d v="2023-01-31T00:00:00"/>
    <n v="5"/>
    <n v="20"/>
    <n v="100"/>
    <x v="0"/>
  </r>
  <r>
    <n v="1002"/>
    <x v="100"/>
    <x v="1"/>
    <x v="1"/>
    <d v="2023-02-28T00:00:00"/>
    <n v="10"/>
    <n v="50"/>
    <n v="500"/>
    <x v="1"/>
  </r>
  <r>
    <n v="1003"/>
    <x v="147"/>
    <x v="2"/>
    <x v="2"/>
    <d v="2023-03-31T00:00:00"/>
    <n v="7"/>
    <n v="15"/>
    <n v="105"/>
    <x v="2"/>
  </r>
  <r>
    <n v="1004"/>
    <x v="278"/>
    <x v="3"/>
    <x v="3"/>
    <d v="2023-04-30T00:00:00"/>
    <n v="3"/>
    <n v="5"/>
    <n v="15"/>
    <x v="3"/>
  </r>
  <r>
    <n v="1005"/>
    <x v="318"/>
    <x v="4"/>
    <x v="0"/>
    <d v="2023-05-31T00:00:00"/>
    <n v="2"/>
    <n v="60"/>
    <n v="120"/>
    <x v="4"/>
  </r>
  <r>
    <n v="1006"/>
    <x v="160"/>
    <x v="5"/>
    <x v="1"/>
    <d v="2023-06-30T00:00:00"/>
    <n v="8"/>
    <n v="25"/>
    <n v="200"/>
    <x v="5"/>
  </r>
  <r>
    <n v="1007"/>
    <x v="452"/>
    <x v="0"/>
    <x v="2"/>
    <d v="2023-07-31T00:00:00"/>
    <n v="12"/>
    <n v="40"/>
    <n v="480"/>
    <x v="6"/>
  </r>
  <r>
    <n v="1008"/>
    <x v="24"/>
    <x v="1"/>
    <x v="3"/>
    <d v="2023-08-31T00:00:00"/>
    <n v="4"/>
    <n v="15"/>
    <n v="60"/>
    <x v="7"/>
  </r>
  <r>
    <n v="1009"/>
    <x v="80"/>
    <x v="2"/>
    <x v="0"/>
    <d v="2023-09-30T00:00:00"/>
    <n v="7"/>
    <n v="10"/>
    <n v="70"/>
    <x v="8"/>
  </r>
  <r>
    <n v="1010"/>
    <x v="378"/>
    <x v="3"/>
    <x v="1"/>
    <d v="2023-10-31T00:00:00"/>
    <n v="9"/>
    <n v="30"/>
    <n v="270"/>
    <x v="9"/>
  </r>
  <r>
    <n v="1011"/>
    <x v="353"/>
    <x v="4"/>
    <x v="2"/>
    <d v="2023-11-30T00:00:00"/>
    <n v="6"/>
    <n v="35"/>
    <n v="210"/>
    <x v="10"/>
  </r>
  <r>
    <n v="1012"/>
    <x v="457"/>
    <x v="5"/>
    <x v="3"/>
    <d v="2023-12-31T00:00:00"/>
    <n v="5"/>
    <n v="20"/>
    <n v="100"/>
    <x v="11"/>
  </r>
  <r>
    <n v="1013"/>
    <x v="268"/>
    <x v="0"/>
    <x v="0"/>
    <d v="2024-01-31T00:00:00"/>
    <n v="8"/>
    <n v="50"/>
    <n v="400"/>
    <x v="12"/>
  </r>
  <r>
    <n v="1014"/>
    <x v="160"/>
    <x v="1"/>
    <x v="1"/>
    <d v="2024-02-29T00:00:00"/>
    <n v="10"/>
    <n v="60"/>
    <n v="600"/>
    <x v="13"/>
  </r>
  <r>
    <n v="1015"/>
    <x v="206"/>
    <x v="2"/>
    <x v="2"/>
    <d v="2024-03-31T00:00:00"/>
    <n v="11"/>
    <n v="10"/>
    <n v="110"/>
    <x v="14"/>
  </r>
  <r>
    <n v="1016"/>
    <x v="33"/>
    <x v="3"/>
    <x v="3"/>
    <d v="2024-04-30T00:00:00"/>
    <n v="4"/>
    <n v="20"/>
    <n v="80"/>
    <x v="15"/>
  </r>
  <r>
    <n v="1017"/>
    <x v="231"/>
    <x v="4"/>
    <x v="0"/>
    <d v="2024-05-31T00:00:00"/>
    <n v="3"/>
    <n v="30"/>
    <n v="90"/>
    <x v="16"/>
  </r>
  <r>
    <n v="1018"/>
    <x v="180"/>
    <x v="5"/>
    <x v="1"/>
    <d v="2024-06-30T00:00:00"/>
    <n v="12"/>
    <n v="25"/>
    <n v="300"/>
    <x v="17"/>
  </r>
  <r>
    <n v="1019"/>
    <x v="103"/>
    <x v="1"/>
    <x v="2"/>
    <d v="2024-07-31T00:00:00"/>
    <n v="5"/>
    <n v="15"/>
    <n v="75"/>
    <x v="18"/>
  </r>
  <r>
    <n v="1020"/>
    <x v="413"/>
    <x v="2"/>
    <x v="3"/>
    <d v="2024-08-31T00:00:00"/>
    <n v="7"/>
    <n v="50"/>
    <n v="350"/>
    <x v="19"/>
  </r>
  <r>
    <n v="1001"/>
    <x v="221"/>
    <x v="0"/>
    <x v="0"/>
    <d v="2023-01-31T00:00:00"/>
    <n v="5"/>
    <n v="20"/>
    <n v="100"/>
    <x v="0"/>
  </r>
  <r>
    <n v="1002"/>
    <x v="283"/>
    <x v="1"/>
    <x v="1"/>
    <d v="2023-02-28T00:00:00"/>
    <n v="10"/>
    <n v="50"/>
    <n v="500"/>
    <x v="1"/>
  </r>
  <r>
    <n v="1003"/>
    <x v="496"/>
    <x v="2"/>
    <x v="2"/>
    <d v="2023-03-31T00:00:00"/>
    <n v="7"/>
    <n v="15"/>
    <n v="105"/>
    <x v="2"/>
  </r>
  <r>
    <n v="1004"/>
    <x v="485"/>
    <x v="3"/>
    <x v="3"/>
    <d v="2023-04-30T00:00:00"/>
    <n v="3"/>
    <n v="5"/>
    <n v="15"/>
    <x v="3"/>
  </r>
  <r>
    <n v="1005"/>
    <x v="21"/>
    <x v="4"/>
    <x v="0"/>
    <d v="2023-05-31T00:00:00"/>
    <n v="2"/>
    <n v="60"/>
    <n v="120"/>
    <x v="4"/>
  </r>
  <r>
    <n v="1006"/>
    <x v="378"/>
    <x v="5"/>
    <x v="1"/>
    <d v="2023-06-30T00:00:00"/>
    <n v="8"/>
    <n v="25"/>
    <n v="200"/>
    <x v="5"/>
  </r>
  <r>
    <n v="1007"/>
    <x v="169"/>
    <x v="0"/>
    <x v="2"/>
    <d v="2023-07-31T00:00:00"/>
    <n v="12"/>
    <n v="40"/>
    <n v="480"/>
    <x v="6"/>
  </r>
  <r>
    <n v="1008"/>
    <x v="403"/>
    <x v="1"/>
    <x v="3"/>
    <d v="2023-08-31T00:00:00"/>
    <n v="4"/>
    <n v="15"/>
    <n v="60"/>
    <x v="7"/>
  </r>
  <r>
    <n v="1009"/>
    <x v="36"/>
    <x v="2"/>
    <x v="0"/>
    <d v="2023-09-30T00:00:00"/>
    <n v="7"/>
    <n v="10"/>
    <n v="70"/>
    <x v="8"/>
  </r>
  <r>
    <n v="1010"/>
    <x v="128"/>
    <x v="3"/>
    <x v="1"/>
    <d v="2023-10-31T00:00:00"/>
    <n v="9"/>
    <n v="30"/>
    <n v="270"/>
    <x v="9"/>
  </r>
  <r>
    <n v="1011"/>
    <x v="279"/>
    <x v="4"/>
    <x v="2"/>
    <d v="2023-11-30T00:00:00"/>
    <n v="6"/>
    <n v="35"/>
    <n v="210"/>
    <x v="10"/>
  </r>
  <r>
    <n v="1012"/>
    <x v="285"/>
    <x v="5"/>
    <x v="3"/>
    <d v="2023-12-31T00:00:00"/>
    <n v="5"/>
    <n v="20"/>
    <n v="100"/>
    <x v="11"/>
  </r>
  <r>
    <n v="1013"/>
    <x v="404"/>
    <x v="0"/>
    <x v="0"/>
    <d v="2024-01-31T00:00:00"/>
    <n v="8"/>
    <n v="50"/>
    <n v="400"/>
    <x v="12"/>
  </r>
  <r>
    <n v="1014"/>
    <x v="198"/>
    <x v="1"/>
    <x v="1"/>
    <d v="2024-02-29T00:00:00"/>
    <n v="10"/>
    <n v="60"/>
    <n v="600"/>
    <x v="13"/>
  </r>
  <r>
    <n v="1015"/>
    <x v="155"/>
    <x v="2"/>
    <x v="2"/>
    <d v="2024-03-31T00:00:00"/>
    <n v="11"/>
    <n v="10"/>
    <n v="110"/>
    <x v="14"/>
  </r>
  <r>
    <n v="1016"/>
    <x v="73"/>
    <x v="3"/>
    <x v="3"/>
    <d v="2024-04-30T00:00:00"/>
    <n v="4"/>
    <n v="20"/>
    <n v="80"/>
    <x v="15"/>
  </r>
  <r>
    <n v="1017"/>
    <x v="41"/>
    <x v="4"/>
    <x v="0"/>
    <d v="2024-05-31T00:00:00"/>
    <n v="3"/>
    <n v="30"/>
    <n v="90"/>
    <x v="16"/>
  </r>
  <r>
    <n v="1018"/>
    <x v="102"/>
    <x v="5"/>
    <x v="1"/>
    <d v="2024-06-30T00:00:00"/>
    <n v="12"/>
    <n v="25"/>
    <n v="300"/>
    <x v="17"/>
  </r>
  <r>
    <n v="1019"/>
    <x v="214"/>
    <x v="1"/>
    <x v="2"/>
    <d v="2024-07-31T00:00:00"/>
    <n v="5"/>
    <n v="15"/>
    <n v="75"/>
    <x v="18"/>
  </r>
  <r>
    <n v="1020"/>
    <x v="100"/>
    <x v="2"/>
    <x v="3"/>
    <d v="2024-08-31T00:00:00"/>
    <n v="7"/>
    <n v="50"/>
    <n v="350"/>
    <x v="19"/>
  </r>
  <r>
    <n v="1001"/>
    <x v="403"/>
    <x v="0"/>
    <x v="0"/>
    <d v="2023-01-31T00:00:00"/>
    <n v="5"/>
    <n v="20"/>
    <n v="100"/>
    <x v="0"/>
  </r>
  <r>
    <n v="1002"/>
    <x v="175"/>
    <x v="1"/>
    <x v="1"/>
    <d v="2023-02-28T00:00:00"/>
    <n v="10"/>
    <n v="50"/>
    <n v="500"/>
    <x v="1"/>
  </r>
  <r>
    <n v="1003"/>
    <x v="60"/>
    <x v="2"/>
    <x v="2"/>
    <d v="2023-03-31T00:00:00"/>
    <n v="7"/>
    <n v="15"/>
    <n v="105"/>
    <x v="2"/>
  </r>
  <r>
    <n v="1004"/>
    <x v="17"/>
    <x v="3"/>
    <x v="3"/>
    <d v="2023-04-30T00:00:00"/>
    <n v="3"/>
    <n v="5"/>
    <n v="15"/>
    <x v="3"/>
  </r>
  <r>
    <n v="1005"/>
    <x v="324"/>
    <x v="4"/>
    <x v="0"/>
    <d v="2023-05-31T00:00:00"/>
    <n v="2"/>
    <n v="60"/>
    <n v="120"/>
    <x v="4"/>
  </r>
  <r>
    <n v="1006"/>
    <x v="286"/>
    <x v="5"/>
    <x v="1"/>
    <d v="2023-06-30T00:00:00"/>
    <n v="8"/>
    <n v="25"/>
    <n v="200"/>
    <x v="5"/>
  </r>
  <r>
    <n v="1007"/>
    <x v="325"/>
    <x v="0"/>
    <x v="2"/>
    <d v="2023-07-31T00:00:00"/>
    <n v="12"/>
    <n v="40"/>
    <n v="480"/>
    <x v="6"/>
  </r>
  <r>
    <n v="1008"/>
    <x v="461"/>
    <x v="1"/>
    <x v="3"/>
    <d v="2023-08-31T00:00:00"/>
    <n v="4"/>
    <n v="15"/>
    <n v="60"/>
    <x v="7"/>
  </r>
  <r>
    <n v="1009"/>
    <x v="336"/>
    <x v="2"/>
    <x v="0"/>
    <d v="2023-09-30T00:00:00"/>
    <n v="7"/>
    <n v="10"/>
    <n v="70"/>
    <x v="8"/>
  </r>
  <r>
    <n v="1010"/>
    <x v="242"/>
    <x v="3"/>
    <x v="1"/>
    <d v="2023-10-31T00:00:00"/>
    <n v="9"/>
    <n v="30"/>
    <n v="270"/>
    <x v="9"/>
  </r>
  <r>
    <n v="1011"/>
    <x v="417"/>
    <x v="4"/>
    <x v="2"/>
    <d v="2023-11-30T00:00:00"/>
    <n v="6"/>
    <n v="35"/>
    <n v="210"/>
    <x v="10"/>
  </r>
  <r>
    <n v="1012"/>
    <x v="127"/>
    <x v="5"/>
    <x v="3"/>
    <d v="2023-12-31T00:00:00"/>
    <n v="5"/>
    <n v="20"/>
    <n v="100"/>
    <x v="11"/>
  </r>
  <r>
    <n v="1013"/>
    <x v="181"/>
    <x v="0"/>
    <x v="0"/>
    <d v="2024-01-31T00:00:00"/>
    <n v="8"/>
    <n v="50"/>
    <n v="400"/>
    <x v="12"/>
  </r>
  <r>
    <n v="1014"/>
    <x v="31"/>
    <x v="1"/>
    <x v="1"/>
    <d v="2024-02-29T00:00:00"/>
    <n v="10"/>
    <n v="60"/>
    <n v="600"/>
    <x v="13"/>
  </r>
  <r>
    <n v="1015"/>
    <x v="8"/>
    <x v="2"/>
    <x v="2"/>
    <d v="2024-03-31T00:00:00"/>
    <n v="11"/>
    <n v="10"/>
    <n v="110"/>
    <x v="14"/>
  </r>
  <r>
    <n v="1016"/>
    <x v="124"/>
    <x v="3"/>
    <x v="3"/>
    <d v="2024-04-30T00:00:00"/>
    <n v="4"/>
    <n v="20"/>
    <n v="80"/>
    <x v="15"/>
  </r>
  <r>
    <n v="1017"/>
    <x v="167"/>
    <x v="4"/>
    <x v="0"/>
    <d v="2024-05-31T00:00:00"/>
    <n v="3"/>
    <n v="30"/>
    <n v="90"/>
    <x v="16"/>
  </r>
  <r>
    <n v="1018"/>
    <x v="375"/>
    <x v="5"/>
    <x v="1"/>
    <d v="2024-06-30T00:00:00"/>
    <n v="12"/>
    <n v="25"/>
    <n v="300"/>
    <x v="17"/>
  </r>
  <r>
    <n v="1019"/>
    <x v="430"/>
    <x v="1"/>
    <x v="2"/>
    <d v="2024-07-31T00:00:00"/>
    <n v="5"/>
    <n v="15"/>
    <n v="75"/>
    <x v="18"/>
  </r>
  <r>
    <n v="1020"/>
    <x v="499"/>
    <x v="2"/>
    <x v="3"/>
    <d v="2024-08-31T00:00:00"/>
    <n v="7"/>
    <n v="50"/>
    <n v="350"/>
    <x v="19"/>
  </r>
  <r>
    <n v="1001"/>
    <x v="445"/>
    <x v="0"/>
    <x v="0"/>
    <d v="2023-01-31T00:00:00"/>
    <n v="5"/>
    <n v="20"/>
    <n v="100"/>
    <x v="0"/>
  </r>
  <r>
    <n v="1002"/>
    <x v="125"/>
    <x v="1"/>
    <x v="1"/>
    <d v="2023-02-28T00:00:00"/>
    <n v="10"/>
    <n v="50"/>
    <n v="500"/>
    <x v="1"/>
  </r>
  <r>
    <n v="1003"/>
    <x v="152"/>
    <x v="2"/>
    <x v="2"/>
    <d v="2023-03-31T00:00:00"/>
    <n v="7"/>
    <n v="15"/>
    <n v="105"/>
    <x v="2"/>
  </r>
  <r>
    <n v="1004"/>
    <x v="391"/>
    <x v="3"/>
    <x v="3"/>
    <d v="2023-04-30T00:00:00"/>
    <n v="3"/>
    <n v="5"/>
    <n v="15"/>
    <x v="3"/>
  </r>
  <r>
    <n v="1005"/>
    <x v="64"/>
    <x v="4"/>
    <x v="0"/>
    <d v="2023-05-31T00:00:00"/>
    <n v="2"/>
    <n v="60"/>
    <n v="120"/>
    <x v="4"/>
  </r>
  <r>
    <n v="1006"/>
    <x v="417"/>
    <x v="5"/>
    <x v="1"/>
    <d v="2023-06-30T00:00:00"/>
    <n v="8"/>
    <n v="25"/>
    <n v="200"/>
    <x v="5"/>
  </r>
  <r>
    <n v="1007"/>
    <x v="462"/>
    <x v="0"/>
    <x v="2"/>
    <d v="2023-07-31T00:00:00"/>
    <n v="12"/>
    <n v="40"/>
    <n v="480"/>
    <x v="6"/>
  </r>
  <r>
    <n v="1008"/>
    <x v="264"/>
    <x v="1"/>
    <x v="3"/>
    <d v="2023-08-31T00:00:00"/>
    <n v="4"/>
    <n v="15"/>
    <n v="60"/>
    <x v="7"/>
  </r>
  <r>
    <n v="1009"/>
    <x v="146"/>
    <x v="2"/>
    <x v="0"/>
    <d v="2023-09-30T00:00:00"/>
    <n v="7"/>
    <n v="10"/>
    <n v="70"/>
    <x v="8"/>
  </r>
  <r>
    <n v="1010"/>
    <x v="211"/>
    <x v="3"/>
    <x v="1"/>
    <d v="2023-10-31T00:00:00"/>
    <n v="9"/>
    <n v="30"/>
    <n v="270"/>
    <x v="9"/>
  </r>
  <r>
    <n v="1011"/>
    <x v="47"/>
    <x v="4"/>
    <x v="2"/>
    <d v="2023-11-30T00:00:00"/>
    <n v="6"/>
    <n v="35"/>
    <n v="210"/>
    <x v="10"/>
  </r>
  <r>
    <n v="1012"/>
    <x v="484"/>
    <x v="5"/>
    <x v="3"/>
    <d v="2023-12-31T00:00:00"/>
    <n v="5"/>
    <n v="20"/>
    <n v="100"/>
    <x v="11"/>
  </r>
  <r>
    <n v="1013"/>
    <x v="0"/>
    <x v="0"/>
    <x v="0"/>
    <d v="2024-01-31T00:00:00"/>
    <n v="8"/>
    <n v="50"/>
    <n v="400"/>
    <x v="12"/>
  </r>
  <r>
    <n v="1014"/>
    <x v="498"/>
    <x v="1"/>
    <x v="1"/>
    <d v="2024-02-29T00:00:00"/>
    <n v="10"/>
    <n v="60"/>
    <n v="600"/>
    <x v="13"/>
  </r>
  <r>
    <n v="1015"/>
    <x v="206"/>
    <x v="2"/>
    <x v="2"/>
    <d v="2024-03-31T00:00:00"/>
    <n v="11"/>
    <n v="10"/>
    <n v="110"/>
    <x v="14"/>
  </r>
  <r>
    <n v="1016"/>
    <x v="420"/>
    <x v="3"/>
    <x v="3"/>
    <d v="2024-04-30T00:00:00"/>
    <n v="4"/>
    <n v="20"/>
    <n v="80"/>
    <x v="15"/>
  </r>
  <r>
    <n v="1017"/>
    <x v="300"/>
    <x v="4"/>
    <x v="0"/>
    <d v="2024-05-31T00:00:00"/>
    <n v="3"/>
    <n v="30"/>
    <n v="90"/>
    <x v="16"/>
  </r>
  <r>
    <n v="1018"/>
    <x v="73"/>
    <x v="5"/>
    <x v="1"/>
    <d v="2024-06-30T00:00:00"/>
    <n v="12"/>
    <n v="25"/>
    <n v="300"/>
    <x v="17"/>
  </r>
  <r>
    <n v="1019"/>
    <x v="410"/>
    <x v="1"/>
    <x v="2"/>
    <d v="2024-07-31T00:00:00"/>
    <n v="5"/>
    <n v="15"/>
    <n v="75"/>
    <x v="18"/>
  </r>
  <r>
    <n v="1020"/>
    <x v="190"/>
    <x v="2"/>
    <x v="3"/>
    <d v="2024-08-31T00:00:00"/>
    <n v="7"/>
    <n v="50"/>
    <n v="350"/>
    <x v="19"/>
  </r>
  <r>
    <n v="1001"/>
    <x v="462"/>
    <x v="0"/>
    <x v="0"/>
    <d v="2023-01-31T00:00:00"/>
    <n v="5"/>
    <n v="20"/>
    <n v="100"/>
    <x v="0"/>
  </r>
  <r>
    <n v="1002"/>
    <x v="295"/>
    <x v="1"/>
    <x v="1"/>
    <d v="2023-02-28T00:00:00"/>
    <n v="10"/>
    <n v="50"/>
    <n v="500"/>
    <x v="1"/>
  </r>
  <r>
    <n v="1003"/>
    <x v="135"/>
    <x v="2"/>
    <x v="2"/>
    <d v="2023-03-31T00:00:00"/>
    <n v="7"/>
    <n v="15"/>
    <n v="105"/>
    <x v="2"/>
  </r>
  <r>
    <n v="1004"/>
    <x v="246"/>
    <x v="3"/>
    <x v="3"/>
    <d v="2023-04-30T00:00:00"/>
    <n v="3"/>
    <n v="5"/>
    <n v="15"/>
    <x v="3"/>
  </r>
  <r>
    <n v="1005"/>
    <x v="371"/>
    <x v="4"/>
    <x v="0"/>
    <d v="2023-05-31T00:00:00"/>
    <n v="2"/>
    <n v="60"/>
    <n v="120"/>
    <x v="4"/>
  </r>
  <r>
    <n v="1006"/>
    <x v="86"/>
    <x v="5"/>
    <x v="1"/>
    <d v="2023-06-30T00:00:00"/>
    <n v="8"/>
    <n v="25"/>
    <n v="200"/>
    <x v="5"/>
  </r>
  <r>
    <n v="1007"/>
    <x v="93"/>
    <x v="0"/>
    <x v="2"/>
    <d v="2023-07-31T00:00:00"/>
    <n v="12"/>
    <n v="40"/>
    <n v="480"/>
    <x v="6"/>
  </r>
  <r>
    <n v="1008"/>
    <x v="416"/>
    <x v="1"/>
    <x v="3"/>
    <d v="2023-08-31T00:00:00"/>
    <n v="4"/>
    <n v="15"/>
    <n v="60"/>
    <x v="7"/>
  </r>
  <r>
    <n v="1009"/>
    <x v="167"/>
    <x v="2"/>
    <x v="0"/>
    <d v="2023-09-30T00:00:00"/>
    <n v="7"/>
    <n v="10"/>
    <n v="70"/>
    <x v="8"/>
  </r>
  <r>
    <n v="1010"/>
    <x v="191"/>
    <x v="3"/>
    <x v="1"/>
    <d v="2023-10-31T00:00:00"/>
    <n v="9"/>
    <n v="30"/>
    <n v="270"/>
    <x v="9"/>
  </r>
  <r>
    <n v="1011"/>
    <x v="461"/>
    <x v="4"/>
    <x v="2"/>
    <d v="2023-11-30T00:00:00"/>
    <n v="6"/>
    <n v="35"/>
    <n v="210"/>
    <x v="10"/>
  </r>
  <r>
    <n v="1012"/>
    <x v="405"/>
    <x v="5"/>
    <x v="3"/>
    <d v="2023-12-31T00:00:00"/>
    <n v="5"/>
    <n v="20"/>
    <n v="100"/>
    <x v="11"/>
  </r>
  <r>
    <n v="1013"/>
    <x v="125"/>
    <x v="0"/>
    <x v="0"/>
    <d v="2024-01-31T00:00:00"/>
    <n v="8"/>
    <n v="50"/>
    <n v="400"/>
    <x v="12"/>
  </r>
  <r>
    <n v="1014"/>
    <x v="322"/>
    <x v="1"/>
    <x v="1"/>
    <d v="2024-02-29T00:00:00"/>
    <n v="10"/>
    <n v="60"/>
    <n v="600"/>
    <x v="13"/>
  </r>
  <r>
    <n v="1015"/>
    <x v="109"/>
    <x v="2"/>
    <x v="2"/>
    <d v="2024-03-31T00:00:00"/>
    <n v="11"/>
    <n v="10"/>
    <n v="110"/>
    <x v="14"/>
  </r>
  <r>
    <n v="1016"/>
    <x v="444"/>
    <x v="3"/>
    <x v="3"/>
    <d v="2024-04-30T00:00:00"/>
    <n v="4"/>
    <n v="20"/>
    <n v="80"/>
    <x v="15"/>
  </r>
  <r>
    <n v="1017"/>
    <x v="250"/>
    <x v="4"/>
    <x v="0"/>
    <d v="2024-05-31T00:00:00"/>
    <n v="3"/>
    <n v="30"/>
    <n v="90"/>
    <x v="16"/>
  </r>
  <r>
    <n v="1018"/>
    <x v="195"/>
    <x v="5"/>
    <x v="1"/>
    <d v="2024-06-30T00:00:00"/>
    <n v="12"/>
    <n v="25"/>
    <n v="300"/>
    <x v="17"/>
  </r>
  <r>
    <n v="1019"/>
    <x v="294"/>
    <x v="1"/>
    <x v="2"/>
    <d v="2024-07-31T00:00:00"/>
    <n v="5"/>
    <n v="15"/>
    <n v="75"/>
    <x v="18"/>
  </r>
  <r>
    <n v="1020"/>
    <x v="397"/>
    <x v="2"/>
    <x v="3"/>
    <d v="2024-08-31T00:00:00"/>
    <n v="7"/>
    <n v="50"/>
    <n v="350"/>
    <x v="19"/>
  </r>
  <r>
    <n v="1001"/>
    <x v="145"/>
    <x v="0"/>
    <x v="0"/>
    <d v="2023-01-31T00:00:00"/>
    <n v="5"/>
    <n v="20"/>
    <n v="100"/>
    <x v="0"/>
  </r>
  <r>
    <n v="1002"/>
    <x v="81"/>
    <x v="1"/>
    <x v="1"/>
    <d v="2023-02-28T00:00:00"/>
    <n v="10"/>
    <n v="50"/>
    <n v="500"/>
    <x v="1"/>
  </r>
  <r>
    <n v="1003"/>
    <x v="120"/>
    <x v="2"/>
    <x v="2"/>
    <d v="2023-03-31T00:00:00"/>
    <n v="7"/>
    <n v="15"/>
    <n v="105"/>
    <x v="2"/>
  </r>
  <r>
    <n v="1004"/>
    <x v="496"/>
    <x v="3"/>
    <x v="3"/>
    <d v="2023-04-30T00:00:00"/>
    <n v="3"/>
    <n v="5"/>
    <n v="15"/>
    <x v="3"/>
  </r>
  <r>
    <n v="1005"/>
    <x v="25"/>
    <x v="4"/>
    <x v="0"/>
    <d v="2023-05-31T00:00:00"/>
    <n v="2"/>
    <n v="60"/>
    <n v="120"/>
    <x v="4"/>
  </r>
  <r>
    <n v="1006"/>
    <x v="33"/>
    <x v="5"/>
    <x v="1"/>
    <d v="2023-06-30T00:00:00"/>
    <n v="8"/>
    <n v="25"/>
    <n v="200"/>
    <x v="5"/>
  </r>
  <r>
    <n v="1007"/>
    <x v="78"/>
    <x v="0"/>
    <x v="2"/>
    <d v="2023-07-31T00:00:00"/>
    <n v="12"/>
    <n v="40"/>
    <n v="480"/>
    <x v="6"/>
  </r>
  <r>
    <n v="1008"/>
    <x v="202"/>
    <x v="1"/>
    <x v="3"/>
    <d v="2023-08-31T00:00:00"/>
    <n v="4"/>
    <n v="15"/>
    <n v="60"/>
    <x v="7"/>
  </r>
  <r>
    <n v="1009"/>
    <x v="278"/>
    <x v="2"/>
    <x v="0"/>
    <d v="2023-09-30T00:00:00"/>
    <n v="7"/>
    <n v="10"/>
    <n v="70"/>
    <x v="8"/>
  </r>
  <r>
    <n v="1010"/>
    <x v="450"/>
    <x v="3"/>
    <x v="1"/>
    <d v="2023-10-31T00:00:00"/>
    <n v="9"/>
    <n v="30"/>
    <n v="270"/>
    <x v="9"/>
  </r>
  <r>
    <n v="1011"/>
    <x v="92"/>
    <x v="4"/>
    <x v="2"/>
    <d v="2023-11-30T00:00:00"/>
    <n v="6"/>
    <n v="35"/>
    <n v="210"/>
    <x v="10"/>
  </r>
  <r>
    <n v="1012"/>
    <x v="152"/>
    <x v="5"/>
    <x v="3"/>
    <d v="2023-12-31T00:00:00"/>
    <n v="5"/>
    <n v="20"/>
    <n v="100"/>
    <x v="11"/>
  </r>
  <r>
    <n v="1013"/>
    <x v="1"/>
    <x v="0"/>
    <x v="0"/>
    <d v="2024-01-31T00:00:00"/>
    <n v="8"/>
    <n v="50"/>
    <n v="400"/>
    <x v="12"/>
  </r>
  <r>
    <n v="1014"/>
    <x v="403"/>
    <x v="1"/>
    <x v="1"/>
    <d v="2024-02-29T00:00:00"/>
    <n v="10"/>
    <n v="60"/>
    <n v="600"/>
    <x v="13"/>
  </r>
  <r>
    <n v="1015"/>
    <x v="406"/>
    <x v="2"/>
    <x v="2"/>
    <d v="2024-03-31T00:00:00"/>
    <n v="11"/>
    <n v="10"/>
    <n v="110"/>
    <x v="14"/>
  </r>
  <r>
    <n v="1016"/>
    <x v="220"/>
    <x v="3"/>
    <x v="3"/>
    <d v="2024-04-30T00:00:00"/>
    <n v="4"/>
    <n v="20"/>
    <n v="80"/>
    <x v="15"/>
  </r>
  <r>
    <n v="1017"/>
    <x v="446"/>
    <x v="4"/>
    <x v="0"/>
    <d v="2024-05-31T00:00:00"/>
    <n v="3"/>
    <n v="30"/>
    <n v="90"/>
    <x v="16"/>
  </r>
  <r>
    <n v="1018"/>
    <x v="323"/>
    <x v="5"/>
    <x v="1"/>
    <d v="2024-06-30T00:00:00"/>
    <n v="12"/>
    <n v="25"/>
    <n v="300"/>
    <x v="17"/>
  </r>
  <r>
    <n v="1019"/>
    <x v="106"/>
    <x v="1"/>
    <x v="2"/>
    <d v="2024-07-31T00:00:00"/>
    <n v="5"/>
    <n v="15"/>
    <n v="75"/>
    <x v="18"/>
  </r>
  <r>
    <n v="1020"/>
    <x v="117"/>
    <x v="2"/>
    <x v="3"/>
    <d v="2024-08-31T00:00:00"/>
    <n v="7"/>
    <n v="50"/>
    <n v="350"/>
    <x v="19"/>
  </r>
  <r>
    <n v="1001"/>
    <x v="72"/>
    <x v="0"/>
    <x v="0"/>
    <d v="2023-01-31T00:00:00"/>
    <n v="5"/>
    <n v="20"/>
    <n v="100"/>
    <x v="0"/>
  </r>
  <r>
    <n v="1002"/>
    <x v="272"/>
    <x v="1"/>
    <x v="1"/>
    <d v="2023-02-28T00:00:00"/>
    <n v="10"/>
    <n v="50"/>
    <n v="500"/>
    <x v="1"/>
  </r>
  <r>
    <n v="1003"/>
    <x v="302"/>
    <x v="2"/>
    <x v="2"/>
    <d v="2023-03-31T00:00:00"/>
    <n v="7"/>
    <n v="15"/>
    <n v="105"/>
    <x v="2"/>
  </r>
  <r>
    <n v="1004"/>
    <x v="200"/>
    <x v="3"/>
    <x v="3"/>
    <d v="2023-04-30T00:00:00"/>
    <n v="3"/>
    <n v="5"/>
    <n v="15"/>
    <x v="3"/>
  </r>
  <r>
    <n v="1005"/>
    <x v="176"/>
    <x v="4"/>
    <x v="0"/>
    <d v="2023-05-31T00:00:00"/>
    <n v="2"/>
    <n v="60"/>
    <n v="120"/>
    <x v="4"/>
  </r>
  <r>
    <n v="1006"/>
    <x v="265"/>
    <x v="5"/>
    <x v="1"/>
    <d v="2023-06-30T00:00:00"/>
    <n v="8"/>
    <n v="25"/>
    <n v="200"/>
    <x v="5"/>
  </r>
  <r>
    <n v="1007"/>
    <x v="2"/>
    <x v="0"/>
    <x v="2"/>
    <d v="2023-07-31T00:00:00"/>
    <n v="12"/>
    <n v="40"/>
    <n v="480"/>
    <x v="6"/>
  </r>
  <r>
    <n v="1008"/>
    <x v="207"/>
    <x v="1"/>
    <x v="3"/>
    <d v="2023-08-31T00:00:00"/>
    <n v="4"/>
    <n v="15"/>
    <n v="60"/>
    <x v="7"/>
  </r>
  <r>
    <n v="1009"/>
    <x v="473"/>
    <x v="2"/>
    <x v="0"/>
    <d v="2023-09-30T00:00:00"/>
    <n v="7"/>
    <n v="10"/>
    <n v="70"/>
    <x v="8"/>
  </r>
  <r>
    <n v="1010"/>
    <x v="257"/>
    <x v="3"/>
    <x v="1"/>
    <d v="2023-10-31T00:00:00"/>
    <n v="9"/>
    <n v="30"/>
    <n v="270"/>
    <x v="9"/>
  </r>
  <r>
    <n v="1011"/>
    <x v="140"/>
    <x v="4"/>
    <x v="2"/>
    <d v="2023-11-30T00:00:00"/>
    <n v="6"/>
    <n v="35"/>
    <n v="210"/>
    <x v="10"/>
  </r>
  <r>
    <n v="1012"/>
    <x v="306"/>
    <x v="5"/>
    <x v="3"/>
    <d v="2023-12-31T00:00:00"/>
    <n v="5"/>
    <n v="20"/>
    <n v="100"/>
    <x v="11"/>
  </r>
  <r>
    <n v="1013"/>
    <x v="359"/>
    <x v="0"/>
    <x v="0"/>
    <d v="2024-01-31T00:00:00"/>
    <n v="8"/>
    <n v="50"/>
    <n v="400"/>
    <x v="12"/>
  </r>
  <r>
    <n v="1014"/>
    <x v="297"/>
    <x v="1"/>
    <x v="1"/>
    <d v="2024-02-29T00:00:00"/>
    <n v="10"/>
    <n v="60"/>
    <n v="600"/>
    <x v="13"/>
  </r>
  <r>
    <n v="1015"/>
    <x v="266"/>
    <x v="2"/>
    <x v="2"/>
    <d v="2024-03-31T00:00:00"/>
    <n v="11"/>
    <n v="10"/>
    <n v="110"/>
    <x v="14"/>
  </r>
  <r>
    <n v="1016"/>
    <x v="496"/>
    <x v="3"/>
    <x v="3"/>
    <d v="2024-04-30T00:00:00"/>
    <n v="4"/>
    <n v="20"/>
    <n v="80"/>
    <x v="15"/>
  </r>
  <r>
    <n v="1017"/>
    <x v="38"/>
    <x v="4"/>
    <x v="0"/>
    <d v="2024-05-31T00:00:00"/>
    <n v="3"/>
    <n v="30"/>
    <n v="90"/>
    <x v="16"/>
  </r>
  <r>
    <n v="1018"/>
    <x v="446"/>
    <x v="5"/>
    <x v="1"/>
    <d v="2024-06-30T00:00:00"/>
    <n v="12"/>
    <n v="25"/>
    <n v="300"/>
    <x v="17"/>
  </r>
  <r>
    <n v="1019"/>
    <x v="457"/>
    <x v="1"/>
    <x v="2"/>
    <d v="2024-07-31T00:00:00"/>
    <n v="5"/>
    <n v="15"/>
    <n v="75"/>
    <x v="18"/>
  </r>
  <r>
    <n v="1020"/>
    <x v="89"/>
    <x v="2"/>
    <x v="3"/>
    <d v="2024-08-31T00:00:00"/>
    <n v="7"/>
    <n v="50"/>
    <n v="350"/>
    <x v="19"/>
  </r>
  <r>
    <n v="1001"/>
    <x v="388"/>
    <x v="0"/>
    <x v="0"/>
    <d v="2023-01-31T00:00:00"/>
    <n v="5"/>
    <n v="20"/>
    <n v="100"/>
    <x v="0"/>
  </r>
  <r>
    <n v="1002"/>
    <x v="301"/>
    <x v="1"/>
    <x v="1"/>
    <d v="2023-02-28T00:00:00"/>
    <n v="10"/>
    <n v="50"/>
    <n v="500"/>
    <x v="1"/>
  </r>
  <r>
    <n v="1003"/>
    <x v="27"/>
    <x v="2"/>
    <x v="2"/>
    <d v="2023-03-31T00:00:00"/>
    <n v="7"/>
    <n v="15"/>
    <n v="105"/>
    <x v="2"/>
  </r>
  <r>
    <n v="1004"/>
    <x v="353"/>
    <x v="3"/>
    <x v="3"/>
    <d v="2023-04-30T00:00:00"/>
    <n v="3"/>
    <n v="5"/>
    <n v="15"/>
    <x v="3"/>
  </r>
  <r>
    <n v="1005"/>
    <x v="50"/>
    <x v="4"/>
    <x v="0"/>
    <d v="2023-05-31T00:00:00"/>
    <n v="2"/>
    <n v="60"/>
    <n v="120"/>
    <x v="4"/>
  </r>
  <r>
    <n v="1006"/>
    <x v="489"/>
    <x v="5"/>
    <x v="1"/>
    <d v="2023-06-30T00:00:00"/>
    <n v="8"/>
    <n v="25"/>
    <n v="200"/>
    <x v="5"/>
  </r>
  <r>
    <n v="1007"/>
    <x v="38"/>
    <x v="0"/>
    <x v="2"/>
    <d v="2023-07-31T00:00:00"/>
    <n v="12"/>
    <n v="40"/>
    <n v="480"/>
    <x v="6"/>
  </r>
  <r>
    <n v="1008"/>
    <x v="6"/>
    <x v="1"/>
    <x v="3"/>
    <d v="2023-08-31T00:00:00"/>
    <n v="4"/>
    <n v="15"/>
    <n v="60"/>
    <x v="7"/>
  </r>
  <r>
    <n v="1009"/>
    <x v="495"/>
    <x v="2"/>
    <x v="0"/>
    <d v="2023-09-30T00:00:00"/>
    <n v="7"/>
    <n v="10"/>
    <n v="70"/>
    <x v="8"/>
  </r>
  <r>
    <n v="1010"/>
    <x v="444"/>
    <x v="3"/>
    <x v="1"/>
    <d v="2023-10-31T00:00:00"/>
    <n v="9"/>
    <n v="30"/>
    <n v="270"/>
    <x v="9"/>
  </r>
  <r>
    <n v="1011"/>
    <x v="66"/>
    <x v="4"/>
    <x v="2"/>
    <d v="2023-11-30T00:00:00"/>
    <n v="6"/>
    <n v="35"/>
    <n v="210"/>
    <x v="10"/>
  </r>
  <r>
    <n v="1012"/>
    <x v="328"/>
    <x v="5"/>
    <x v="3"/>
    <d v="2023-12-31T00:00:00"/>
    <n v="5"/>
    <n v="20"/>
    <n v="100"/>
    <x v="11"/>
  </r>
  <r>
    <n v="1013"/>
    <x v="303"/>
    <x v="0"/>
    <x v="0"/>
    <d v="2024-01-31T00:00:00"/>
    <n v="8"/>
    <n v="50"/>
    <n v="400"/>
    <x v="12"/>
  </r>
  <r>
    <n v="1014"/>
    <x v="455"/>
    <x v="1"/>
    <x v="1"/>
    <d v="2024-02-29T00:00:00"/>
    <n v="10"/>
    <n v="60"/>
    <n v="600"/>
    <x v="13"/>
  </r>
  <r>
    <n v="1015"/>
    <x v="27"/>
    <x v="2"/>
    <x v="2"/>
    <d v="2024-03-31T00:00:00"/>
    <n v="11"/>
    <n v="10"/>
    <n v="110"/>
    <x v="14"/>
  </r>
  <r>
    <n v="1016"/>
    <x v="125"/>
    <x v="3"/>
    <x v="3"/>
    <d v="2024-04-30T00:00:00"/>
    <n v="4"/>
    <n v="20"/>
    <n v="80"/>
    <x v="15"/>
  </r>
  <r>
    <n v="1017"/>
    <x v="280"/>
    <x v="4"/>
    <x v="0"/>
    <d v="2024-05-31T00:00:00"/>
    <n v="3"/>
    <n v="30"/>
    <n v="90"/>
    <x v="16"/>
  </r>
  <r>
    <n v="1018"/>
    <x v="297"/>
    <x v="5"/>
    <x v="1"/>
    <d v="2024-06-30T00:00:00"/>
    <n v="12"/>
    <n v="25"/>
    <n v="300"/>
    <x v="17"/>
  </r>
  <r>
    <n v="1019"/>
    <x v="488"/>
    <x v="1"/>
    <x v="2"/>
    <d v="2024-07-31T00:00:00"/>
    <n v="5"/>
    <n v="15"/>
    <n v="75"/>
    <x v="18"/>
  </r>
  <r>
    <n v="1020"/>
    <x v="56"/>
    <x v="2"/>
    <x v="3"/>
    <d v="2024-08-31T00:00:00"/>
    <n v="7"/>
    <n v="50"/>
    <n v="350"/>
    <x v="19"/>
  </r>
  <r>
    <n v="1001"/>
    <x v="472"/>
    <x v="0"/>
    <x v="0"/>
    <d v="2023-01-31T00:00:00"/>
    <n v="5"/>
    <n v="20"/>
    <n v="100"/>
    <x v="0"/>
  </r>
  <r>
    <n v="1002"/>
    <x v="304"/>
    <x v="1"/>
    <x v="1"/>
    <d v="2023-02-28T00:00:00"/>
    <n v="10"/>
    <n v="50"/>
    <n v="500"/>
    <x v="1"/>
  </r>
  <r>
    <n v="1003"/>
    <x v="463"/>
    <x v="2"/>
    <x v="2"/>
    <d v="2023-03-31T00:00:00"/>
    <n v="7"/>
    <n v="15"/>
    <n v="105"/>
    <x v="2"/>
  </r>
  <r>
    <n v="1004"/>
    <x v="439"/>
    <x v="3"/>
    <x v="3"/>
    <d v="2023-04-30T00:00:00"/>
    <n v="3"/>
    <n v="5"/>
    <n v="15"/>
    <x v="3"/>
  </r>
  <r>
    <n v="1005"/>
    <x v="30"/>
    <x v="4"/>
    <x v="0"/>
    <d v="2023-05-31T00:00:00"/>
    <n v="2"/>
    <n v="60"/>
    <n v="120"/>
    <x v="4"/>
  </r>
  <r>
    <n v="1006"/>
    <x v="485"/>
    <x v="5"/>
    <x v="1"/>
    <d v="2023-06-30T00:00:00"/>
    <n v="8"/>
    <n v="25"/>
    <n v="200"/>
    <x v="5"/>
  </r>
  <r>
    <n v="1007"/>
    <x v="258"/>
    <x v="0"/>
    <x v="2"/>
    <d v="2023-07-31T00:00:00"/>
    <n v="12"/>
    <n v="40"/>
    <n v="480"/>
    <x v="6"/>
  </r>
  <r>
    <n v="1008"/>
    <x v="301"/>
    <x v="1"/>
    <x v="3"/>
    <d v="2023-08-31T00:00:00"/>
    <n v="4"/>
    <n v="15"/>
    <n v="60"/>
    <x v="7"/>
  </r>
  <r>
    <n v="1009"/>
    <x v="393"/>
    <x v="2"/>
    <x v="0"/>
    <d v="2023-09-30T00:00:00"/>
    <n v="7"/>
    <n v="10"/>
    <n v="70"/>
    <x v="8"/>
  </r>
  <r>
    <n v="1010"/>
    <x v="37"/>
    <x v="3"/>
    <x v="1"/>
    <d v="2023-10-31T00:00:00"/>
    <n v="9"/>
    <n v="30"/>
    <n v="270"/>
    <x v="9"/>
  </r>
  <r>
    <n v="1011"/>
    <x v="355"/>
    <x v="4"/>
    <x v="2"/>
    <d v="2023-11-30T00:00:00"/>
    <n v="6"/>
    <n v="35"/>
    <n v="210"/>
    <x v="10"/>
  </r>
  <r>
    <n v="1012"/>
    <x v="222"/>
    <x v="5"/>
    <x v="3"/>
    <d v="2023-12-31T00:00:00"/>
    <n v="5"/>
    <n v="20"/>
    <n v="100"/>
    <x v="11"/>
  </r>
  <r>
    <n v="1013"/>
    <x v="110"/>
    <x v="0"/>
    <x v="0"/>
    <d v="2024-01-31T00:00:00"/>
    <n v="8"/>
    <n v="50"/>
    <n v="400"/>
    <x v="12"/>
  </r>
  <r>
    <n v="1014"/>
    <x v="31"/>
    <x v="1"/>
    <x v="1"/>
    <d v="2024-02-29T00:00:00"/>
    <n v="10"/>
    <n v="60"/>
    <n v="600"/>
    <x v="13"/>
  </r>
  <r>
    <n v="1015"/>
    <x v="481"/>
    <x v="2"/>
    <x v="2"/>
    <d v="2024-03-31T00:00:00"/>
    <n v="11"/>
    <n v="10"/>
    <n v="110"/>
    <x v="14"/>
  </r>
  <r>
    <n v="1016"/>
    <x v="303"/>
    <x v="3"/>
    <x v="3"/>
    <d v="2024-04-30T00:00:00"/>
    <n v="4"/>
    <n v="20"/>
    <n v="80"/>
    <x v="15"/>
  </r>
  <r>
    <n v="1017"/>
    <x v="471"/>
    <x v="4"/>
    <x v="0"/>
    <d v="2024-05-31T00:00:00"/>
    <n v="3"/>
    <n v="30"/>
    <n v="90"/>
    <x v="16"/>
  </r>
  <r>
    <n v="1018"/>
    <x v="132"/>
    <x v="5"/>
    <x v="1"/>
    <d v="2024-06-30T00:00:00"/>
    <n v="12"/>
    <n v="25"/>
    <n v="300"/>
    <x v="17"/>
  </r>
  <r>
    <n v="1019"/>
    <x v="394"/>
    <x v="1"/>
    <x v="2"/>
    <d v="2024-07-31T00:00:00"/>
    <n v="5"/>
    <n v="15"/>
    <n v="75"/>
    <x v="18"/>
  </r>
  <r>
    <n v="1020"/>
    <x v="447"/>
    <x v="2"/>
    <x v="3"/>
    <d v="2024-08-31T00:00:00"/>
    <n v="7"/>
    <n v="50"/>
    <n v="350"/>
    <x v="19"/>
  </r>
  <r>
    <n v="1001"/>
    <x v="9"/>
    <x v="0"/>
    <x v="0"/>
    <d v="2023-01-31T00:00:00"/>
    <n v="5"/>
    <n v="20"/>
    <n v="100"/>
    <x v="0"/>
  </r>
  <r>
    <n v="1002"/>
    <x v="373"/>
    <x v="1"/>
    <x v="1"/>
    <d v="2023-02-28T00:00:00"/>
    <n v="10"/>
    <n v="50"/>
    <n v="500"/>
    <x v="1"/>
  </r>
  <r>
    <n v="1003"/>
    <x v="64"/>
    <x v="2"/>
    <x v="2"/>
    <d v="2023-03-31T00:00:00"/>
    <n v="7"/>
    <n v="15"/>
    <n v="105"/>
    <x v="2"/>
  </r>
  <r>
    <n v="1004"/>
    <x v="325"/>
    <x v="3"/>
    <x v="3"/>
    <d v="2023-04-30T00:00:00"/>
    <n v="3"/>
    <n v="5"/>
    <n v="15"/>
    <x v="3"/>
  </r>
  <r>
    <n v="1005"/>
    <x v="234"/>
    <x v="4"/>
    <x v="0"/>
    <d v="2023-05-31T00:00:00"/>
    <n v="2"/>
    <n v="60"/>
    <n v="120"/>
    <x v="4"/>
  </r>
  <r>
    <n v="1006"/>
    <x v="81"/>
    <x v="5"/>
    <x v="1"/>
    <d v="2023-06-30T00:00:00"/>
    <n v="8"/>
    <n v="25"/>
    <n v="200"/>
    <x v="5"/>
  </r>
  <r>
    <n v="1007"/>
    <x v="354"/>
    <x v="0"/>
    <x v="2"/>
    <d v="2023-07-31T00:00:00"/>
    <n v="12"/>
    <n v="40"/>
    <n v="480"/>
    <x v="6"/>
  </r>
  <r>
    <n v="1008"/>
    <x v="126"/>
    <x v="1"/>
    <x v="3"/>
    <d v="2023-08-31T00:00:00"/>
    <n v="4"/>
    <n v="15"/>
    <n v="60"/>
    <x v="7"/>
  </r>
  <r>
    <n v="1009"/>
    <x v="166"/>
    <x v="2"/>
    <x v="0"/>
    <d v="2023-09-30T00:00:00"/>
    <n v="7"/>
    <n v="10"/>
    <n v="70"/>
    <x v="8"/>
  </r>
  <r>
    <n v="1010"/>
    <x v="137"/>
    <x v="3"/>
    <x v="1"/>
    <d v="2023-10-31T00:00:00"/>
    <n v="9"/>
    <n v="30"/>
    <n v="270"/>
    <x v="9"/>
  </r>
  <r>
    <n v="1011"/>
    <x v="423"/>
    <x v="4"/>
    <x v="2"/>
    <d v="2023-11-30T00:00:00"/>
    <n v="6"/>
    <n v="35"/>
    <n v="210"/>
    <x v="10"/>
  </r>
  <r>
    <n v="1012"/>
    <x v="182"/>
    <x v="5"/>
    <x v="3"/>
    <d v="2023-12-31T00:00:00"/>
    <n v="5"/>
    <n v="20"/>
    <n v="100"/>
    <x v="11"/>
  </r>
  <r>
    <n v="1013"/>
    <x v="116"/>
    <x v="0"/>
    <x v="0"/>
    <d v="2024-01-31T00:00:00"/>
    <n v="8"/>
    <n v="50"/>
    <n v="400"/>
    <x v="12"/>
  </r>
  <r>
    <n v="1014"/>
    <x v="436"/>
    <x v="1"/>
    <x v="1"/>
    <d v="2024-02-29T00:00:00"/>
    <n v="10"/>
    <n v="60"/>
    <n v="600"/>
    <x v="13"/>
  </r>
  <r>
    <n v="1015"/>
    <x v="430"/>
    <x v="2"/>
    <x v="2"/>
    <d v="2024-03-31T00:00:00"/>
    <n v="11"/>
    <n v="10"/>
    <n v="110"/>
    <x v="14"/>
  </r>
  <r>
    <n v="1016"/>
    <x v="257"/>
    <x v="3"/>
    <x v="3"/>
    <d v="2024-04-30T00:00:00"/>
    <n v="4"/>
    <n v="20"/>
    <n v="80"/>
    <x v="15"/>
  </r>
  <r>
    <n v="1017"/>
    <x v="357"/>
    <x v="4"/>
    <x v="0"/>
    <d v="2024-05-31T00:00:00"/>
    <n v="3"/>
    <n v="30"/>
    <n v="90"/>
    <x v="16"/>
  </r>
  <r>
    <n v="1018"/>
    <x v="491"/>
    <x v="5"/>
    <x v="1"/>
    <d v="2024-06-30T00:00:00"/>
    <n v="12"/>
    <n v="25"/>
    <n v="300"/>
    <x v="17"/>
  </r>
  <r>
    <n v="1019"/>
    <x v="174"/>
    <x v="1"/>
    <x v="2"/>
    <d v="2024-07-31T00:00:00"/>
    <n v="5"/>
    <n v="15"/>
    <n v="75"/>
    <x v="18"/>
  </r>
  <r>
    <n v="1020"/>
    <x v="363"/>
    <x v="2"/>
    <x v="3"/>
    <d v="2024-08-31T00:00:00"/>
    <n v="7"/>
    <n v="50"/>
    <n v="350"/>
    <x v="19"/>
  </r>
  <r>
    <n v="1001"/>
    <x v="428"/>
    <x v="0"/>
    <x v="0"/>
    <d v="2023-01-31T00:00:00"/>
    <n v="5"/>
    <n v="20"/>
    <n v="100"/>
    <x v="0"/>
  </r>
  <r>
    <n v="1002"/>
    <x v="117"/>
    <x v="1"/>
    <x v="1"/>
    <d v="2023-02-28T00:00:00"/>
    <n v="10"/>
    <n v="50"/>
    <n v="500"/>
    <x v="1"/>
  </r>
  <r>
    <n v="1003"/>
    <x v="336"/>
    <x v="2"/>
    <x v="2"/>
    <d v="2023-03-31T00:00:00"/>
    <n v="7"/>
    <n v="15"/>
    <n v="105"/>
    <x v="2"/>
  </r>
  <r>
    <n v="1004"/>
    <x v="106"/>
    <x v="3"/>
    <x v="3"/>
    <d v="2023-04-30T00:00:00"/>
    <n v="3"/>
    <n v="5"/>
    <n v="15"/>
    <x v="3"/>
  </r>
  <r>
    <n v="1005"/>
    <x v="298"/>
    <x v="4"/>
    <x v="0"/>
    <d v="2023-05-31T00:00:00"/>
    <n v="2"/>
    <n v="60"/>
    <n v="120"/>
    <x v="4"/>
  </r>
  <r>
    <n v="1006"/>
    <x v="260"/>
    <x v="5"/>
    <x v="1"/>
    <d v="2023-06-30T00:00:00"/>
    <n v="8"/>
    <n v="25"/>
    <n v="200"/>
    <x v="5"/>
  </r>
  <r>
    <n v="1007"/>
    <x v="330"/>
    <x v="0"/>
    <x v="2"/>
    <d v="2023-07-31T00:00:00"/>
    <n v="12"/>
    <n v="40"/>
    <n v="480"/>
    <x v="6"/>
  </r>
  <r>
    <n v="1008"/>
    <x v="320"/>
    <x v="1"/>
    <x v="3"/>
    <d v="2023-08-31T00:00:00"/>
    <n v="4"/>
    <n v="15"/>
    <n v="60"/>
    <x v="7"/>
  </r>
  <r>
    <n v="1009"/>
    <x v="5"/>
    <x v="2"/>
    <x v="0"/>
    <d v="2023-09-30T00:00:00"/>
    <n v="7"/>
    <n v="10"/>
    <n v="70"/>
    <x v="8"/>
  </r>
  <r>
    <n v="1010"/>
    <x v="232"/>
    <x v="3"/>
    <x v="1"/>
    <d v="2023-10-31T00:00:00"/>
    <n v="9"/>
    <n v="30"/>
    <n v="270"/>
    <x v="9"/>
  </r>
  <r>
    <n v="1011"/>
    <x v="383"/>
    <x v="4"/>
    <x v="2"/>
    <d v="2023-11-30T00:00:00"/>
    <n v="6"/>
    <n v="35"/>
    <n v="210"/>
    <x v="10"/>
  </r>
  <r>
    <n v="1012"/>
    <x v="282"/>
    <x v="5"/>
    <x v="3"/>
    <d v="2023-12-31T00:00:00"/>
    <n v="5"/>
    <n v="20"/>
    <n v="100"/>
    <x v="11"/>
  </r>
  <r>
    <n v="1013"/>
    <x v="488"/>
    <x v="0"/>
    <x v="0"/>
    <d v="2024-01-31T00:00:00"/>
    <n v="8"/>
    <n v="50"/>
    <n v="400"/>
    <x v="12"/>
  </r>
  <r>
    <n v="1014"/>
    <x v="63"/>
    <x v="1"/>
    <x v="1"/>
    <d v="2024-02-29T00:00:00"/>
    <n v="10"/>
    <n v="60"/>
    <n v="600"/>
    <x v="13"/>
  </r>
  <r>
    <n v="1015"/>
    <x v="9"/>
    <x v="2"/>
    <x v="2"/>
    <d v="2024-03-31T00:00:00"/>
    <n v="11"/>
    <n v="10"/>
    <n v="110"/>
    <x v="14"/>
  </r>
  <r>
    <n v="1016"/>
    <x v="55"/>
    <x v="3"/>
    <x v="3"/>
    <d v="2024-04-30T00:00:00"/>
    <n v="4"/>
    <n v="20"/>
    <n v="80"/>
    <x v="15"/>
  </r>
  <r>
    <n v="1017"/>
    <x v="400"/>
    <x v="4"/>
    <x v="0"/>
    <d v="2024-05-31T00:00:00"/>
    <n v="3"/>
    <n v="30"/>
    <n v="90"/>
    <x v="16"/>
  </r>
  <r>
    <n v="1018"/>
    <x v="4"/>
    <x v="5"/>
    <x v="1"/>
    <d v="2024-06-30T00:00:00"/>
    <n v="12"/>
    <n v="25"/>
    <n v="300"/>
    <x v="17"/>
  </r>
  <r>
    <n v="1019"/>
    <x v="334"/>
    <x v="1"/>
    <x v="2"/>
    <d v="2024-07-31T00:00:00"/>
    <n v="5"/>
    <n v="15"/>
    <n v="75"/>
    <x v="18"/>
  </r>
  <r>
    <n v="1020"/>
    <x v="394"/>
    <x v="2"/>
    <x v="3"/>
    <d v="2024-08-31T00:00:00"/>
    <n v="7"/>
    <n v="50"/>
    <n v="350"/>
    <x v="19"/>
  </r>
  <r>
    <n v="1001"/>
    <x v="261"/>
    <x v="0"/>
    <x v="0"/>
    <d v="2023-01-31T00:00:00"/>
    <n v="5"/>
    <n v="20"/>
    <n v="100"/>
    <x v="0"/>
  </r>
  <r>
    <n v="1002"/>
    <x v="447"/>
    <x v="1"/>
    <x v="1"/>
    <d v="2023-02-28T00:00:00"/>
    <n v="10"/>
    <n v="50"/>
    <n v="500"/>
    <x v="1"/>
  </r>
  <r>
    <n v="1003"/>
    <x v="244"/>
    <x v="2"/>
    <x v="2"/>
    <d v="2023-03-31T00:00:00"/>
    <n v="7"/>
    <n v="15"/>
    <n v="105"/>
    <x v="2"/>
  </r>
  <r>
    <n v="1004"/>
    <x v="378"/>
    <x v="3"/>
    <x v="3"/>
    <d v="2023-04-30T00:00:00"/>
    <n v="3"/>
    <n v="5"/>
    <n v="15"/>
    <x v="3"/>
  </r>
  <r>
    <n v="1005"/>
    <x v="492"/>
    <x v="4"/>
    <x v="0"/>
    <d v="2023-05-31T00:00:00"/>
    <n v="2"/>
    <n v="60"/>
    <n v="120"/>
    <x v="4"/>
  </r>
  <r>
    <n v="1006"/>
    <x v="300"/>
    <x v="5"/>
    <x v="1"/>
    <d v="2023-06-30T00:00:00"/>
    <n v="8"/>
    <n v="25"/>
    <n v="200"/>
    <x v="5"/>
  </r>
  <r>
    <n v="1007"/>
    <x v="299"/>
    <x v="0"/>
    <x v="2"/>
    <d v="2023-07-31T00:00:00"/>
    <n v="12"/>
    <n v="40"/>
    <n v="480"/>
    <x v="6"/>
  </r>
  <r>
    <n v="1008"/>
    <x v="37"/>
    <x v="1"/>
    <x v="3"/>
    <d v="2023-08-31T00:00:00"/>
    <n v="4"/>
    <n v="15"/>
    <n v="60"/>
    <x v="7"/>
  </r>
  <r>
    <n v="1009"/>
    <x v="114"/>
    <x v="2"/>
    <x v="0"/>
    <d v="2023-09-30T00:00:00"/>
    <n v="7"/>
    <n v="10"/>
    <n v="70"/>
    <x v="8"/>
  </r>
  <r>
    <n v="1010"/>
    <x v="108"/>
    <x v="3"/>
    <x v="1"/>
    <d v="2023-10-31T00:00:00"/>
    <n v="9"/>
    <n v="30"/>
    <n v="270"/>
    <x v="9"/>
  </r>
  <r>
    <n v="1011"/>
    <x v="350"/>
    <x v="4"/>
    <x v="2"/>
    <d v="2023-11-30T00:00:00"/>
    <n v="6"/>
    <n v="35"/>
    <n v="210"/>
    <x v="10"/>
  </r>
  <r>
    <n v="1012"/>
    <x v="449"/>
    <x v="5"/>
    <x v="3"/>
    <d v="2023-12-31T00:00:00"/>
    <n v="5"/>
    <n v="20"/>
    <n v="100"/>
    <x v="11"/>
  </r>
  <r>
    <n v="1013"/>
    <x v="335"/>
    <x v="0"/>
    <x v="0"/>
    <d v="2024-01-31T00:00:00"/>
    <n v="8"/>
    <n v="50"/>
    <n v="400"/>
    <x v="12"/>
  </r>
  <r>
    <n v="1014"/>
    <x v="444"/>
    <x v="1"/>
    <x v="1"/>
    <d v="2024-02-29T00:00:00"/>
    <n v="10"/>
    <n v="60"/>
    <n v="600"/>
    <x v="13"/>
  </r>
  <r>
    <n v="1015"/>
    <x v="226"/>
    <x v="2"/>
    <x v="2"/>
    <d v="2024-03-31T00:00:00"/>
    <n v="11"/>
    <n v="10"/>
    <n v="110"/>
    <x v="14"/>
  </r>
  <r>
    <n v="1016"/>
    <x v="388"/>
    <x v="3"/>
    <x v="3"/>
    <d v="2024-04-30T00:00:00"/>
    <n v="4"/>
    <n v="20"/>
    <n v="80"/>
    <x v="15"/>
  </r>
  <r>
    <n v="1017"/>
    <x v="259"/>
    <x v="4"/>
    <x v="0"/>
    <d v="2024-05-31T00:00:00"/>
    <n v="3"/>
    <n v="30"/>
    <n v="90"/>
    <x v="16"/>
  </r>
  <r>
    <n v="1018"/>
    <x v="67"/>
    <x v="5"/>
    <x v="1"/>
    <d v="2024-06-30T00:00:00"/>
    <n v="12"/>
    <n v="25"/>
    <n v="300"/>
    <x v="17"/>
  </r>
  <r>
    <n v="1019"/>
    <x v="3"/>
    <x v="1"/>
    <x v="2"/>
    <d v="2024-07-31T00:00:00"/>
    <n v="5"/>
    <n v="15"/>
    <n v="75"/>
    <x v="18"/>
  </r>
  <r>
    <n v="1020"/>
    <x v="457"/>
    <x v="2"/>
    <x v="3"/>
    <d v="2024-08-31T00:00:00"/>
    <n v="7"/>
    <n v="50"/>
    <n v="350"/>
    <x v="19"/>
  </r>
  <r>
    <n v="1001"/>
    <x v="425"/>
    <x v="0"/>
    <x v="0"/>
    <d v="2023-01-31T00:00:00"/>
    <n v="5"/>
    <n v="20"/>
    <n v="100"/>
    <x v="0"/>
  </r>
  <r>
    <n v="1002"/>
    <x v="448"/>
    <x v="1"/>
    <x v="1"/>
    <d v="2023-02-28T00:00:00"/>
    <n v="10"/>
    <n v="50"/>
    <n v="500"/>
    <x v="1"/>
  </r>
  <r>
    <n v="1003"/>
    <x v="351"/>
    <x v="2"/>
    <x v="2"/>
    <d v="2023-03-31T00:00:00"/>
    <n v="7"/>
    <n v="15"/>
    <n v="105"/>
    <x v="2"/>
  </r>
  <r>
    <n v="1004"/>
    <x v="447"/>
    <x v="3"/>
    <x v="3"/>
    <d v="2023-04-30T00:00:00"/>
    <n v="3"/>
    <n v="5"/>
    <n v="15"/>
    <x v="3"/>
  </r>
  <r>
    <n v="1005"/>
    <x v="402"/>
    <x v="4"/>
    <x v="0"/>
    <d v="2023-05-31T00:00:00"/>
    <n v="2"/>
    <n v="60"/>
    <n v="120"/>
    <x v="4"/>
  </r>
  <r>
    <n v="1006"/>
    <x v="138"/>
    <x v="5"/>
    <x v="1"/>
    <d v="2023-06-30T00:00:00"/>
    <n v="8"/>
    <n v="25"/>
    <n v="200"/>
    <x v="5"/>
  </r>
  <r>
    <n v="1007"/>
    <x v="480"/>
    <x v="0"/>
    <x v="2"/>
    <d v="2023-07-31T00:00:00"/>
    <n v="12"/>
    <n v="40"/>
    <n v="480"/>
    <x v="6"/>
  </r>
  <r>
    <n v="1008"/>
    <x v="261"/>
    <x v="1"/>
    <x v="3"/>
    <d v="2023-08-31T00:00:00"/>
    <n v="4"/>
    <n v="15"/>
    <n v="60"/>
    <x v="7"/>
  </r>
  <r>
    <n v="1009"/>
    <x v="333"/>
    <x v="2"/>
    <x v="0"/>
    <d v="2023-09-30T00:00:00"/>
    <n v="7"/>
    <n v="10"/>
    <n v="70"/>
    <x v="8"/>
  </r>
  <r>
    <n v="1010"/>
    <x v="204"/>
    <x v="3"/>
    <x v="1"/>
    <d v="2023-10-31T00:00:00"/>
    <n v="9"/>
    <n v="30"/>
    <n v="270"/>
    <x v="9"/>
  </r>
  <r>
    <n v="1011"/>
    <x v="90"/>
    <x v="4"/>
    <x v="2"/>
    <d v="2023-11-30T00:00:00"/>
    <n v="6"/>
    <n v="35"/>
    <n v="210"/>
    <x v="10"/>
  </r>
  <r>
    <n v="1012"/>
    <x v="292"/>
    <x v="5"/>
    <x v="3"/>
    <d v="2023-12-31T00:00:00"/>
    <n v="5"/>
    <n v="20"/>
    <n v="100"/>
    <x v="11"/>
  </r>
  <r>
    <n v="1013"/>
    <x v="487"/>
    <x v="0"/>
    <x v="0"/>
    <d v="2024-01-31T00:00:00"/>
    <n v="8"/>
    <n v="50"/>
    <n v="400"/>
    <x v="12"/>
  </r>
  <r>
    <n v="1014"/>
    <x v="379"/>
    <x v="1"/>
    <x v="1"/>
    <d v="2024-02-29T00:00:00"/>
    <n v="10"/>
    <n v="60"/>
    <n v="600"/>
    <x v="13"/>
  </r>
  <r>
    <n v="1015"/>
    <x v="393"/>
    <x v="2"/>
    <x v="2"/>
    <d v="2024-03-31T00:00:00"/>
    <n v="11"/>
    <n v="10"/>
    <n v="110"/>
    <x v="14"/>
  </r>
  <r>
    <n v="1016"/>
    <x v="1"/>
    <x v="3"/>
    <x v="3"/>
    <d v="2024-04-30T00:00:00"/>
    <n v="4"/>
    <n v="20"/>
    <n v="80"/>
    <x v="15"/>
  </r>
  <r>
    <n v="1017"/>
    <x v="15"/>
    <x v="4"/>
    <x v="0"/>
    <d v="2024-05-31T00:00:00"/>
    <n v="3"/>
    <n v="30"/>
    <n v="90"/>
    <x v="16"/>
  </r>
  <r>
    <n v="1018"/>
    <x v="445"/>
    <x v="5"/>
    <x v="1"/>
    <d v="2024-06-30T00:00:00"/>
    <n v="12"/>
    <n v="25"/>
    <n v="300"/>
    <x v="17"/>
  </r>
  <r>
    <n v="1019"/>
    <x v="341"/>
    <x v="1"/>
    <x v="2"/>
    <d v="2024-07-31T00:00:00"/>
    <n v="5"/>
    <n v="15"/>
    <n v="75"/>
    <x v="18"/>
  </r>
  <r>
    <n v="1020"/>
    <x v="15"/>
    <x v="2"/>
    <x v="3"/>
    <d v="2024-08-31T00:00:00"/>
    <n v="7"/>
    <n v="50"/>
    <n v="350"/>
    <x v="19"/>
  </r>
  <r>
    <n v="1001"/>
    <x v="338"/>
    <x v="0"/>
    <x v="0"/>
    <d v="2023-01-31T00:00:00"/>
    <n v="5"/>
    <n v="20"/>
    <n v="100"/>
    <x v="0"/>
  </r>
  <r>
    <n v="1002"/>
    <x v="460"/>
    <x v="1"/>
    <x v="1"/>
    <d v="2023-02-28T00:00:00"/>
    <n v="10"/>
    <n v="50"/>
    <n v="500"/>
    <x v="1"/>
  </r>
  <r>
    <n v="1003"/>
    <x v="282"/>
    <x v="2"/>
    <x v="2"/>
    <d v="2023-03-31T00:00:00"/>
    <n v="7"/>
    <n v="15"/>
    <n v="105"/>
    <x v="2"/>
  </r>
  <r>
    <n v="1004"/>
    <x v="256"/>
    <x v="3"/>
    <x v="3"/>
    <d v="2023-04-30T00:00:00"/>
    <n v="3"/>
    <n v="5"/>
    <n v="15"/>
    <x v="3"/>
  </r>
  <r>
    <n v="1005"/>
    <x v="62"/>
    <x v="4"/>
    <x v="0"/>
    <d v="2023-05-31T00:00:00"/>
    <n v="2"/>
    <n v="60"/>
    <n v="120"/>
    <x v="4"/>
  </r>
  <r>
    <n v="1006"/>
    <x v="303"/>
    <x v="5"/>
    <x v="1"/>
    <d v="2023-06-30T00:00:00"/>
    <n v="8"/>
    <n v="25"/>
    <n v="200"/>
    <x v="5"/>
  </r>
  <r>
    <n v="1007"/>
    <x v="290"/>
    <x v="0"/>
    <x v="2"/>
    <d v="2023-07-31T00:00:00"/>
    <n v="12"/>
    <n v="40"/>
    <n v="480"/>
    <x v="6"/>
  </r>
  <r>
    <n v="1008"/>
    <x v="490"/>
    <x v="1"/>
    <x v="3"/>
    <d v="2023-08-31T00:00:00"/>
    <n v="4"/>
    <n v="15"/>
    <n v="60"/>
    <x v="7"/>
  </r>
  <r>
    <n v="1009"/>
    <x v="144"/>
    <x v="2"/>
    <x v="0"/>
    <d v="2023-09-30T00:00:00"/>
    <n v="7"/>
    <n v="10"/>
    <n v="70"/>
    <x v="8"/>
  </r>
  <r>
    <n v="1010"/>
    <x v="11"/>
    <x v="3"/>
    <x v="1"/>
    <d v="2023-10-31T00:00:00"/>
    <n v="9"/>
    <n v="30"/>
    <n v="270"/>
    <x v="9"/>
  </r>
  <r>
    <n v="1011"/>
    <x v="302"/>
    <x v="4"/>
    <x v="2"/>
    <d v="2023-11-30T00:00:00"/>
    <n v="6"/>
    <n v="35"/>
    <n v="210"/>
    <x v="10"/>
  </r>
  <r>
    <n v="1012"/>
    <x v="39"/>
    <x v="5"/>
    <x v="3"/>
    <d v="2023-12-31T00:00:00"/>
    <n v="5"/>
    <n v="20"/>
    <n v="100"/>
    <x v="11"/>
  </r>
  <r>
    <n v="1013"/>
    <x v="185"/>
    <x v="0"/>
    <x v="0"/>
    <d v="2024-01-31T00:00:00"/>
    <n v="8"/>
    <n v="50"/>
    <n v="400"/>
    <x v="12"/>
  </r>
  <r>
    <n v="1014"/>
    <x v="29"/>
    <x v="1"/>
    <x v="1"/>
    <d v="2024-02-29T00:00:00"/>
    <n v="10"/>
    <n v="60"/>
    <n v="600"/>
    <x v="13"/>
  </r>
  <r>
    <n v="1015"/>
    <x v="409"/>
    <x v="2"/>
    <x v="2"/>
    <d v="2024-03-31T00:00:00"/>
    <n v="11"/>
    <n v="10"/>
    <n v="110"/>
    <x v="14"/>
  </r>
  <r>
    <n v="1016"/>
    <x v="403"/>
    <x v="3"/>
    <x v="3"/>
    <d v="2024-04-30T00:00:00"/>
    <n v="4"/>
    <n v="20"/>
    <n v="80"/>
    <x v="15"/>
  </r>
  <r>
    <n v="1017"/>
    <x v="314"/>
    <x v="4"/>
    <x v="0"/>
    <d v="2024-05-31T00:00:00"/>
    <n v="3"/>
    <n v="30"/>
    <n v="90"/>
    <x v="16"/>
  </r>
  <r>
    <n v="1018"/>
    <x v="143"/>
    <x v="5"/>
    <x v="1"/>
    <d v="2024-06-30T00:00:00"/>
    <n v="12"/>
    <n v="25"/>
    <n v="300"/>
    <x v="17"/>
  </r>
  <r>
    <n v="1019"/>
    <x v="458"/>
    <x v="1"/>
    <x v="2"/>
    <d v="2024-07-31T00:00:00"/>
    <n v="5"/>
    <n v="15"/>
    <n v="75"/>
    <x v="18"/>
  </r>
  <r>
    <n v="1020"/>
    <x v="58"/>
    <x v="2"/>
    <x v="3"/>
    <d v="2024-08-31T00:00:00"/>
    <n v="7"/>
    <n v="50"/>
    <n v="350"/>
    <x v="19"/>
  </r>
  <r>
    <n v="1001"/>
    <x v="91"/>
    <x v="0"/>
    <x v="0"/>
    <d v="2023-01-31T00:00:00"/>
    <n v="5"/>
    <n v="20"/>
    <n v="100"/>
    <x v="0"/>
  </r>
  <r>
    <n v="1002"/>
    <x v="27"/>
    <x v="1"/>
    <x v="1"/>
    <d v="2023-02-28T00:00:00"/>
    <n v="10"/>
    <n v="50"/>
    <n v="500"/>
    <x v="1"/>
  </r>
  <r>
    <n v="1003"/>
    <x v="427"/>
    <x v="2"/>
    <x v="2"/>
    <d v="2023-03-31T00:00:00"/>
    <n v="7"/>
    <n v="15"/>
    <n v="105"/>
    <x v="2"/>
  </r>
  <r>
    <n v="1004"/>
    <x v="400"/>
    <x v="3"/>
    <x v="3"/>
    <d v="2023-04-30T00:00:00"/>
    <n v="3"/>
    <n v="5"/>
    <n v="15"/>
    <x v="3"/>
  </r>
  <r>
    <n v="1005"/>
    <x v="295"/>
    <x v="4"/>
    <x v="0"/>
    <d v="2023-05-31T00:00:00"/>
    <n v="2"/>
    <n v="60"/>
    <n v="120"/>
    <x v="4"/>
  </r>
  <r>
    <n v="1006"/>
    <x v="451"/>
    <x v="5"/>
    <x v="1"/>
    <d v="2023-06-30T00:00:00"/>
    <n v="8"/>
    <n v="25"/>
    <n v="200"/>
    <x v="5"/>
  </r>
  <r>
    <n v="1007"/>
    <x v="133"/>
    <x v="0"/>
    <x v="2"/>
    <d v="2023-07-31T00:00:00"/>
    <n v="12"/>
    <n v="40"/>
    <n v="480"/>
    <x v="6"/>
  </r>
  <r>
    <n v="1008"/>
    <x v="455"/>
    <x v="1"/>
    <x v="3"/>
    <d v="2023-08-31T00:00:00"/>
    <n v="4"/>
    <n v="15"/>
    <n v="60"/>
    <x v="7"/>
  </r>
  <r>
    <n v="1009"/>
    <x v="354"/>
    <x v="2"/>
    <x v="0"/>
    <d v="2023-09-30T00:00:00"/>
    <n v="7"/>
    <n v="10"/>
    <n v="70"/>
    <x v="8"/>
  </r>
  <r>
    <n v="1010"/>
    <x v="278"/>
    <x v="3"/>
    <x v="1"/>
    <d v="2023-10-31T00:00:00"/>
    <n v="9"/>
    <n v="30"/>
    <n v="270"/>
    <x v="9"/>
  </r>
  <r>
    <n v="1011"/>
    <x v="122"/>
    <x v="4"/>
    <x v="2"/>
    <d v="2023-11-30T00:00:00"/>
    <n v="6"/>
    <n v="35"/>
    <n v="210"/>
    <x v="10"/>
  </r>
  <r>
    <n v="1012"/>
    <x v="465"/>
    <x v="5"/>
    <x v="3"/>
    <d v="2023-12-31T00:00:00"/>
    <n v="5"/>
    <n v="20"/>
    <n v="100"/>
    <x v="11"/>
  </r>
  <r>
    <n v="1013"/>
    <x v="279"/>
    <x v="0"/>
    <x v="0"/>
    <d v="2024-01-31T00:00:00"/>
    <n v="8"/>
    <n v="50"/>
    <n v="400"/>
    <x v="12"/>
  </r>
  <r>
    <n v="1014"/>
    <x v="388"/>
    <x v="1"/>
    <x v="1"/>
    <d v="2024-02-29T00:00:00"/>
    <n v="10"/>
    <n v="60"/>
    <n v="600"/>
    <x v="13"/>
  </r>
  <r>
    <n v="1015"/>
    <x v="37"/>
    <x v="2"/>
    <x v="2"/>
    <d v="2024-03-31T00:00:00"/>
    <n v="11"/>
    <n v="10"/>
    <n v="110"/>
    <x v="14"/>
  </r>
  <r>
    <n v="1016"/>
    <x v="236"/>
    <x v="3"/>
    <x v="3"/>
    <d v="2024-04-30T00:00:00"/>
    <n v="4"/>
    <n v="20"/>
    <n v="80"/>
    <x v="15"/>
  </r>
  <r>
    <n v="1017"/>
    <x v="226"/>
    <x v="4"/>
    <x v="0"/>
    <d v="2024-05-31T00:00:00"/>
    <n v="3"/>
    <n v="30"/>
    <n v="90"/>
    <x v="16"/>
  </r>
  <r>
    <n v="1018"/>
    <x v="405"/>
    <x v="5"/>
    <x v="1"/>
    <d v="2024-06-30T00:00:00"/>
    <n v="12"/>
    <n v="25"/>
    <n v="300"/>
    <x v="17"/>
  </r>
  <r>
    <n v="1019"/>
    <x v="132"/>
    <x v="1"/>
    <x v="2"/>
    <d v="2024-07-31T00:00:00"/>
    <n v="5"/>
    <n v="15"/>
    <n v="75"/>
    <x v="18"/>
  </r>
  <r>
    <n v="1020"/>
    <x v="393"/>
    <x v="2"/>
    <x v="3"/>
    <d v="2024-08-31T00:00:00"/>
    <n v="7"/>
    <n v="50"/>
    <n v="350"/>
    <x v="19"/>
  </r>
  <r>
    <n v="1001"/>
    <x v="271"/>
    <x v="0"/>
    <x v="0"/>
    <d v="2023-01-31T00:00:00"/>
    <n v="5"/>
    <n v="20"/>
    <n v="100"/>
    <x v="0"/>
  </r>
  <r>
    <n v="1002"/>
    <x v="470"/>
    <x v="1"/>
    <x v="1"/>
    <d v="2023-02-28T00:00:00"/>
    <n v="10"/>
    <n v="50"/>
    <n v="500"/>
    <x v="1"/>
  </r>
  <r>
    <n v="1003"/>
    <x v="22"/>
    <x v="2"/>
    <x v="2"/>
    <d v="2023-03-31T00:00:00"/>
    <n v="7"/>
    <n v="15"/>
    <n v="105"/>
    <x v="2"/>
  </r>
  <r>
    <n v="1004"/>
    <x v="263"/>
    <x v="3"/>
    <x v="3"/>
    <d v="2023-04-30T00:00:00"/>
    <n v="3"/>
    <n v="5"/>
    <n v="15"/>
    <x v="3"/>
  </r>
  <r>
    <n v="1005"/>
    <x v="456"/>
    <x v="4"/>
    <x v="0"/>
    <d v="2023-05-31T00:00:00"/>
    <n v="2"/>
    <n v="60"/>
    <n v="120"/>
    <x v="4"/>
  </r>
  <r>
    <n v="1006"/>
    <x v="231"/>
    <x v="5"/>
    <x v="1"/>
    <d v="2023-06-30T00:00:00"/>
    <n v="8"/>
    <n v="25"/>
    <n v="200"/>
    <x v="5"/>
  </r>
  <r>
    <n v="1007"/>
    <x v="405"/>
    <x v="0"/>
    <x v="2"/>
    <d v="2023-07-31T00:00:00"/>
    <n v="12"/>
    <n v="40"/>
    <n v="480"/>
    <x v="6"/>
  </r>
  <r>
    <n v="1008"/>
    <x v="136"/>
    <x v="1"/>
    <x v="3"/>
    <d v="2023-08-31T00:00:00"/>
    <n v="4"/>
    <n v="15"/>
    <n v="60"/>
    <x v="7"/>
  </r>
  <r>
    <n v="1009"/>
    <x v="293"/>
    <x v="2"/>
    <x v="0"/>
    <d v="2023-09-30T00:00:00"/>
    <n v="7"/>
    <n v="10"/>
    <n v="70"/>
    <x v="8"/>
  </r>
  <r>
    <n v="1010"/>
    <x v="426"/>
    <x v="3"/>
    <x v="1"/>
    <d v="2023-10-31T00:00:00"/>
    <n v="9"/>
    <n v="30"/>
    <n v="270"/>
    <x v="9"/>
  </r>
  <r>
    <n v="1011"/>
    <x v="434"/>
    <x v="4"/>
    <x v="2"/>
    <d v="2023-11-30T00:00:00"/>
    <n v="6"/>
    <n v="35"/>
    <n v="210"/>
    <x v="10"/>
  </r>
  <r>
    <n v="1012"/>
    <x v="226"/>
    <x v="5"/>
    <x v="3"/>
    <d v="2023-12-31T00:00:00"/>
    <n v="5"/>
    <n v="20"/>
    <n v="100"/>
    <x v="11"/>
  </r>
  <r>
    <n v="1013"/>
    <x v="148"/>
    <x v="0"/>
    <x v="0"/>
    <d v="2024-01-31T00:00:00"/>
    <n v="8"/>
    <n v="50"/>
    <n v="400"/>
    <x v="12"/>
  </r>
  <r>
    <n v="1014"/>
    <x v="21"/>
    <x v="1"/>
    <x v="1"/>
    <d v="2024-02-29T00:00:00"/>
    <n v="10"/>
    <n v="60"/>
    <n v="600"/>
    <x v="13"/>
  </r>
  <r>
    <n v="1015"/>
    <x v="364"/>
    <x v="2"/>
    <x v="2"/>
    <d v="2024-03-31T00:00:00"/>
    <n v="11"/>
    <n v="10"/>
    <n v="110"/>
    <x v="14"/>
  </r>
  <r>
    <n v="1016"/>
    <x v="214"/>
    <x v="3"/>
    <x v="3"/>
    <d v="2024-04-30T00:00:00"/>
    <n v="4"/>
    <n v="20"/>
    <n v="80"/>
    <x v="15"/>
  </r>
  <r>
    <n v="1017"/>
    <x v="26"/>
    <x v="4"/>
    <x v="0"/>
    <d v="2024-05-31T00:00:00"/>
    <n v="3"/>
    <n v="30"/>
    <n v="90"/>
    <x v="16"/>
  </r>
  <r>
    <n v="1018"/>
    <x v="173"/>
    <x v="5"/>
    <x v="1"/>
    <d v="2024-06-30T00:00:00"/>
    <n v="12"/>
    <n v="25"/>
    <n v="300"/>
    <x v="17"/>
  </r>
  <r>
    <n v="1019"/>
    <x v="141"/>
    <x v="1"/>
    <x v="2"/>
    <d v="2024-07-31T00:00:00"/>
    <n v="5"/>
    <n v="15"/>
    <n v="75"/>
    <x v="18"/>
  </r>
  <r>
    <n v="1020"/>
    <x v="379"/>
    <x v="2"/>
    <x v="3"/>
    <d v="2024-08-31T00:00:00"/>
    <n v="7"/>
    <n v="50"/>
    <n v="350"/>
    <x v="19"/>
  </r>
  <r>
    <n v="1001"/>
    <x v="336"/>
    <x v="0"/>
    <x v="0"/>
    <d v="2023-01-31T00:00:00"/>
    <n v="5"/>
    <n v="20"/>
    <n v="100"/>
    <x v="0"/>
  </r>
  <r>
    <n v="1002"/>
    <x v="130"/>
    <x v="1"/>
    <x v="1"/>
    <d v="2023-02-28T00:00:00"/>
    <n v="10"/>
    <n v="50"/>
    <n v="500"/>
    <x v="1"/>
  </r>
  <r>
    <n v="1003"/>
    <x v="106"/>
    <x v="2"/>
    <x v="2"/>
    <d v="2023-03-31T00:00:00"/>
    <n v="7"/>
    <n v="15"/>
    <n v="105"/>
    <x v="2"/>
  </r>
  <r>
    <n v="1004"/>
    <x v="68"/>
    <x v="3"/>
    <x v="3"/>
    <d v="2023-04-30T00:00:00"/>
    <n v="3"/>
    <n v="5"/>
    <n v="15"/>
    <x v="3"/>
  </r>
  <r>
    <n v="1005"/>
    <x v="170"/>
    <x v="4"/>
    <x v="0"/>
    <d v="2023-05-31T00:00:00"/>
    <n v="2"/>
    <n v="60"/>
    <n v="120"/>
    <x v="4"/>
  </r>
  <r>
    <n v="1006"/>
    <x v="430"/>
    <x v="5"/>
    <x v="1"/>
    <d v="2023-06-30T00:00:00"/>
    <n v="8"/>
    <n v="25"/>
    <n v="200"/>
    <x v="5"/>
  </r>
  <r>
    <n v="1007"/>
    <x v="86"/>
    <x v="0"/>
    <x v="2"/>
    <d v="2023-07-31T00:00:00"/>
    <n v="12"/>
    <n v="40"/>
    <n v="480"/>
    <x v="6"/>
  </r>
  <r>
    <n v="1008"/>
    <x v="1"/>
    <x v="1"/>
    <x v="3"/>
    <d v="2023-08-31T00:00:00"/>
    <n v="4"/>
    <n v="15"/>
    <n v="60"/>
    <x v="7"/>
  </r>
  <r>
    <n v="1009"/>
    <x v="171"/>
    <x v="2"/>
    <x v="0"/>
    <d v="2023-09-30T00:00:00"/>
    <n v="7"/>
    <n v="10"/>
    <n v="70"/>
    <x v="8"/>
  </r>
  <r>
    <n v="1010"/>
    <x v="348"/>
    <x v="3"/>
    <x v="1"/>
    <d v="2023-10-31T00:00:00"/>
    <n v="9"/>
    <n v="30"/>
    <n v="270"/>
    <x v="9"/>
  </r>
  <r>
    <n v="1011"/>
    <x v="91"/>
    <x v="4"/>
    <x v="2"/>
    <d v="2023-11-30T00:00:00"/>
    <n v="6"/>
    <n v="35"/>
    <n v="210"/>
    <x v="10"/>
  </r>
  <r>
    <n v="1012"/>
    <x v="167"/>
    <x v="5"/>
    <x v="3"/>
    <d v="2023-12-31T00:00:00"/>
    <n v="5"/>
    <n v="20"/>
    <n v="100"/>
    <x v="11"/>
  </r>
  <r>
    <n v="1013"/>
    <x v="487"/>
    <x v="0"/>
    <x v="0"/>
    <d v="2024-01-31T00:00:00"/>
    <n v="8"/>
    <n v="50"/>
    <n v="400"/>
    <x v="12"/>
  </r>
  <r>
    <n v="1014"/>
    <x v="390"/>
    <x v="1"/>
    <x v="1"/>
    <d v="2024-02-29T00:00:00"/>
    <n v="10"/>
    <n v="60"/>
    <n v="600"/>
    <x v="13"/>
  </r>
  <r>
    <n v="1015"/>
    <x v="227"/>
    <x v="2"/>
    <x v="2"/>
    <d v="2024-03-31T00:00:00"/>
    <n v="11"/>
    <n v="10"/>
    <n v="110"/>
    <x v="14"/>
  </r>
  <r>
    <n v="1016"/>
    <x v="74"/>
    <x v="3"/>
    <x v="3"/>
    <d v="2024-04-30T00:00:00"/>
    <n v="4"/>
    <n v="20"/>
    <n v="80"/>
    <x v="15"/>
  </r>
  <r>
    <n v="1017"/>
    <x v="421"/>
    <x v="4"/>
    <x v="0"/>
    <d v="2024-05-31T00:00:00"/>
    <n v="3"/>
    <n v="30"/>
    <n v="90"/>
    <x v="16"/>
  </r>
  <r>
    <n v="1018"/>
    <x v="304"/>
    <x v="5"/>
    <x v="1"/>
    <d v="2024-06-30T00:00:00"/>
    <n v="12"/>
    <n v="25"/>
    <n v="300"/>
    <x v="17"/>
  </r>
  <r>
    <n v="1019"/>
    <x v="171"/>
    <x v="1"/>
    <x v="2"/>
    <d v="2024-07-31T00:00:00"/>
    <n v="5"/>
    <n v="15"/>
    <n v="75"/>
    <x v="18"/>
  </r>
  <r>
    <n v="1020"/>
    <x v="439"/>
    <x v="2"/>
    <x v="3"/>
    <d v="2024-08-31T00:00:00"/>
    <n v="7"/>
    <n v="50"/>
    <n v="350"/>
    <x v="19"/>
  </r>
  <r>
    <n v="1001"/>
    <x v="353"/>
    <x v="0"/>
    <x v="0"/>
    <d v="2023-01-31T00:00:00"/>
    <n v="5"/>
    <n v="20"/>
    <n v="100"/>
    <x v="0"/>
  </r>
  <r>
    <n v="1002"/>
    <x v="458"/>
    <x v="1"/>
    <x v="1"/>
    <d v="2023-02-28T00:00:00"/>
    <n v="10"/>
    <n v="50"/>
    <n v="500"/>
    <x v="1"/>
  </r>
  <r>
    <n v="1003"/>
    <x v="312"/>
    <x v="2"/>
    <x v="2"/>
    <d v="2023-03-31T00:00:00"/>
    <n v="7"/>
    <n v="15"/>
    <n v="105"/>
    <x v="2"/>
  </r>
  <r>
    <n v="1004"/>
    <x v="159"/>
    <x v="3"/>
    <x v="3"/>
    <d v="2023-04-30T00:00:00"/>
    <n v="3"/>
    <n v="5"/>
    <n v="15"/>
    <x v="3"/>
  </r>
  <r>
    <n v="1005"/>
    <x v="230"/>
    <x v="4"/>
    <x v="0"/>
    <d v="2023-05-31T00:00:00"/>
    <n v="2"/>
    <n v="60"/>
    <n v="120"/>
    <x v="4"/>
  </r>
  <r>
    <n v="1006"/>
    <x v="131"/>
    <x v="5"/>
    <x v="1"/>
    <d v="2023-06-30T00:00:00"/>
    <n v="8"/>
    <n v="25"/>
    <n v="200"/>
    <x v="5"/>
  </r>
  <r>
    <n v="1007"/>
    <x v="342"/>
    <x v="0"/>
    <x v="2"/>
    <d v="2023-07-31T00:00:00"/>
    <n v="12"/>
    <n v="40"/>
    <n v="480"/>
    <x v="6"/>
  </r>
  <r>
    <n v="1008"/>
    <x v="244"/>
    <x v="1"/>
    <x v="3"/>
    <d v="2023-08-31T00:00:00"/>
    <n v="4"/>
    <n v="15"/>
    <n v="60"/>
    <x v="7"/>
  </r>
  <r>
    <n v="1009"/>
    <x v="316"/>
    <x v="2"/>
    <x v="0"/>
    <d v="2023-09-30T00:00:00"/>
    <n v="7"/>
    <n v="10"/>
    <n v="70"/>
    <x v="8"/>
  </r>
  <r>
    <n v="1010"/>
    <x v="411"/>
    <x v="3"/>
    <x v="1"/>
    <d v="2023-10-31T00:00:00"/>
    <n v="9"/>
    <n v="30"/>
    <n v="270"/>
    <x v="9"/>
  </r>
  <r>
    <n v="1011"/>
    <x v="92"/>
    <x v="4"/>
    <x v="2"/>
    <d v="2023-11-30T00:00:00"/>
    <n v="6"/>
    <n v="35"/>
    <n v="210"/>
    <x v="10"/>
  </r>
  <r>
    <n v="1012"/>
    <x v="445"/>
    <x v="5"/>
    <x v="3"/>
    <d v="2023-12-31T00:00:00"/>
    <n v="5"/>
    <n v="20"/>
    <n v="100"/>
    <x v="11"/>
  </r>
  <r>
    <n v="1013"/>
    <x v="241"/>
    <x v="0"/>
    <x v="0"/>
    <d v="2024-01-31T00:00:00"/>
    <n v="8"/>
    <n v="50"/>
    <n v="400"/>
    <x v="12"/>
  </r>
  <r>
    <n v="1014"/>
    <x v="2"/>
    <x v="1"/>
    <x v="1"/>
    <d v="2024-02-29T00:00:00"/>
    <n v="10"/>
    <n v="60"/>
    <n v="600"/>
    <x v="13"/>
  </r>
  <r>
    <n v="1015"/>
    <x v="209"/>
    <x v="2"/>
    <x v="2"/>
    <d v="2024-03-31T00:00:00"/>
    <n v="11"/>
    <n v="10"/>
    <n v="110"/>
    <x v="14"/>
  </r>
  <r>
    <n v="1016"/>
    <x v="415"/>
    <x v="3"/>
    <x v="3"/>
    <d v="2024-04-30T00:00:00"/>
    <n v="4"/>
    <n v="20"/>
    <n v="80"/>
    <x v="15"/>
  </r>
  <r>
    <n v="1017"/>
    <x v="438"/>
    <x v="4"/>
    <x v="0"/>
    <d v="2024-05-31T00:00:00"/>
    <n v="3"/>
    <n v="30"/>
    <n v="90"/>
    <x v="16"/>
  </r>
  <r>
    <n v="1018"/>
    <x v="180"/>
    <x v="5"/>
    <x v="1"/>
    <d v="2024-06-30T00:00:00"/>
    <n v="12"/>
    <n v="25"/>
    <n v="300"/>
    <x v="17"/>
  </r>
  <r>
    <n v="1019"/>
    <x v="350"/>
    <x v="1"/>
    <x v="2"/>
    <d v="2024-07-31T00:00:00"/>
    <n v="5"/>
    <n v="15"/>
    <n v="75"/>
    <x v="18"/>
  </r>
  <r>
    <n v="1020"/>
    <x v="80"/>
    <x v="2"/>
    <x v="3"/>
    <d v="2024-08-31T00:00:00"/>
    <n v="7"/>
    <n v="50"/>
    <n v="350"/>
    <x v="19"/>
  </r>
  <r>
    <n v="1001"/>
    <x v="347"/>
    <x v="0"/>
    <x v="0"/>
    <d v="2023-01-31T00:00:00"/>
    <n v="5"/>
    <n v="20"/>
    <n v="100"/>
    <x v="0"/>
  </r>
  <r>
    <n v="1002"/>
    <x v="88"/>
    <x v="1"/>
    <x v="1"/>
    <d v="2023-02-28T00:00:00"/>
    <n v="10"/>
    <n v="50"/>
    <n v="500"/>
    <x v="1"/>
  </r>
  <r>
    <n v="1003"/>
    <x v="275"/>
    <x v="2"/>
    <x v="2"/>
    <d v="2023-03-31T00:00:00"/>
    <n v="7"/>
    <n v="15"/>
    <n v="105"/>
    <x v="2"/>
  </r>
  <r>
    <n v="1004"/>
    <x v="233"/>
    <x v="3"/>
    <x v="3"/>
    <d v="2023-04-30T00:00:00"/>
    <n v="3"/>
    <n v="5"/>
    <n v="15"/>
    <x v="3"/>
  </r>
  <r>
    <n v="1005"/>
    <x v="415"/>
    <x v="4"/>
    <x v="0"/>
    <d v="2023-05-31T00:00:00"/>
    <n v="2"/>
    <n v="60"/>
    <n v="120"/>
    <x v="4"/>
  </r>
  <r>
    <n v="1006"/>
    <x v="485"/>
    <x v="5"/>
    <x v="1"/>
    <d v="2023-06-30T00:00:00"/>
    <n v="8"/>
    <n v="25"/>
    <n v="200"/>
    <x v="5"/>
  </r>
  <r>
    <n v="1007"/>
    <x v="499"/>
    <x v="0"/>
    <x v="2"/>
    <d v="2023-07-31T00:00:00"/>
    <n v="12"/>
    <n v="40"/>
    <n v="480"/>
    <x v="6"/>
  </r>
  <r>
    <n v="1008"/>
    <x v="170"/>
    <x v="1"/>
    <x v="3"/>
    <d v="2023-08-31T00:00:00"/>
    <n v="4"/>
    <n v="15"/>
    <n v="60"/>
    <x v="7"/>
  </r>
  <r>
    <n v="1009"/>
    <x v="250"/>
    <x v="2"/>
    <x v="0"/>
    <d v="2023-09-30T00:00:00"/>
    <n v="7"/>
    <n v="10"/>
    <n v="70"/>
    <x v="8"/>
  </r>
  <r>
    <n v="1010"/>
    <x v="213"/>
    <x v="3"/>
    <x v="1"/>
    <d v="2023-10-31T00:00:00"/>
    <n v="9"/>
    <n v="30"/>
    <n v="270"/>
    <x v="9"/>
  </r>
  <r>
    <n v="1011"/>
    <x v="46"/>
    <x v="4"/>
    <x v="2"/>
    <d v="2023-11-30T00:00:00"/>
    <n v="6"/>
    <n v="35"/>
    <n v="210"/>
    <x v="10"/>
  </r>
  <r>
    <n v="1012"/>
    <x v="485"/>
    <x v="5"/>
    <x v="3"/>
    <d v="2023-12-31T00:00:00"/>
    <n v="5"/>
    <n v="20"/>
    <n v="100"/>
    <x v="11"/>
  </r>
  <r>
    <n v="1013"/>
    <x v="197"/>
    <x v="0"/>
    <x v="0"/>
    <d v="2024-01-31T00:00:00"/>
    <n v="8"/>
    <n v="50"/>
    <n v="400"/>
    <x v="12"/>
  </r>
  <r>
    <n v="1014"/>
    <x v="126"/>
    <x v="1"/>
    <x v="1"/>
    <d v="2024-02-29T00:00:00"/>
    <n v="10"/>
    <n v="60"/>
    <n v="600"/>
    <x v="13"/>
  </r>
  <r>
    <n v="1015"/>
    <x v="55"/>
    <x v="2"/>
    <x v="2"/>
    <d v="2024-03-31T00:00:00"/>
    <n v="11"/>
    <n v="10"/>
    <n v="110"/>
    <x v="14"/>
  </r>
  <r>
    <n v="1016"/>
    <x v="331"/>
    <x v="3"/>
    <x v="3"/>
    <d v="2024-04-30T00:00:00"/>
    <n v="4"/>
    <n v="20"/>
    <n v="80"/>
    <x v="15"/>
  </r>
  <r>
    <n v="1017"/>
    <x v="369"/>
    <x v="4"/>
    <x v="0"/>
    <d v="2024-05-31T00:00:00"/>
    <n v="3"/>
    <n v="30"/>
    <n v="90"/>
    <x v="16"/>
  </r>
  <r>
    <n v="1018"/>
    <x v="194"/>
    <x v="5"/>
    <x v="1"/>
    <d v="2024-06-30T00:00:00"/>
    <n v="12"/>
    <n v="25"/>
    <n v="300"/>
    <x v="17"/>
  </r>
  <r>
    <n v="1019"/>
    <x v="279"/>
    <x v="1"/>
    <x v="2"/>
    <d v="2024-07-31T00:00:00"/>
    <n v="5"/>
    <n v="15"/>
    <n v="75"/>
    <x v="18"/>
  </r>
  <r>
    <n v="1020"/>
    <x v="397"/>
    <x v="2"/>
    <x v="3"/>
    <d v="2024-08-31T00:00:00"/>
    <n v="7"/>
    <n v="50"/>
    <n v="350"/>
    <x v="19"/>
  </r>
  <r>
    <n v="1001"/>
    <x v="147"/>
    <x v="0"/>
    <x v="0"/>
    <d v="2023-01-31T00:00:00"/>
    <n v="5"/>
    <n v="20"/>
    <n v="100"/>
    <x v="0"/>
  </r>
  <r>
    <n v="1002"/>
    <x v="218"/>
    <x v="1"/>
    <x v="1"/>
    <d v="2023-02-28T00:00:00"/>
    <n v="10"/>
    <n v="50"/>
    <n v="500"/>
    <x v="1"/>
  </r>
  <r>
    <n v="1003"/>
    <x v="457"/>
    <x v="2"/>
    <x v="2"/>
    <d v="2023-03-31T00:00:00"/>
    <n v="7"/>
    <n v="15"/>
    <n v="105"/>
    <x v="2"/>
  </r>
  <r>
    <n v="1004"/>
    <x v="440"/>
    <x v="3"/>
    <x v="3"/>
    <d v="2023-04-30T00:00:00"/>
    <n v="3"/>
    <n v="5"/>
    <n v="15"/>
    <x v="3"/>
  </r>
  <r>
    <n v="1005"/>
    <x v="335"/>
    <x v="4"/>
    <x v="0"/>
    <d v="2023-05-31T00:00:00"/>
    <n v="2"/>
    <n v="60"/>
    <n v="120"/>
    <x v="4"/>
  </r>
  <r>
    <n v="1006"/>
    <x v="377"/>
    <x v="5"/>
    <x v="1"/>
    <d v="2023-06-30T00:00:00"/>
    <n v="8"/>
    <n v="25"/>
    <n v="200"/>
    <x v="5"/>
  </r>
  <r>
    <n v="1007"/>
    <x v="246"/>
    <x v="0"/>
    <x v="2"/>
    <d v="2023-07-31T00:00:00"/>
    <n v="12"/>
    <n v="40"/>
    <n v="480"/>
    <x v="6"/>
  </r>
  <r>
    <n v="1008"/>
    <x v="429"/>
    <x v="1"/>
    <x v="3"/>
    <d v="2023-08-31T00:00:00"/>
    <n v="4"/>
    <n v="15"/>
    <n v="60"/>
    <x v="7"/>
  </r>
  <r>
    <n v="1009"/>
    <x v="369"/>
    <x v="2"/>
    <x v="0"/>
    <d v="2023-09-30T00:00:00"/>
    <n v="7"/>
    <n v="10"/>
    <n v="70"/>
    <x v="8"/>
  </r>
  <r>
    <n v="1010"/>
    <x v="455"/>
    <x v="3"/>
    <x v="1"/>
    <d v="2023-10-31T00:00:00"/>
    <n v="9"/>
    <n v="30"/>
    <n v="270"/>
    <x v="9"/>
  </r>
  <r>
    <n v="1011"/>
    <x v="420"/>
    <x v="4"/>
    <x v="2"/>
    <d v="2023-11-30T00:00:00"/>
    <n v="6"/>
    <n v="35"/>
    <n v="210"/>
    <x v="10"/>
  </r>
  <r>
    <n v="1012"/>
    <x v="78"/>
    <x v="5"/>
    <x v="3"/>
    <d v="2023-12-31T00:00:00"/>
    <n v="5"/>
    <n v="20"/>
    <n v="100"/>
    <x v="11"/>
  </r>
  <r>
    <n v="1013"/>
    <x v="401"/>
    <x v="0"/>
    <x v="0"/>
    <d v="2024-01-31T00:00:00"/>
    <n v="8"/>
    <n v="50"/>
    <n v="400"/>
    <x v="12"/>
  </r>
  <r>
    <n v="1014"/>
    <x v="224"/>
    <x v="1"/>
    <x v="1"/>
    <d v="2024-02-29T00:00:00"/>
    <n v="10"/>
    <n v="60"/>
    <n v="600"/>
    <x v="13"/>
  </r>
  <r>
    <n v="1015"/>
    <x v="331"/>
    <x v="2"/>
    <x v="2"/>
    <d v="2024-03-31T00:00:00"/>
    <n v="11"/>
    <n v="10"/>
    <n v="110"/>
    <x v="14"/>
  </r>
  <r>
    <n v="1016"/>
    <x v="449"/>
    <x v="3"/>
    <x v="3"/>
    <d v="2024-04-30T00:00:00"/>
    <n v="4"/>
    <n v="20"/>
    <n v="80"/>
    <x v="15"/>
  </r>
  <r>
    <n v="1017"/>
    <x v="208"/>
    <x v="4"/>
    <x v="0"/>
    <d v="2024-05-31T00:00:00"/>
    <n v="3"/>
    <n v="30"/>
    <n v="90"/>
    <x v="16"/>
  </r>
  <r>
    <n v="1018"/>
    <x v="465"/>
    <x v="5"/>
    <x v="1"/>
    <d v="2024-06-30T00:00:00"/>
    <n v="12"/>
    <n v="25"/>
    <n v="300"/>
    <x v="17"/>
  </r>
  <r>
    <n v="1019"/>
    <x v="138"/>
    <x v="1"/>
    <x v="2"/>
    <d v="2024-07-31T00:00:00"/>
    <n v="5"/>
    <n v="15"/>
    <n v="75"/>
    <x v="18"/>
  </r>
  <r>
    <n v="1020"/>
    <x v="293"/>
    <x v="2"/>
    <x v="3"/>
    <d v="2024-08-31T00:00:00"/>
    <n v="7"/>
    <n v="50"/>
    <n v="350"/>
    <x v="19"/>
  </r>
  <r>
    <n v="1001"/>
    <x v="459"/>
    <x v="0"/>
    <x v="0"/>
    <d v="2023-01-31T00:00:00"/>
    <n v="5"/>
    <n v="20"/>
    <n v="100"/>
    <x v="0"/>
  </r>
  <r>
    <n v="1002"/>
    <x v="398"/>
    <x v="1"/>
    <x v="1"/>
    <d v="2023-02-28T00:00:00"/>
    <n v="10"/>
    <n v="50"/>
    <n v="500"/>
    <x v="1"/>
  </r>
  <r>
    <n v="1003"/>
    <x v="416"/>
    <x v="2"/>
    <x v="2"/>
    <d v="2023-03-31T00:00:00"/>
    <n v="7"/>
    <n v="15"/>
    <n v="105"/>
    <x v="2"/>
  </r>
  <r>
    <n v="1004"/>
    <x v="414"/>
    <x v="3"/>
    <x v="3"/>
    <d v="2023-04-30T00:00:00"/>
    <n v="3"/>
    <n v="5"/>
    <n v="15"/>
    <x v="3"/>
  </r>
  <r>
    <n v="1005"/>
    <x v="189"/>
    <x v="4"/>
    <x v="0"/>
    <d v="2023-05-31T00:00:00"/>
    <n v="2"/>
    <n v="60"/>
    <n v="120"/>
    <x v="4"/>
  </r>
  <r>
    <n v="1006"/>
    <x v="117"/>
    <x v="5"/>
    <x v="1"/>
    <d v="2023-06-30T00:00:00"/>
    <n v="8"/>
    <n v="25"/>
    <n v="200"/>
    <x v="5"/>
  </r>
  <r>
    <n v="1007"/>
    <x v="43"/>
    <x v="0"/>
    <x v="2"/>
    <d v="2023-07-31T00:00:00"/>
    <n v="12"/>
    <n v="40"/>
    <n v="480"/>
    <x v="6"/>
  </r>
  <r>
    <n v="1008"/>
    <x v="54"/>
    <x v="1"/>
    <x v="3"/>
    <d v="2023-08-31T00:00:00"/>
    <n v="4"/>
    <n v="15"/>
    <n v="60"/>
    <x v="7"/>
  </r>
  <r>
    <n v="1009"/>
    <x v="324"/>
    <x v="2"/>
    <x v="0"/>
    <d v="2023-09-30T00:00:00"/>
    <n v="7"/>
    <n v="10"/>
    <n v="70"/>
    <x v="8"/>
  </r>
  <r>
    <n v="1010"/>
    <x v="33"/>
    <x v="3"/>
    <x v="1"/>
    <d v="2023-10-31T00:00:00"/>
    <n v="9"/>
    <n v="30"/>
    <n v="270"/>
    <x v="9"/>
  </r>
  <r>
    <n v="1011"/>
    <x v="183"/>
    <x v="4"/>
    <x v="2"/>
    <d v="2023-11-30T00:00:00"/>
    <n v="6"/>
    <n v="35"/>
    <n v="210"/>
    <x v="10"/>
  </r>
  <r>
    <n v="1012"/>
    <x v="457"/>
    <x v="5"/>
    <x v="3"/>
    <d v="2023-12-31T00:00:00"/>
    <n v="5"/>
    <n v="20"/>
    <n v="100"/>
    <x v="11"/>
  </r>
  <r>
    <n v="1013"/>
    <x v="94"/>
    <x v="0"/>
    <x v="0"/>
    <d v="2024-01-31T00:00:00"/>
    <n v="8"/>
    <n v="50"/>
    <n v="400"/>
    <x v="12"/>
  </r>
  <r>
    <n v="1014"/>
    <x v="379"/>
    <x v="1"/>
    <x v="1"/>
    <d v="2024-02-29T00:00:00"/>
    <n v="10"/>
    <n v="60"/>
    <n v="600"/>
    <x v="13"/>
  </r>
  <r>
    <n v="1015"/>
    <x v="450"/>
    <x v="2"/>
    <x v="2"/>
    <d v="2024-03-31T00:00:00"/>
    <n v="11"/>
    <n v="10"/>
    <n v="110"/>
    <x v="14"/>
  </r>
  <r>
    <n v="1016"/>
    <x v="202"/>
    <x v="3"/>
    <x v="3"/>
    <d v="2024-04-30T00:00:00"/>
    <n v="4"/>
    <n v="20"/>
    <n v="80"/>
    <x v="15"/>
  </r>
  <r>
    <n v="1017"/>
    <x v="271"/>
    <x v="4"/>
    <x v="0"/>
    <d v="2024-05-31T00:00:00"/>
    <n v="3"/>
    <n v="30"/>
    <n v="90"/>
    <x v="16"/>
  </r>
  <r>
    <n v="1018"/>
    <x v="346"/>
    <x v="5"/>
    <x v="1"/>
    <d v="2024-06-30T00:00:00"/>
    <n v="12"/>
    <n v="25"/>
    <n v="300"/>
    <x v="17"/>
  </r>
  <r>
    <n v="1019"/>
    <x v="426"/>
    <x v="1"/>
    <x v="2"/>
    <d v="2024-07-31T00:00:00"/>
    <n v="5"/>
    <n v="15"/>
    <n v="75"/>
    <x v="18"/>
  </r>
  <r>
    <n v="1020"/>
    <x v="387"/>
    <x v="2"/>
    <x v="3"/>
    <d v="2024-08-31T00:00:00"/>
    <n v="7"/>
    <n v="50"/>
    <n v="350"/>
    <x v="19"/>
  </r>
  <r>
    <n v="1001"/>
    <x v="352"/>
    <x v="0"/>
    <x v="0"/>
    <d v="2023-01-31T00:00:00"/>
    <n v="5"/>
    <n v="20"/>
    <n v="100"/>
    <x v="0"/>
  </r>
  <r>
    <n v="1002"/>
    <x v="65"/>
    <x v="1"/>
    <x v="1"/>
    <d v="2023-02-28T00:00:00"/>
    <n v="10"/>
    <n v="50"/>
    <n v="500"/>
    <x v="1"/>
  </r>
  <r>
    <n v="1003"/>
    <x v="390"/>
    <x v="2"/>
    <x v="2"/>
    <d v="2023-03-31T00:00:00"/>
    <n v="7"/>
    <n v="15"/>
    <n v="105"/>
    <x v="2"/>
  </r>
  <r>
    <n v="1004"/>
    <x v="319"/>
    <x v="3"/>
    <x v="3"/>
    <d v="2023-04-30T00:00:00"/>
    <n v="3"/>
    <n v="5"/>
    <n v="15"/>
    <x v="3"/>
  </r>
  <r>
    <n v="1005"/>
    <x v="348"/>
    <x v="4"/>
    <x v="0"/>
    <d v="2023-05-31T00:00:00"/>
    <n v="2"/>
    <n v="60"/>
    <n v="120"/>
    <x v="4"/>
  </r>
  <r>
    <n v="1006"/>
    <x v="26"/>
    <x v="5"/>
    <x v="1"/>
    <d v="2023-06-30T00:00:00"/>
    <n v="8"/>
    <n v="25"/>
    <n v="200"/>
    <x v="5"/>
  </r>
  <r>
    <n v="1007"/>
    <x v="280"/>
    <x v="0"/>
    <x v="2"/>
    <d v="2023-07-31T00:00:00"/>
    <n v="12"/>
    <n v="40"/>
    <n v="480"/>
    <x v="6"/>
  </r>
  <r>
    <n v="1008"/>
    <x v="76"/>
    <x v="1"/>
    <x v="3"/>
    <d v="2023-08-31T00:00:00"/>
    <n v="4"/>
    <n v="15"/>
    <n v="60"/>
    <x v="7"/>
  </r>
  <r>
    <n v="1009"/>
    <x v="32"/>
    <x v="2"/>
    <x v="0"/>
    <d v="2023-09-30T00:00:00"/>
    <n v="7"/>
    <n v="10"/>
    <n v="70"/>
    <x v="8"/>
  </r>
  <r>
    <n v="1010"/>
    <x v="338"/>
    <x v="3"/>
    <x v="1"/>
    <d v="2023-10-31T00:00:00"/>
    <n v="9"/>
    <n v="30"/>
    <n v="270"/>
    <x v="9"/>
  </r>
  <r>
    <n v="1011"/>
    <x v="334"/>
    <x v="4"/>
    <x v="2"/>
    <d v="2023-11-30T00:00:00"/>
    <n v="6"/>
    <n v="35"/>
    <n v="210"/>
    <x v="10"/>
  </r>
  <r>
    <n v="1012"/>
    <x v="77"/>
    <x v="5"/>
    <x v="3"/>
    <d v="2023-12-31T00:00:00"/>
    <n v="5"/>
    <n v="20"/>
    <n v="100"/>
    <x v="11"/>
  </r>
  <r>
    <n v="1013"/>
    <x v="365"/>
    <x v="0"/>
    <x v="0"/>
    <d v="2024-01-31T00:00:00"/>
    <n v="8"/>
    <n v="50"/>
    <n v="400"/>
    <x v="12"/>
  </r>
  <r>
    <n v="1014"/>
    <x v="44"/>
    <x v="1"/>
    <x v="1"/>
    <d v="2024-02-29T00:00:00"/>
    <n v="10"/>
    <n v="60"/>
    <n v="600"/>
    <x v="13"/>
  </r>
  <r>
    <n v="1015"/>
    <x v="40"/>
    <x v="2"/>
    <x v="2"/>
    <d v="2024-03-31T00:00:00"/>
    <n v="11"/>
    <n v="10"/>
    <n v="110"/>
    <x v="14"/>
  </r>
  <r>
    <n v="1016"/>
    <x v="472"/>
    <x v="3"/>
    <x v="3"/>
    <d v="2024-04-30T00:00:00"/>
    <n v="4"/>
    <n v="20"/>
    <n v="80"/>
    <x v="15"/>
  </r>
  <r>
    <n v="1017"/>
    <x v="281"/>
    <x v="4"/>
    <x v="0"/>
    <d v="2024-05-31T00:00:00"/>
    <n v="3"/>
    <n v="30"/>
    <n v="90"/>
    <x v="16"/>
  </r>
  <r>
    <n v="1018"/>
    <x v="432"/>
    <x v="5"/>
    <x v="1"/>
    <d v="2024-06-30T00:00:00"/>
    <n v="12"/>
    <n v="25"/>
    <n v="300"/>
    <x v="17"/>
  </r>
  <r>
    <n v="1019"/>
    <x v="216"/>
    <x v="1"/>
    <x v="2"/>
    <d v="2024-07-31T00:00:00"/>
    <n v="5"/>
    <n v="15"/>
    <n v="75"/>
    <x v="18"/>
  </r>
  <r>
    <n v="1020"/>
    <x v="434"/>
    <x v="2"/>
    <x v="3"/>
    <d v="2024-08-31T00:00:00"/>
    <n v="7"/>
    <n v="50"/>
    <n v="350"/>
    <x v="19"/>
  </r>
  <r>
    <n v="1001"/>
    <x v="445"/>
    <x v="0"/>
    <x v="0"/>
    <d v="2023-01-31T00:00:00"/>
    <n v="5"/>
    <n v="20"/>
    <n v="100"/>
    <x v="0"/>
  </r>
  <r>
    <n v="1002"/>
    <x v="417"/>
    <x v="1"/>
    <x v="1"/>
    <d v="2023-02-28T00:00:00"/>
    <n v="10"/>
    <n v="50"/>
    <n v="500"/>
    <x v="1"/>
  </r>
  <r>
    <n v="1003"/>
    <x v="427"/>
    <x v="2"/>
    <x v="2"/>
    <d v="2023-03-31T00:00:00"/>
    <n v="7"/>
    <n v="15"/>
    <n v="105"/>
    <x v="2"/>
  </r>
  <r>
    <n v="1004"/>
    <x v="38"/>
    <x v="3"/>
    <x v="3"/>
    <d v="2023-04-30T00:00:00"/>
    <n v="3"/>
    <n v="5"/>
    <n v="15"/>
    <x v="3"/>
  </r>
  <r>
    <n v="1005"/>
    <x v="406"/>
    <x v="4"/>
    <x v="0"/>
    <d v="2023-05-31T00:00:00"/>
    <n v="2"/>
    <n v="60"/>
    <n v="120"/>
    <x v="4"/>
  </r>
  <r>
    <n v="1006"/>
    <x v="437"/>
    <x v="5"/>
    <x v="1"/>
    <d v="2023-06-30T00:00:00"/>
    <n v="8"/>
    <n v="25"/>
    <n v="200"/>
    <x v="5"/>
  </r>
  <r>
    <n v="1007"/>
    <x v="112"/>
    <x v="0"/>
    <x v="2"/>
    <d v="2023-07-31T00:00:00"/>
    <n v="12"/>
    <n v="40"/>
    <n v="480"/>
    <x v="6"/>
  </r>
  <r>
    <n v="1008"/>
    <x v="216"/>
    <x v="1"/>
    <x v="3"/>
    <d v="2023-08-31T00:00:00"/>
    <n v="4"/>
    <n v="15"/>
    <n v="60"/>
    <x v="7"/>
  </r>
  <r>
    <n v="1009"/>
    <x v="111"/>
    <x v="2"/>
    <x v="0"/>
    <d v="2023-09-30T00:00:00"/>
    <n v="7"/>
    <n v="10"/>
    <n v="70"/>
    <x v="8"/>
  </r>
  <r>
    <n v="1010"/>
    <x v="399"/>
    <x v="3"/>
    <x v="1"/>
    <d v="2023-10-31T00:00:00"/>
    <n v="9"/>
    <n v="30"/>
    <n v="270"/>
    <x v="9"/>
  </r>
  <r>
    <n v="1011"/>
    <x v="386"/>
    <x v="4"/>
    <x v="2"/>
    <d v="2023-11-30T00:00:00"/>
    <n v="6"/>
    <n v="35"/>
    <n v="210"/>
    <x v="10"/>
  </r>
  <r>
    <n v="1012"/>
    <x v="252"/>
    <x v="5"/>
    <x v="3"/>
    <d v="2023-12-31T00:00:00"/>
    <n v="5"/>
    <n v="20"/>
    <n v="100"/>
    <x v="11"/>
  </r>
  <r>
    <n v="1013"/>
    <x v="353"/>
    <x v="0"/>
    <x v="0"/>
    <d v="2024-01-31T00:00:00"/>
    <n v="8"/>
    <n v="50"/>
    <n v="400"/>
    <x v="12"/>
  </r>
  <r>
    <n v="1014"/>
    <x v="243"/>
    <x v="1"/>
    <x v="1"/>
    <d v="2024-02-29T00:00:00"/>
    <n v="10"/>
    <n v="60"/>
    <n v="600"/>
    <x v="13"/>
  </r>
  <r>
    <n v="1015"/>
    <x v="279"/>
    <x v="2"/>
    <x v="2"/>
    <d v="2024-03-31T00:00:00"/>
    <n v="11"/>
    <n v="10"/>
    <n v="110"/>
    <x v="14"/>
  </r>
  <r>
    <n v="1016"/>
    <x v="489"/>
    <x v="3"/>
    <x v="3"/>
    <d v="2024-04-30T00:00:00"/>
    <n v="4"/>
    <n v="20"/>
    <n v="80"/>
    <x v="15"/>
  </r>
  <r>
    <n v="1017"/>
    <x v="51"/>
    <x v="4"/>
    <x v="0"/>
    <d v="2024-05-31T00:00:00"/>
    <n v="3"/>
    <n v="30"/>
    <n v="90"/>
    <x v="16"/>
  </r>
  <r>
    <n v="1018"/>
    <x v="181"/>
    <x v="5"/>
    <x v="1"/>
    <d v="2024-06-30T00:00:00"/>
    <n v="12"/>
    <n v="25"/>
    <n v="300"/>
    <x v="17"/>
  </r>
  <r>
    <n v="1019"/>
    <x v="332"/>
    <x v="1"/>
    <x v="2"/>
    <d v="2024-07-31T00:00:00"/>
    <n v="5"/>
    <n v="15"/>
    <n v="75"/>
    <x v="18"/>
  </r>
  <r>
    <n v="1020"/>
    <x v="149"/>
    <x v="2"/>
    <x v="3"/>
    <d v="2024-08-31T00:00:00"/>
    <n v="7"/>
    <n v="50"/>
    <n v="350"/>
    <x v="19"/>
  </r>
  <r>
    <n v="1001"/>
    <x v="206"/>
    <x v="0"/>
    <x v="0"/>
    <d v="2023-01-31T00:00:00"/>
    <n v="5"/>
    <n v="20"/>
    <n v="100"/>
    <x v="0"/>
  </r>
  <r>
    <n v="1002"/>
    <x v="472"/>
    <x v="1"/>
    <x v="1"/>
    <d v="2023-02-28T00:00:00"/>
    <n v="10"/>
    <n v="50"/>
    <n v="500"/>
    <x v="1"/>
  </r>
  <r>
    <n v="1003"/>
    <x v="305"/>
    <x v="2"/>
    <x v="2"/>
    <d v="2023-03-31T00:00:00"/>
    <n v="7"/>
    <n v="15"/>
    <n v="105"/>
    <x v="2"/>
  </r>
  <r>
    <n v="1004"/>
    <x v="406"/>
    <x v="3"/>
    <x v="3"/>
    <d v="2023-04-30T00:00:00"/>
    <n v="3"/>
    <n v="5"/>
    <n v="15"/>
    <x v="3"/>
  </r>
  <r>
    <n v="1005"/>
    <x v="127"/>
    <x v="4"/>
    <x v="0"/>
    <d v="2023-05-31T00:00:00"/>
    <n v="2"/>
    <n v="60"/>
    <n v="120"/>
    <x v="4"/>
  </r>
  <r>
    <n v="1006"/>
    <x v="11"/>
    <x v="5"/>
    <x v="1"/>
    <d v="2023-06-30T00:00:00"/>
    <n v="8"/>
    <n v="25"/>
    <n v="200"/>
    <x v="5"/>
  </r>
  <r>
    <n v="1007"/>
    <x v="366"/>
    <x v="0"/>
    <x v="2"/>
    <d v="2023-07-31T00:00:00"/>
    <n v="12"/>
    <n v="40"/>
    <n v="480"/>
    <x v="6"/>
  </r>
  <r>
    <n v="1008"/>
    <x v="486"/>
    <x v="1"/>
    <x v="3"/>
    <d v="2023-08-31T00:00:00"/>
    <n v="4"/>
    <n v="15"/>
    <n v="60"/>
    <x v="7"/>
  </r>
  <r>
    <n v="1009"/>
    <x v="474"/>
    <x v="2"/>
    <x v="0"/>
    <d v="2023-09-30T00:00:00"/>
    <n v="7"/>
    <n v="10"/>
    <n v="70"/>
    <x v="8"/>
  </r>
  <r>
    <n v="1010"/>
    <x v="84"/>
    <x v="3"/>
    <x v="1"/>
    <d v="2023-10-31T00:00:00"/>
    <n v="9"/>
    <n v="30"/>
    <n v="270"/>
    <x v="9"/>
  </r>
  <r>
    <n v="1011"/>
    <x v="229"/>
    <x v="4"/>
    <x v="2"/>
    <d v="2023-11-30T00:00:00"/>
    <n v="6"/>
    <n v="35"/>
    <n v="210"/>
    <x v="10"/>
  </r>
  <r>
    <n v="1012"/>
    <x v="31"/>
    <x v="5"/>
    <x v="3"/>
    <d v="2023-12-31T00:00:00"/>
    <n v="5"/>
    <n v="20"/>
    <n v="100"/>
    <x v="11"/>
  </r>
  <r>
    <n v="1013"/>
    <x v="204"/>
    <x v="0"/>
    <x v="0"/>
    <d v="2024-01-31T00:00:00"/>
    <n v="8"/>
    <n v="50"/>
    <n v="400"/>
    <x v="12"/>
  </r>
  <r>
    <n v="1014"/>
    <x v="40"/>
    <x v="1"/>
    <x v="1"/>
    <d v="2024-02-29T00:00:00"/>
    <n v="10"/>
    <n v="60"/>
    <n v="600"/>
    <x v="13"/>
  </r>
  <r>
    <n v="1015"/>
    <x v="126"/>
    <x v="2"/>
    <x v="2"/>
    <d v="2024-03-31T00:00:00"/>
    <n v="11"/>
    <n v="10"/>
    <n v="110"/>
    <x v="14"/>
  </r>
  <r>
    <n v="1016"/>
    <x v="150"/>
    <x v="3"/>
    <x v="3"/>
    <d v="2024-04-30T00:00:00"/>
    <n v="4"/>
    <n v="20"/>
    <n v="80"/>
    <x v="15"/>
  </r>
  <r>
    <n v="1017"/>
    <x v="261"/>
    <x v="4"/>
    <x v="0"/>
    <d v="2024-05-31T00:00:00"/>
    <n v="3"/>
    <n v="30"/>
    <n v="90"/>
    <x v="16"/>
  </r>
  <r>
    <n v="1018"/>
    <x v="322"/>
    <x v="5"/>
    <x v="1"/>
    <d v="2024-06-30T00:00:00"/>
    <n v="12"/>
    <n v="25"/>
    <n v="300"/>
    <x v="17"/>
  </r>
  <r>
    <n v="1019"/>
    <x v="452"/>
    <x v="1"/>
    <x v="2"/>
    <d v="2024-07-31T00:00:00"/>
    <n v="5"/>
    <n v="15"/>
    <n v="75"/>
    <x v="18"/>
  </r>
  <r>
    <n v="1020"/>
    <x v="207"/>
    <x v="2"/>
    <x v="3"/>
    <d v="2024-08-31T00:00:00"/>
    <n v="7"/>
    <n v="50"/>
    <n v="350"/>
    <x v="19"/>
  </r>
  <r>
    <n v="1001"/>
    <x v="287"/>
    <x v="0"/>
    <x v="0"/>
    <d v="2023-01-31T00:00:00"/>
    <n v="5"/>
    <n v="20"/>
    <n v="100"/>
    <x v="0"/>
  </r>
  <r>
    <n v="1002"/>
    <x v="368"/>
    <x v="1"/>
    <x v="1"/>
    <d v="2023-02-28T00:00:00"/>
    <n v="10"/>
    <n v="50"/>
    <n v="500"/>
    <x v="1"/>
  </r>
  <r>
    <n v="1003"/>
    <x v="392"/>
    <x v="2"/>
    <x v="2"/>
    <d v="2023-03-31T00:00:00"/>
    <n v="7"/>
    <n v="15"/>
    <n v="105"/>
    <x v="2"/>
  </r>
  <r>
    <n v="1004"/>
    <x v="404"/>
    <x v="3"/>
    <x v="3"/>
    <d v="2023-04-30T00:00:00"/>
    <n v="3"/>
    <n v="5"/>
    <n v="15"/>
    <x v="3"/>
  </r>
  <r>
    <n v="1005"/>
    <x v="0"/>
    <x v="4"/>
    <x v="0"/>
    <d v="2023-05-31T00:00:00"/>
    <n v="2"/>
    <n v="60"/>
    <n v="120"/>
    <x v="4"/>
  </r>
  <r>
    <n v="1006"/>
    <x v="287"/>
    <x v="5"/>
    <x v="1"/>
    <d v="2023-06-30T00:00:00"/>
    <n v="8"/>
    <n v="25"/>
    <n v="200"/>
    <x v="5"/>
  </r>
  <r>
    <n v="1007"/>
    <x v="244"/>
    <x v="0"/>
    <x v="2"/>
    <d v="2023-07-31T00:00:00"/>
    <n v="12"/>
    <n v="40"/>
    <n v="480"/>
    <x v="6"/>
  </r>
  <r>
    <n v="1008"/>
    <x v="290"/>
    <x v="1"/>
    <x v="3"/>
    <d v="2023-08-31T00:00:00"/>
    <n v="4"/>
    <n v="15"/>
    <n v="60"/>
    <x v="7"/>
  </r>
  <r>
    <n v="1009"/>
    <x v="46"/>
    <x v="2"/>
    <x v="0"/>
    <d v="2023-09-30T00:00:00"/>
    <n v="7"/>
    <n v="10"/>
    <n v="70"/>
    <x v="8"/>
  </r>
  <r>
    <n v="1010"/>
    <x v="136"/>
    <x v="3"/>
    <x v="1"/>
    <d v="2023-10-31T00:00:00"/>
    <n v="9"/>
    <n v="30"/>
    <n v="270"/>
    <x v="9"/>
  </r>
  <r>
    <n v="1011"/>
    <x v="277"/>
    <x v="4"/>
    <x v="2"/>
    <d v="2023-11-30T00:00:00"/>
    <n v="6"/>
    <n v="35"/>
    <n v="210"/>
    <x v="10"/>
  </r>
  <r>
    <n v="1012"/>
    <x v="384"/>
    <x v="5"/>
    <x v="3"/>
    <d v="2023-12-31T00:00:00"/>
    <n v="5"/>
    <n v="20"/>
    <n v="100"/>
    <x v="11"/>
  </r>
  <r>
    <n v="1013"/>
    <x v="375"/>
    <x v="0"/>
    <x v="0"/>
    <d v="2024-01-31T00:00:00"/>
    <n v="8"/>
    <n v="50"/>
    <n v="400"/>
    <x v="12"/>
  </r>
  <r>
    <n v="1014"/>
    <x v="404"/>
    <x v="1"/>
    <x v="1"/>
    <d v="2024-02-29T00:00:00"/>
    <n v="10"/>
    <n v="60"/>
    <n v="600"/>
    <x v="13"/>
  </r>
  <r>
    <n v="1015"/>
    <x v="168"/>
    <x v="2"/>
    <x v="2"/>
    <d v="2024-03-31T00:00:00"/>
    <n v="11"/>
    <n v="10"/>
    <n v="110"/>
    <x v="14"/>
  </r>
  <r>
    <n v="1016"/>
    <x v="38"/>
    <x v="3"/>
    <x v="3"/>
    <d v="2024-04-30T00:00:00"/>
    <n v="4"/>
    <n v="20"/>
    <n v="80"/>
    <x v="15"/>
  </r>
  <r>
    <n v="1017"/>
    <x v="405"/>
    <x v="4"/>
    <x v="0"/>
    <d v="2024-05-31T00:00:00"/>
    <n v="3"/>
    <n v="30"/>
    <n v="90"/>
    <x v="16"/>
  </r>
  <r>
    <n v="1018"/>
    <x v="246"/>
    <x v="5"/>
    <x v="1"/>
    <d v="2024-06-30T00:00:00"/>
    <n v="12"/>
    <n v="25"/>
    <n v="300"/>
    <x v="17"/>
  </r>
  <r>
    <n v="1019"/>
    <x v="83"/>
    <x v="1"/>
    <x v="2"/>
    <d v="2024-07-31T00:00:00"/>
    <n v="5"/>
    <n v="15"/>
    <n v="75"/>
    <x v="18"/>
  </r>
  <r>
    <n v="1020"/>
    <x v="252"/>
    <x v="2"/>
    <x v="3"/>
    <d v="2024-08-31T00:00:00"/>
    <n v="7"/>
    <n v="50"/>
    <n v="350"/>
    <x v="19"/>
  </r>
  <r>
    <n v="1001"/>
    <x v="398"/>
    <x v="0"/>
    <x v="0"/>
    <d v="2023-01-31T00:00:00"/>
    <n v="5"/>
    <n v="20"/>
    <n v="100"/>
    <x v="0"/>
  </r>
  <r>
    <n v="1002"/>
    <x v="124"/>
    <x v="1"/>
    <x v="1"/>
    <d v="2023-02-28T00:00:00"/>
    <n v="10"/>
    <n v="50"/>
    <n v="500"/>
    <x v="1"/>
  </r>
  <r>
    <n v="1003"/>
    <x v="37"/>
    <x v="2"/>
    <x v="2"/>
    <d v="2023-03-31T00:00:00"/>
    <n v="7"/>
    <n v="15"/>
    <n v="105"/>
    <x v="2"/>
  </r>
  <r>
    <n v="1004"/>
    <x v="342"/>
    <x v="3"/>
    <x v="3"/>
    <d v="2023-04-30T00:00:00"/>
    <n v="3"/>
    <n v="5"/>
    <n v="15"/>
    <x v="3"/>
  </r>
  <r>
    <n v="1005"/>
    <x v="450"/>
    <x v="4"/>
    <x v="0"/>
    <d v="2023-05-31T00:00:00"/>
    <n v="2"/>
    <n v="60"/>
    <n v="120"/>
    <x v="4"/>
  </r>
  <r>
    <n v="1006"/>
    <x v="98"/>
    <x v="5"/>
    <x v="1"/>
    <d v="2023-06-30T00:00:00"/>
    <n v="8"/>
    <n v="25"/>
    <n v="200"/>
    <x v="5"/>
  </r>
  <r>
    <n v="1007"/>
    <x v="137"/>
    <x v="0"/>
    <x v="2"/>
    <d v="2023-07-31T00:00:00"/>
    <n v="12"/>
    <n v="40"/>
    <n v="480"/>
    <x v="6"/>
  </r>
  <r>
    <n v="1008"/>
    <x v="106"/>
    <x v="1"/>
    <x v="3"/>
    <d v="2023-08-31T00:00:00"/>
    <n v="4"/>
    <n v="15"/>
    <n v="60"/>
    <x v="7"/>
  </r>
  <r>
    <n v="1009"/>
    <x v="399"/>
    <x v="2"/>
    <x v="0"/>
    <d v="2023-09-30T00:00:00"/>
    <n v="7"/>
    <n v="10"/>
    <n v="70"/>
    <x v="8"/>
  </r>
  <r>
    <n v="1010"/>
    <x v="37"/>
    <x v="3"/>
    <x v="1"/>
    <d v="2023-10-31T00:00:00"/>
    <n v="9"/>
    <n v="30"/>
    <n v="270"/>
    <x v="9"/>
  </r>
  <r>
    <n v="1011"/>
    <x v="278"/>
    <x v="4"/>
    <x v="2"/>
    <d v="2023-11-30T00:00:00"/>
    <n v="6"/>
    <n v="35"/>
    <n v="210"/>
    <x v="10"/>
  </r>
  <r>
    <n v="1012"/>
    <x v="448"/>
    <x v="5"/>
    <x v="3"/>
    <d v="2023-12-31T00:00:00"/>
    <n v="5"/>
    <n v="20"/>
    <n v="100"/>
    <x v="11"/>
  </r>
  <r>
    <n v="1013"/>
    <x v="41"/>
    <x v="0"/>
    <x v="0"/>
    <d v="2024-01-31T00:00:00"/>
    <n v="8"/>
    <n v="50"/>
    <n v="400"/>
    <x v="12"/>
  </r>
  <r>
    <n v="1014"/>
    <x v="136"/>
    <x v="1"/>
    <x v="1"/>
    <d v="2024-02-29T00:00:00"/>
    <n v="10"/>
    <n v="60"/>
    <n v="600"/>
    <x v="13"/>
  </r>
  <r>
    <n v="1015"/>
    <x v="112"/>
    <x v="2"/>
    <x v="2"/>
    <d v="2024-03-31T00:00:00"/>
    <n v="11"/>
    <n v="10"/>
    <n v="110"/>
    <x v="14"/>
  </r>
  <r>
    <n v="1016"/>
    <x v="326"/>
    <x v="3"/>
    <x v="3"/>
    <d v="2024-04-30T00:00:00"/>
    <n v="4"/>
    <n v="20"/>
    <n v="80"/>
    <x v="15"/>
  </r>
  <r>
    <n v="1017"/>
    <x v="339"/>
    <x v="4"/>
    <x v="0"/>
    <d v="2024-05-31T00:00:00"/>
    <n v="3"/>
    <n v="30"/>
    <n v="90"/>
    <x v="16"/>
  </r>
  <r>
    <n v="1018"/>
    <x v="49"/>
    <x v="5"/>
    <x v="1"/>
    <d v="2024-06-30T00:00:00"/>
    <n v="12"/>
    <n v="25"/>
    <n v="300"/>
    <x v="17"/>
  </r>
  <r>
    <n v="1019"/>
    <x v="166"/>
    <x v="1"/>
    <x v="2"/>
    <d v="2024-07-31T00:00:00"/>
    <n v="5"/>
    <n v="15"/>
    <n v="75"/>
    <x v="18"/>
  </r>
  <r>
    <n v="1020"/>
    <x v="38"/>
    <x v="2"/>
    <x v="3"/>
    <d v="2024-08-31T00:00:00"/>
    <n v="7"/>
    <n v="50"/>
    <n v="350"/>
    <x v="19"/>
  </r>
  <r>
    <n v="1001"/>
    <x v="27"/>
    <x v="0"/>
    <x v="0"/>
    <d v="2023-01-31T00:00:00"/>
    <n v="5"/>
    <n v="20"/>
    <n v="100"/>
    <x v="0"/>
  </r>
  <r>
    <n v="1002"/>
    <x v="136"/>
    <x v="1"/>
    <x v="1"/>
    <d v="2023-02-28T00:00:00"/>
    <n v="10"/>
    <n v="50"/>
    <n v="500"/>
    <x v="1"/>
  </r>
  <r>
    <n v="1003"/>
    <x v="360"/>
    <x v="2"/>
    <x v="2"/>
    <d v="2023-03-31T00:00:00"/>
    <n v="7"/>
    <n v="15"/>
    <n v="105"/>
    <x v="2"/>
  </r>
  <r>
    <n v="1004"/>
    <x v="397"/>
    <x v="3"/>
    <x v="3"/>
    <d v="2023-04-30T00:00:00"/>
    <n v="3"/>
    <n v="5"/>
    <n v="15"/>
    <x v="3"/>
  </r>
  <r>
    <n v="1005"/>
    <x v="250"/>
    <x v="4"/>
    <x v="0"/>
    <d v="2023-05-31T00:00:00"/>
    <n v="2"/>
    <n v="60"/>
    <n v="120"/>
    <x v="4"/>
  </r>
  <r>
    <n v="1006"/>
    <x v="116"/>
    <x v="5"/>
    <x v="1"/>
    <d v="2023-06-30T00:00:00"/>
    <n v="8"/>
    <n v="25"/>
    <n v="200"/>
    <x v="5"/>
  </r>
  <r>
    <n v="1007"/>
    <x v="422"/>
    <x v="0"/>
    <x v="2"/>
    <d v="2023-07-31T00:00:00"/>
    <n v="12"/>
    <n v="40"/>
    <n v="480"/>
    <x v="6"/>
  </r>
  <r>
    <n v="1008"/>
    <x v="91"/>
    <x v="1"/>
    <x v="3"/>
    <d v="2023-08-31T00:00:00"/>
    <n v="4"/>
    <n v="15"/>
    <n v="60"/>
    <x v="7"/>
  </r>
  <r>
    <n v="1009"/>
    <x v="427"/>
    <x v="2"/>
    <x v="0"/>
    <d v="2023-09-30T00:00:00"/>
    <n v="7"/>
    <n v="10"/>
    <n v="70"/>
    <x v="8"/>
  </r>
  <r>
    <n v="1010"/>
    <x v="413"/>
    <x v="3"/>
    <x v="1"/>
    <d v="2023-10-31T00:00:00"/>
    <n v="9"/>
    <n v="30"/>
    <n v="270"/>
    <x v="9"/>
  </r>
  <r>
    <n v="1011"/>
    <x v="130"/>
    <x v="4"/>
    <x v="2"/>
    <d v="2023-11-30T00:00:00"/>
    <n v="6"/>
    <n v="35"/>
    <n v="210"/>
    <x v="10"/>
  </r>
  <r>
    <n v="1012"/>
    <x v="428"/>
    <x v="5"/>
    <x v="3"/>
    <d v="2023-12-31T00:00:00"/>
    <n v="5"/>
    <n v="20"/>
    <n v="100"/>
    <x v="11"/>
  </r>
  <r>
    <n v="1013"/>
    <x v="389"/>
    <x v="0"/>
    <x v="0"/>
    <d v="2024-01-31T00:00:00"/>
    <n v="8"/>
    <n v="50"/>
    <n v="400"/>
    <x v="12"/>
  </r>
  <r>
    <n v="1014"/>
    <x v="146"/>
    <x v="1"/>
    <x v="1"/>
    <d v="2024-02-29T00:00:00"/>
    <n v="10"/>
    <n v="60"/>
    <n v="600"/>
    <x v="13"/>
  </r>
  <r>
    <n v="1015"/>
    <x v="242"/>
    <x v="2"/>
    <x v="2"/>
    <d v="2024-03-31T00:00:00"/>
    <n v="11"/>
    <n v="10"/>
    <n v="110"/>
    <x v="14"/>
  </r>
  <r>
    <n v="1016"/>
    <x v="40"/>
    <x v="3"/>
    <x v="3"/>
    <d v="2024-04-30T00:00:00"/>
    <n v="4"/>
    <n v="20"/>
    <n v="80"/>
    <x v="15"/>
  </r>
  <r>
    <n v="1017"/>
    <x v="279"/>
    <x v="4"/>
    <x v="0"/>
    <d v="2024-05-31T00:00:00"/>
    <n v="3"/>
    <n v="30"/>
    <n v="90"/>
    <x v="16"/>
  </r>
  <r>
    <n v="1018"/>
    <x v="291"/>
    <x v="5"/>
    <x v="1"/>
    <d v="2024-06-30T00:00:00"/>
    <n v="12"/>
    <n v="25"/>
    <n v="300"/>
    <x v="17"/>
  </r>
  <r>
    <n v="1019"/>
    <x v="256"/>
    <x v="1"/>
    <x v="2"/>
    <d v="2024-07-31T00:00:00"/>
    <n v="5"/>
    <n v="15"/>
    <n v="75"/>
    <x v="18"/>
  </r>
  <r>
    <n v="1020"/>
    <x v="169"/>
    <x v="2"/>
    <x v="3"/>
    <d v="2024-08-31T00:00:00"/>
    <n v="7"/>
    <n v="50"/>
    <n v="350"/>
    <x v="19"/>
  </r>
  <r>
    <n v="1001"/>
    <x v="213"/>
    <x v="0"/>
    <x v="0"/>
    <d v="2023-01-31T00:00:00"/>
    <n v="5"/>
    <n v="20"/>
    <n v="100"/>
    <x v="0"/>
  </r>
  <r>
    <n v="1002"/>
    <x v="162"/>
    <x v="1"/>
    <x v="1"/>
    <d v="2023-02-28T00:00:00"/>
    <n v="10"/>
    <n v="50"/>
    <n v="500"/>
    <x v="1"/>
  </r>
  <r>
    <n v="1003"/>
    <x v="300"/>
    <x v="2"/>
    <x v="2"/>
    <d v="2023-03-31T00:00:00"/>
    <n v="7"/>
    <n v="15"/>
    <n v="105"/>
    <x v="2"/>
  </r>
  <r>
    <n v="1004"/>
    <x v="28"/>
    <x v="3"/>
    <x v="3"/>
    <d v="2023-04-30T00:00:00"/>
    <n v="3"/>
    <n v="5"/>
    <n v="15"/>
    <x v="3"/>
  </r>
  <r>
    <n v="1005"/>
    <x v="267"/>
    <x v="4"/>
    <x v="0"/>
    <d v="2023-05-31T00:00:00"/>
    <n v="2"/>
    <n v="60"/>
    <n v="120"/>
    <x v="4"/>
  </r>
  <r>
    <n v="1006"/>
    <x v="386"/>
    <x v="5"/>
    <x v="1"/>
    <d v="2023-06-30T00:00:00"/>
    <n v="8"/>
    <n v="25"/>
    <n v="200"/>
    <x v="5"/>
  </r>
  <r>
    <n v="1007"/>
    <x v="202"/>
    <x v="0"/>
    <x v="2"/>
    <d v="2023-07-31T00:00:00"/>
    <n v="12"/>
    <n v="40"/>
    <n v="480"/>
    <x v="6"/>
  </r>
  <r>
    <n v="1008"/>
    <x v="360"/>
    <x v="1"/>
    <x v="3"/>
    <d v="2023-08-31T00:00:00"/>
    <n v="4"/>
    <n v="15"/>
    <n v="60"/>
    <x v="7"/>
  </r>
  <r>
    <n v="1009"/>
    <x v="35"/>
    <x v="2"/>
    <x v="0"/>
    <d v="2023-09-30T00:00:00"/>
    <n v="7"/>
    <n v="10"/>
    <n v="70"/>
    <x v="8"/>
  </r>
  <r>
    <n v="1010"/>
    <x v="317"/>
    <x v="3"/>
    <x v="1"/>
    <d v="2023-10-31T00:00:00"/>
    <n v="9"/>
    <n v="30"/>
    <n v="270"/>
    <x v="9"/>
  </r>
  <r>
    <n v="1011"/>
    <x v="157"/>
    <x v="4"/>
    <x v="2"/>
    <d v="2023-11-30T00:00:00"/>
    <n v="6"/>
    <n v="35"/>
    <n v="210"/>
    <x v="10"/>
  </r>
  <r>
    <n v="1012"/>
    <x v="451"/>
    <x v="5"/>
    <x v="3"/>
    <d v="2023-12-31T00:00:00"/>
    <n v="5"/>
    <n v="20"/>
    <n v="100"/>
    <x v="11"/>
  </r>
  <r>
    <n v="1013"/>
    <x v="347"/>
    <x v="0"/>
    <x v="0"/>
    <d v="2024-01-31T00:00:00"/>
    <n v="8"/>
    <n v="50"/>
    <n v="400"/>
    <x v="12"/>
  </r>
  <r>
    <n v="1014"/>
    <x v="495"/>
    <x v="1"/>
    <x v="1"/>
    <d v="2024-02-29T00:00:00"/>
    <n v="10"/>
    <n v="60"/>
    <n v="600"/>
    <x v="13"/>
  </r>
  <r>
    <n v="1015"/>
    <x v="424"/>
    <x v="2"/>
    <x v="2"/>
    <d v="2024-03-31T00:00:00"/>
    <n v="11"/>
    <n v="10"/>
    <n v="110"/>
    <x v="14"/>
  </r>
  <r>
    <n v="1016"/>
    <x v="318"/>
    <x v="3"/>
    <x v="3"/>
    <d v="2024-04-30T00:00:00"/>
    <n v="4"/>
    <n v="20"/>
    <n v="80"/>
    <x v="15"/>
  </r>
  <r>
    <n v="1017"/>
    <x v="19"/>
    <x v="4"/>
    <x v="0"/>
    <d v="2024-05-31T00:00:00"/>
    <n v="3"/>
    <n v="30"/>
    <n v="90"/>
    <x v="16"/>
  </r>
  <r>
    <n v="1018"/>
    <x v="254"/>
    <x v="5"/>
    <x v="1"/>
    <d v="2024-06-30T00:00:00"/>
    <n v="12"/>
    <n v="25"/>
    <n v="300"/>
    <x v="17"/>
  </r>
  <r>
    <n v="1019"/>
    <x v="7"/>
    <x v="1"/>
    <x v="2"/>
    <d v="2024-07-31T00:00:00"/>
    <n v="5"/>
    <n v="15"/>
    <n v="75"/>
    <x v="18"/>
  </r>
  <r>
    <n v="1020"/>
    <x v="157"/>
    <x v="2"/>
    <x v="3"/>
    <d v="2024-08-31T00:00:00"/>
    <n v="7"/>
    <n v="50"/>
    <n v="350"/>
    <x v="19"/>
  </r>
  <r>
    <n v="1001"/>
    <x v="318"/>
    <x v="0"/>
    <x v="0"/>
    <d v="2023-01-31T00:00:00"/>
    <n v="5"/>
    <n v="20"/>
    <n v="100"/>
    <x v="0"/>
  </r>
  <r>
    <n v="1002"/>
    <x v="312"/>
    <x v="1"/>
    <x v="1"/>
    <d v="2023-02-28T00:00:00"/>
    <n v="10"/>
    <n v="50"/>
    <n v="500"/>
    <x v="1"/>
  </r>
  <r>
    <n v="1003"/>
    <x v="19"/>
    <x v="2"/>
    <x v="2"/>
    <d v="2023-03-31T00:00:00"/>
    <n v="7"/>
    <n v="15"/>
    <n v="105"/>
    <x v="2"/>
  </r>
  <r>
    <n v="1004"/>
    <x v="353"/>
    <x v="3"/>
    <x v="3"/>
    <d v="2023-04-30T00:00:00"/>
    <n v="3"/>
    <n v="5"/>
    <n v="15"/>
    <x v="3"/>
  </r>
  <r>
    <n v="1005"/>
    <x v="420"/>
    <x v="4"/>
    <x v="0"/>
    <d v="2023-05-31T00:00:00"/>
    <n v="2"/>
    <n v="60"/>
    <n v="120"/>
    <x v="4"/>
  </r>
  <r>
    <n v="1006"/>
    <x v="443"/>
    <x v="5"/>
    <x v="1"/>
    <d v="2023-06-30T00:00:00"/>
    <n v="8"/>
    <n v="25"/>
    <n v="200"/>
    <x v="5"/>
  </r>
  <r>
    <n v="1007"/>
    <x v="473"/>
    <x v="0"/>
    <x v="2"/>
    <d v="2023-07-31T00:00:00"/>
    <n v="12"/>
    <n v="40"/>
    <n v="480"/>
    <x v="6"/>
  </r>
  <r>
    <n v="1008"/>
    <x v="238"/>
    <x v="1"/>
    <x v="3"/>
    <d v="2023-08-31T00:00:00"/>
    <n v="4"/>
    <n v="15"/>
    <n v="60"/>
    <x v="7"/>
  </r>
  <r>
    <n v="1009"/>
    <x v="479"/>
    <x v="2"/>
    <x v="0"/>
    <d v="2023-09-30T00:00:00"/>
    <n v="7"/>
    <n v="10"/>
    <n v="70"/>
    <x v="8"/>
  </r>
  <r>
    <n v="1010"/>
    <x v="26"/>
    <x v="3"/>
    <x v="1"/>
    <d v="2023-10-31T00:00:00"/>
    <n v="9"/>
    <n v="30"/>
    <n v="270"/>
    <x v="9"/>
  </r>
  <r>
    <n v="1011"/>
    <x v="136"/>
    <x v="4"/>
    <x v="2"/>
    <d v="2023-11-30T00:00:00"/>
    <n v="6"/>
    <n v="35"/>
    <n v="210"/>
    <x v="10"/>
  </r>
  <r>
    <n v="1012"/>
    <x v="208"/>
    <x v="5"/>
    <x v="3"/>
    <d v="2023-12-31T00:00:00"/>
    <n v="5"/>
    <n v="20"/>
    <n v="100"/>
    <x v="11"/>
  </r>
  <r>
    <n v="1013"/>
    <x v="337"/>
    <x v="0"/>
    <x v="0"/>
    <d v="2024-01-31T00:00:00"/>
    <n v="8"/>
    <n v="50"/>
    <n v="400"/>
    <x v="12"/>
  </r>
  <r>
    <n v="1014"/>
    <x v="146"/>
    <x v="1"/>
    <x v="1"/>
    <d v="2024-02-29T00:00:00"/>
    <n v="10"/>
    <n v="60"/>
    <n v="600"/>
    <x v="13"/>
  </r>
  <r>
    <n v="1015"/>
    <x v="471"/>
    <x v="2"/>
    <x v="2"/>
    <d v="2024-03-31T00:00:00"/>
    <n v="11"/>
    <n v="10"/>
    <n v="110"/>
    <x v="14"/>
  </r>
  <r>
    <n v="1016"/>
    <x v="58"/>
    <x v="3"/>
    <x v="3"/>
    <d v="2024-04-30T00:00:00"/>
    <n v="4"/>
    <n v="20"/>
    <n v="80"/>
    <x v="15"/>
  </r>
  <r>
    <n v="1017"/>
    <x v="173"/>
    <x v="4"/>
    <x v="0"/>
    <d v="2024-05-31T00:00:00"/>
    <n v="3"/>
    <n v="30"/>
    <n v="90"/>
    <x v="16"/>
  </r>
  <r>
    <n v="1018"/>
    <x v="98"/>
    <x v="5"/>
    <x v="1"/>
    <d v="2024-06-30T00:00:00"/>
    <n v="12"/>
    <n v="25"/>
    <n v="300"/>
    <x v="17"/>
  </r>
  <r>
    <n v="1019"/>
    <x v="487"/>
    <x v="1"/>
    <x v="2"/>
    <d v="2024-07-31T00:00:00"/>
    <n v="5"/>
    <n v="15"/>
    <n v="75"/>
    <x v="18"/>
  </r>
  <r>
    <n v="1020"/>
    <x v="263"/>
    <x v="2"/>
    <x v="3"/>
    <d v="2024-08-31T00:00:00"/>
    <n v="7"/>
    <n v="50"/>
    <n v="350"/>
    <x v="19"/>
  </r>
  <r>
    <n v="1001"/>
    <x v="22"/>
    <x v="0"/>
    <x v="0"/>
    <d v="2023-01-31T00:00:00"/>
    <n v="5"/>
    <n v="20"/>
    <n v="100"/>
    <x v="0"/>
  </r>
  <r>
    <n v="1002"/>
    <x v="11"/>
    <x v="1"/>
    <x v="1"/>
    <d v="2023-02-28T00:00:00"/>
    <n v="10"/>
    <n v="50"/>
    <n v="500"/>
    <x v="1"/>
  </r>
  <r>
    <n v="1003"/>
    <x v="270"/>
    <x v="2"/>
    <x v="2"/>
    <d v="2023-03-31T00:00:00"/>
    <n v="7"/>
    <n v="15"/>
    <n v="105"/>
    <x v="2"/>
  </r>
  <r>
    <n v="1004"/>
    <x v="67"/>
    <x v="3"/>
    <x v="3"/>
    <d v="2023-04-30T00:00:00"/>
    <n v="3"/>
    <n v="5"/>
    <n v="15"/>
    <x v="3"/>
  </r>
  <r>
    <n v="1005"/>
    <x v="271"/>
    <x v="4"/>
    <x v="0"/>
    <d v="2023-05-31T00:00:00"/>
    <n v="2"/>
    <n v="60"/>
    <n v="120"/>
    <x v="4"/>
  </r>
  <r>
    <n v="1006"/>
    <x v="62"/>
    <x v="5"/>
    <x v="1"/>
    <d v="2023-06-30T00:00:00"/>
    <n v="8"/>
    <n v="25"/>
    <n v="200"/>
    <x v="5"/>
  </r>
  <r>
    <n v="1007"/>
    <x v="375"/>
    <x v="0"/>
    <x v="2"/>
    <d v="2023-07-31T00:00:00"/>
    <n v="12"/>
    <n v="40"/>
    <n v="480"/>
    <x v="6"/>
  </r>
  <r>
    <n v="1008"/>
    <x v="454"/>
    <x v="1"/>
    <x v="3"/>
    <d v="2023-08-31T00:00:00"/>
    <n v="4"/>
    <n v="15"/>
    <n v="60"/>
    <x v="7"/>
  </r>
  <r>
    <n v="1009"/>
    <x v="341"/>
    <x v="2"/>
    <x v="0"/>
    <d v="2023-09-30T00:00:00"/>
    <n v="7"/>
    <n v="10"/>
    <n v="70"/>
    <x v="8"/>
  </r>
  <r>
    <n v="1010"/>
    <x v="71"/>
    <x v="3"/>
    <x v="1"/>
    <d v="2023-10-31T00:00:00"/>
    <n v="9"/>
    <n v="30"/>
    <n v="270"/>
    <x v="9"/>
  </r>
  <r>
    <n v="1011"/>
    <x v="287"/>
    <x v="4"/>
    <x v="2"/>
    <d v="2023-11-30T00:00:00"/>
    <n v="6"/>
    <n v="35"/>
    <n v="210"/>
    <x v="10"/>
  </r>
  <r>
    <n v="1012"/>
    <x v="21"/>
    <x v="5"/>
    <x v="3"/>
    <d v="2023-12-31T00:00:00"/>
    <n v="5"/>
    <n v="20"/>
    <n v="100"/>
    <x v="11"/>
  </r>
  <r>
    <n v="1013"/>
    <x v="370"/>
    <x v="0"/>
    <x v="0"/>
    <d v="2024-01-31T00:00:00"/>
    <n v="8"/>
    <n v="50"/>
    <n v="400"/>
    <x v="12"/>
  </r>
  <r>
    <n v="1014"/>
    <x v="147"/>
    <x v="1"/>
    <x v="1"/>
    <d v="2024-02-29T00:00:00"/>
    <n v="10"/>
    <n v="60"/>
    <n v="600"/>
    <x v="13"/>
  </r>
  <r>
    <n v="1015"/>
    <x v="398"/>
    <x v="2"/>
    <x v="2"/>
    <d v="2024-03-31T00:00:00"/>
    <n v="11"/>
    <n v="10"/>
    <n v="110"/>
    <x v="14"/>
  </r>
  <r>
    <n v="1016"/>
    <x v="329"/>
    <x v="3"/>
    <x v="3"/>
    <d v="2024-04-30T00:00:00"/>
    <n v="4"/>
    <n v="20"/>
    <n v="80"/>
    <x v="15"/>
  </r>
  <r>
    <n v="1017"/>
    <x v="450"/>
    <x v="4"/>
    <x v="0"/>
    <d v="2024-05-31T00:00:00"/>
    <n v="3"/>
    <n v="30"/>
    <n v="90"/>
    <x v="16"/>
  </r>
  <r>
    <n v="1018"/>
    <x v="1"/>
    <x v="5"/>
    <x v="1"/>
    <d v="2024-06-30T00:00:00"/>
    <n v="12"/>
    <n v="25"/>
    <n v="300"/>
    <x v="17"/>
  </r>
  <r>
    <n v="1019"/>
    <x v="52"/>
    <x v="1"/>
    <x v="2"/>
    <d v="2024-07-31T00:00:00"/>
    <n v="5"/>
    <n v="15"/>
    <n v="75"/>
    <x v="18"/>
  </r>
  <r>
    <n v="1020"/>
    <x v="196"/>
    <x v="2"/>
    <x v="3"/>
    <d v="2024-08-31T00:00:00"/>
    <n v="7"/>
    <n v="50"/>
    <n v="350"/>
    <x v="19"/>
  </r>
  <r>
    <n v="1001"/>
    <x v="149"/>
    <x v="0"/>
    <x v="0"/>
    <d v="2023-01-31T00:00:00"/>
    <n v="5"/>
    <n v="20"/>
    <n v="100"/>
    <x v="0"/>
  </r>
  <r>
    <n v="1002"/>
    <x v="443"/>
    <x v="1"/>
    <x v="1"/>
    <d v="2023-02-28T00:00:00"/>
    <n v="10"/>
    <n v="50"/>
    <n v="500"/>
    <x v="1"/>
  </r>
  <r>
    <n v="1003"/>
    <x v="247"/>
    <x v="2"/>
    <x v="2"/>
    <d v="2023-03-31T00:00:00"/>
    <n v="7"/>
    <n v="15"/>
    <n v="105"/>
    <x v="2"/>
  </r>
  <r>
    <n v="1004"/>
    <x v="467"/>
    <x v="3"/>
    <x v="3"/>
    <d v="2023-04-30T00:00:00"/>
    <n v="3"/>
    <n v="5"/>
    <n v="15"/>
    <x v="3"/>
  </r>
  <r>
    <n v="1005"/>
    <x v="387"/>
    <x v="4"/>
    <x v="0"/>
    <d v="2023-05-31T00:00:00"/>
    <n v="2"/>
    <n v="60"/>
    <n v="120"/>
    <x v="4"/>
  </r>
  <r>
    <n v="1006"/>
    <x v="463"/>
    <x v="5"/>
    <x v="1"/>
    <d v="2023-06-30T00:00:00"/>
    <n v="8"/>
    <n v="25"/>
    <n v="200"/>
    <x v="5"/>
  </r>
  <r>
    <n v="1007"/>
    <x v="228"/>
    <x v="0"/>
    <x v="2"/>
    <d v="2023-07-31T00:00:00"/>
    <n v="12"/>
    <n v="40"/>
    <n v="480"/>
    <x v="6"/>
  </r>
  <r>
    <n v="1008"/>
    <x v="185"/>
    <x v="1"/>
    <x v="3"/>
    <d v="2023-08-31T00:00:00"/>
    <n v="4"/>
    <n v="15"/>
    <n v="60"/>
    <x v="7"/>
  </r>
  <r>
    <n v="1009"/>
    <x v="294"/>
    <x v="2"/>
    <x v="0"/>
    <d v="2023-09-30T00:00:00"/>
    <n v="7"/>
    <n v="10"/>
    <n v="70"/>
    <x v="8"/>
  </r>
  <r>
    <n v="1010"/>
    <x v="375"/>
    <x v="3"/>
    <x v="1"/>
    <d v="2023-10-31T00:00:00"/>
    <n v="9"/>
    <n v="30"/>
    <n v="270"/>
    <x v="9"/>
  </r>
  <r>
    <n v="1011"/>
    <x v="12"/>
    <x v="4"/>
    <x v="2"/>
    <d v="2023-11-30T00:00:00"/>
    <n v="6"/>
    <n v="35"/>
    <n v="210"/>
    <x v="10"/>
  </r>
  <r>
    <n v="1012"/>
    <x v="4"/>
    <x v="5"/>
    <x v="3"/>
    <d v="2023-12-31T00:00:00"/>
    <n v="5"/>
    <n v="20"/>
    <n v="100"/>
    <x v="11"/>
  </r>
  <r>
    <n v="1013"/>
    <x v="117"/>
    <x v="0"/>
    <x v="0"/>
    <d v="2024-01-31T00:00:00"/>
    <n v="8"/>
    <n v="50"/>
    <n v="400"/>
    <x v="12"/>
  </r>
  <r>
    <n v="1014"/>
    <x v="92"/>
    <x v="1"/>
    <x v="1"/>
    <d v="2024-02-29T00:00:00"/>
    <n v="10"/>
    <n v="60"/>
    <n v="600"/>
    <x v="13"/>
  </r>
  <r>
    <n v="1015"/>
    <x v="345"/>
    <x v="2"/>
    <x v="2"/>
    <d v="2024-03-31T00:00:00"/>
    <n v="11"/>
    <n v="10"/>
    <n v="110"/>
    <x v="14"/>
  </r>
  <r>
    <n v="1016"/>
    <x v="264"/>
    <x v="3"/>
    <x v="3"/>
    <d v="2024-04-30T00:00:00"/>
    <n v="4"/>
    <n v="20"/>
    <n v="80"/>
    <x v="15"/>
  </r>
  <r>
    <n v="1017"/>
    <x v="343"/>
    <x v="4"/>
    <x v="0"/>
    <d v="2024-05-31T00:00:00"/>
    <n v="3"/>
    <n v="30"/>
    <n v="90"/>
    <x v="16"/>
  </r>
  <r>
    <n v="1018"/>
    <x v="493"/>
    <x v="5"/>
    <x v="1"/>
    <d v="2024-06-30T00:00:00"/>
    <n v="12"/>
    <n v="25"/>
    <n v="300"/>
    <x v="17"/>
  </r>
  <r>
    <n v="1019"/>
    <x v="13"/>
    <x v="1"/>
    <x v="2"/>
    <d v="2024-07-31T00:00:00"/>
    <n v="5"/>
    <n v="15"/>
    <n v="75"/>
    <x v="18"/>
  </r>
  <r>
    <n v="1020"/>
    <x v="56"/>
    <x v="2"/>
    <x v="3"/>
    <d v="2024-08-31T00:00:00"/>
    <n v="7"/>
    <n v="50"/>
    <n v="350"/>
    <x v="19"/>
  </r>
  <r>
    <n v="1001"/>
    <x v="189"/>
    <x v="0"/>
    <x v="0"/>
    <d v="2023-01-31T00:00:00"/>
    <n v="5"/>
    <n v="20"/>
    <n v="100"/>
    <x v="0"/>
  </r>
  <r>
    <n v="1002"/>
    <x v="336"/>
    <x v="1"/>
    <x v="1"/>
    <d v="2023-02-28T00:00:00"/>
    <n v="10"/>
    <n v="50"/>
    <n v="500"/>
    <x v="1"/>
  </r>
  <r>
    <n v="1003"/>
    <x v="102"/>
    <x v="2"/>
    <x v="2"/>
    <d v="2023-03-31T00:00:00"/>
    <n v="7"/>
    <n v="15"/>
    <n v="105"/>
    <x v="2"/>
  </r>
  <r>
    <n v="1004"/>
    <x v="241"/>
    <x v="3"/>
    <x v="3"/>
    <d v="2023-04-30T00:00:00"/>
    <n v="3"/>
    <n v="5"/>
    <n v="15"/>
    <x v="3"/>
  </r>
  <r>
    <n v="1005"/>
    <x v="268"/>
    <x v="4"/>
    <x v="0"/>
    <d v="2023-05-31T00:00:00"/>
    <n v="2"/>
    <n v="60"/>
    <n v="120"/>
    <x v="4"/>
  </r>
  <r>
    <n v="1006"/>
    <x v="450"/>
    <x v="5"/>
    <x v="1"/>
    <d v="2023-06-30T00:00:00"/>
    <n v="8"/>
    <n v="25"/>
    <n v="200"/>
    <x v="5"/>
  </r>
  <r>
    <n v="1007"/>
    <x v="149"/>
    <x v="0"/>
    <x v="2"/>
    <d v="2023-07-31T00:00:00"/>
    <n v="12"/>
    <n v="40"/>
    <n v="480"/>
    <x v="6"/>
  </r>
  <r>
    <n v="1008"/>
    <x v="442"/>
    <x v="1"/>
    <x v="3"/>
    <d v="2023-08-31T00:00:00"/>
    <n v="4"/>
    <n v="15"/>
    <n v="60"/>
    <x v="7"/>
  </r>
  <r>
    <n v="1009"/>
    <x v="251"/>
    <x v="2"/>
    <x v="0"/>
    <d v="2023-09-30T00:00:00"/>
    <n v="7"/>
    <n v="10"/>
    <n v="70"/>
    <x v="8"/>
  </r>
  <r>
    <n v="1010"/>
    <x v="380"/>
    <x v="3"/>
    <x v="1"/>
    <d v="2023-10-31T00:00:00"/>
    <n v="9"/>
    <n v="30"/>
    <n v="270"/>
    <x v="9"/>
  </r>
  <r>
    <n v="1011"/>
    <x v="498"/>
    <x v="4"/>
    <x v="2"/>
    <d v="2023-11-30T00:00:00"/>
    <n v="6"/>
    <n v="35"/>
    <n v="210"/>
    <x v="10"/>
  </r>
  <r>
    <n v="1012"/>
    <x v="70"/>
    <x v="5"/>
    <x v="3"/>
    <d v="2023-12-31T00:00:00"/>
    <n v="5"/>
    <n v="20"/>
    <n v="100"/>
    <x v="11"/>
  </r>
  <r>
    <n v="1013"/>
    <x v="317"/>
    <x v="0"/>
    <x v="0"/>
    <d v="2024-01-31T00:00:00"/>
    <n v="8"/>
    <n v="50"/>
    <n v="400"/>
    <x v="12"/>
  </r>
  <r>
    <n v="1014"/>
    <x v="360"/>
    <x v="1"/>
    <x v="1"/>
    <d v="2024-02-29T00:00:00"/>
    <n v="10"/>
    <n v="60"/>
    <n v="600"/>
    <x v="13"/>
  </r>
  <r>
    <n v="1015"/>
    <x v="187"/>
    <x v="2"/>
    <x v="2"/>
    <d v="2024-03-31T00:00:00"/>
    <n v="11"/>
    <n v="10"/>
    <n v="110"/>
    <x v="14"/>
  </r>
  <r>
    <n v="1016"/>
    <x v="328"/>
    <x v="3"/>
    <x v="3"/>
    <d v="2024-04-30T00:00:00"/>
    <n v="4"/>
    <n v="20"/>
    <n v="80"/>
    <x v="15"/>
  </r>
  <r>
    <n v="1017"/>
    <x v="329"/>
    <x v="4"/>
    <x v="0"/>
    <d v="2024-05-31T00:00:00"/>
    <n v="3"/>
    <n v="30"/>
    <n v="90"/>
    <x v="16"/>
  </r>
  <r>
    <n v="1018"/>
    <x v="390"/>
    <x v="5"/>
    <x v="1"/>
    <d v="2024-06-30T00:00:00"/>
    <n v="12"/>
    <n v="25"/>
    <n v="300"/>
    <x v="17"/>
  </r>
  <r>
    <n v="1019"/>
    <x v="155"/>
    <x v="1"/>
    <x v="2"/>
    <d v="2024-07-31T00:00:00"/>
    <n v="5"/>
    <n v="15"/>
    <n v="75"/>
    <x v="18"/>
  </r>
  <r>
    <n v="1020"/>
    <x v="276"/>
    <x v="2"/>
    <x v="3"/>
    <d v="2024-08-31T00:00:00"/>
    <n v="7"/>
    <n v="50"/>
    <n v="350"/>
    <x v="19"/>
  </r>
  <r>
    <n v="1001"/>
    <x v="466"/>
    <x v="0"/>
    <x v="0"/>
    <d v="2023-01-31T00:00:00"/>
    <n v="5"/>
    <n v="20"/>
    <n v="100"/>
    <x v="0"/>
  </r>
  <r>
    <n v="1002"/>
    <x v="331"/>
    <x v="1"/>
    <x v="1"/>
    <d v="2023-02-28T00:00:00"/>
    <n v="10"/>
    <n v="50"/>
    <n v="500"/>
    <x v="1"/>
  </r>
  <r>
    <n v="1003"/>
    <x v="216"/>
    <x v="2"/>
    <x v="2"/>
    <d v="2023-03-31T00:00:00"/>
    <n v="7"/>
    <n v="15"/>
    <n v="105"/>
    <x v="2"/>
  </r>
  <r>
    <n v="1004"/>
    <x v="170"/>
    <x v="3"/>
    <x v="3"/>
    <d v="2023-04-30T00:00:00"/>
    <n v="3"/>
    <n v="5"/>
    <n v="15"/>
    <x v="3"/>
  </r>
  <r>
    <n v="1005"/>
    <x v="265"/>
    <x v="4"/>
    <x v="0"/>
    <d v="2023-05-31T00:00:00"/>
    <n v="2"/>
    <n v="60"/>
    <n v="120"/>
    <x v="4"/>
  </r>
  <r>
    <n v="1006"/>
    <x v="50"/>
    <x v="5"/>
    <x v="1"/>
    <d v="2023-06-30T00:00:00"/>
    <n v="8"/>
    <n v="25"/>
    <n v="200"/>
    <x v="5"/>
  </r>
  <r>
    <n v="1007"/>
    <x v="176"/>
    <x v="0"/>
    <x v="2"/>
    <d v="2023-07-31T00:00:00"/>
    <n v="12"/>
    <n v="40"/>
    <n v="480"/>
    <x v="6"/>
  </r>
  <r>
    <n v="1008"/>
    <x v="84"/>
    <x v="1"/>
    <x v="3"/>
    <d v="2023-08-31T00:00:00"/>
    <n v="4"/>
    <n v="15"/>
    <n v="60"/>
    <x v="7"/>
  </r>
  <r>
    <n v="1009"/>
    <x v="156"/>
    <x v="2"/>
    <x v="0"/>
    <d v="2023-09-30T00:00:00"/>
    <n v="7"/>
    <n v="10"/>
    <n v="70"/>
    <x v="8"/>
  </r>
  <r>
    <n v="1010"/>
    <x v="25"/>
    <x v="3"/>
    <x v="1"/>
    <d v="2023-10-31T00:00:00"/>
    <n v="9"/>
    <n v="30"/>
    <n v="270"/>
    <x v="9"/>
  </r>
  <r>
    <n v="1011"/>
    <x v="181"/>
    <x v="4"/>
    <x v="2"/>
    <d v="2023-11-30T00:00:00"/>
    <n v="6"/>
    <n v="35"/>
    <n v="210"/>
    <x v="10"/>
  </r>
  <r>
    <n v="1012"/>
    <x v="182"/>
    <x v="5"/>
    <x v="3"/>
    <d v="2023-12-31T00:00:00"/>
    <n v="5"/>
    <n v="20"/>
    <n v="100"/>
    <x v="11"/>
  </r>
  <r>
    <n v="1013"/>
    <x v="169"/>
    <x v="0"/>
    <x v="0"/>
    <d v="2024-01-31T00:00:00"/>
    <n v="8"/>
    <n v="50"/>
    <n v="400"/>
    <x v="12"/>
  </r>
  <r>
    <n v="1014"/>
    <x v="312"/>
    <x v="1"/>
    <x v="1"/>
    <d v="2024-02-29T00:00:00"/>
    <n v="10"/>
    <n v="60"/>
    <n v="600"/>
    <x v="13"/>
  </r>
  <r>
    <n v="1015"/>
    <x v="405"/>
    <x v="2"/>
    <x v="2"/>
    <d v="2024-03-31T00:00:00"/>
    <n v="11"/>
    <n v="10"/>
    <n v="110"/>
    <x v="14"/>
  </r>
  <r>
    <n v="1016"/>
    <x v="201"/>
    <x v="3"/>
    <x v="3"/>
    <d v="2024-04-30T00:00:00"/>
    <n v="4"/>
    <n v="20"/>
    <n v="80"/>
    <x v="15"/>
  </r>
  <r>
    <n v="1017"/>
    <x v="278"/>
    <x v="4"/>
    <x v="0"/>
    <d v="2024-05-31T00:00:00"/>
    <n v="3"/>
    <n v="30"/>
    <n v="90"/>
    <x v="16"/>
  </r>
  <r>
    <n v="1018"/>
    <x v="88"/>
    <x v="5"/>
    <x v="1"/>
    <d v="2024-06-30T00:00:00"/>
    <n v="12"/>
    <n v="25"/>
    <n v="300"/>
    <x v="17"/>
  </r>
  <r>
    <n v="1019"/>
    <x v="129"/>
    <x v="1"/>
    <x v="2"/>
    <d v="2024-07-31T00:00:00"/>
    <n v="5"/>
    <n v="15"/>
    <n v="75"/>
    <x v="18"/>
  </r>
  <r>
    <n v="1020"/>
    <x v="275"/>
    <x v="2"/>
    <x v="3"/>
    <d v="2024-08-31T00:00:00"/>
    <n v="7"/>
    <n v="50"/>
    <n v="350"/>
    <x v="19"/>
  </r>
  <r>
    <n v="1001"/>
    <x v="9"/>
    <x v="0"/>
    <x v="0"/>
    <d v="2023-01-31T00:00:00"/>
    <n v="5"/>
    <n v="20"/>
    <n v="100"/>
    <x v="0"/>
  </r>
  <r>
    <n v="1002"/>
    <x v="396"/>
    <x v="1"/>
    <x v="1"/>
    <d v="2023-02-28T00:00:00"/>
    <n v="10"/>
    <n v="50"/>
    <n v="500"/>
    <x v="1"/>
  </r>
  <r>
    <n v="1003"/>
    <x v="313"/>
    <x v="2"/>
    <x v="2"/>
    <d v="2023-03-31T00:00:00"/>
    <n v="7"/>
    <n v="15"/>
    <n v="105"/>
    <x v="2"/>
  </r>
  <r>
    <n v="1004"/>
    <x v="187"/>
    <x v="3"/>
    <x v="3"/>
    <d v="2023-04-30T00:00:00"/>
    <n v="3"/>
    <n v="5"/>
    <n v="15"/>
    <x v="3"/>
  </r>
  <r>
    <n v="1005"/>
    <x v="311"/>
    <x v="4"/>
    <x v="0"/>
    <d v="2023-05-31T00:00:00"/>
    <n v="2"/>
    <n v="60"/>
    <n v="120"/>
    <x v="4"/>
  </r>
  <r>
    <n v="1006"/>
    <x v="480"/>
    <x v="5"/>
    <x v="1"/>
    <d v="2023-06-30T00:00:00"/>
    <n v="8"/>
    <n v="25"/>
    <n v="200"/>
    <x v="5"/>
  </r>
  <r>
    <n v="1007"/>
    <x v="66"/>
    <x v="0"/>
    <x v="2"/>
    <d v="2023-07-31T00:00:00"/>
    <n v="12"/>
    <n v="40"/>
    <n v="480"/>
    <x v="6"/>
  </r>
  <r>
    <n v="1008"/>
    <x v="337"/>
    <x v="1"/>
    <x v="3"/>
    <d v="2023-08-31T00:00:00"/>
    <n v="4"/>
    <n v="15"/>
    <n v="60"/>
    <x v="7"/>
  </r>
  <r>
    <n v="1009"/>
    <x v="487"/>
    <x v="2"/>
    <x v="0"/>
    <d v="2023-09-30T00:00:00"/>
    <n v="7"/>
    <n v="10"/>
    <n v="70"/>
    <x v="8"/>
  </r>
  <r>
    <n v="1010"/>
    <x v="450"/>
    <x v="3"/>
    <x v="1"/>
    <d v="2023-10-31T00:00:00"/>
    <n v="9"/>
    <n v="30"/>
    <n v="270"/>
    <x v="9"/>
  </r>
  <r>
    <n v="1011"/>
    <x v="393"/>
    <x v="4"/>
    <x v="2"/>
    <d v="2023-11-30T00:00:00"/>
    <n v="6"/>
    <n v="35"/>
    <n v="210"/>
    <x v="10"/>
  </r>
  <r>
    <n v="1012"/>
    <x v="264"/>
    <x v="5"/>
    <x v="3"/>
    <d v="2023-12-31T00:00:00"/>
    <n v="5"/>
    <n v="20"/>
    <n v="100"/>
    <x v="11"/>
  </r>
  <r>
    <n v="1013"/>
    <x v="452"/>
    <x v="0"/>
    <x v="0"/>
    <d v="2024-01-31T00:00:00"/>
    <n v="8"/>
    <n v="50"/>
    <n v="400"/>
    <x v="12"/>
  </r>
  <r>
    <n v="1014"/>
    <x v="266"/>
    <x v="1"/>
    <x v="1"/>
    <d v="2024-02-29T00:00:00"/>
    <n v="10"/>
    <n v="60"/>
    <n v="600"/>
    <x v="13"/>
  </r>
  <r>
    <n v="1015"/>
    <x v="354"/>
    <x v="2"/>
    <x v="2"/>
    <d v="2024-03-31T00:00:00"/>
    <n v="11"/>
    <n v="10"/>
    <n v="110"/>
    <x v="14"/>
  </r>
  <r>
    <n v="1016"/>
    <x v="465"/>
    <x v="3"/>
    <x v="3"/>
    <d v="2024-04-30T00:00:00"/>
    <n v="4"/>
    <n v="20"/>
    <n v="80"/>
    <x v="15"/>
  </r>
  <r>
    <n v="1017"/>
    <x v="128"/>
    <x v="4"/>
    <x v="0"/>
    <d v="2024-05-31T00:00:00"/>
    <n v="3"/>
    <n v="30"/>
    <n v="90"/>
    <x v="16"/>
  </r>
  <r>
    <n v="1018"/>
    <x v="341"/>
    <x v="5"/>
    <x v="1"/>
    <d v="2024-06-30T00:00:00"/>
    <n v="12"/>
    <n v="25"/>
    <n v="300"/>
    <x v="17"/>
  </r>
  <r>
    <n v="1019"/>
    <x v="57"/>
    <x v="1"/>
    <x v="2"/>
    <d v="2024-07-31T00:00:00"/>
    <n v="5"/>
    <n v="15"/>
    <n v="75"/>
    <x v="18"/>
  </r>
  <r>
    <n v="1020"/>
    <x v="202"/>
    <x v="2"/>
    <x v="3"/>
    <d v="2024-08-31T00:00:00"/>
    <n v="7"/>
    <n v="50"/>
    <n v="350"/>
    <x v="19"/>
  </r>
  <r>
    <n v="1001"/>
    <x v="291"/>
    <x v="0"/>
    <x v="0"/>
    <d v="2023-01-31T00:00:00"/>
    <n v="5"/>
    <n v="20"/>
    <n v="100"/>
    <x v="0"/>
  </r>
  <r>
    <n v="1002"/>
    <x v="98"/>
    <x v="1"/>
    <x v="1"/>
    <d v="2023-02-28T00:00:00"/>
    <n v="10"/>
    <n v="50"/>
    <n v="500"/>
    <x v="1"/>
  </r>
  <r>
    <n v="1003"/>
    <x v="341"/>
    <x v="2"/>
    <x v="2"/>
    <d v="2023-03-31T00:00:00"/>
    <n v="7"/>
    <n v="15"/>
    <n v="105"/>
    <x v="2"/>
  </r>
  <r>
    <n v="1004"/>
    <x v="73"/>
    <x v="3"/>
    <x v="3"/>
    <d v="2023-04-30T00:00:00"/>
    <n v="3"/>
    <n v="5"/>
    <n v="15"/>
    <x v="3"/>
  </r>
  <r>
    <n v="1005"/>
    <x v="177"/>
    <x v="4"/>
    <x v="0"/>
    <d v="2023-05-31T00:00:00"/>
    <n v="2"/>
    <n v="60"/>
    <n v="120"/>
    <x v="4"/>
  </r>
  <r>
    <n v="1006"/>
    <x v="39"/>
    <x v="5"/>
    <x v="1"/>
    <d v="2023-06-30T00:00:00"/>
    <n v="8"/>
    <n v="25"/>
    <n v="200"/>
    <x v="5"/>
  </r>
  <r>
    <n v="1007"/>
    <x v="105"/>
    <x v="0"/>
    <x v="2"/>
    <d v="2023-07-31T00:00:00"/>
    <n v="12"/>
    <n v="40"/>
    <n v="480"/>
    <x v="6"/>
  </r>
  <r>
    <n v="1008"/>
    <x v="52"/>
    <x v="1"/>
    <x v="3"/>
    <d v="2023-08-31T00:00:00"/>
    <n v="4"/>
    <n v="15"/>
    <n v="60"/>
    <x v="7"/>
  </r>
  <r>
    <n v="1009"/>
    <x v="300"/>
    <x v="2"/>
    <x v="0"/>
    <d v="2023-09-30T00:00:00"/>
    <n v="7"/>
    <n v="10"/>
    <n v="70"/>
    <x v="8"/>
  </r>
  <r>
    <n v="1010"/>
    <x v="90"/>
    <x v="3"/>
    <x v="1"/>
    <d v="2023-10-31T00:00:00"/>
    <n v="9"/>
    <n v="30"/>
    <n v="270"/>
    <x v="9"/>
  </r>
  <r>
    <n v="1011"/>
    <x v="276"/>
    <x v="4"/>
    <x v="2"/>
    <d v="2023-11-30T00:00:00"/>
    <n v="6"/>
    <n v="35"/>
    <n v="210"/>
    <x v="10"/>
  </r>
  <r>
    <n v="1012"/>
    <x v="219"/>
    <x v="5"/>
    <x v="3"/>
    <d v="2023-12-31T00:00:00"/>
    <n v="5"/>
    <n v="20"/>
    <n v="100"/>
    <x v="11"/>
  </r>
  <r>
    <n v="1013"/>
    <x v="96"/>
    <x v="0"/>
    <x v="0"/>
    <d v="2024-01-31T00:00:00"/>
    <n v="8"/>
    <n v="50"/>
    <n v="400"/>
    <x v="12"/>
  </r>
  <r>
    <n v="1014"/>
    <x v="55"/>
    <x v="1"/>
    <x v="1"/>
    <d v="2024-02-29T00:00:00"/>
    <n v="10"/>
    <n v="60"/>
    <n v="600"/>
    <x v="13"/>
  </r>
  <r>
    <n v="1015"/>
    <x v="259"/>
    <x v="2"/>
    <x v="2"/>
    <d v="2024-03-31T00:00:00"/>
    <n v="11"/>
    <n v="10"/>
    <n v="110"/>
    <x v="14"/>
  </r>
  <r>
    <n v="1016"/>
    <x v="74"/>
    <x v="3"/>
    <x v="3"/>
    <d v="2024-04-30T00:00:00"/>
    <n v="4"/>
    <n v="20"/>
    <n v="80"/>
    <x v="15"/>
  </r>
  <r>
    <n v="1017"/>
    <x v="180"/>
    <x v="4"/>
    <x v="0"/>
    <d v="2024-05-31T00:00:00"/>
    <n v="3"/>
    <n v="30"/>
    <n v="90"/>
    <x v="16"/>
  </r>
  <r>
    <n v="1018"/>
    <x v="174"/>
    <x v="5"/>
    <x v="1"/>
    <d v="2024-06-30T00:00:00"/>
    <n v="12"/>
    <n v="25"/>
    <n v="300"/>
    <x v="17"/>
  </r>
  <r>
    <n v="1019"/>
    <x v="439"/>
    <x v="1"/>
    <x v="2"/>
    <d v="2024-07-31T00:00:00"/>
    <n v="5"/>
    <n v="15"/>
    <n v="75"/>
    <x v="18"/>
  </r>
  <r>
    <n v="1020"/>
    <x v="239"/>
    <x v="2"/>
    <x v="3"/>
    <d v="2024-08-31T00:00:00"/>
    <n v="7"/>
    <n v="50"/>
    <n v="350"/>
    <x v="19"/>
  </r>
  <r>
    <n v="1001"/>
    <x v="303"/>
    <x v="0"/>
    <x v="0"/>
    <d v="2023-01-31T00:00:00"/>
    <n v="5"/>
    <n v="20"/>
    <n v="100"/>
    <x v="0"/>
  </r>
  <r>
    <n v="1002"/>
    <x v="55"/>
    <x v="1"/>
    <x v="1"/>
    <d v="2023-02-28T00:00:00"/>
    <n v="10"/>
    <n v="50"/>
    <n v="500"/>
    <x v="1"/>
  </r>
  <r>
    <n v="1003"/>
    <x v="495"/>
    <x v="2"/>
    <x v="2"/>
    <d v="2023-03-31T00:00:00"/>
    <n v="7"/>
    <n v="15"/>
    <n v="105"/>
    <x v="2"/>
  </r>
  <r>
    <n v="1004"/>
    <x v="69"/>
    <x v="3"/>
    <x v="3"/>
    <d v="2023-04-30T00:00:00"/>
    <n v="3"/>
    <n v="5"/>
    <n v="15"/>
    <x v="3"/>
  </r>
  <r>
    <n v="1005"/>
    <x v="270"/>
    <x v="4"/>
    <x v="0"/>
    <d v="2023-05-31T00:00:00"/>
    <n v="2"/>
    <n v="60"/>
    <n v="120"/>
    <x v="4"/>
  </r>
  <r>
    <n v="1006"/>
    <x v="242"/>
    <x v="5"/>
    <x v="1"/>
    <d v="2023-06-30T00:00:00"/>
    <n v="8"/>
    <n v="25"/>
    <n v="200"/>
    <x v="5"/>
  </r>
  <r>
    <n v="1007"/>
    <x v="303"/>
    <x v="0"/>
    <x v="2"/>
    <d v="2023-07-31T00:00:00"/>
    <n v="12"/>
    <n v="40"/>
    <n v="480"/>
    <x v="6"/>
  </r>
  <r>
    <n v="1008"/>
    <x v="368"/>
    <x v="1"/>
    <x v="3"/>
    <d v="2023-08-31T00:00:00"/>
    <n v="4"/>
    <n v="15"/>
    <n v="60"/>
    <x v="7"/>
  </r>
  <r>
    <n v="1009"/>
    <x v="473"/>
    <x v="2"/>
    <x v="0"/>
    <d v="2023-09-30T00:00:00"/>
    <n v="7"/>
    <n v="10"/>
    <n v="70"/>
    <x v="8"/>
  </r>
  <r>
    <n v="1010"/>
    <x v="81"/>
    <x v="3"/>
    <x v="1"/>
    <d v="2023-10-31T00:00:00"/>
    <n v="9"/>
    <n v="30"/>
    <n v="270"/>
    <x v="9"/>
  </r>
  <r>
    <n v="1011"/>
    <x v="489"/>
    <x v="4"/>
    <x v="2"/>
    <d v="2023-11-30T00:00:00"/>
    <n v="6"/>
    <n v="35"/>
    <n v="210"/>
    <x v="10"/>
  </r>
  <r>
    <n v="1012"/>
    <x v="220"/>
    <x v="5"/>
    <x v="3"/>
    <d v="2023-12-31T00:00:00"/>
    <n v="5"/>
    <n v="20"/>
    <n v="100"/>
    <x v="11"/>
  </r>
  <r>
    <n v="1013"/>
    <x v="100"/>
    <x v="0"/>
    <x v="0"/>
    <d v="2024-01-31T00:00:00"/>
    <n v="8"/>
    <n v="50"/>
    <n v="400"/>
    <x v="12"/>
  </r>
  <r>
    <n v="1014"/>
    <x v="499"/>
    <x v="1"/>
    <x v="1"/>
    <d v="2024-02-29T00:00:00"/>
    <n v="10"/>
    <n v="60"/>
    <n v="600"/>
    <x v="13"/>
  </r>
  <r>
    <n v="1015"/>
    <x v="143"/>
    <x v="2"/>
    <x v="2"/>
    <d v="2024-03-31T00:00:00"/>
    <n v="11"/>
    <n v="10"/>
    <n v="110"/>
    <x v="14"/>
  </r>
  <r>
    <n v="1016"/>
    <x v="197"/>
    <x v="3"/>
    <x v="3"/>
    <d v="2024-04-30T00:00:00"/>
    <n v="4"/>
    <n v="20"/>
    <n v="80"/>
    <x v="15"/>
  </r>
  <r>
    <n v="1017"/>
    <x v="456"/>
    <x v="4"/>
    <x v="0"/>
    <d v="2024-05-31T00:00:00"/>
    <n v="3"/>
    <n v="30"/>
    <n v="90"/>
    <x v="16"/>
  </r>
  <r>
    <n v="1018"/>
    <x v="377"/>
    <x v="5"/>
    <x v="1"/>
    <d v="2024-06-30T00:00:00"/>
    <n v="12"/>
    <n v="25"/>
    <n v="300"/>
    <x v="17"/>
  </r>
  <r>
    <n v="1019"/>
    <x v="21"/>
    <x v="1"/>
    <x v="2"/>
    <d v="2024-07-31T00:00:00"/>
    <n v="5"/>
    <n v="15"/>
    <n v="75"/>
    <x v="18"/>
  </r>
  <r>
    <n v="1020"/>
    <x v="318"/>
    <x v="2"/>
    <x v="3"/>
    <d v="2024-08-31T00:00:00"/>
    <n v="7"/>
    <n v="50"/>
    <n v="350"/>
    <x v="19"/>
  </r>
  <r>
    <n v="1001"/>
    <x v="345"/>
    <x v="0"/>
    <x v="0"/>
    <d v="2023-01-31T00:00:00"/>
    <n v="5"/>
    <n v="20"/>
    <n v="100"/>
    <x v="0"/>
  </r>
  <r>
    <n v="1002"/>
    <x v="333"/>
    <x v="1"/>
    <x v="1"/>
    <d v="2023-02-28T00:00:00"/>
    <n v="10"/>
    <n v="50"/>
    <n v="500"/>
    <x v="1"/>
  </r>
  <r>
    <n v="1003"/>
    <x v="333"/>
    <x v="2"/>
    <x v="2"/>
    <d v="2023-03-31T00:00:00"/>
    <n v="7"/>
    <n v="15"/>
    <n v="105"/>
    <x v="2"/>
  </r>
  <r>
    <n v="1004"/>
    <x v="397"/>
    <x v="3"/>
    <x v="3"/>
    <d v="2023-04-30T00:00:00"/>
    <n v="3"/>
    <n v="5"/>
    <n v="15"/>
    <x v="3"/>
  </r>
  <r>
    <n v="1005"/>
    <x v="198"/>
    <x v="4"/>
    <x v="0"/>
    <d v="2023-05-31T00:00:00"/>
    <n v="2"/>
    <n v="60"/>
    <n v="120"/>
    <x v="4"/>
  </r>
  <r>
    <n v="1006"/>
    <x v="96"/>
    <x v="5"/>
    <x v="1"/>
    <d v="2023-06-30T00:00:00"/>
    <n v="8"/>
    <n v="25"/>
    <n v="200"/>
    <x v="5"/>
  </r>
  <r>
    <n v="1007"/>
    <x v="369"/>
    <x v="0"/>
    <x v="2"/>
    <d v="2023-07-31T00:00:00"/>
    <n v="12"/>
    <n v="40"/>
    <n v="480"/>
    <x v="6"/>
  </r>
  <r>
    <n v="1008"/>
    <x v="176"/>
    <x v="1"/>
    <x v="3"/>
    <d v="2023-08-31T00:00:00"/>
    <n v="4"/>
    <n v="15"/>
    <n v="60"/>
    <x v="7"/>
  </r>
  <r>
    <n v="1009"/>
    <x v="74"/>
    <x v="2"/>
    <x v="0"/>
    <d v="2023-09-30T00:00:00"/>
    <n v="7"/>
    <n v="10"/>
    <n v="70"/>
    <x v="8"/>
  </r>
  <r>
    <n v="1010"/>
    <x v="94"/>
    <x v="3"/>
    <x v="1"/>
    <d v="2023-10-31T00:00:00"/>
    <n v="9"/>
    <n v="30"/>
    <n v="270"/>
    <x v="9"/>
  </r>
  <r>
    <n v="1011"/>
    <x v="377"/>
    <x v="4"/>
    <x v="2"/>
    <d v="2023-11-30T00:00:00"/>
    <n v="6"/>
    <n v="35"/>
    <n v="210"/>
    <x v="10"/>
  </r>
  <r>
    <n v="1012"/>
    <x v="256"/>
    <x v="5"/>
    <x v="3"/>
    <d v="2023-12-31T00:00:00"/>
    <n v="5"/>
    <n v="20"/>
    <n v="100"/>
    <x v="11"/>
  </r>
  <r>
    <n v="1013"/>
    <x v="418"/>
    <x v="0"/>
    <x v="0"/>
    <d v="2024-01-31T00:00:00"/>
    <n v="8"/>
    <n v="50"/>
    <n v="400"/>
    <x v="12"/>
  </r>
  <r>
    <n v="1014"/>
    <x v="294"/>
    <x v="1"/>
    <x v="1"/>
    <d v="2024-02-29T00:00:00"/>
    <n v="10"/>
    <n v="60"/>
    <n v="600"/>
    <x v="13"/>
  </r>
  <r>
    <n v="1015"/>
    <x v="169"/>
    <x v="2"/>
    <x v="2"/>
    <d v="2024-03-31T00:00:00"/>
    <n v="11"/>
    <n v="10"/>
    <n v="110"/>
    <x v="14"/>
  </r>
  <r>
    <n v="1016"/>
    <x v="102"/>
    <x v="3"/>
    <x v="3"/>
    <d v="2024-04-30T00:00:00"/>
    <n v="4"/>
    <n v="20"/>
    <n v="80"/>
    <x v="15"/>
  </r>
  <r>
    <n v="1017"/>
    <x v="19"/>
    <x v="4"/>
    <x v="0"/>
    <d v="2024-05-31T00:00:00"/>
    <n v="3"/>
    <n v="30"/>
    <n v="90"/>
    <x v="16"/>
  </r>
  <r>
    <n v="1018"/>
    <x v="421"/>
    <x v="5"/>
    <x v="1"/>
    <d v="2024-06-30T00:00:00"/>
    <n v="12"/>
    <n v="25"/>
    <n v="300"/>
    <x v="17"/>
  </r>
  <r>
    <n v="1019"/>
    <x v="397"/>
    <x v="1"/>
    <x v="2"/>
    <d v="2024-07-31T00:00:00"/>
    <n v="5"/>
    <n v="15"/>
    <n v="75"/>
    <x v="18"/>
  </r>
  <r>
    <n v="1020"/>
    <x v="67"/>
    <x v="2"/>
    <x v="3"/>
    <d v="2024-08-31T00:00:00"/>
    <n v="7"/>
    <n v="50"/>
    <n v="350"/>
    <x v="19"/>
  </r>
  <r>
    <n v="1001"/>
    <x v="340"/>
    <x v="0"/>
    <x v="0"/>
    <d v="2023-01-31T00:00:00"/>
    <n v="5"/>
    <n v="20"/>
    <n v="100"/>
    <x v="0"/>
  </r>
  <r>
    <n v="1002"/>
    <x v="298"/>
    <x v="1"/>
    <x v="1"/>
    <d v="2023-02-28T00:00:00"/>
    <n v="10"/>
    <n v="50"/>
    <n v="500"/>
    <x v="1"/>
  </r>
  <r>
    <n v="1003"/>
    <x v="384"/>
    <x v="2"/>
    <x v="2"/>
    <d v="2023-03-31T00:00:00"/>
    <n v="7"/>
    <n v="15"/>
    <n v="105"/>
    <x v="2"/>
  </r>
  <r>
    <n v="1004"/>
    <x v="69"/>
    <x v="3"/>
    <x v="3"/>
    <d v="2023-04-30T00:00:00"/>
    <n v="3"/>
    <n v="5"/>
    <n v="15"/>
    <x v="3"/>
  </r>
  <r>
    <n v="1005"/>
    <x v="253"/>
    <x v="4"/>
    <x v="0"/>
    <d v="2023-05-31T00:00:00"/>
    <n v="2"/>
    <n v="60"/>
    <n v="120"/>
    <x v="4"/>
  </r>
  <r>
    <n v="1006"/>
    <x v="417"/>
    <x v="5"/>
    <x v="1"/>
    <d v="2023-06-30T00:00:00"/>
    <n v="8"/>
    <n v="25"/>
    <n v="200"/>
    <x v="5"/>
  </r>
  <r>
    <n v="1007"/>
    <x v="472"/>
    <x v="0"/>
    <x v="2"/>
    <d v="2023-07-31T00:00:00"/>
    <n v="12"/>
    <n v="40"/>
    <n v="480"/>
    <x v="6"/>
  </r>
  <r>
    <n v="1008"/>
    <x v="422"/>
    <x v="1"/>
    <x v="3"/>
    <d v="2023-08-31T00:00:00"/>
    <n v="4"/>
    <n v="15"/>
    <n v="60"/>
    <x v="7"/>
  </r>
  <r>
    <n v="1009"/>
    <x v="172"/>
    <x v="2"/>
    <x v="0"/>
    <d v="2023-09-30T00:00:00"/>
    <n v="7"/>
    <n v="10"/>
    <n v="70"/>
    <x v="8"/>
  </r>
  <r>
    <n v="1010"/>
    <x v="473"/>
    <x v="3"/>
    <x v="1"/>
    <d v="2023-10-31T00:00:00"/>
    <n v="9"/>
    <n v="30"/>
    <n v="270"/>
    <x v="9"/>
  </r>
  <r>
    <n v="1011"/>
    <x v="172"/>
    <x v="4"/>
    <x v="2"/>
    <d v="2023-11-30T00:00:00"/>
    <n v="6"/>
    <n v="35"/>
    <n v="210"/>
    <x v="10"/>
  </r>
  <r>
    <n v="1012"/>
    <x v="38"/>
    <x v="5"/>
    <x v="3"/>
    <d v="2023-12-31T00:00:00"/>
    <n v="5"/>
    <n v="20"/>
    <n v="100"/>
    <x v="11"/>
  </r>
  <r>
    <n v="1013"/>
    <x v="252"/>
    <x v="0"/>
    <x v="0"/>
    <d v="2024-01-31T00:00:00"/>
    <n v="8"/>
    <n v="50"/>
    <n v="400"/>
    <x v="12"/>
  </r>
  <r>
    <n v="1014"/>
    <x v="97"/>
    <x v="1"/>
    <x v="1"/>
    <d v="2024-02-29T00:00:00"/>
    <n v="10"/>
    <n v="60"/>
    <n v="600"/>
    <x v="13"/>
  </r>
  <r>
    <n v="1015"/>
    <x v="480"/>
    <x v="2"/>
    <x v="2"/>
    <d v="2024-03-31T00:00:00"/>
    <n v="11"/>
    <n v="10"/>
    <n v="110"/>
    <x v="14"/>
  </r>
  <r>
    <n v="1016"/>
    <x v="25"/>
    <x v="3"/>
    <x v="3"/>
    <d v="2024-04-30T00:00:00"/>
    <n v="4"/>
    <n v="20"/>
    <n v="80"/>
    <x v="15"/>
  </r>
  <r>
    <n v="1017"/>
    <x v="48"/>
    <x v="4"/>
    <x v="0"/>
    <d v="2024-05-31T00:00:00"/>
    <n v="3"/>
    <n v="30"/>
    <n v="90"/>
    <x v="16"/>
  </r>
  <r>
    <n v="1018"/>
    <x v="29"/>
    <x v="5"/>
    <x v="1"/>
    <d v="2024-06-30T00:00:00"/>
    <n v="12"/>
    <n v="25"/>
    <n v="300"/>
    <x v="17"/>
  </r>
  <r>
    <n v="1019"/>
    <x v="239"/>
    <x v="1"/>
    <x v="2"/>
    <d v="2024-07-31T00:00:00"/>
    <n v="5"/>
    <n v="15"/>
    <n v="75"/>
    <x v="18"/>
  </r>
  <r>
    <n v="1020"/>
    <x v="337"/>
    <x v="2"/>
    <x v="3"/>
    <d v="2024-08-31T00:00:00"/>
    <n v="7"/>
    <n v="50"/>
    <n v="350"/>
    <x v="19"/>
  </r>
  <r>
    <n v="1001"/>
    <x v="297"/>
    <x v="0"/>
    <x v="0"/>
    <d v="2023-01-31T00:00:00"/>
    <n v="5"/>
    <n v="20"/>
    <n v="100"/>
    <x v="0"/>
  </r>
  <r>
    <n v="1002"/>
    <x v="53"/>
    <x v="1"/>
    <x v="1"/>
    <d v="2023-02-28T00:00:00"/>
    <n v="10"/>
    <n v="50"/>
    <n v="500"/>
    <x v="1"/>
  </r>
  <r>
    <n v="1003"/>
    <x v="358"/>
    <x v="2"/>
    <x v="2"/>
    <d v="2023-03-31T00:00:00"/>
    <n v="7"/>
    <n v="15"/>
    <n v="105"/>
    <x v="2"/>
  </r>
  <r>
    <n v="1004"/>
    <x v="115"/>
    <x v="3"/>
    <x v="3"/>
    <d v="2023-04-30T00:00:00"/>
    <n v="3"/>
    <n v="5"/>
    <n v="15"/>
    <x v="3"/>
  </r>
  <r>
    <n v="1005"/>
    <x v="269"/>
    <x v="4"/>
    <x v="0"/>
    <d v="2023-05-31T00:00:00"/>
    <n v="2"/>
    <n v="60"/>
    <n v="120"/>
    <x v="4"/>
  </r>
  <r>
    <n v="1006"/>
    <x v="146"/>
    <x v="5"/>
    <x v="1"/>
    <d v="2023-06-30T00:00:00"/>
    <n v="8"/>
    <n v="25"/>
    <n v="200"/>
    <x v="5"/>
  </r>
  <r>
    <n v="1007"/>
    <x v="123"/>
    <x v="0"/>
    <x v="2"/>
    <d v="2023-07-31T00:00:00"/>
    <n v="12"/>
    <n v="40"/>
    <n v="480"/>
    <x v="6"/>
  </r>
  <r>
    <n v="1008"/>
    <x v="295"/>
    <x v="1"/>
    <x v="3"/>
    <d v="2023-08-31T00:00:00"/>
    <n v="4"/>
    <n v="15"/>
    <n v="60"/>
    <x v="7"/>
  </r>
  <r>
    <n v="1009"/>
    <x v="142"/>
    <x v="2"/>
    <x v="0"/>
    <d v="2023-09-30T00:00:00"/>
    <n v="7"/>
    <n v="10"/>
    <n v="70"/>
    <x v="8"/>
  </r>
  <r>
    <n v="1010"/>
    <x v="163"/>
    <x v="3"/>
    <x v="1"/>
    <d v="2023-10-31T00:00:00"/>
    <n v="9"/>
    <n v="30"/>
    <n v="270"/>
    <x v="9"/>
  </r>
  <r>
    <n v="1011"/>
    <x v="166"/>
    <x v="4"/>
    <x v="2"/>
    <d v="2023-11-30T00:00:00"/>
    <n v="6"/>
    <n v="35"/>
    <n v="210"/>
    <x v="10"/>
  </r>
  <r>
    <n v="1012"/>
    <x v="19"/>
    <x v="5"/>
    <x v="3"/>
    <d v="2023-12-31T00:00:00"/>
    <n v="5"/>
    <n v="20"/>
    <n v="100"/>
    <x v="11"/>
  </r>
  <r>
    <n v="1013"/>
    <x v="493"/>
    <x v="0"/>
    <x v="0"/>
    <d v="2024-01-31T00:00:00"/>
    <n v="8"/>
    <n v="50"/>
    <n v="400"/>
    <x v="12"/>
  </r>
  <r>
    <n v="1014"/>
    <x v="299"/>
    <x v="1"/>
    <x v="1"/>
    <d v="2024-02-29T00:00:00"/>
    <n v="10"/>
    <n v="60"/>
    <n v="600"/>
    <x v="13"/>
  </r>
  <r>
    <n v="1015"/>
    <x v="324"/>
    <x v="2"/>
    <x v="2"/>
    <d v="2024-03-31T00:00:00"/>
    <n v="11"/>
    <n v="10"/>
    <n v="110"/>
    <x v="14"/>
  </r>
  <r>
    <n v="1016"/>
    <x v="210"/>
    <x v="3"/>
    <x v="3"/>
    <d v="2024-04-30T00:00:00"/>
    <n v="4"/>
    <n v="20"/>
    <n v="80"/>
    <x v="15"/>
  </r>
  <r>
    <n v="1017"/>
    <x v="226"/>
    <x v="4"/>
    <x v="0"/>
    <d v="2024-05-31T00:00:00"/>
    <n v="3"/>
    <n v="30"/>
    <n v="90"/>
    <x v="16"/>
  </r>
  <r>
    <n v="1018"/>
    <x v="9"/>
    <x v="5"/>
    <x v="1"/>
    <d v="2024-06-30T00:00:00"/>
    <n v="12"/>
    <n v="25"/>
    <n v="300"/>
    <x v="17"/>
  </r>
  <r>
    <n v="1019"/>
    <x v="206"/>
    <x v="1"/>
    <x v="2"/>
    <d v="2024-07-31T00:00:00"/>
    <n v="5"/>
    <n v="15"/>
    <n v="75"/>
    <x v="18"/>
  </r>
  <r>
    <n v="1020"/>
    <x v="267"/>
    <x v="2"/>
    <x v="3"/>
    <d v="2024-08-31T00:00:00"/>
    <n v="7"/>
    <n v="50"/>
    <n v="350"/>
    <x v="19"/>
  </r>
  <r>
    <n v="1001"/>
    <x v="199"/>
    <x v="0"/>
    <x v="0"/>
    <d v="2023-01-31T00:00:00"/>
    <n v="5"/>
    <n v="20"/>
    <n v="100"/>
    <x v="0"/>
  </r>
  <r>
    <n v="1002"/>
    <x v="101"/>
    <x v="1"/>
    <x v="1"/>
    <d v="2023-02-28T00:00:00"/>
    <n v="10"/>
    <n v="50"/>
    <n v="500"/>
    <x v="1"/>
  </r>
  <r>
    <n v="1003"/>
    <x v="201"/>
    <x v="2"/>
    <x v="2"/>
    <d v="2023-03-31T00:00:00"/>
    <n v="7"/>
    <n v="15"/>
    <n v="105"/>
    <x v="2"/>
  </r>
  <r>
    <n v="1004"/>
    <x v="253"/>
    <x v="3"/>
    <x v="3"/>
    <d v="2023-04-30T00:00:00"/>
    <n v="3"/>
    <n v="5"/>
    <n v="15"/>
    <x v="3"/>
  </r>
  <r>
    <n v="1005"/>
    <x v="474"/>
    <x v="4"/>
    <x v="0"/>
    <d v="2023-05-31T00:00:00"/>
    <n v="2"/>
    <n v="60"/>
    <n v="120"/>
    <x v="4"/>
  </r>
  <r>
    <n v="1006"/>
    <x v="394"/>
    <x v="5"/>
    <x v="1"/>
    <d v="2023-06-30T00:00:00"/>
    <n v="8"/>
    <n v="25"/>
    <n v="200"/>
    <x v="5"/>
  </r>
  <r>
    <n v="1007"/>
    <x v="61"/>
    <x v="0"/>
    <x v="2"/>
    <d v="2023-07-31T00:00:00"/>
    <n v="12"/>
    <n v="40"/>
    <n v="480"/>
    <x v="6"/>
  </r>
  <r>
    <n v="1008"/>
    <x v="81"/>
    <x v="1"/>
    <x v="3"/>
    <d v="2023-08-31T00:00:00"/>
    <n v="4"/>
    <n v="15"/>
    <n v="60"/>
    <x v="7"/>
  </r>
  <r>
    <n v="1009"/>
    <x v="292"/>
    <x v="2"/>
    <x v="0"/>
    <d v="2023-09-30T00:00:00"/>
    <n v="7"/>
    <n v="10"/>
    <n v="70"/>
    <x v="8"/>
  </r>
  <r>
    <n v="1010"/>
    <x v="151"/>
    <x v="3"/>
    <x v="1"/>
    <d v="2023-10-31T00:00:00"/>
    <n v="9"/>
    <n v="30"/>
    <n v="270"/>
    <x v="9"/>
  </r>
  <r>
    <n v="1011"/>
    <x v="341"/>
    <x v="4"/>
    <x v="2"/>
    <d v="2023-11-30T00:00:00"/>
    <n v="6"/>
    <n v="35"/>
    <n v="210"/>
    <x v="10"/>
  </r>
  <r>
    <n v="1012"/>
    <x v="451"/>
    <x v="5"/>
    <x v="3"/>
    <d v="2023-12-31T00:00:00"/>
    <n v="5"/>
    <n v="20"/>
    <n v="100"/>
    <x v="11"/>
  </r>
  <r>
    <n v="1013"/>
    <x v="400"/>
    <x v="0"/>
    <x v="0"/>
    <d v="2024-01-31T00:00:00"/>
    <n v="8"/>
    <n v="50"/>
    <n v="400"/>
    <x v="12"/>
  </r>
  <r>
    <n v="1014"/>
    <x v="423"/>
    <x v="1"/>
    <x v="1"/>
    <d v="2024-02-29T00:00:00"/>
    <n v="10"/>
    <n v="60"/>
    <n v="600"/>
    <x v="13"/>
  </r>
  <r>
    <n v="1015"/>
    <x v="100"/>
    <x v="2"/>
    <x v="2"/>
    <d v="2024-03-31T00:00:00"/>
    <n v="11"/>
    <n v="10"/>
    <n v="110"/>
    <x v="14"/>
  </r>
  <r>
    <n v="1016"/>
    <x v="377"/>
    <x v="3"/>
    <x v="3"/>
    <d v="2024-04-30T00:00:00"/>
    <n v="4"/>
    <n v="20"/>
    <n v="80"/>
    <x v="15"/>
  </r>
  <r>
    <n v="1017"/>
    <x v="72"/>
    <x v="4"/>
    <x v="0"/>
    <d v="2024-05-31T00:00:00"/>
    <n v="3"/>
    <n v="30"/>
    <n v="90"/>
    <x v="16"/>
  </r>
  <r>
    <n v="1018"/>
    <x v="77"/>
    <x v="5"/>
    <x v="1"/>
    <d v="2024-06-30T00:00:00"/>
    <n v="12"/>
    <n v="25"/>
    <n v="300"/>
    <x v="17"/>
  </r>
  <r>
    <n v="1019"/>
    <x v="160"/>
    <x v="1"/>
    <x v="2"/>
    <d v="2024-07-31T00:00:00"/>
    <n v="5"/>
    <n v="15"/>
    <n v="75"/>
    <x v="18"/>
  </r>
  <r>
    <n v="1020"/>
    <x v="86"/>
    <x v="2"/>
    <x v="3"/>
    <d v="2024-08-31T00:00:00"/>
    <n v="7"/>
    <n v="50"/>
    <n v="350"/>
    <x v="19"/>
  </r>
  <r>
    <n v="1001"/>
    <x v="462"/>
    <x v="0"/>
    <x v="0"/>
    <d v="2023-01-31T00:00:00"/>
    <n v="5"/>
    <n v="20"/>
    <n v="100"/>
    <x v="0"/>
  </r>
  <r>
    <n v="1002"/>
    <x v="150"/>
    <x v="1"/>
    <x v="1"/>
    <d v="2023-02-28T00:00:00"/>
    <n v="10"/>
    <n v="50"/>
    <n v="500"/>
    <x v="1"/>
  </r>
  <r>
    <n v="1003"/>
    <x v="415"/>
    <x v="2"/>
    <x v="2"/>
    <d v="2023-03-31T00:00:00"/>
    <n v="7"/>
    <n v="15"/>
    <n v="105"/>
    <x v="2"/>
  </r>
  <r>
    <n v="1004"/>
    <x v="286"/>
    <x v="3"/>
    <x v="3"/>
    <d v="2023-04-30T00:00:00"/>
    <n v="3"/>
    <n v="5"/>
    <n v="15"/>
    <x v="3"/>
  </r>
  <r>
    <n v="1005"/>
    <x v="362"/>
    <x v="4"/>
    <x v="0"/>
    <d v="2023-05-31T00:00:00"/>
    <n v="2"/>
    <n v="60"/>
    <n v="120"/>
    <x v="4"/>
  </r>
  <r>
    <n v="1006"/>
    <x v="272"/>
    <x v="5"/>
    <x v="1"/>
    <d v="2023-06-30T00:00:00"/>
    <n v="8"/>
    <n v="25"/>
    <n v="200"/>
    <x v="5"/>
  </r>
  <r>
    <n v="1007"/>
    <x v="180"/>
    <x v="0"/>
    <x v="2"/>
    <d v="2023-07-31T00:00:00"/>
    <n v="12"/>
    <n v="40"/>
    <n v="480"/>
    <x v="6"/>
  </r>
  <r>
    <n v="1008"/>
    <x v="347"/>
    <x v="1"/>
    <x v="3"/>
    <d v="2023-08-31T00:00:00"/>
    <n v="4"/>
    <n v="15"/>
    <n v="60"/>
    <x v="7"/>
  </r>
  <r>
    <n v="1009"/>
    <x v="418"/>
    <x v="2"/>
    <x v="0"/>
    <d v="2023-09-30T00:00:00"/>
    <n v="7"/>
    <n v="10"/>
    <n v="70"/>
    <x v="8"/>
  </r>
  <r>
    <n v="1010"/>
    <x v="89"/>
    <x v="3"/>
    <x v="1"/>
    <d v="2023-10-31T00:00:00"/>
    <n v="9"/>
    <n v="30"/>
    <n v="270"/>
    <x v="9"/>
  </r>
  <r>
    <n v="1011"/>
    <x v="355"/>
    <x v="4"/>
    <x v="2"/>
    <d v="2023-11-30T00:00:00"/>
    <n v="6"/>
    <n v="35"/>
    <n v="210"/>
    <x v="10"/>
  </r>
  <r>
    <n v="1012"/>
    <x v="416"/>
    <x v="5"/>
    <x v="3"/>
    <d v="2023-12-31T00:00:00"/>
    <n v="5"/>
    <n v="20"/>
    <n v="100"/>
    <x v="11"/>
  </r>
  <r>
    <n v="1013"/>
    <x v="401"/>
    <x v="0"/>
    <x v="0"/>
    <d v="2024-01-31T00:00:00"/>
    <n v="8"/>
    <n v="50"/>
    <n v="400"/>
    <x v="12"/>
  </r>
  <r>
    <n v="1014"/>
    <x v="292"/>
    <x v="1"/>
    <x v="1"/>
    <d v="2024-02-29T00:00:00"/>
    <n v="10"/>
    <n v="60"/>
    <n v="600"/>
    <x v="13"/>
  </r>
  <r>
    <n v="1015"/>
    <x v="300"/>
    <x v="2"/>
    <x v="2"/>
    <d v="2024-03-31T00:00:00"/>
    <n v="11"/>
    <n v="10"/>
    <n v="110"/>
    <x v="14"/>
  </r>
  <r>
    <n v="1016"/>
    <x v="301"/>
    <x v="3"/>
    <x v="3"/>
    <d v="2024-04-30T00:00:00"/>
    <n v="4"/>
    <n v="20"/>
    <n v="80"/>
    <x v="15"/>
  </r>
  <r>
    <n v="1017"/>
    <x v="200"/>
    <x v="4"/>
    <x v="0"/>
    <d v="2024-05-31T00:00:00"/>
    <n v="3"/>
    <n v="30"/>
    <n v="90"/>
    <x v="16"/>
  </r>
  <r>
    <n v="1018"/>
    <x v="98"/>
    <x v="5"/>
    <x v="1"/>
    <d v="2024-06-30T00:00:00"/>
    <n v="12"/>
    <n v="25"/>
    <n v="300"/>
    <x v="17"/>
  </r>
  <r>
    <n v="1019"/>
    <x v="125"/>
    <x v="1"/>
    <x v="2"/>
    <d v="2024-07-31T00:00:00"/>
    <n v="5"/>
    <n v="15"/>
    <n v="75"/>
    <x v="18"/>
  </r>
  <r>
    <n v="1020"/>
    <x v="372"/>
    <x v="2"/>
    <x v="3"/>
    <d v="2024-08-31T00:00:00"/>
    <n v="7"/>
    <n v="50"/>
    <n v="350"/>
    <x v="19"/>
  </r>
  <r>
    <n v="1001"/>
    <x v="279"/>
    <x v="0"/>
    <x v="0"/>
    <d v="2023-01-31T00:00:00"/>
    <n v="5"/>
    <n v="20"/>
    <n v="100"/>
    <x v="0"/>
  </r>
  <r>
    <n v="1002"/>
    <x v="313"/>
    <x v="1"/>
    <x v="1"/>
    <d v="2023-02-28T00:00:00"/>
    <n v="10"/>
    <n v="50"/>
    <n v="500"/>
    <x v="1"/>
  </r>
  <r>
    <n v="1003"/>
    <x v="396"/>
    <x v="2"/>
    <x v="2"/>
    <d v="2023-03-31T00:00:00"/>
    <n v="7"/>
    <n v="15"/>
    <n v="105"/>
    <x v="2"/>
  </r>
  <r>
    <n v="1004"/>
    <x v="43"/>
    <x v="3"/>
    <x v="3"/>
    <d v="2023-04-30T00:00:00"/>
    <n v="3"/>
    <n v="5"/>
    <n v="15"/>
    <x v="3"/>
  </r>
  <r>
    <n v="1005"/>
    <x v="493"/>
    <x v="4"/>
    <x v="0"/>
    <d v="2023-05-31T00:00:00"/>
    <n v="2"/>
    <n v="60"/>
    <n v="120"/>
    <x v="4"/>
  </r>
  <r>
    <n v="1006"/>
    <x v="102"/>
    <x v="5"/>
    <x v="1"/>
    <d v="2023-06-30T00:00:00"/>
    <n v="8"/>
    <n v="25"/>
    <n v="200"/>
    <x v="5"/>
  </r>
  <r>
    <n v="1007"/>
    <x v="114"/>
    <x v="0"/>
    <x v="2"/>
    <d v="2023-07-31T00:00:00"/>
    <n v="12"/>
    <n v="40"/>
    <n v="480"/>
    <x v="6"/>
  </r>
  <r>
    <n v="1008"/>
    <x v="56"/>
    <x v="1"/>
    <x v="3"/>
    <d v="2023-08-31T00:00:00"/>
    <n v="4"/>
    <n v="15"/>
    <n v="60"/>
    <x v="7"/>
  </r>
  <r>
    <n v="1009"/>
    <x v="217"/>
    <x v="2"/>
    <x v="0"/>
    <d v="2023-09-30T00:00:00"/>
    <n v="7"/>
    <n v="10"/>
    <n v="70"/>
    <x v="8"/>
  </r>
  <r>
    <n v="1010"/>
    <x v="88"/>
    <x v="3"/>
    <x v="1"/>
    <d v="2023-10-31T00:00:00"/>
    <n v="9"/>
    <n v="30"/>
    <n v="270"/>
    <x v="9"/>
  </r>
  <r>
    <n v="1011"/>
    <x v="396"/>
    <x v="4"/>
    <x v="2"/>
    <d v="2023-11-30T00:00:00"/>
    <n v="6"/>
    <n v="35"/>
    <n v="210"/>
    <x v="10"/>
  </r>
  <r>
    <n v="1012"/>
    <x v="186"/>
    <x v="5"/>
    <x v="3"/>
    <d v="2023-12-31T00:00:00"/>
    <n v="5"/>
    <n v="20"/>
    <n v="100"/>
    <x v="11"/>
  </r>
  <r>
    <n v="1013"/>
    <x v="213"/>
    <x v="0"/>
    <x v="0"/>
    <d v="2024-01-31T00:00:00"/>
    <n v="8"/>
    <n v="50"/>
    <n v="400"/>
    <x v="12"/>
  </r>
  <r>
    <n v="1014"/>
    <x v="38"/>
    <x v="1"/>
    <x v="1"/>
    <d v="2024-02-29T00:00:00"/>
    <n v="10"/>
    <n v="60"/>
    <n v="600"/>
    <x v="13"/>
  </r>
  <r>
    <n v="1015"/>
    <x v="425"/>
    <x v="2"/>
    <x v="2"/>
    <d v="2024-03-31T00:00:00"/>
    <n v="11"/>
    <n v="10"/>
    <n v="110"/>
    <x v="14"/>
  </r>
  <r>
    <n v="1016"/>
    <x v="434"/>
    <x v="3"/>
    <x v="3"/>
    <d v="2024-04-30T00:00:00"/>
    <n v="4"/>
    <n v="20"/>
    <n v="80"/>
    <x v="15"/>
  </r>
  <r>
    <n v="1017"/>
    <x v="201"/>
    <x v="4"/>
    <x v="0"/>
    <d v="2024-05-31T00:00:00"/>
    <n v="3"/>
    <n v="30"/>
    <n v="90"/>
    <x v="16"/>
  </r>
  <r>
    <n v="1018"/>
    <x v="151"/>
    <x v="5"/>
    <x v="1"/>
    <d v="2024-06-30T00:00:00"/>
    <n v="12"/>
    <n v="25"/>
    <n v="300"/>
    <x v="17"/>
  </r>
  <r>
    <n v="1019"/>
    <x v="205"/>
    <x v="1"/>
    <x v="2"/>
    <d v="2024-07-31T00:00:00"/>
    <n v="5"/>
    <n v="15"/>
    <n v="75"/>
    <x v="18"/>
  </r>
  <r>
    <n v="1020"/>
    <x v="319"/>
    <x v="2"/>
    <x v="3"/>
    <d v="2024-08-31T00:00:00"/>
    <n v="7"/>
    <n v="50"/>
    <n v="350"/>
    <x v="19"/>
  </r>
  <r>
    <n v="1001"/>
    <x v="363"/>
    <x v="0"/>
    <x v="0"/>
    <d v="2023-01-31T00:00:00"/>
    <n v="5"/>
    <n v="20"/>
    <n v="100"/>
    <x v="0"/>
  </r>
  <r>
    <n v="1002"/>
    <x v="317"/>
    <x v="1"/>
    <x v="1"/>
    <d v="2023-02-28T00:00:00"/>
    <n v="10"/>
    <n v="50"/>
    <n v="500"/>
    <x v="1"/>
  </r>
  <r>
    <n v="1003"/>
    <x v="293"/>
    <x v="2"/>
    <x v="2"/>
    <d v="2023-03-31T00:00:00"/>
    <n v="7"/>
    <n v="15"/>
    <n v="105"/>
    <x v="2"/>
  </r>
  <r>
    <n v="1004"/>
    <x v="283"/>
    <x v="3"/>
    <x v="3"/>
    <d v="2023-04-30T00:00:00"/>
    <n v="3"/>
    <n v="5"/>
    <n v="15"/>
    <x v="3"/>
  </r>
  <r>
    <n v="1005"/>
    <x v="394"/>
    <x v="4"/>
    <x v="0"/>
    <d v="2023-05-31T00:00:00"/>
    <n v="2"/>
    <n v="60"/>
    <n v="120"/>
    <x v="4"/>
  </r>
  <r>
    <n v="1006"/>
    <x v="492"/>
    <x v="5"/>
    <x v="1"/>
    <d v="2023-06-30T00:00:00"/>
    <n v="8"/>
    <n v="25"/>
    <n v="200"/>
    <x v="5"/>
  </r>
  <r>
    <n v="1007"/>
    <x v="143"/>
    <x v="0"/>
    <x v="2"/>
    <d v="2023-07-31T00:00:00"/>
    <n v="12"/>
    <n v="40"/>
    <n v="480"/>
    <x v="6"/>
  </r>
  <r>
    <n v="1008"/>
    <x v="324"/>
    <x v="1"/>
    <x v="3"/>
    <d v="2023-08-31T00:00:00"/>
    <n v="4"/>
    <n v="15"/>
    <n v="60"/>
    <x v="7"/>
  </r>
  <r>
    <n v="1009"/>
    <x v="399"/>
    <x v="2"/>
    <x v="0"/>
    <d v="2023-09-30T00:00:00"/>
    <n v="7"/>
    <n v="10"/>
    <n v="70"/>
    <x v="8"/>
  </r>
  <r>
    <n v="1010"/>
    <x v="39"/>
    <x v="3"/>
    <x v="1"/>
    <d v="2023-10-31T00:00:00"/>
    <n v="9"/>
    <n v="30"/>
    <n v="270"/>
    <x v="9"/>
  </r>
  <r>
    <n v="1011"/>
    <x v="41"/>
    <x v="4"/>
    <x v="2"/>
    <d v="2023-11-30T00:00:00"/>
    <n v="6"/>
    <n v="35"/>
    <n v="210"/>
    <x v="10"/>
  </r>
  <r>
    <n v="1012"/>
    <x v="497"/>
    <x v="5"/>
    <x v="3"/>
    <d v="2023-12-31T00:00:00"/>
    <n v="5"/>
    <n v="20"/>
    <n v="100"/>
    <x v="11"/>
  </r>
  <r>
    <n v="1013"/>
    <x v="143"/>
    <x v="0"/>
    <x v="0"/>
    <d v="2024-01-31T00:00:00"/>
    <n v="8"/>
    <n v="50"/>
    <n v="400"/>
    <x v="12"/>
  </r>
  <r>
    <n v="1014"/>
    <x v="471"/>
    <x v="1"/>
    <x v="1"/>
    <d v="2024-02-29T00:00:00"/>
    <n v="10"/>
    <n v="60"/>
    <n v="600"/>
    <x v="13"/>
  </r>
  <r>
    <n v="1015"/>
    <x v="225"/>
    <x v="2"/>
    <x v="2"/>
    <d v="2024-03-31T00:00:00"/>
    <n v="11"/>
    <n v="10"/>
    <n v="110"/>
    <x v="14"/>
  </r>
  <r>
    <n v="1016"/>
    <x v="429"/>
    <x v="3"/>
    <x v="3"/>
    <d v="2024-04-30T00:00:00"/>
    <n v="4"/>
    <n v="20"/>
    <n v="80"/>
    <x v="15"/>
  </r>
  <r>
    <n v="1017"/>
    <x v="112"/>
    <x v="4"/>
    <x v="0"/>
    <d v="2024-05-31T00:00:00"/>
    <n v="3"/>
    <n v="30"/>
    <n v="90"/>
    <x v="16"/>
  </r>
  <r>
    <n v="1018"/>
    <x v="9"/>
    <x v="5"/>
    <x v="1"/>
    <d v="2024-06-30T00:00:00"/>
    <n v="12"/>
    <n v="25"/>
    <n v="300"/>
    <x v="17"/>
  </r>
  <r>
    <n v="1019"/>
    <x v="264"/>
    <x v="1"/>
    <x v="2"/>
    <d v="2024-07-31T00:00:00"/>
    <n v="5"/>
    <n v="15"/>
    <n v="75"/>
    <x v="18"/>
  </r>
  <r>
    <n v="1020"/>
    <x v="28"/>
    <x v="2"/>
    <x v="3"/>
    <d v="2024-08-31T00:00:00"/>
    <n v="7"/>
    <n v="50"/>
    <n v="350"/>
    <x v="19"/>
  </r>
  <r>
    <n v="1001"/>
    <x v="379"/>
    <x v="0"/>
    <x v="0"/>
    <d v="2023-01-31T00:00:00"/>
    <n v="5"/>
    <n v="20"/>
    <n v="100"/>
    <x v="0"/>
  </r>
  <r>
    <n v="1002"/>
    <x v="406"/>
    <x v="1"/>
    <x v="1"/>
    <d v="2023-02-28T00:00:00"/>
    <n v="10"/>
    <n v="50"/>
    <n v="500"/>
    <x v="1"/>
  </r>
  <r>
    <n v="1003"/>
    <x v="44"/>
    <x v="2"/>
    <x v="2"/>
    <d v="2023-03-31T00:00:00"/>
    <n v="7"/>
    <n v="15"/>
    <n v="105"/>
    <x v="2"/>
  </r>
  <r>
    <n v="1004"/>
    <x v="434"/>
    <x v="3"/>
    <x v="3"/>
    <d v="2023-04-30T00:00:00"/>
    <n v="3"/>
    <n v="5"/>
    <n v="15"/>
    <x v="3"/>
  </r>
  <r>
    <n v="1005"/>
    <x v="484"/>
    <x v="4"/>
    <x v="0"/>
    <d v="2023-05-31T00:00:00"/>
    <n v="2"/>
    <n v="60"/>
    <n v="120"/>
    <x v="4"/>
  </r>
  <r>
    <n v="1006"/>
    <x v="133"/>
    <x v="5"/>
    <x v="1"/>
    <d v="2023-06-30T00:00:00"/>
    <n v="8"/>
    <n v="25"/>
    <n v="200"/>
    <x v="5"/>
  </r>
  <r>
    <n v="1007"/>
    <x v="489"/>
    <x v="0"/>
    <x v="2"/>
    <d v="2023-07-31T00:00:00"/>
    <n v="12"/>
    <n v="40"/>
    <n v="480"/>
    <x v="6"/>
  </r>
  <r>
    <n v="1008"/>
    <x v="436"/>
    <x v="1"/>
    <x v="3"/>
    <d v="2023-08-31T00:00:00"/>
    <n v="4"/>
    <n v="15"/>
    <n v="60"/>
    <x v="7"/>
  </r>
  <r>
    <n v="1009"/>
    <x v="440"/>
    <x v="2"/>
    <x v="0"/>
    <d v="2023-09-30T00:00:00"/>
    <n v="7"/>
    <n v="10"/>
    <n v="70"/>
    <x v="8"/>
  </r>
  <r>
    <n v="1010"/>
    <x v="70"/>
    <x v="3"/>
    <x v="1"/>
    <d v="2023-10-31T00:00:00"/>
    <n v="9"/>
    <n v="30"/>
    <n v="270"/>
    <x v="9"/>
  </r>
  <r>
    <n v="1011"/>
    <x v="352"/>
    <x v="4"/>
    <x v="2"/>
    <d v="2023-11-30T00:00:00"/>
    <n v="6"/>
    <n v="35"/>
    <n v="210"/>
    <x v="10"/>
  </r>
  <r>
    <n v="1012"/>
    <x v="462"/>
    <x v="5"/>
    <x v="3"/>
    <d v="2023-12-31T00:00:00"/>
    <n v="5"/>
    <n v="20"/>
    <n v="100"/>
    <x v="11"/>
  </r>
  <r>
    <n v="1013"/>
    <x v="478"/>
    <x v="0"/>
    <x v="0"/>
    <d v="2024-01-31T00:00:00"/>
    <n v="8"/>
    <n v="50"/>
    <n v="400"/>
    <x v="12"/>
  </r>
  <r>
    <n v="1014"/>
    <x v="413"/>
    <x v="1"/>
    <x v="1"/>
    <d v="2024-02-29T00:00:00"/>
    <n v="10"/>
    <n v="60"/>
    <n v="600"/>
    <x v="13"/>
  </r>
  <r>
    <n v="1015"/>
    <x v="172"/>
    <x v="2"/>
    <x v="2"/>
    <d v="2024-03-31T00:00:00"/>
    <n v="11"/>
    <n v="10"/>
    <n v="110"/>
    <x v="14"/>
  </r>
  <r>
    <n v="1016"/>
    <x v="99"/>
    <x v="3"/>
    <x v="3"/>
    <d v="2024-04-30T00:00:00"/>
    <n v="4"/>
    <n v="20"/>
    <n v="80"/>
    <x v="15"/>
  </r>
  <r>
    <n v="1017"/>
    <x v="498"/>
    <x v="4"/>
    <x v="0"/>
    <d v="2024-05-31T00:00:00"/>
    <n v="3"/>
    <n v="30"/>
    <n v="90"/>
    <x v="16"/>
  </r>
  <r>
    <n v="1018"/>
    <x v="217"/>
    <x v="5"/>
    <x v="1"/>
    <d v="2024-06-30T00:00:00"/>
    <n v="12"/>
    <n v="25"/>
    <n v="300"/>
    <x v="17"/>
  </r>
  <r>
    <n v="1019"/>
    <x v="319"/>
    <x v="1"/>
    <x v="2"/>
    <d v="2024-07-31T00:00:00"/>
    <n v="5"/>
    <n v="15"/>
    <n v="75"/>
    <x v="18"/>
  </r>
  <r>
    <n v="1020"/>
    <x v="445"/>
    <x v="2"/>
    <x v="3"/>
    <d v="2024-08-31T00:00:00"/>
    <n v="7"/>
    <n v="50"/>
    <n v="350"/>
    <x v="19"/>
  </r>
  <r>
    <n v="1001"/>
    <x v="406"/>
    <x v="0"/>
    <x v="0"/>
    <d v="2023-01-31T00:00:00"/>
    <n v="5"/>
    <n v="20"/>
    <n v="100"/>
    <x v="0"/>
  </r>
  <r>
    <n v="1002"/>
    <x v="268"/>
    <x v="1"/>
    <x v="1"/>
    <d v="2023-02-28T00:00:00"/>
    <n v="10"/>
    <n v="50"/>
    <n v="500"/>
    <x v="1"/>
  </r>
  <r>
    <n v="1003"/>
    <x v="410"/>
    <x v="2"/>
    <x v="2"/>
    <d v="2023-03-31T00:00:00"/>
    <n v="7"/>
    <n v="15"/>
    <n v="105"/>
    <x v="2"/>
  </r>
  <r>
    <n v="1004"/>
    <x v="24"/>
    <x v="3"/>
    <x v="3"/>
    <d v="2023-04-30T00:00:00"/>
    <n v="3"/>
    <n v="5"/>
    <n v="15"/>
    <x v="3"/>
  </r>
  <r>
    <n v="1005"/>
    <x v="156"/>
    <x v="4"/>
    <x v="0"/>
    <d v="2023-05-31T00:00:00"/>
    <n v="2"/>
    <n v="60"/>
    <n v="120"/>
    <x v="4"/>
  </r>
  <r>
    <n v="1006"/>
    <x v="121"/>
    <x v="5"/>
    <x v="1"/>
    <d v="2023-06-30T00:00:00"/>
    <n v="8"/>
    <n v="25"/>
    <n v="200"/>
    <x v="5"/>
  </r>
  <r>
    <n v="1007"/>
    <x v="15"/>
    <x v="0"/>
    <x v="2"/>
    <d v="2023-07-31T00:00:00"/>
    <n v="12"/>
    <n v="40"/>
    <n v="480"/>
    <x v="6"/>
  </r>
  <r>
    <n v="1008"/>
    <x v="359"/>
    <x v="1"/>
    <x v="3"/>
    <d v="2023-08-31T00:00:00"/>
    <n v="4"/>
    <n v="15"/>
    <n v="60"/>
    <x v="7"/>
  </r>
  <r>
    <n v="1009"/>
    <x v="346"/>
    <x v="2"/>
    <x v="0"/>
    <d v="2023-09-30T00:00:00"/>
    <n v="7"/>
    <n v="10"/>
    <n v="70"/>
    <x v="8"/>
  </r>
  <r>
    <n v="1010"/>
    <x v="163"/>
    <x v="3"/>
    <x v="1"/>
    <d v="2023-10-31T00:00:00"/>
    <n v="9"/>
    <n v="30"/>
    <n v="270"/>
    <x v="9"/>
  </r>
  <r>
    <n v="1011"/>
    <x v="97"/>
    <x v="4"/>
    <x v="2"/>
    <d v="2023-11-30T00:00:00"/>
    <n v="6"/>
    <n v="35"/>
    <n v="210"/>
    <x v="10"/>
  </r>
  <r>
    <n v="1012"/>
    <x v="113"/>
    <x v="5"/>
    <x v="3"/>
    <d v="2023-12-31T00:00:00"/>
    <n v="5"/>
    <n v="20"/>
    <n v="100"/>
    <x v="11"/>
  </r>
  <r>
    <n v="1013"/>
    <x v="117"/>
    <x v="0"/>
    <x v="0"/>
    <d v="2024-01-31T00:00:00"/>
    <n v="8"/>
    <n v="50"/>
    <n v="400"/>
    <x v="12"/>
  </r>
  <r>
    <n v="1014"/>
    <x v="26"/>
    <x v="1"/>
    <x v="1"/>
    <d v="2024-02-29T00:00:00"/>
    <n v="10"/>
    <n v="60"/>
    <n v="600"/>
    <x v="13"/>
  </r>
  <r>
    <n v="1015"/>
    <x v="36"/>
    <x v="2"/>
    <x v="2"/>
    <d v="2024-03-31T00:00:00"/>
    <n v="11"/>
    <n v="10"/>
    <n v="110"/>
    <x v="14"/>
  </r>
  <r>
    <n v="1016"/>
    <x v="206"/>
    <x v="3"/>
    <x v="3"/>
    <d v="2024-04-30T00:00:00"/>
    <n v="4"/>
    <n v="20"/>
    <n v="80"/>
    <x v="15"/>
  </r>
  <r>
    <n v="1017"/>
    <x v="203"/>
    <x v="4"/>
    <x v="0"/>
    <d v="2024-05-31T00:00:00"/>
    <n v="3"/>
    <n v="30"/>
    <n v="90"/>
    <x v="16"/>
  </r>
  <r>
    <n v="1018"/>
    <x v="432"/>
    <x v="5"/>
    <x v="1"/>
    <d v="2024-06-30T00:00:00"/>
    <n v="12"/>
    <n v="25"/>
    <n v="300"/>
    <x v="17"/>
  </r>
  <r>
    <n v="1019"/>
    <x v="29"/>
    <x v="1"/>
    <x v="2"/>
    <d v="2024-07-31T00:00:00"/>
    <n v="5"/>
    <n v="15"/>
    <n v="75"/>
    <x v="18"/>
  </r>
  <r>
    <n v="1020"/>
    <x v="370"/>
    <x v="2"/>
    <x v="3"/>
    <d v="2024-08-31T00:00:00"/>
    <n v="7"/>
    <n v="50"/>
    <n v="350"/>
    <x v="19"/>
  </r>
  <r>
    <n v="1001"/>
    <x v="99"/>
    <x v="0"/>
    <x v="0"/>
    <d v="2023-01-31T00:00:00"/>
    <n v="5"/>
    <n v="20"/>
    <n v="100"/>
    <x v="0"/>
  </r>
  <r>
    <n v="1002"/>
    <x v="403"/>
    <x v="1"/>
    <x v="1"/>
    <d v="2023-02-28T00:00:00"/>
    <n v="10"/>
    <n v="50"/>
    <n v="500"/>
    <x v="1"/>
  </r>
  <r>
    <n v="1003"/>
    <x v="152"/>
    <x v="2"/>
    <x v="2"/>
    <d v="2023-03-31T00:00:00"/>
    <n v="7"/>
    <n v="15"/>
    <n v="105"/>
    <x v="2"/>
  </r>
  <r>
    <n v="1004"/>
    <x v="222"/>
    <x v="3"/>
    <x v="3"/>
    <d v="2023-04-30T00:00:00"/>
    <n v="3"/>
    <n v="5"/>
    <n v="15"/>
    <x v="3"/>
  </r>
  <r>
    <n v="1005"/>
    <x v="311"/>
    <x v="4"/>
    <x v="0"/>
    <d v="2023-05-31T00:00:00"/>
    <n v="2"/>
    <n v="60"/>
    <n v="120"/>
    <x v="4"/>
  </r>
  <r>
    <n v="1006"/>
    <x v="99"/>
    <x v="5"/>
    <x v="1"/>
    <d v="2023-06-30T00:00:00"/>
    <n v="8"/>
    <n v="25"/>
    <n v="200"/>
    <x v="5"/>
  </r>
  <r>
    <n v="1007"/>
    <x v="484"/>
    <x v="0"/>
    <x v="2"/>
    <d v="2023-07-31T00:00:00"/>
    <n v="12"/>
    <n v="40"/>
    <n v="480"/>
    <x v="6"/>
  </r>
  <r>
    <n v="1008"/>
    <x v="297"/>
    <x v="1"/>
    <x v="3"/>
    <d v="2023-08-31T00:00:00"/>
    <n v="4"/>
    <n v="15"/>
    <n v="60"/>
    <x v="7"/>
  </r>
  <r>
    <n v="1009"/>
    <x v="458"/>
    <x v="2"/>
    <x v="0"/>
    <d v="2023-09-30T00:00:00"/>
    <n v="7"/>
    <n v="10"/>
    <n v="70"/>
    <x v="8"/>
  </r>
  <r>
    <n v="1010"/>
    <x v="115"/>
    <x v="3"/>
    <x v="1"/>
    <d v="2023-10-31T00:00:00"/>
    <n v="9"/>
    <n v="30"/>
    <n v="270"/>
    <x v="9"/>
  </r>
  <r>
    <n v="1011"/>
    <x v="201"/>
    <x v="4"/>
    <x v="2"/>
    <d v="2023-11-30T00:00:00"/>
    <n v="6"/>
    <n v="35"/>
    <n v="210"/>
    <x v="10"/>
  </r>
  <r>
    <n v="1012"/>
    <x v="245"/>
    <x v="5"/>
    <x v="3"/>
    <d v="2023-12-31T00:00:00"/>
    <n v="5"/>
    <n v="20"/>
    <n v="100"/>
    <x v="11"/>
  </r>
  <r>
    <n v="1013"/>
    <x v="151"/>
    <x v="0"/>
    <x v="0"/>
    <d v="2024-01-31T00:00:00"/>
    <n v="8"/>
    <n v="50"/>
    <n v="400"/>
    <x v="12"/>
  </r>
  <r>
    <n v="1014"/>
    <x v="365"/>
    <x v="1"/>
    <x v="1"/>
    <d v="2024-02-29T00:00:00"/>
    <n v="10"/>
    <n v="60"/>
    <n v="600"/>
    <x v="13"/>
  </r>
  <r>
    <n v="1015"/>
    <x v="443"/>
    <x v="2"/>
    <x v="2"/>
    <d v="2024-03-31T00:00:00"/>
    <n v="11"/>
    <n v="10"/>
    <n v="110"/>
    <x v="14"/>
  </r>
  <r>
    <n v="1016"/>
    <x v="461"/>
    <x v="3"/>
    <x v="3"/>
    <d v="2024-04-30T00:00:00"/>
    <n v="4"/>
    <n v="20"/>
    <n v="80"/>
    <x v="15"/>
  </r>
  <r>
    <n v="1017"/>
    <x v="408"/>
    <x v="4"/>
    <x v="0"/>
    <d v="2024-05-31T00:00:00"/>
    <n v="3"/>
    <n v="30"/>
    <n v="90"/>
    <x v="16"/>
  </r>
  <r>
    <n v="1018"/>
    <x v="374"/>
    <x v="5"/>
    <x v="1"/>
    <d v="2024-06-30T00:00:00"/>
    <n v="12"/>
    <n v="25"/>
    <n v="300"/>
    <x v="17"/>
  </r>
  <r>
    <n v="1019"/>
    <x v="395"/>
    <x v="1"/>
    <x v="2"/>
    <d v="2024-07-31T00:00:00"/>
    <n v="5"/>
    <n v="15"/>
    <n v="75"/>
    <x v="18"/>
  </r>
  <r>
    <n v="1020"/>
    <x v="400"/>
    <x v="2"/>
    <x v="3"/>
    <d v="2024-08-31T00:00:00"/>
    <n v="7"/>
    <n v="50"/>
    <n v="350"/>
    <x v="19"/>
  </r>
  <r>
    <n v="1001"/>
    <x v="80"/>
    <x v="0"/>
    <x v="0"/>
    <d v="2023-01-31T00:00:00"/>
    <n v="5"/>
    <n v="20"/>
    <n v="100"/>
    <x v="0"/>
  </r>
  <r>
    <n v="1002"/>
    <x v="127"/>
    <x v="1"/>
    <x v="1"/>
    <d v="2023-02-28T00:00:00"/>
    <n v="10"/>
    <n v="50"/>
    <n v="500"/>
    <x v="1"/>
  </r>
  <r>
    <n v="1003"/>
    <x v="3"/>
    <x v="2"/>
    <x v="2"/>
    <d v="2023-03-31T00:00:00"/>
    <n v="7"/>
    <n v="15"/>
    <n v="105"/>
    <x v="2"/>
  </r>
  <r>
    <n v="1004"/>
    <x v="239"/>
    <x v="3"/>
    <x v="3"/>
    <d v="2023-04-30T00:00:00"/>
    <n v="3"/>
    <n v="5"/>
    <n v="15"/>
    <x v="3"/>
  </r>
  <r>
    <n v="1005"/>
    <x v="6"/>
    <x v="4"/>
    <x v="0"/>
    <d v="2023-05-31T00:00:00"/>
    <n v="2"/>
    <n v="60"/>
    <n v="120"/>
    <x v="4"/>
  </r>
  <r>
    <n v="1006"/>
    <x v="355"/>
    <x v="5"/>
    <x v="1"/>
    <d v="2023-06-30T00:00:00"/>
    <n v="8"/>
    <n v="25"/>
    <n v="200"/>
    <x v="5"/>
  </r>
  <r>
    <n v="1007"/>
    <x v="437"/>
    <x v="0"/>
    <x v="2"/>
    <d v="2023-07-31T00:00:00"/>
    <n v="12"/>
    <n v="40"/>
    <n v="480"/>
    <x v="6"/>
  </r>
  <r>
    <n v="1008"/>
    <x v="260"/>
    <x v="1"/>
    <x v="3"/>
    <d v="2023-08-31T00:00:00"/>
    <n v="4"/>
    <n v="15"/>
    <n v="60"/>
    <x v="7"/>
  </r>
  <r>
    <n v="1009"/>
    <x v="115"/>
    <x v="2"/>
    <x v="0"/>
    <d v="2023-09-30T00:00:00"/>
    <n v="7"/>
    <n v="10"/>
    <n v="70"/>
    <x v="8"/>
  </r>
  <r>
    <n v="1010"/>
    <x v="326"/>
    <x v="3"/>
    <x v="1"/>
    <d v="2023-10-31T00:00:00"/>
    <n v="9"/>
    <n v="30"/>
    <n v="270"/>
    <x v="9"/>
  </r>
  <r>
    <n v="1011"/>
    <x v="233"/>
    <x v="4"/>
    <x v="2"/>
    <d v="2023-11-30T00:00:00"/>
    <n v="6"/>
    <n v="35"/>
    <n v="210"/>
    <x v="10"/>
  </r>
  <r>
    <n v="1012"/>
    <x v="226"/>
    <x v="5"/>
    <x v="3"/>
    <d v="2023-12-31T00:00:00"/>
    <n v="5"/>
    <n v="20"/>
    <n v="100"/>
    <x v="11"/>
  </r>
  <r>
    <n v="1013"/>
    <x v="147"/>
    <x v="0"/>
    <x v="0"/>
    <d v="2024-01-31T00:00:00"/>
    <n v="8"/>
    <n v="50"/>
    <n v="400"/>
    <x v="12"/>
  </r>
  <r>
    <n v="1014"/>
    <x v="296"/>
    <x v="1"/>
    <x v="1"/>
    <d v="2024-02-29T00:00:00"/>
    <n v="10"/>
    <n v="60"/>
    <n v="600"/>
    <x v="13"/>
  </r>
  <r>
    <n v="1015"/>
    <x v="390"/>
    <x v="2"/>
    <x v="2"/>
    <d v="2024-03-31T00:00:00"/>
    <n v="11"/>
    <n v="10"/>
    <n v="110"/>
    <x v="14"/>
  </r>
  <r>
    <n v="1016"/>
    <x v="470"/>
    <x v="3"/>
    <x v="3"/>
    <d v="2024-04-30T00:00:00"/>
    <n v="4"/>
    <n v="20"/>
    <n v="80"/>
    <x v="15"/>
  </r>
  <r>
    <n v="1017"/>
    <x v="434"/>
    <x v="4"/>
    <x v="0"/>
    <d v="2024-05-31T00:00:00"/>
    <n v="3"/>
    <n v="30"/>
    <n v="90"/>
    <x v="16"/>
  </r>
  <r>
    <n v="1018"/>
    <x v="367"/>
    <x v="5"/>
    <x v="1"/>
    <d v="2024-06-30T00:00:00"/>
    <n v="12"/>
    <n v="25"/>
    <n v="300"/>
    <x v="17"/>
  </r>
  <r>
    <n v="1019"/>
    <x v="294"/>
    <x v="1"/>
    <x v="2"/>
    <d v="2024-07-31T00:00:00"/>
    <n v="5"/>
    <n v="15"/>
    <n v="75"/>
    <x v="18"/>
  </r>
  <r>
    <n v="1020"/>
    <x v="447"/>
    <x v="2"/>
    <x v="3"/>
    <d v="2024-08-31T00:00:00"/>
    <n v="7"/>
    <n v="50"/>
    <n v="350"/>
    <x v="19"/>
  </r>
  <r>
    <n v="1001"/>
    <x v="72"/>
    <x v="0"/>
    <x v="0"/>
    <d v="2023-01-31T00:00:00"/>
    <n v="5"/>
    <n v="20"/>
    <n v="100"/>
    <x v="0"/>
  </r>
  <r>
    <n v="1002"/>
    <x v="100"/>
    <x v="1"/>
    <x v="1"/>
    <d v="2023-02-28T00:00:00"/>
    <n v="10"/>
    <n v="50"/>
    <n v="500"/>
    <x v="1"/>
  </r>
  <r>
    <n v="1003"/>
    <x v="412"/>
    <x v="2"/>
    <x v="2"/>
    <d v="2023-03-31T00:00:00"/>
    <n v="7"/>
    <n v="15"/>
    <n v="105"/>
    <x v="2"/>
  </r>
  <r>
    <n v="1004"/>
    <x v="328"/>
    <x v="3"/>
    <x v="3"/>
    <d v="2023-04-30T00:00:00"/>
    <n v="3"/>
    <n v="5"/>
    <n v="15"/>
    <x v="3"/>
  </r>
  <r>
    <n v="1005"/>
    <x v="360"/>
    <x v="4"/>
    <x v="0"/>
    <d v="2023-05-31T00:00:00"/>
    <n v="2"/>
    <n v="60"/>
    <n v="120"/>
    <x v="4"/>
  </r>
  <r>
    <n v="1006"/>
    <x v="78"/>
    <x v="5"/>
    <x v="1"/>
    <d v="2023-06-30T00:00:00"/>
    <n v="8"/>
    <n v="25"/>
    <n v="200"/>
    <x v="5"/>
  </r>
  <r>
    <n v="1007"/>
    <x v="13"/>
    <x v="0"/>
    <x v="2"/>
    <d v="2023-07-31T00:00:00"/>
    <n v="12"/>
    <n v="40"/>
    <n v="480"/>
    <x v="6"/>
  </r>
  <r>
    <n v="1008"/>
    <x v="303"/>
    <x v="1"/>
    <x v="3"/>
    <d v="2023-08-31T00:00:00"/>
    <n v="4"/>
    <n v="15"/>
    <n v="60"/>
    <x v="7"/>
  </r>
  <r>
    <n v="1009"/>
    <x v="202"/>
    <x v="2"/>
    <x v="0"/>
    <d v="2023-09-30T00:00:00"/>
    <n v="7"/>
    <n v="10"/>
    <n v="70"/>
    <x v="8"/>
  </r>
  <r>
    <n v="1010"/>
    <x v="149"/>
    <x v="3"/>
    <x v="1"/>
    <d v="2023-10-31T00:00:00"/>
    <n v="9"/>
    <n v="30"/>
    <n v="270"/>
    <x v="9"/>
  </r>
  <r>
    <n v="1011"/>
    <x v="266"/>
    <x v="4"/>
    <x v="2"/>
    <d v="2023-11-30T00:00:00"/>
    <n v="6"/>
    <n v="35"/>
    <n v="210"/>
    <x v="10"/>
  </r>
  <r>
    <n v="1012"/>
    <x v="190"/>
    <x v="5"/>
    <x v="3"/>
    <d v="2023-12-31T00:00:00"/>
    <n v="5"/>
    <n v="20"/>
    <n v="100"/>
    <x v="11"/>
  </r>
  <r>
    <n v="1013"/>
    <x v="373"/>
    <x v="0"/>
    <x v="0"/>
    <d v="2024-01-31T00:00:00"/>
    <n v="8"/>
    <n v="50"/>
    <n v="400"/>
    <x v="12"/>
  </r>
  <r>
    <n v="1014"/>
    <x v="259"/>
    <x v="1"/>
    <x v="1"/>
    <d v="2024-02-29T00:00:00"/>
    <n v="10"/>
    <n v="60"/>
    <n v="600"/>
    <x v="13"/>
  </r>
  <r>
    <n v="1015"/>
    <x v="310"/>
    <x v="2"/>
    <x v="2"/>
    <d v="2024-03-31T00:00:00"/>
    <n v="11"/>
    <n v="10"/>
    <n v="110"/>
    <x v="14"/>
  </r>
  <r>
    <n v="1016"/>
    <x v="343"/>
    <x v="3"/>
    <x v="3"/>
    <d v="2024-04-30T00:00:00"/>
    <n v="4"/>
    <n v="20"/>
    <n v="80"/>
    <x v="15"/>
  </r>
  <r>
    <n v="1017"/>
    <x v="408"/>
    <x v="4"/>
    <x v="0"/>
    <d v="2024-05-31T00:00:00"/>
    <n v="3"/>
    <n v="30"/>
    <n v="90"/>
    <x v="16"/>
  </r>
  <r>
    <n v="1018"/>
    <x v="39"/>
    <x v="5"/>
    <x v="1"/>
    <d v="2024-06-30T00:00:00"/>
    <n v="12"/>
    <n v="25"/>
    <n v="300"/>
    <x v="17"/>
  </r>
  <r>
    <n v="1019"/>
    <x v="266"/>
    <x v="1"/>
    <x v="2"/>
    <d v="2024-07-31T00:00:00"/>
    <n v="5"/>
    <n v="15"/>
    <n v="75"/>
    <x v="18"/>
  </r>
  <r>
    <n v="1020"/>
    <x v="202"/>
    <x v="2"/>
    <x v="3"/>
    <d v="2024-08-31T00:00:00"/>
    <n v="7"/>
    <n v="50"/>
    <n v="350"/>
    <x v="19"/>
  </r>
  <r>
    <n v="1001"/>
    <x v="268"/>
    <x v="0"/>
    <x v="0"/>
    <d v="2023-01-31T00:00:00"/>
    <n v="5"/>
    <n v="20"/>
    <n v="100"/>
    <x v="0"/>
  </r>
  <r>
    <n v="1002"/>
    <x v="344"/>
    <x v="1"/>
    <x v="1"/>
    <d v="2023-02-28T00:00:00"/>
    <n v="10"/>
    <n v="50"/>
    <n v="500"/>
    <x v="1"/>
  </r>
  <r>
    <n v="1003"/>
    <x v="226"/>
    <x v="2"/>
    <x v="2"/>
    <d v="2023-03-31T00:00:00"/>
    <n v="7"/>
    <n v="15"/>
    <n v="105"/>
    <x v="2"/>
  </r>
  <r>
    <n v="1004"/>
    <x v="404"/>
    <x v="3"/>
    <x v="3"/>
    <d v="2023-04-30T00:00:00"/>
    <n v="3"/>
    <n v="5"/>
    <n v="15"/>
    <x v="3"/>
  </r>
  <r>
    <n v="1005"/>
    <x v="141"/>
    <x v="4"/>
    <x v="0"/>
    <d v="2023-05-31T00:00:00"/>
    <n v="2"/>
    <n v="60"/>
    <n v="120"/>
    <x v="4"/>
  </r>
  <r>
    <n v="1006"/>
    <x v="5"/>
    <x v="5"/>
    <x v="1"/>
    <d v="2023-06-30T00:00:00"/>
    <n v="8"/>
    <n v="25"/>
    <n v="200"/>
    <x v="5"/>
  </r>
  <r>
    <n v="1007"/>
    <x v="405"/>
    <x v="0"/>
    <x v="2"/>
    <d v="2023-07-31T00:00:00"/>
    <n v="12"/>
    <n v="40"/>
    <n v="480"/>
    <x v="6"/>
  </r>
  <r>
    <n v="1008"/>
    <x v="106"/>
    <x v="1"/>
    <x v="3"/>
    <d v="2023-08-31T00:00:00"/>
    <n v="4"/>
    <n v="15"/>
    <n v="60"/>
    <x v="7"/>
  </r>
  <r>
    <n v="1009"/>
    <x v="146"/>
    <x v="2"/>
    <x v="0"/>
    <d v="2023-09-30T00:00:00"/>
    <n v="7"/>
    <n v="10"/>
    <n v="70"/>
    <x v="8"/>
  </r>
  <r>
    <n v="1010"/>
    <x v="209"/>
    <x v="3"/>
    <x v="1"/>
    <d v="2023-10-31T00:00:00"/>
    <n v="9"/>
    <n v="30"/>
    <n v="270"/>
    <x v="9"/>
  </r>
  <r>
    <n v="1011"/>
    <x v="356"/>
    <x v="4"/>
    <x v="2"/>
    <d v="2023-11-30T00:00:00"/>
    <n v="6"/>
    <n v="35"/>
    <n v="210"/>
    <x v="10"/>
  </r>
  <r>
    <n v="1012"/>
    <x v="464"/>
    <x v="5"/>
    <x v="3"/>
    <d v="2023-12-31T00:00:00"/>
    <n v="5"/>
    <n v="20"/>
    <n v="100"/>
    <x v="11"/>
  </r>
  <r>
    <n v="1013"/>
    <x v="238"/>
    <x v="0"/>
    <x v="0"/>
    <d v="2024-01-31T00:00:00"/>
    <n v="8"/>
    <n v="50"/>
    <n v="400"/>
    <x v="12"/>
  </r>
  <r>
    <n v="1014"/>
    <x v="248"/>
    <x v="1"/>
    <x v="1"/>
    <d v="2024-02-29T00:00:00"/>
    <n v="10"/>
    <n v="60"/>
    <n v="600"/>
    <x v="13"/>
  </r>
  <r>
    <n v="1015"/>
    <x v="480"/>
    <x v="2"/>
    <x v="2"/>
    <d v="2024-03-31T00:00:00"/>
    <n v="11"/>
    <n v="10"/>
    <n v="110"/>
    <x v="14"/>
  </r>
  <r>
    <n v="1016"/>
    <x v="248"/>
    <x v="3"/>
    <x v="3"/>
    <d v="2024-04-30T00:00:00"/>
    <n v="4"/>
    <n v="20"/>
    <n v="80"/>
    <x v="15"/>
  </r>
  <r>
    <n v="1017"/>
    <x v="250"/>
    <x v="4"/>
    <x v="0"/>
    <d v="2024-05-31T00:00:00"/>
    <n v="3"/>
    <n v="30"/>
    <n v="90"/>
    <x v="16"/>
  </r>
  <r>
    <n v="1018"/>
    <x v="23"/>
    <x v="5"/>
    <x v="1"/>
    <d v="2024-06-30T00:00:00"/>
    <n v="12"/>
    <n v="25"/>
    <n v="300"/>
    <x v="17"/>
  </r>
  <r>
    <n v="1019"/>
    <x v="458"/>
    <x v="1"/>
    <x v="2"/>
    <d v="2024-07-31T00:00:00"/>
    <n v="5"/>
    <n v="15"/>
    <n v="75"/>
    <x v="18"/>
  </r>
  <r>
    <n v="1020"/>
    <x v="200"/>
    <x v="2"/>
    <x v="3"/>
    <d v="2024-08-31T00:00:00"/>
    <n v="7"/>
    <n v="50"/>
    <n v="350"/>
    <x v="19"/>
  </r>
  <r>
    <n v="1001"/>
    <x v="442"/>
    <x v="0"/>
    <x v="0"/>
    <d v="2023-01-31T00:00:00"/>
    <n v="5"/>
    <n v="20"/>
    <n v="100"/>
    <x v="0"/>
  </r>
  <r>
    <n v="1002"/>
    <x v="10"/>
    <x v="1"/>
    <x v="1"/>
    <d v="2023-02-28T00:00:00"/>
    <n v="10"/>
    <n v="50"/>
    <n v="500"/>
    <x v="1"/>
  </r>
  <r>
    <n v="1003"/>
    <x v="419"/>
    <x v="2"/>
    <x v="2"/>
    <d v="2023-03-31T00:00:00"/>
    <n v="7"/>
    <n v="15"/>
    <n v="105"/>
    <x v="2"/>
  </r>
  <r>
    <n v="1004"/>
    <x v="238"/>
    <x v="3"/>
    <x v="3"/>
    <d v="2023-04-30T00:00:00"/>
    <n v="3"/>
    <n v="5"/>
    <n v="15"/>
    <x v="3"/>
  </r>
  <r>
    <n v="1005"/>
    <x v="457"/>
    <x v="4"/>
    <x v="0"/>
    <d v="2023-05-31T00:00:00"/>
    <n v="2"/>
    <n v="60"/>
    <n v="120"/>
    <x v="4"/>
  </r>
  <r>
    <n v="1006"/>
    <x v="1"/>
    <x v="5"/>
    <x v="1"/>
    <d v="2023-06-30T00:00:00"/>
    <n v="8"/>
    <n v="25"/>
    <n v="200"/>
    <x v="5"/>
  </r>
  <r>
    <n v="1007"/>
    <x v="324"/>
    <x v="0"/>
    <x v="2"/>
    <d v="2023-07-31T00:00:00"/>
    <n v="12"/>
    <n v="40"/>
    <n v="480"/>
    <x v="6"/>
  </r>
  <r>
    <n v="1008"/>
    <x v="146"/>
    <x v="1"/>
    <x v="3"/>
    <d v="2023-08-31T00:00:00"/>
    <n v="4"/>
    <n v="15"/>
    <n v="60"/>
    <x v="7"/>
  </r>
  <r>
    <n v="1009"/>
    <x v="187"/>
    <x v="2"/>
    <x v="0"/>
    <d v="2023-09-30T00:00:00"/>
    <n v="7"/>
    <n v="10"/>
    <n v="70"/>
    <x v="8"/>
  </r>
  <r>
    <n v="1010"/>
    <x v="286"/>
    <x v="3"/>
    <x v="1"/>
    <d v="2023-10-31T00:00:00"/>
    <n v="9"/>
    <n v="30"/>
    <n v="270"/>
    <x v="9"/>
  </r>
  <r>
    <n v="1011"/>
    <x v="83"/>
    <x v="4"/>
    <x v="2"/>
    <d v="2023-11-30T00:00:00"/>
    <n v="6"/>
    <n v="35"/>
    <n v="210"/>
    <x v="10"/>
  </r>
  <r>
    <n v="1012"/>
    <x v="170"/>
    <x v="5"/>
    <x v="3"/>
    <d v="2023-12-31T00:00:00"/>
    <n v="5"/>
    <n v="20"/>
    <n v="100"/>
    <x v="11"/>
  </r>
  <r>
    <n v="1013"/>
    <x v="256"/>
    <x v="0"/>
    <x v="0"/>
    <d v="2024-01-31T00:00:00"/>
    <n v="8"/>
    <n v="50"/>
    <n v="400"/>
    <x v="12"/>
  </r>
  <r>
    <n v="1014"/>
    <x v="205"/>
    <x v="1"/>
    <x v="1"/>
    <d v="2024-02-29T00:00:00"/>
    <n v="10"/>
    <n v="60"/>
    <n v="600"/>
    <x v="13"/>
  </r>
  <r>
    <n v="1015"/>
    <x v="27"/>
    <x v="2"/>
    <x v="2"/>
    <d v="2024-03-31T00:00:00"/>
    <n v="11"/>
    <n v="10"/>
    <n v="110"/>
    <x v="14"/>
  </r>
  <r>
    <n v="1016"/>
    <x v="86"/>
    <x v="3"/>
    <x v="3"/>
    <d v="2024-04-30T00:00:00"/>
    <n v="4"/>
    <n v="20"/>
    <n v="80"/>
    <x v="15"/>
  </r>
  <r>
    <n v="1017"/>
    <x v="187"/>
    <x v="4"/>
    <x v="0"/>
    <d v="2024-05-31T00:00:00"/>
    <n v="3"/>
    <n v="30"/>
    <n v="90"/>
    <x v="16"/>
  </r>
  <r>
    <n v="1018"/>
    <x v="321"/>
    <x v="5"/>
    <x v="1"/>
    <d v="2024-06-30T00:00:00"/>
    <n v="12"/>
    <n v="25"/>
    <n v="300"/>
    <x v="17"/>
  </r>
  <r>
    <n v="1019"/>
    <x v="63"/>
    <x v="1"/>
    <x v="2"/>
    <d v="2024-07-31T00:00:00"/>
    <n v="5"/>
    <n v="15"/>
    <n v="75"/>
    <x v="18"/>
  </r>
  <r>
    <n v="1020"/>
    <x v="261"/>
    <x v="2"/>
    <x v="3"/>
    <d v="2024-08-31T00:00:00"/>
    <n v="7"/>
    <n v="50"/>
    <n v="350"/>
    <x v="19"/>
  </r>
  <r>
    <n v="1001"/>
    <x v="480"/>
    <x v="0"/>
    <x v="0"/>
    <d v="2023-01-31T00:00:00"/>
    <n v="5"/>
    <n v="20"/>
    <n v="100"/>
    <x v="0"/>
  </r>
  <r>
    <n v="1002"/>
    <x v="455"/>
    <x v="1"/>
    <x v="1"/>
    <d v="2023-02-28T00:00:00"/>
    <n v="10"/>
    <n v="50"/>
    <n v="500"/>
    <x v="1"/>
  </r>
  <r>
    <n v="1003"/>
    <x v="115"/>
    <x v="2"/>
    <x v="2"/>
    <d v="2023-03-31T00:00:00"/>
    <n v="7"/>
    <n v="15"/>
    <n v="105"/>
    <x v="2"/>
  </r>
  <r>
    <n v="1004"/>
    <x v="50"/>
    <x v="3"/>
    <x v="3"/>
    <d v="2023-04-30T00:00:00"/>
    <n v="3"/>
    <n v="5"/>
    <n v="15"/>
    <x v="3"/>
  </r>
  <r>
    <n v="1005"/>
    <x v="410"/>
    <x v="4"/>
    <x v="0"/>
    <d v="2023-05-31T00:00:00"/>
    <n v="2"/>
    <n v="60"/>
    <n v="120"/>
    <x v="4"/>
  </r>
  <r>
    <n v="1006"/>
    <x v="334"/>
    <x v="5"/>
    <x v="1"/>
    <d v="2023-06-30T00:00:00"/>
    <n v="8"/>
    <n v="25"/>
    <n v="200"/>
    <x v="5"/>
  </r>
  <r>
    <n v="1007"/>
    <x v="102"/>
    <x v="0"/>
    <x v="2"/>
    <d v="2023-07-31T00:00:00"/>
    <n v="12"/>
    <n v="40"/>
    <n v="480"/>
    <x v="6"/>
  </r>
  <r>
    <n v="1008"/>
    <x v="72"/>
    <x v="1"/>
    <x v="3"/>
    <d v="2023-08-31T00:00:00"/>
    <n v="4"/>
    <n v="15"/>
    <n v="60"/>
    <x v="7"/>
  </r>
  <r>
    <n v="1009"/>
    <x v="334"/>
    <x v="2"/>
    <x v="0"/>
    <d v="2023-09-30T00:00:00"/>
    <n v="7"/>
    <n v="10"/>
    <n v="70"/>
    <x v="8"/>
  </r>
  <r>
    <n v="1010"/>
    <x v="386"/>
    <x v="3"/>
    <x v="1"/>
    <d v="2023-10-31T00:00:00"/>
    <n v="9"/>
    <n v="30"/>
    <n v="270"/>
    <x v="9"/>
  </r>
  <r>
    <n v="1011"/>
    <x v="230"/>
    <x v="4"/>
    <x v="2"/>
    <d v="2023-11-30T00:00:00"/>
    <n v="6"/>
    <n v="35"/>
    <n v="210"/>
    <x v="10"/>
  </r>
  <r>
    <n v="1012"/>
    <x v="258"/>
    <x v="5"/>
    <x v="3"/>
    <d v="2023-12-31T00:00:00"/>
    <n v="5"/>
    <n v="20"/>
    <n v="100"/>
    <x v="11"/>
  </r>
  <r>
    <n v="1013"/>
    <x v="215"/>
    <x v="0"/>
    <x v="0"/>
    <d v="2024-01-31T00:00:00"/>
    <n v="8"/>
    <n v="50"/>
    <n v="400"/>
    <x v="12"/>
  </r>
  <r>
    <n v="1014"/>
    <x v="41"/>
    <x v="1"/>
    <x v="1"/>
    <d v="2024-02-29T00:00:00"/>
    <n v="10"/>
    <n v="60"/>
    <n v="600"/>
    <x v="13"/>
  </r>
  <r>
    <n v="1015"/>
    <x v="22"/>
    <x v="2"/>
    <x v="2"/>
    <d v="2024-03-31T00:00:00"/>
    <n v="11"/>
    <n v="10"/>
    <n v="110"/>
    <x v="14"/>
  </r>
  <r>
    <n v="1016"/>
    <x v="25"/>
    <x v="3"/>
    <x v="3"/>
    <d v="2024-04-30T00:00:00"/>
    <n v="4"/>
    <n v="20"/>
    <n v="80"/>
    <x v="15"/>
  </r>
  <r>
    <n v="1017"/>
    <x v="180"/>
    <x v="4"/>
    <x v="0"/>
    <d v="2024-05-31T00:00:00"/>
    <n v="3"/>
    <n v="30"/>
    <n v="90"/>
    <x v="16"/>
  </r>
  <r>
    <n v="1018"/>
    <x v="198"/>
    <x v="5"/>
    <x v="1"/>
    <d v="2024-06-30T00:00:00"/>
    <n v="12"/>
    <n v="25"/>
    <n v="300"/>
    <x v="17"/>
  </r>
  <r>
    <n v="1019"/>
    <x v="128"/>
    <x v="1"/>
    <x v="2"/>
    <d v="2024-07-31T00:00:00"/>
    <n v="5"/>
    <n v="15"/>
    <n v="75"/>
    <x v="18"/>
  </r>
  <r>
    <n v="1020"/>
    <x v="440"/>
    <x v="2"/>
    <x v="3"/>
    <d v="2024-08-31T00:00:00"/>
    <n v="7"/>
    <n v="50"/>
    <n v="350"/>
    <x v="19"/>
  </r>
  <r>
    <n v="1001"/>
    <x v="327"/>
    <x v="0"/>
    <x v="0"/>
    <d v="2023-01-31T00:00:00"/>
    <n v="5"/>
    <n v="20"/>
    <n v="100"/>
    <x v="0"/>
  </r>
  <r>
    <n v="1002"/>
    <x v="328"/>
    <x v="1"/>
    <x v="1"/>
    <d v="2023-02-28T00:00:00"/>
    <n v="10"/>
    <n v="50"/>
    <n v="500"/>
    <x v="1"/>
  </r>
  <r>
    <n v="1003"/>
    <x v="149"/>
    <x v="2"/>
    <x v="2"/>
    <d v="2023-03-31T00:00:00"/>
    <n v="7"/>
    <n v="15"/>
    <n v="105"/>
    <x v="2"/>
  </r>
  <r>
    <n v="1004"/>
    <x v="348"/>
    <x v="3"/>
    <x v="3"/>
    <d v="2023-04-30T00:00:00"/>
    <n v="3"/>
    <n v="5"/>
    <n v="15"/>
    <x v="3"/>
  </r>
  <r>
    <n v="1005"/>
    <x v="425"/>
    <x v="4"/>
    <x v="0"/>
    <d v="2023-05-31T00:00:00"/>
    <n v="2"/>
    <n v="60"/>
    <n v="120"/>
    <x v="4"/>
  </r>
  <r>
    <n v="1006"/>
    <x v="474"/>
    <x v="5"/>
    <x v="1"/>
    <d v="2023-06-30T00:00:00"/>
    <n v="8"/>
    <n v="25"/>
    <n v="200"/>
    <x v="5"/>
  </r>
  <r>
    <n v="1007"/>
    <x v="217"/>
    <x v="0"/>
    <x v="2"/>
    <d v="2023-07-31T00:00:00"/>
    <n v="12"/>
    <n v="40"/>
    <n v="480"/>
    <x v="6"/>
  </r>
  <r>
    <n v="1008"/>
    <x v="38"/>
    <x v="1"/>
    <x v="3"/>
    <d v="2023-08-31T00:00:00"/>
    <n v="4"/>
    <n v="15"/>
    <n v="60"/>
    <x v="7"/>
  </r>
  <r>
    <n v="1009"/>
    <x v="483"/>
    <x v="2"/>
    <x v="0"/>
    <d v="2023-09-30T00:00:00"/>
    <n v="7"/>
    <n v="10"/>
    <n v="70"/>
    <x v="8"/>
  </r>
  <r>
    <n v="1010"/>
    <x v="209"/>
    <x v="3"/>
    <x v="1"/>
    <d v="2023-10-31T00:00:00"/>
    <n v="9"/>
    <n v="30"/>
    <n v="270"/>
    <x v="9"/>
  </r>
  <r>
    <n v="1011"/>
    <x v="408"/>
    <x v="4"/>
    <x v="2"/>
    <d v="2023-11-30T00:00:00"/>
    <n v="6"/>
    <n v="35"/>
    <n v="210"/>
    <x v="10"/>
  </r>
  <r>
    <n v="1012"/>
    <x v="240"/>
    <x v="5"/>
    <x v="3"/>
    <d v="2023-12-31T00:00:00"/>
    <n v="5"/>
    <n v="20"/>
    <n v="100"/>
    <x v="11"/>
  </r>
  <r>
    <n v="1013"/>
    <x v="471"/>
    <x v="0"/>
    <x v="0"/>
    <d v="2024-01-31T00:00:00"/>
    <n v="8"/>
    <n v="50"/>
    <n v="400"/>
    <x v="12"/>
  </r>
  <r>
    <n v="1014"/>
    <x v="159"/>
    <x v="1"/>
    <x v="1"/>
    <d v="2024-02-29T00:00:00"/>
    <n v="10"/>
    <n v="60"/>
    <n v="600"/>
    <x v="13"/>
  </r>
  <r>
    <n v="1015"/>
    <x v="51"/>
    <x v="2"/>
    <x v="2"/>
    <d v="2024-03-31T00:00:00"/>
    <n v="11"/>
    <n v="10"/>
    <n v="110"/>
    <x v="14"/>
  </r>
  <r>
    <n v="1016"/>
    <x v="481"/>
    <x v="3"/>
    <x v="3"/>
    <d v="2024-04-30T00:00:00"/>
    <n v="4"/>
    <n v="20"/>
    <n v="80"/>
    <x v="15"/>
  </r>
  <r>
    <n v="1017"/>
    <x v="358"/>
    <x v="4"/>
    <x v="0"/>
    <d v="2024-05-31T00:00:00"/>
    <n v="3"/>
    <n v="30"/>
    <n v="90"/>
    <x v="16"/>
  </r>
  <r>
    <n v="1018"/>
    <x v="288"/>
    <x v="5"/>
    <x v="1"/>
    <d v="2024-06-30T00:00:00"/>
    <n v="12"/>
    <n v="25"/>
    <n v="300"/>
    <x v="17"/>
  </r>
  <r>
    <n v="1019"/>
    <x v="296"/>
    <x v="1"/>
    <x v="2"/>
    <d v="2024-07-31T00:00:00"/>
    <n v="5"/>
    <n v="15"/>
    <n v="75"/>
    <x v="18"/>
  </r>
  <r>
    <n v="1020"/>
    <x v="345"/>
    <x v="2"/>
    <x v="3"/>
    <d v="2024-08-31T00:00:00"/>
    <n v="7"/>
    <n v="50"/>
    <n v="350"/>
    <x v="19"/>
  </r>
  <r>
    <n v="1001"/>
    <x v="15"/>
    <x v="0"/>
    <x v="0"/>
    <d v="2023-01-31T00:00:00"/>
    <n v="5"/>
    <n v="20"/>
    <n v="100"/>
    <x v="0"/>
  </r>
  <r>
    <n v="1002"/>
    <x v="68"/>
    <x v="1"/>
    <x v="1"/>
    <d v="2023-02-28T00:00:00"/>
    <n v="10"/>
    <n v="50"/>
    <n v="500"/>
    <x v="1"/>
  </r>
  <r>
    <n v="1003"/>
    <x v="3"/>
    <x v="2"/>
    <x v="2"/>
    <d v="2023-03-31T00:00:00"/>
    <n v="7"/>
    <n v="15"/>
    <n v="105"/>
    <x v="2"/>
  </r>
  <r>
    <n v="1004"/>
    <x v="427"/>
    <x v="3"/>
    <x v="3"/>
    <d v="2023-04-30T00:00:00"/>
    <n v="3"/>
    <n v="5"/>
    <n v="15"/>
    <x v="3"/>
  </r>
  <r>
    <n v="1005"/>
    <x v="85"/>
    <x v="4"/>
    <x v="0"/>
    <d v="2023-05-31T00:00:00"/>
    <n v="2"/>
    <n v="60"/>
    <n v="120"/>
    <x v="4"/>
  </r>
  <r>
    <n v="1006"/>
    <x v="363"/>
    <x v="5"/>
    <x v="1"/>
    <d v="2023-06-30T00:00:00"/>
    <n v="8"/>
    <n v="25"/>
    <n v="200"/>
    <x v="5"/>
  </r>
  <r>
    <n v="1007"/>
    <x v="235"/>
    <x v="0"/>
    <x v="2"/>
    <d v="2023-07-31T00:00:00"/>
    <n v="12"/>
    <n v="40"/>
    <n v="480"/>
    <x v="6"/>
  </r>
  <r>
    <n v="1008"/>
    <x v="265"/>
    <x v="1"/>
    <x v="3"/>
    <d v="2023-08-31T00:00:00"/>
    <n v="4"/>
    <n v="15"/>
    <n v="60"/>
    <x v="7"/>
  </r>
  <r>
    <n v="1009"/>
    <x v="25"/>
    <x v="2"/>
    <x v="0"/>
    <d v="2023-09-30T00:00:00"/>
    <n v="7"/>
    <n v="10"/>
    <n v="70"/>
    <x v="8"/>
  </r>
  <r>
    <n v="1010"/>
    <x v="201"/>
    <x v="3"/>
    <x v="1"/>
    <d v="2023-10-31T00:00:00"/>
    <n v="9"/>
    <n v="30"/>
    <n v="270"/>
    <x v="9"/>
  </r>
  <r>
    <n v="1011"/>
    <x v="242"/>
    <x v="4"/>
    <x v="2"/>
    <d v="2023-11-30T00:00:00"/>
    <n v="6"/>
    <n v="35"/>
    <n v="210"/>
    <x v="10"/>
  </r>
  <r>
    <n v="1012"/>
    <x v="204"/>
    <x v="5"/>
    <x v="3"/>
    <d v="2023-12-31T00:00:00"/>
    <n v="5"/>
    <n v="20"/>
    <n v="100"/>
    <x v="11"/>
  </r>
  <r>
    <n v="1013"/>
    <x v="448"/>
    <x v="0"/>
    <x v="0"/>
    <d v="2024-01-31T00:00:00"/>
    <n v="8"/>
    <n v="50"/>
    <n v="400"/>
    <x v="12"/>
  </r>
  <r>
    <n v="1014"/>
    <x v="195"/>
    <x v="1"/>
    <x v="1"/>
    <d v="2024-02-29T00:00:00"/>
    <n v="10"/>
    <n v="60"/>
    <n v="600"/>
    <x v="13"/>
  </r>
  <r>
    <n v="1015"/>
    <x v="430"/>
    <x v="2"/>
    <x v="2"/>
    <d v="2024-03-31T00:00:00"/>
    <n v="11"/>
    <n v="10"/>
    <n v="110"/>
    <x v="14"/>
  </r>
  <r>
    <n v="1016"/>
    <x v="47"/>
    <x v="3"/>
    <x v="3"/>
    <d v="2024-04-30T00:00:00"/>
    <n v="4"/>
    <n v="20"/>
    <n v="80"/>
    <x v="15"/>
  </r>
  <r>
    <n v="1017"/>
    <x v="346"/>
    <x v="4"/>
    <x v="0"/>
    <d v="2024-05-31T00:00:00"/>
    <n v="3"/>
    <n v="30"/>
    <n v="90"/>
    <x v="16"/>
  </r>
  <r>
    <n v="1018"/>
    <x v="280"/>
    <x v="5"/>
    <x v="1"/>
    <d v="2024-06-30T00:00:00"/>
    <n v="12"/>
    <n v="25"/>
    <n v="300"/>
    <x v="17"/>
  </r>
  <r>
    <n v="1019"/>
    <x v="415"/>
    <x v="1"/>
    <x v="2"/>
    <d v="2024-07-31T00:00:00"/>
    <n v="5"/>
    <n v="15"/>
    <n v="75"/>
    <x v="18"/>
  </r>
  <r>
    <n v="1020"/>
    <x v="11"/>
    <x v="2"/>
    <x v="3"/>
    <d v="2024-08-31T00:00:00"/>
    <n v="7"/>
    <n v="50"/>
    <n v="350"/>
    <x v="19"/>
  </r>
  <r>
    <n v="1001"/>
    <x v="252"/>
    <x v="0"/>
    <x v="0"/>
    <d v="2023-01-31T00:00:00"/>
    <n v="5"/>
    <n v="20"/>
    <n v="100"/>
    <x v="0"/>
  </r>
  <r>
    <n v="1002"/>
    <x v="57"/>
    <x v="1"/>
    <x v="1"/>
    <d v="2023-02-28T00:00:00"/>
    <n v="10"/>
    <n v="50"/>
    <n v="500"/>
    <x v="1"/>
  </r>
  <r>
    <n v="1003"/>
    <x v="403"/>
    <x v="2"/>
    <x v="2"/>
    <d v="2023-03-31T00:00:00"/>
    <n v="7"/>
    <n v="15"/>
    <n v="105"/>
    <x v="2"/>
  </r>
  <r>
    <n v="1004"/>
    <x v="341"/>
    <x v="3"/>
    <x v="3"/>
    <d v="2023-04-30T00:00:00"/>
    <n v="3"/>
    <n v="5"/>
    <n v="15"/>
    <x v="3"/>
  </r>
  <r>
    <n v="1005"/>
    <x v="463"/>
    <x v="4"/>
    <x v="0"/>
    <d v="2023-05-31T00:00:00"/>
    <n v="2"/>
    <n v="60"/>
    <n v="120"/>
    <x v="4"/>
  </r>
  <r>
    <n v="1006"/>
    <x v="26"/>
    <x v="5"/>
    <x v="1"/>
    <d v="2023-06-30T00:00:00"/>
    <n v="8"/>
    <n v="25"/>
    <n v="200"/>
    <x v="5"/>
  </r>
  <r>
    <n v="1007"/>
    <x v="326"/>
    <x v="0"/>
    <x v="2"/>
    <d v="2023-07-31T00:00:00"/>
    <n v="12"/>
    <n v="40"/>
    <n v="480"/>
    <x v="6"/>
  </r>
  <r>
    <n v="1008"/>
    <x v="390"/>
    <x v="1"/>
    <x v="3"/>
    <d v="2023-08-31T00:00:00"/>
    <n v="4"/>
    <n v="15"/>
    <n v="60"/>
    <x v="7"/>
  </r>
  <r>
    <n v="1009"/>
    <x v="415"/>
    <x v="2"/>
    <x v="0"/>
    <d v="2023-09-30T00:00:00"/>
    <n v="7"/>
    <n v="10"/>
    <n v="70"/>
    <x v="8"/>
  </r>
  <r>
    <n v="1010"/>
    <x v="164"/>
    <x v="3"/>
    <x v="1"/>
    <d v="2023-10-31T00:00:00"/>
    <n v="9"/>
    <n v="30"/>
    <n v="270"/>
    <x v="9"/>
  </r>
  <r>
    <n v="1011"/>
    <x v="174"/>
    <x v="4"/>
    <x v="2"/>
    <d v="2023-11-30T00:00:00"/>
    <n v="6"/>
    <n v="35"/>
    <n v="210"/>
    <x v="10"/>
  </r>
  <r>
    <n v="1012"/>
    <x v="317"/>
    <x v="5"/>
    <x v="3"/>
    <d v="2023-12-31T00:00:00"/>
    <n v="5"/>
    <n v="20"/>
    <n v="100"/>
    <x v="11"/>
  </r>
  <r>
    <n v="1013"/>
    <x v="21"/>
    <x v="0"/>
    <x v="0"/>
    <d v="2024-01-31T00:00:00"/>
    <n v="8"/>
    <n v="50"/>
    <n v="400"/>
    <x v="12"/>
  </r>
  <r>
    <n v="1014"/>
    <x v="472"/>
    <x v="1"/>
    <x v="1"/>
    <d v="2024-02-29T00:00:00"/>
    <n v="10"/>
    <n v="60"/>
    <n v="600"/>
    <x v="13"/>
  </r>
  <r>
    <n v="1015"/>
    <x v="64"/>
    <x v="2"/>
    <x v="2"/>
    <d v="2024-03-31T00:00:00"/>
    <n v="11"/>
    <n v="10"/>
    <n v="110"/>
    <x v="14"/>
  </r>
  <r>
    <n v="1016"/>
    <x v="420"/>
    <x v="3"/>
    <x v="3"/>
    <d v="2024-04-30T00:00:00"/>
    <n v="4"/>
    <n v="20"/>
    <n v="80"/>
    <x v="15"/>
  </r>
  <r>
    <n v="1017"/>
    <x v="293"/>
    <x v="4"/>
    <x v="0"/>
    <d v="2024-05-31T00:00:00"/>
    <n v="3"/>
    <n v="30"/>
    <n v="90"/>
    <x v="16"/>
  </r>
  <r>
    <n v="1018"/>
    <x v="97"/>
    <x v="5"/>
    <x v="1"/>
    <d v="2024-06-30T00:00:00"/>
    <n v="12"/>
    <n v="25"/>
    <n v="300"/>
    <x v="17"/>
  </r>
  <r>
    <n v="1019"/>
    <x v="454"/>
    <x v="1"/>
    <x v="2"/>
    <d v="2024-07-31T00:00:00"/>
    <n v="5"/>
    <n v="15"/>
    <n v="75"/>
    <x v="18"/>
  </r>
  <r>
    <n v="1020"/>
    <x v="287"/>
    <x v="2"/>
    <x v="3"/>
    <d v="2024-08-31T00:00:00"/>
    <n v="7"/>
    <n v="50"/>
    <n v="350"/>
    <x v="19"/>
  </r>
  <r>
    <n v="1001"/>
    <x v="207"/>
    <x v="0"/>
    <x v="0"/>
    <d v="2023-01-31T00:00:00"/>
    <n v="5"/>
    <n v="20"/>
    <n v="100"/>
    <x v="0"/>
  </r>
  <r>
    <n v="1002"/>
    <x v="230"/>
    <x v="1"/>
    <x v="1"/>
    <d v="2023-02-28T00:00:00"/>
    <n v="10"/>
    <n v="50"/>
    <n v="500"/>
    <x v="1"/>
  </r>
  <r>
    <n v="1003"/>
    <x v="52"/>
    <x v="2"/>
    <x v="2"/>
    <d v="2023-03-31T00:00:00"/>
    <n v="7"/>
    <n v="15"/>
    <n v="105"/>
    <x v="2"/>
  </r>
  <r>
    <n v="1004"/>
    <x v="440"/>
    <x v="3"/>
    <x v="3"/>
    <d v="2023-04-30T00:00:00"/>
    <n v="3"/>
    <n v="5"/>
    <n v="15"/>
    <x v="3"/>
  </r>
  <r>
    <n v="1005"/>
    <x v="484"/>
    <x v="4"/>
    <x v="0"/>
    <d v="2023-05-31T00:00:00"/>
    <n v="2"/>
    <n v="60"/>
    <n v="120"/>
    <x v="4"/>
  </r>
  <r>
    <n v="1006"/>
    <x v="14"/>
    <x v="5"/>
    <x v="1"/>
    <d v="2023-06-30T00:00:00"/>
    <n v="8"/>
    <n v="25"/>
    <n v="200"/>
    <x v="5"/>
  </r>
  <r>
    <n v="1007"/>
    <x v="363"/>
    <x v="0"/>
    <x v="2"/>
    <d v="2023-07-31T00:00:00"/>
    <n v="12"/>
    <n v="40"/>
    <n v="480"/>
    <x v="6"/>
  </r>
  <r>
    <n v="1008"/>
    <x v="495"/>
    <x v="1"/>
    <x v="3"/>
    <d v="2023-08-31T00:00:00"/>
    <n v="4"/>
    <n v="15"/>
    <n v="60"/>
    <x v="7"/>
  </r>
  <r>
    <n v="1009"/>
    <x v="300"/>
    <x v="2"/>
    <x v="0"/>
    <d v="2023-09-30T00:00:00"/>
    <n v="7"/>
    <n v="10"/>
    <n v="70"/>
    <x v="8"/>
  </r>
  <r>
    <n v="1010"/>
    <x v="119"/>
    <x v="3"/>
    <x v="1"/>
    <d v="2023-10-31T00:00:00"/>
    <n v="9"/>
    <n v="30"/>
    <n v="270"/>
    <x v="9"/>
  </r>
  <r>
    <n v="1011"/>
    <x v="242"/>
    <x v="4"/>
    <x v="2"/>
    <d v="2023-11-30T00:00:00"/>
    <n v="6"/>
    <n v="35"/>
    <n v="210"/>
    <x v="10"/>
  </r>
  <r>
    <n v="1012"/>
    <x v="85"/>
    <x v="5"/>
    <x v="3"/>
    <d v="2023-12-31T00:00:00"/>
    <n v="5"/>
    <n v="20"/>
    <n v="100"/>
    <x v="11"/>
  </r>
  <r>
    <n v="1013"/>
    <x v="365"/>
    <x v="0"/>
    <x v="0"/>
    <d v="2024-01-31T00:00:00"/>
    <n v="8"/>
    <n v="50"/>
    <n v="400"/>
    <x v="12"/>
  </r>
  <r>
    <n v="1014"/>
    <x v="143"/>
    <x v="1"/>
    <x v="1"/>
    <d v="2024-02-29T00:00:00"/>
    <n v="10"/>
    <n v="60"/>
    <n v="600"/>
    <x v="13"/>
  </r>
  <r>
    <n v="1015"/>
    <x v="260"/>
    <x v="2"/>
    <x v="2"/>
    <d v="2024-03-31T00:00:00"/>
    <n v="11"/>
    <n v="10"/>
    <n v="110"/>
    <x v="14"/>
  </r>
  <r>
    <n v="1016"/>
    <x v="173"/>
    <x v="3"/>
    <x v="3"/>
    <d v="2024-04-30T00:00:00"/>
    <n v="4"/>
    <n v="20"/>
    <n v="80"/>
    <x v="15"/>
  </r>
  <r>
    <n v="1017"/>
    <x v="80"/>
    <x v="4"/>
    <x v="0"/>
    <d v="2024-05-31T00:00:00"/>
    <n v="3"/>
    <n v="30"/>
    <n v="90"/>
    <x v="16"/>
  </r>
  <r>
    <n v="1018"/>
    <x v="361"/>
    <x v="5"/>
    <x v="1"/>
    <d v="2024-06-30T00:00:00"/>
    <n v="12"/>
    <n v="25"/>
    <n v="300"/>
    <x v="17"/>
  </r>
  <r>
    <n v="1019"/>
    <x v="430"/>
    <x v="1"/>
    <x v="2"/>
    <d v="2024-07-31T00:00:00"/>
    <n v="5"/>
    <n v="15"/>
    <n v="75"/>
    <x v="18"/>
  </r>
  <r>
    <n v="1020"/>
    <x v="119"/>
    <x v="2"/>
    <x v="3"/>
    <d v="2024-08-31T00:00:00"/>
    <n v="7"/>
    <n v="50"/>
    <n v="350"/>
    <x v="19"/>
  </r>
  <r>
    <n v="1001"/>
    <x v="243"/>
    <x v="0"/>
    <x v="0"/>
    <d v="2023-01-31T00:00:00"/>
    <n v="5"/>
    <n v="20"/>
    <n v="100"/>
    <x v="0"/>
  </r>
  <r>
    <n v="1002"/>
    <x v="484"/>
    <x v="1"/>
    <x v="1"/>
    <d v="2023-02-28T00:00:00"/>
    <n v="10"/>
    <n v="50"/>
    <n v="500"/>
    <x v="1"/>
  </r>
  <r>
    <n v="1003"/>
    <x v="256"/>
    <x v="2"/>
    <x v="2"/>
    <d v="2023-03-31T00:00:00"/>
    <n v="7"/>
    <n v="15"/>
    <n v="105"/>
    <x v="2"/>
  </r>
  <r>
    <n v="1004"/>
    <x v="4"/>
    <x v="3"/>
    <x v="3"/>
    <d v="2023-04-30T00:00:00"/>
    <n v="3"/>
    <n v="5"/>
    <n v="15"/>
    <x v="3"/>
  </r>
  <r>
    <n v="1005"/>
    <x v="239"/>
    <x v="4"/>
    <x v="0"/>
    <d v="2023-05-31T00:00:00"/>
    <n v="2"/>
    <n v="60"/>
    <n v="120"/>
    <x v="4"/>
  </r>
  <r>
    <n v="1006"/>
    <x v="426"/>
    <x v="5"/>
    <x v="1"/>
    <d v="2023-06-30T00:00:00"/>
    <n v="8"/>
    <n v="25"/>
    <n v="200"/>
    <x v="5"/>
  </r>
  <r>
    <n v="1007"/>
    <x v="231"/>
    <x v="0"/>
    <x v="2"/>
    <d v="2023-07-31T00:00:00"/>
    <n v="12"/>
    <n v="40"/>
    <n v="480"/>
    <x v="6"/>
  </r>
  <r>
    <n v="1008"/>
    <x v="138"/>
    <x v="1"/>
    <x v="3"/>
    <d v="2023-08-31T00:00:00"/>
    <n v="4"/>
    <n v="15"/>
    <n v="60"/>
    <x v="7"/>
  </r>
  <r>
    <n v="1009"/>
    <x v="82"/>
    <x v="2"/>
    <x v="0"/>
    <d v="2023-09-30T00:00:00"/>
    <n v="7"/>
    <n v="10"/>
    <n v="70"/>
    <x v="8"/>
  </r>
  <r>
    <n v="1010"/>
    <x v="488"/>
    <x v="3"/>
    <x v="1"/>
    <d v="2023-10-31T00:00:00"/>
    <n v="9"/>
    <n v="30"/>
    <n v="270"/>
    <x v="9"/>
  </r>
  <r>
    <n v="1011"/>
    <x v="489"/>
    <x v="4"/>
    <x v="2"/>
    <d v="2023-11-30T00:00:00"/>
    <n v="6"/>
    <n v="35"/>
    <n v="210"/>
    <x v="10"/>
  </r>
  <r>
    <n v="1012"/>
    <x v="12"/>
    <x v="5"/>
    <x v="3"/>
    <d v="2023-12-31T00:00:00"/>
    <n v="5"/>
    <n v="20"/>
    <n v="100"/>
    <x v="11"/>
  </r>
  <r>
    <n v="1013"/>
    <x v="150"/>
    <x v="0"/>
    <x v="0"/>
    <d v="2024-01-31T00:00:00"/>
    <n v="8"/>
    <n v="50"/>
    <n v="400"/>
    <x v="12"/>
  </r>
  <r>
    <n v="1014"/>
    <x v="208"/>
    <x v="1"/>
    <x v="1"/>
    <d v="2024-02-29T00:00:00"/>
    <n v="10"/>
    <n v="60"/>
    <n v="600"/>
    <x v="13"/>
  </r>
  <r>
    <n v="1015"/>
    <x v="377"/>
    <x v="2"/>
    <x v="2"/>
    <d v="2024-03-31T00:00:00"/>
    <n v="11"/>
    <n v="10"/>
    <n v="110"/>
    <x v="14"/>
  </r>
  <r>
    <n v="1016"/>
    <x v="488"/>
    <x v="3"/>
    <x v="3"/>
    <d v="2024-04-30T00:00:00"/>
    <n v="4"/>
    <n v="20"/>
    <n v="80"/>
    <x v="15"/>
  </r>
  <r>
    <n v="1017"/>
    <x v="52"/>
    <x v="4"/>
    <x v="0"/>
    <d v="2024-05-31T00:00:00"/>
    <n v="3"/>
    <n v="30"/>
    <n v="90"/>
    <x v="16"/>
  </r>
  <r>
    <n v="1018"/>
    <x v="453"/>
    <x v="5"/>
    <x v="1"/>
    <d v="2024-06-30T00:00:00"/>
    <n v="12"/>
    <n v="25"/>
    <n v="300"/>
    <x v="17"/>
  </r>
  <r>
    <n v="1019"/>
    <x v="242"/>
    <x v="1"/>
    <x v="2"/>
    <d v="2024-07-31T00:00:00"/>
    <n v="5"/>
    <n v="15"/>
    <n v="75"/>
    <x v="18"/>
  </r>
  <r>
    <n v="1020"/>
    <x v="258"/>
    <x v="2"/>
    <x v="3"/>
    <d v="2024-08-31T00:00:00"/>
    <n v="7"/>
    <n v="50"/>
    <n v="350"/>
    <x v="19"/>
  </r>
  <r>
    <n v="1001"/>
    <x v="281"/>
    <x v="0"/>
    <x v="0"/>
    <d v="2023-01-31T00:00:00"/>
    <n v="5"/>
    <n v="20"/>
    <n v="100"/>
    <x v="0"/>
  </r>
  <r>
    <n v="1002"/>
    <x v="389"/>
    <x v="1"/>
    <x v="1"/>
    <d v="2023-02-28T00:00:00"/>
    <n v="10"/>
    <n v="50"/>
    <n v="500"/>
    <x v="1"/>
  </r>
  <r>
    <n v="1003"/>
    <x v="272"/>
    <x v="2"/>
    <x v="2"/>
    <d v="2023-03-31T00:00:00"/>
    <n v="7"/>
    <n v="15"/>
    <n v="105"/>
    <x v="2"/>
  </r>
  <r>
    <n v="1004"/>
    <x v="32"/>
    <x v="3"/>
    <x v="3"/>
    <d v="2023-04-30T00:00:00"/>
    <n v="3"/>
    <n v="5"/>
    <n v="15"/>
    <x v="3"/>
  </r>
  <r>
    <n v="1005"/>
    <x v="256"/>
    <x v="4"/>
    <x v="0"/>
    <d v="2023-05-31T00:00:00"/>
    <n v="2"/>
    <n v="60"/>
    <n v="120"/>
    <x v="4"/>
  </r>
  <r>
    <n v="1006"/>
    <x v="36"/>
    <x v="5"/>
    <x v="1"/>
    <d v="2023-06-30T00:00:00"/>
    <n v="8"/>
    <n v="25"/>
    <n v="200"/>
    <x v="5"/>
  </r>
  <r>
    <n v="1007"/>
    <x v="288"/>
    <x v="0"/>
    <x v="2"/>
    <d v="2023-07-31T00:00:00"/>
    <n v="12"/>
    <n v="40"/>
    <n v="480"/>
    <x v="6"/>
  </r>
  <r>
    <n v="1008"/>
    <x v="161"/>
    <x v="1"/>
    <x v="3"/>
    <d v="2023-08-31T00:00:00"/>
    <n v="4"/>
    <n v="15"/>
    <n v="60"/>
    <x v="7"/>
  </r>
  <r>
    <n v="1009"/>
    <x v="249"/>
    <x v="2"/>
    <x v="0"/>
    <d v="2023-09-30T00:00:00"/>
    <n v="7"/>
    <n v="10"/>
    <n v="70"/>
    <x v="8"/>
  </r>
  <r>
    <n v="1010"/>
    <x v="477"/>
    <x v="3"/>
    <x v="1"/>
    <d v="2023-10-31T00:00:00"/>
    <n v="9"/>
    <n v="30"/>
    <n v="270"/>
    <x v="9"/>
  </r>
  <r>
    <n v="1011"/>
    <x v="151"/>
    <x v="4"/>
    <x v="2"/>
    <d v="2023-11-30T00:00:00"/>
    <n v="6"/>
    <n v="35"/>
    <n v="210"/>
    <x v="10"/>
  </r>
  <r>
    <n v="1012"/>
    <x v="226"/>
    <x v="5"/>
    <x v="3"/>
    <d v="2023-12-31T00:00:00"/>
    <n v="5"/>
    <n v="20"/>
    <n v="100"/>
    <x v="11"/>
  </r>
  <r>
    <n v="1013"/>
    <x v="367"/>
    <x v="0"/>
    <x v="0"/>
    <d v="2024-01-31T00:00:00"/>
    <n v="8"/>
    <n v="50"/>
    <n v="400"/>
    <x v="12"/>
  </r>
  <r>
    <n v="1014"/>
    <x v="120"/>
    <x v="1"/>
    <x v="1"/>
    <d v="2024-02-29T00:00:00"/>
    <n v="10"/>
    <n v="60"/>
    <n v="600"/>
    <x v="13"/>
  </r>
  <r>
    <n v="1015"/>
    <x v="126"/>
    <x v="2"/>
    <x v="2"/>
    <d v="2024-03-31T00:00:00"/>
    <n v="11"/>
    <n v="10"/>
    <n v="110"/>
    <x v="14"/>
  </r>
  <r>
    <n v="1016"/>
    <x v="34"/>
    <x v="3"/>
    <x v="3"/>
    <d v="2024-04-30T00:00:00"/>
    <n v="4"/>
    <n v="20"/>
    <n v="80"/>
    <x v="15"/>
  </r>
  <r>
    <n v="1017"/>
    <x v="461"/>
    <x v="4"/>
    <x v="0"/>
    <d v="2024-05-31T00:00:00"/>
    <n v="3"/>
    <n v="30"/>
    <n v="90"/>
    <x v="16"/>
  </r>
  <r>
    <n v="1018"/>
    <x v="117"/>
    <x v="5"/>
    <x v="1"/>
    <d v="2024-06-30T00:00:00"/>
    <n v="12"/>
    <n v="25"/>
    <n v="300"/>
    <x v="17"/>
  </r>
  <r>
    <n v="1019"/>
    <x v="274"/>
    <x v="1"/>
    <x v="2"/>
    <d v="2024-07-31T00:00:00"/>
    <n v="5"/>
    <n v="15"/>
    <n v="75"/>
    <x v="18"/>
  </r>
  <r>
    <n v="1020"/>
    <x v="401"/>
    <x v="2"/>
    <x v="3"/>
    <d v="2024-08-31T00:00:00"/>
    <n v="7"/>
    <n v="50"/>
    <n v="350"/>
    <x v="19"/>
  </r>
  <r>
    <n v="1001"/>
    <x v="418"/>
    <x v="0"/>
    <x v="0"/>
    <d v="2023-01-31T00:00:00"/>
    <n v="5"/>
    <n v="20"/>
    <n v="100"/>
    <x v="0"/>
  </r>
  <r>
    <n v="1002"/>
    <x v="142"/>
    <x v="1"/>
    <x v="1"/>
    <d v="2023-02-28T00:00:00"/>
    <n v="10"/>
    <n v="50"/>
    <n v="500"/>
    <x v="1"/>
  </r>
  <r>
    <n v="1003"/>
    <x v="345"/>
    <x v="2"/>
    <x v="2"/>
    <d v="2023-03-31T00:00:00"/>
    <n v="7"/>
    <n v="15"/>
    <n v="105"/>
    <x v="2"/>
  </r>
  <r>
    <n v="1004"/>
    <x v="230"/>
    <x v="3"/>
    <x v="3"/>
    <d v="2023-04-30T00:00:00"/>
    <n v="3"/>
    <n v="5"/>
    <n v="15"/>
    <x v="3"/>
  </r>
  <r>
    <n v="1005"/>
    <x v="49"/>
    <x v="4"/>
    <x v="0"/>
    <d v="2023-05-31T00:00:00"/>
    <n v="2"/>
    <n v="60"/>
    <n v="120"/>
    <x v="4"/>
  </r>
  <r>
    <n v="1006"/>
    <x v="249"/>
    <x v="5"/>
    <x v="1"/>
    <d v="2023-06-30T00:00:00"/>
    <n v="8"/>
    <n v="25"/>
    <n v="200"/>
    <x v="5"/>
  </r>
  <r>
    <n v="1007"/>
    <x v="2"/>
    <x v="0"/>
    <x v="2"/>
    <d v="2023-07-31T00:00:00"/>
    <n v="12"/>
    <n v="40"/>
    <n v="480"/>
    <x v="6"/>
  </r>
  <r>
    <n v="1008"/>
    <x v="391"/>
    <x v="1"/>
    <x v="3"/>
    <d v="2023-08-31T00:00:00"/>
    <n v="4"/>
    <n v="15"/>
    <n v="60"/>
    <x v="7"/>
  </r>
  <r>
    <n v="1009"/>
    <x v="456"/>
    <x v="2"/>
    <x v="0"/>
    <d v="2023-09-30T00:00:00"/>
    <n v="7"/>
    <n v="10"/>
    <n v="70"/>
    <x v="8"/>
  </r>
  <r>
    <n v="1010"/>
    <x v="380"/>
    <x v="3"/>
    <x v="1"/>
    <d v="2023-10-31T00:00:00"/>
    <n v="9"/>
    <n v="30"/>
    <n v="270"/>
    <x v="9"/>
  </r>
  <r>
    <n v="1011"/>
    <x v="122"/>
    <x v="4"/>
    <x v="2"/>
    <d v="2023-11-30T00:00:00"/>
    <n v="6"/>
    <n v="35"/>
    <n v="210"/>
    <x v="10"/>
  </r>
  <r>
    <n v="1012"/>
    <x v="489"/>
    <x v="5"/>
    <x v="3"/>
    <d v="2023-12-31T00:00:00"/>
    <n v="5"/>
    <n v="20"/>
    <n v="100"/>
    <x v="11"/>
  </r>
  <r>
    <n v="1013"/>
    <x v="193"/>
    <x v="0"/>
    <x v="0"/>
    <d v="2024-01-31T00:00:00"/>
    <n v="8"/>
    <n v="50"/>
    <n v="400"/>
    <x v="12"/>
  </r>
  <r>
    <n v="1014"/>
    <x v="15"/>
    <x v="1"/>
    <x v="1"/>
    <d v="2024-02-29T00:00:00"/>
    <n v="10"/>
    <n v="60"/>
    <n v="600"/>
    <x v="13"/>
  </r>
  <r>
    <n v="1015"/>
    <x v="177"/>
    <x v="2"/>
    <x v="2"/>
    <d v="2024-03-31T00:00:00"/>
    <n v="11"/>
    <n v="10"/>
    <n v="110"/>
    <x v="14"/>
  </r>
  <r>
    <n v="1016"/>
    <x v="327"/>
    <x v="3"/>
    <x v="3"/>
    <d v="2024-04-30T00:00:00"/>
    <n v="4"/>
    <n v="20"/>
    <n v="80"/>
    <x v="15"/>
  </r>
  <r>
    <n v="1017"/>
    <x v="20"/>
    <x v="4"/>
    <x v="0"/>
    <d v="2024-05-31T00:00:00"/>
    <n v="3"/>
    <n v="30"/>
    <n v="90"/>
    <x v="16"/>
  </r>
  <r>
    <n v="1018"/>
    <x v="438"/>
    <x v="5"/>
    <x v="1"/>
    <d v="2024-06-30T00:00:00"/>
    <n v="12"/>
    <n v="25"/>
    <n v="300"/>
    <x v="17"/>
  </r>
  <r>
    <n v="1019"/>
    <x v="344"/>
    <x v="1"/>
    <x v="2"/>
    <d v="2024-07-31T00:00:00"/>
    <n v="5"/>
    <n v="15"/>
    <n v="75"/>
    <x v="18"/>
  </r>
  <r>
    <n v="1020"/>
    <x v="139"/>
    <x v="2"/>
    <x v="3"/>
    <d v="2024-08-31T00:00:00"/>
    <n v="7"/>
    <n v="50"/>
    <n v="350"/>
    <x v="19"/>
  </r>
  <r>
    <n v="1001"/>
    <x v="357"/>
    <x v="0"/>
    <x v="0"/>
    <d v="2023-01-31T00:00:00"/>
    <n v="5"/>
    <n v="20"/>
    <n v="100"/>
    <x v="0"/>
  </r>
  <r>
    <n v="1002"/>
    <x v="92"/>
    <x v="1"/>
    <x v="1"/>
    <d v="2023-02-28T00:00:00"/>
    <n v="10"/>
    <n v="50"/>
    <n v="500"/>
    <x v="1"/>
  </r>
  <r>
    <n v="1003"/>
    <x v="237"/>
    <x v="2"/>
    <x v="2"/>
    <d v="2023-03-31T00:00:00"/>
    <n v="7"/>
    <n v="15"/>
    <n v="105"/>
    <x v="2"/>
  </r>
  <r>
    <n v="1004"/>
    <x v="464"/>
    <x v="3"/>
    <x v="3"/>
    <d v="2023-04-30T00:00:00"/>
    <n v="3"/>
    <n v="5"/>
    <n v="15"/>
    <x v="3"/>
  </r>
  <r>
    <n v="1005"/>
    <x v="117"/>
    <x v="4"/>
    <x v="0"/>
    <d v="2023-05-31T00:00:00"/>
    <n v="2"/>
    <n v="60"/>
    <n v="120"/>
    <x v="4"/>
  </r>
  <r>
    <n v="1006"/>
    <x v="426"/>
    <x v="5"/>
    <x v="1"/>
    <d v="2023-06-30T00:00:00"/>
    <n v="8"/>
    <n v="25"/>
    <n v="200"/>
    <x v="5"/>
  </r>
  <r>
    <n v="1007"/>
    <x v="257"/>
    <x v="0"/>
    <x v="2"/>
    <d v="2023-07-31T00:00:00"/>
    <n v="12"/>
    <n v="40"/>
    <n v="480"/>
    <x v="6"/>
  </r>
  <r>
    <n v="1008"/>
    <x v="190"/>
    <x v="1"/>
    <x v="3"/>
    <d v="2023-08-31T00:00:00"/>
    <n v="4"/>
    <n v="15"/>
    <n v="60"/>
    <x v="7"/>
  </r>
  <r>
    <n v="1009"/>
    <x v="304"/>
    <x v="2"/>
    <x v="0"/>
    <d v="2023-09-30T00:00:00"/>
    <n v="7"/>
    <n v="10"/>
    <n v="70"/>
    <x v="8"/>
  </r>
  <r>
    <n v="1010"/>
    <x v="396"/>
    <x v="3"/>
    <x v="1"/>
    <d v="2023-10-31T00:00:00"/>
    <n v="9"/>
    <n v="30"/>
    <n v="270"/>
    <x v="9"/>
  </r>
  <r>
    <n v="1011"/>
    <x v="41"/>
    <x v="4"/>
    <x v="2"/>
    <d v="2023-11-30T00:00:00"/>
    <n v="6"/>
    <n v="35"/>
    <n v="210"/>
    <x v="10"/>
  </r>
  <r>
    <n v="1012"/>
    <x v="304"/>
    <x v="5"/>
    <x v="3"/>
    <d v="2023-12-31T00:00:00"/>
    <n v="5"/>
    <n v="20"/>
    <n v="100"/>
    <x v="11"/>
  </r>
  <r>
    <n v="1013"/>
    <x v="1"/>
    <x v="0"/>
    <x v="0"/>
    <d v="2024-01-31T00:00:00"/>
    <n v="8"/>
    <n v="50"/>
    <n v="400"/>
    <x v="12"/>
  </r>
  <r>
    <n v="1014"/>
    <x v="281"/>
    <x v="1"/>
    <x v="1"/>
    <d v="2024-02-29T00:00:00"/>
    <n v="10"/>
    <n v="60"/>
    <n v="600"/>
    <x v="13"/>
  </r>
  <r>
    <n v="1015"/>
    <x v="473"/>
    <x v="2"/>
    <x v="2"/>
    <d v="2024-03-31T00:00:00"/>
    <n v="11"/>
    <n v="10"/>
    <n v="110"/>
    <x v="14"/>
  </r>
  <r>
    <n v="1016"/>
    <x v="14"/>
    <x v="3"/>
    <x v="3"/>
    <d v="2024-04-30T00:00:00"/>
    <n v="4"/>
    <n v="20"/>
    <n v="80"/>
    <x v="15"/>
  </r>
  <r>
    <n v="1017"/>
    <x v="317"/>
    <x v="4"/>
    <x v="0"/>
    <d v="2024-05-31T00:00:00"/>
    <n v="3"/>
    <n v="30"/>
    <n v="90"/>
    <x v="16"/>
  </r>
  <r>
    <n v="1018"/>
    <x v="474"/>
    <x v="5"/>
    <x v="1"/>
    <d v="2024-06-30T00:00:00"/>
    <n v="12"/>
    <n v="25"/>
    <n v="300"/>
    <x v="17"/>
  </r>
  <r>
    <n v="1019"/>
    <x v="334"/>
    <x v="1"/>
    <x v="2"/>
    <d v="2024-07-31T00:00:00"/>
    <n v="5"/>
    <n v="15"/>
    <n v="75"/>
    <x v="18"/>
  </r>
  <r>
    <n v="1020"/>
    <x v="218"/>
    <x v="2"/>
    <x v="3"/>
    <d v="2024-08-31T00:00:00"/>
    <n v="7"/>
    <n v="50"/>
    <n v="350"/>
    <x v="19"/>
  </r>
  <r>
    <n v="1001"/>
    <x v="164"/>
    <x v="0"/>
    <x v="0"/>
    <d v="2023-01-31T00:00:00"/>
    <n v="5"/>
    <n v="20"/>
    <n v="100"/>
    <x v="0"/>
  </r>
  <r>
    <n v="1002"/>
    <x v="72"/>
    <x v="1"/>
    <x v="1"/>
    <d v="2023-02-28T00:00:00"/>
    <n v="10"/>
    <n v="50"/>
    <n v="500"/>
    <x v="1"/>
  </r>
  <r>
    <n v="1003"/>
    <x v="488"/>
    <x v="2"/>
    <x v="2"/>
    <d v="2023-03-31T00:00:00"/>
    <n v="7"/>
    <n v="15"/>
    <n v="105"/>
    <x v="2"/>
  </r>
  <r>
    <n v="1004"/>
    <x v="32"/>
    <x v="3"/>
    <x v="3"/>
    <d v="2023-04-30T00:00:00"/>
    <n v="3"/>
    <n v="5"/>
    <n v="15"/>
    <x v="3"/>
  </r>
  <r>
    <n v="1005"/>
    <x v="220"/>
    <x v="4"/>
    <x v="0"/>
    <d v="2023-05-31T00:00:00"/>
    <n v="2"/>
    <n v="60"/>
    <n v="120"/>
    <x v="4"/>
  </r>
  <r>
    <n v="1006"/>
    <x v="446"/>
    <x v="5"/>
    <x v="1"/>
    <d v="2023-06-30T00:00:00"/>
    <n v="8"/>
    <n v="25"/>
    <n v="200"/>
    <x v="5"/>
  </r>
  <r>
    <n v="1007"/>
    <x v="362"/>
    <x v="0"/>
    <x v="2"/>
    <d v="2023-07-31T00:00:00"/>
    <n v="12"/>
    <n v="40"/>
    <n v="480"/>
    <x v="6"/>
  </r>
  <r>
    <n v="1008"/>
    <x v="470"/>
    <x v="1"/>
    <x v="3"/>
    <d v="2023-08-31T00:00:00"/>
    <n v="4"/>
    <n v="15"/>
    <n v="60"/>
    <x v="7"/>
  </r>
  <r>
    <n v="1009"/>
    <x v="220"/>
    <x v="2"/>
    <x v="0"/>
    <d v="2023-09-30T00:00:00"/>
    <n v="7"/>
    <n v="10"/>
    <n v="70"/>
    <x v="8"/>
  </r>
  <r>
    <n v="1010"/>
    <x v="98"/>
    <x v="3"/>
    <x v="1"/>
    <d v="2023-10-31T00:00:00"/>
    <n v="9"/>
    <n v="30"/>
    <n v="270"/>
    <x v="9"/>
  </r>
  <r>
    <n v="1011"/>
    <x v="406"/>
    <x v="4"/>
    <x v="2"/>
    <d v="2023-11-30T00:00:00"/>
    <n v="6"/>
    <n v="35"/>
    <n v="210"/>
    <x v="10"/>
  </r>
  <r>
    <n v="1012"/>
    <x v="299"/>
    <x v="5"/>
    <x v="3"/>
    <d v="2023-12-31T00:00:00"/>
    <n v="5"/>
    <n v="20"/>
    <n v="100"/>
    <x v="11"/>
  </r>
  <r>
    <n v="1013"/>
    <x v="334"/>
    <x v="0"/>
    <x v="0"/>
    <d v="2024-01-31T00:00:00"/>
    <n v="8"/>
    <n v="50"/>
    <n v="400"/>
    <x v="12"/>
  </r>
  <r>
    <n v="1014"/>
    <x v="202"/>
    <x v="1"/>
    <x v="1"/>
    <d v="2024-02-29T00:00:00"/>
    <n v="10"/>
    <n v="60"/>
    <n v="600"/>
    <x v="13"/>
  </r>
  <r>
    <n v="1015"/>
    <x v="329"/>
    <x v="2"/>
    <x v="2"/>
    <d v="2024-03-31T00:00:00"/>
    <n v="11"/>
    <n v="10"/>
    <n v="110"/>
    <x v="14"/>
  </r>
  <r>
    <n v="1016"/>
    <x v="329"/>
    <x v="3"/>
    <x v="3"/>
    <d v="2024-04-30T00:00:00"/>
    <n v="4"/>
    <n v="20"/>
    <n v="80"/>
    <x v="15"/>
  </r>
  <r>
    <n v="1017"/>
    <x v="148"/>
    <x v="4"/>
    <x v="0"/>
    <d v="2024-05-31T00:00:00"/>
    <n v="3"/>
    <n v="30"/>
    <n v="90"/>
    <x v="16"/>
  </r>
  <r>
    <n v="1018"/>
    <x v="71"/>
    <x v="5"/>
    <x v="1"/>
    <d v="2024-06-30T00:00:00"/>
    <n v="12"/>
    <n v="25"/>
    <n v="300"/>
    <x v="17"/>
  </r>
  <r>
    <n v="1019"/>
    <x v="473"/>
    <x v="1"/>
    <x v="2"/>
    <d v="2024-07-31T00:00:00"/>
    <n v="5"/>
    <n v="15"/>
    <n v="75"/>
    <x v="18"/>
  </r>
  <r>
    <n v="1020"/>
    <x v="111"/>
    <x v="2"/>
    <x v="3"/>
    <d v="2024-08-31T00:00:00"/>
    <n v="7"/>
    <n v="50"/>
    <n v="350"/>
    <x v="19"/>
  </r>
  <r>
    <n v="1001"/>
    <x v="54"/>
    <x v="0"/>
    <x v="0"/>
    <d v="2023-01-31T00:00:00"/>
    <n v="5"/>
    <n v="20"/>
    <n v="100"/>
    <x v="0"/>
  </r>
  <r>
    <n v="1002"/>
    <x v="180"/>
    <x v="1"/>
    <x v="1"/>
    <d v="2023-02-28T00:00:00"/>
    <n v="10"/>
    <n v="50"/>
    <n v="500"/>
    <x v="1"/>
  </r>
  <r>
    <n v="1003"/>
    <x v="172"/>
    <x v="2"/>
    <x v="2"/>
    <d v="2023-03-31T00:00:00"/>
    <n v="7"/>
    <n v="15"/>
    <n v="105"/>
    <x v="2"/>
  </r>
  <r>
    <n v="1004"/>
    <x v="204"/>
    <x v="3"/>
    <x v="3"/>
    <d v="2023-04-30T00:00:00"/>
    <n v="3"/>
    <n v="5"/>
    <n v="15"/>
    <x v="3"/>
  </r>
  <r>
    <n v="1005"/>
    <x v="181"/>
    <x v="4"/>
    <x v="0"/>
    <d v="2023-05-31T00:00:00"/>
    <n v="2"/>
    <n v="60"/>
    <n v="120"/>
    <x v="4"/>
  </r>
  <r>
    <n v="1006"/>
    <x v="90"/>
    <x v="5"/>
    <x v="1"/>
    <d v="2023-06-30T00:00:00"/>
    <n v="8"/>
    <n v="25"/>
    <n v="200"/>
    <x v="5"/>
  </r>
  <r>
    <n v="1007"/>
    <x v="40"/>
    <x v="0"/>
    <x v="2"/>
    <d v="2023-07-31T00:00:00"/>
    <n v="12"/>
    <n v="40"/>
    <n v="480"/>
    <x v="6"/>
  </r>
  <r>
    <n v="1008"/>
    <x v="214"/>
    <x v="1"/>
    <x v="3"/>
    <d v="2023-08-31T00:00:00"/>
    <n v="4"/>
    <n v="15"/>
    <n v="60"/>
    <x v="7"/>
  </r>
  <r>
    <n v="1009"/>
    <x v="315"/>
    <x v="2"/>
    <x v="0"/>
    <d v="2023-09-30T00:00:00"/>
    <n v="7"/>
    <n v="10"/>
    <n v="70"/>
    <x v="8"/>
  </r>
  <r>
    <n v="1010"/>
    <x v="171"/>
    <x v="3"/>
    <x v="1"/>
    <d v="2023-10-31T00:00:00"/>
    <n v="9"/>
    <n v="30"/>
    <n v="270"/>
    <x v="9"/>
  </r>
  <r>
    <n v="1011"/>
    <x v="372"/>
    <x v="4"/>
    <x v="2"/>
    <d v="2023-11-30T00:00:00"/>
    <n v="6"/>
    <n v="35"/>
    <n v="210"/>
    <x v="10"/>
  </r>
  <r>
    <n v="1012"/>
    <x v="458"/>
    <x v="5"/>
    <x v="3"/>
    <d v="2023-12-31T00:00:00"/>
    <n v="5"/>
    <n v="20"/>
    <n v="100"/>
    <x v="11"/>
  </r>
  <r>
    <n v="1013"/>
    <x v="124"/>
    <x v="0"/>
    <x v="0"/>
    <d v="2024-01-31T00:00:00"/>
    <n v="8"/>
    <n v="50"/>
    <n v="400"/>
    <x v="12"/>
  </r>
  <r>
    <n v="1014"/>
    <x v="236"/>
    <x v="1"/>
    <x v="1"/>
    <d v="2024-02-29T00:00:00"/>
    <n v="10"/>
    <n v="60"/>
    <n v="600"/>
    <x v="13"/>
  </r>
  <r>
    <n v="1015"/>
    <x v="145"/>
    <x v="2"/>
    <x v="2"/>
    <d v="2024-03-31T00:00:00"/>
    <n v="11"/>
    <n v="10"/>
    <n v="110"/>
    <x v="14"/>
  </r>
  <r>
    <n v="1016"/>
    <x v="44"/>
    <x v="3"/>
    <x v="3"/>
    <d v="2024-04-30T00:00:00"/>
    <n v="4"/>
    <n v="20"/>
    <n v="80"/>
    <x v="15"/>
  </r>
  <r>
    <n v="1017"/>
    <x v="90"/>
    <x v="4"/>
    <x v="0"/>
    <d v="2024-05-31T00:00:00"/>
    <n v="3"/>
    <n v="30"/>
    <n v="90"/>
    <x v="16"/>
  </r>
  <r>
    <n v="1018"/>
    <x v="10"/>
    <x v="5"/>
    <x v="1"/>
    <d v="2024-06-30T00:00:00"/>
    <n v="12"/>
    <n v="25"/>
    <n v="300"/>
    <x v="17"/>
  </r>
  <r>
    <n v="1019"/>
    <x v="186"/>
    <x v="1"/>
    <x v="2"/>
    <d v="2024-07-31T00:00:00"/>
    <n v="5"/>
    <n v="15"/>
    <n v="75"/>
    <x v="18"/>
  </r>
  <r>
    <n v="1020"/>
    <x v="256"/>
    <x v="2"/>
    <x v="3"/>
    <d v="2024-08-31T00:00:00"/>
    <n v="7"/>
    <n v="50"/>
    <n v="350"/>
    <x v="19"/>
  </r>
  <r>
    <n v="1001"/>
    <x v="433"/>
    <x v="0"/>
    <x v="0"/>
    <d v="2023-01-31T00:00:00"/>
    <n v="5"/>
    <n v="20"/>
    <n v="100"/>
    <x v="0"/>
  </r>
  <r>
    <n v="1002"/>
    <x v="444"/>
    <x v="1"/>
    <x v="1"/>
    <d v="2023-02-28T00:00:00"/>
    <n v="10"/>
    <n v="50"/>
    <n v="500"/>
    <x v="1"/>
  </r>
  <r>
    <n v="1003"/>
    <x v="175"/>
    <x v="2"/>
    <x v="2"/>
    <d v="2023-03-31T00:00:00"/>
    <n v="7"/>
    <n v="15"/>
    <n v="105"/>
    <x v="2"/>
  </r>
  <r>
    <n v="1004"/>
    <x v="371"/>
    <x v="3"/>
    <x v="3"/>
    <d v="2023-04-30T00:00:00"/>
    <n v="3"/>
    <n v="5"/>
    <n v="15"/>
    <x v="3"/>
  </r>
  <r>
    <n v="1005"/>
    <x v="84"/>
    <x v="4"/>
    <x v="0"/>
    <d v="2023-05-31T00:00:00"/>
    <n v="2"/>
    <n v="60"/>
    <n v="120"/>
    <x v="4"/>
  </r>
  <r>
    <n v="1006"/>
    <x v="94"/>
    <x v="5"/>
    <x v="1"/>
    <d v="2023-06-30T00:00:00"/>
    <n v="8"/>
    <n v="25"/>
    <n v="200"/>
    <x v="5"/>
  </r>
  <r>
    <n v="1007"/>
    <x v="63"/>
    <x v="0"/>
    <x v="2"/>
    <d v="2023-07-31T00:00:00"/>
    <n v="12"/>
    <n v="40"/>
    <n v="480"/>
    <x v="6"/>
  </r>
  <r>
    <n v="1008"/>
    <x v="178"/>
    <x v="1"/>
    <x v="3"/>
    <d v="2023-08-31T00:00:00"/>
    <n v="4"/>
    <n v="15"/>
    <n v="60"/>
    <x v="7"/>
  </r>
  <r>
    <n v="1009"/>
    <x v="397"/>
    <x v="2"/>
    <x v="0"/>
    <d v="2023-09-30T00:00:00"/>
    <n v="7"/>
    <n v="10"/>
    <n v="70"/>
    <x v="8"/>
  </r>
  <r>
    <n v="1010"/>
    <x v="160"/>
    <x v="3"/>
    <x v="1"/>
    <d v="2023-10-31T00:00:00"/>
    <n v="9"/>
    <n v="30"/>
    <n v="270"/>
    <x v="9"/>
  </r>
  <r>
    <n v="1011"/>
    <x v="76"/>
    <x v="4"/>
    <x v="2"/>
    <d v="2023-11-30T00:00:00"/>
    <n v="6"/>
    <n v="35"/>
    <n v="210"/>
    <x v="10"/>
  </r>
  <r>
    <n v="1012"/>
    <x v="301"/>
    <x v="5"/>
    <x v="3"/>
    <d v="2023-12-31T00:00:00"/>
    <n v="5"/>
    <n v="20"/>
    <n v="100"/>
    <x v="11"/>
  </r>
  <r>
    <n v="1013"/>
    <x v="450"/>
    <x v="0"/>
    <x v="0"/>
    <d v="2024-01-31T00:00:00"/>
    <n v="8"/>
    <n v="50"/>
    <n v="400"/>
    <x v="12"/>
  </r>
  <r>
    <n v="1014"/>
    <x v="254"/>
    <x v="1"/>
    <x v="1"/>
    <d v="2024-02-29T00:00:00"/>
    <n v="10"/>
    <n v="60"/>
    <n v="600"/>
    <x v="13"/>
  </r>
  <r>
    <n v="1015"/>
    <x v="139"/>
    <x v="2"/>
    <x v="2"/>
    <d v="2024-03-31T00:00:00"/>
    <n v="11"/>
    <n v="10"/>
    <n v="110"/>
    <x v="14"/>
  </r>
  <r>
    <n v="1016"/>
    <x v="161"/>
    <x v="3"/>
    <x v="3"/>
    <d v="2024-04-30T00:00:00"/>
    <n v="4"/>
    <n v="20"/>
    <n v="80"/>
    <x v="15"/>
  </r>
  <r>
    <n v="1017"/>
    <x v="27"/>
    <x v="4"/>
    <x v="0"/>
    <d v="2024-05-31T00:00:00"/>
    <n v="3"/>
    <n v="30"/>
    <n v="90"/>
    <x v="16"/>
  </r>
  <r>
    <n v="1018"/>
    <x v="283"/>
    <x v="5"/>
    <x v="1"/>
    <d v="2024-06-30T00:00:00"/>
    <n v="12"/>
    <n v="25"/>
    <n v="300"/>
    <x v="17"/>
  </r>
  <r>
    <n v="1019"/>
    <x v="158"/>
    <x v="1"/>
    <x v="2"/>
    <d v="2024-07-31T00:00:00"/>
    <n v="5"/>
    <n v="15"/>
    <n v="75"/>
    <x v="18"/>
  </r>
  <r>
    <n v="1020"/>
    <x v="451"/>
    <x v="2"/>
    <x v="3"/>
    <d v="2024-08-31T00:00:00"/>
    <n v="7"/>
    <n v="50"/>
    <n v="350"/>
    <x v="19"/>
  </r>
  <r>
    <n v="1001"/>
    <x v="427"/>
    <x v="0"/>
    <x v="0"/>
    <d v="2023-01-31T00:00:00"/>
    <n v="5"/>
    <n v="20"/>
    <n v="100"/>
    <x v="0"/>
  </r>
  <r>
    <n v="1002"/>
    <x v="181"/>
    <x v="1"/>
    <x v="1"/>
    <d v="2023-02-28T00:00:00"/>
    <n v="10"/>
    <n v="50"/>
    <n v="500"/>
    <x v="1"/>
  </r>
  <r>
    <n v="1003"/>
    <x v="452"/>
    <x v="2"/>
    <x v="2"/>
    <d v="2023-03-31T00:00:00"/>
    <n v="7"/>
    <n v="15"/>
    <n v="105"/>
    <x v="2"/>
  </r>
  <r>
    <n v="1004"/>
    <x v="420"/>
    <x v="3"/>
    <x v="3"/>
    <d v="2023-04-30T00:00:00"/>
    <n v="3"/>
    <n v="5"/>
    <n v="15"/>
    <x v="3"/>
  </r>
  <r>
    <n v="1005"/>
    <x v="45"/>
    <x v="4"/>
    <x v="0"/>
    <d v="2023-05-31T00:00:00"/>
    <n v="2"/>
    <n v="60"/>
    <n v="120"/>
    <x v="4"/>
  </r>
  <r>
    <n v="1006"/>
    <x v="24"/>
    <x v="5"/>
    <x v="1"/>
    <d v="2023-06-30T00:00:00"/>
    <n v="8"/>
    <n v="25"/>
    <n v="200"/>
    <x v="5"/>
  </r>
  <r>
    <n v="1007"/>
    <x v="317"/>
    <x v="0"/>
    <x v="2"/>
    <d v="2023-07-31T00:00:00"/>
    <n v="12"/>
    <n v="40"/>
    <n v="480"/>
    <x v="6"/>
  </r>
  <r>
    <n v="1008"/>
    <x v="112"/>
    <x v="1"/>
    <x v="3"/>
    <d v="2023-08-31T00:00:00"/>
    <n v="4"/>
    <n v="15"/>
    <n v="60"/>
    <x v="7"/>
  </r>
  <r>
    <n v="1009"/>
    <x v="130"/>
    <x v="2"/>
    <x v="0"/>
    <d v="2023-09-30T00:00:00"/>
    <n v="7"/>
    <n v="10"/>
    <n v="70"/>
    <x v="8"/>
  </r>
  <r>
    <n v="1010"/>
    <x v="292"/>
    <x v="3"/>
    <x v="1"/>
    <d v="2023-10-31T00:00:00"/>
    <n v="9"/>
    <n v="30"/>
    <n v="270"/>
    <x v="9"/>
  </r>
  <r>
    <n v="1011"/>
    <x v="244"/>
    <x v="4"/>
    <x v="2"/>
    <d v="2023-11-30T00:00:00"/>
    <n v="6"/>
    <n v="35"/>
    <n v="210"/>
    <x v="10"/>
  </r>
  <r>
    <n v="1012"/>
    <x v="64"/>
    <x v="5"/>
    <x v="3"/>
    <d v="2023-12-31T00:00:00"/>
    <n v="5"/>
    <n v="20"/>
    <n v="100"/>
    <x v="11"/>
  </r>
  <r>
    <n v="1013"/>
    <x v="375"/>
    <x v="0"/>
    <x v="0"/>
    <d v="2024-01-31T00:00:00"/>
    <n v="8"/>
    <n v="50"/>
    <n v="400"/>
    <x v="12"/>
  </r>
  <r>
    <n v="1014"/>
    <x v="333"/>
    <x v="1"/>
    <x v="1"/>
    <d v="2024-02-29T00:00:00"/>
    <n v="10"/>
    <n v="60"/>
    <n v="600"/>
    <x v="13"/>
  </r>
  <r>
    <n v="1015"/>
    <x v="186"/>
    <x v="2"/>
    <x v="2"/>
    <d v="2024-03-31T00:00:00"/>
    <n v="11"/>
    <n v="10"/>
    <n v="110"/>
    <x v="14"/>
  </r>
  <r>
    <n v="1016"/>
    <x v="46"/>
    <x v="3"/>
    <x v="3"/>
    <d v="2024-04-30T00:00:00"/>
    <n v="4"/>
    <n v="20"/>
    <n v="80"/>
    <x v="15"/>
  </r>
  <r>
    <n v="1017"/>
    <x v="303"/>
    <x v="4"/>
    <x v="0"/>
    <d v="2024-05-31T00:00:00"/>
    <n v="3"/>
    <n v="30"/>
    <n v="90"/>
    <x v="16"/>
  </r>
  <r>
    <n v="1018"/>
    <x v="344"/>
    <x v="5"/>
    <x v="1"/>
    <d v="2024-06-30T00:00:00"/>
    <n v="12"/>
    <n v="25"/>
    <n v="300"/>
    <x v="17"/>
  </r>
  <r>
    <n v="1019"/>
    <x v="348"/>
    <x v="1"/>
    <x v="2"/>
    <d v="2024-07-31T00:00:00"/>
    <n v="5"/>
    <n v="15"/>
    <n v="75"/>
    <x v="18"/>
  </r>
  <r>
    <n v="1020"/>
    <x v="219"/>
    <x v="2"/>
    <x v="3"/>
    <d v="2024-08-31T00:00:00"/>
    <n v="7"/>
    <n v="50"/>
    <n v="350"/>
    <x v="19"/>
  </r>
  <r>
    <n v="1001"/>
    <x v="445"/>
    <x v="0"/>
    <x v="0"/>
    <d v="2023-01-31T00:00:00"/>
    <n v="5"/>
    <n v="20"/>
    <n v="100"/>
    <x v="0"/>
  </r>
  <r>
    <n v="1002"/>
    <x v="275"/>
    <x v="1"/>
    <x v="1"/>
    <d v="2023-02-28T00:00:00"/>
    <n v="10"/>
    <n v="50"/>
    <n v="500"/>
    <x v="1"/>
  </r>
  <r>
    <n v="1003"/>
    <x v="425"/>
    <x v="2"/>
    <x v="2"/>
    <d v="2023-03-31T00:00:00"/>
    <n v="7"/>
    <n v="15"/>
    <n v="105"/>
    <x v="2"/>
  </r>
  <r>
    <n v="1004"/>
    <x v="282"/>
    <x v="3"/>
    <x v="3"/>
    <d v="2023-04-30T00:00:00"/>
    <n v="3"/>
    <n v="5"/>
    <n v="15"/>
    <x v="3"/>
  </r>
  <r>
    <n v="1005"/>
    <x v="336"/>
    <x v="4"/>
    <x v="0"/>
    <d v="2023-05-31T00:00:00"/>
    <n v="2"/>
    <n v="60"/>
    <n v="120"/>
    <x v="4"/>
  </r>
  <r>
    <n v="1006"/>
    <x v="462"/>
    <x v="5"/>
    <x v="1"/>
    <d v="2023-06-30T00:00:00"/>
    <n v="8"/>
    <n v="25"/>
    <n v="200"/>
    <x v="5"/>
  </r>
  <r>
    <n v="1007"/>
    <x v="6"/>
    <x v="0"/>
    <x v="2"/>
    <d v="2023-07-31T00:00:00"/>
    <n v="12"/>
    <n v="40"/>
    <n v="480"/>
    <x v="6"/>
  </r>
  <r>
    <n v="1008"/>
    <x v="14"/>
    <x v="1"/>
    <x v="3"/>
    <d v="2023-08-31T00:00:00"/>
    <n v="4"/>
    <n v="15"/>
    <n v="60"/>
    <x v="7"/>
  </r>
  <r>
    <n v="1009"/>
    <x v="73"/>
    <x v="2"/>
    <x v="0"/>
    <d v="2023-09-30T00:00:00"/>
    <n v="7"/>
    <n v="10"/>
    <n v="70"/>
    <x v="8"/>
  </r>
  <r>
    <n v="1010"/>
    <x v="325"/>
    <x v="3"/>
    <x v="1"/>
    <d v="2023-10-31T00:00:00"/>
    <n v="9"/>
    <n v="30"/>
    <n v="270"/>
    <x v="9"/>
  </r>
  <r>
    <n v="1011"/>
    <x v="23"/>
    <x v="4"/>
    <x v="2"/>
    <d v="2023-11-30T00:00:00"/>
    <n v="6"/>
    <n v="35"/>
    <n v="210"/>
    <x v="10"/>
  </r>
  <r>
    <n v="1012"/>
    <x v="60"/>
    <x v="5"/>
    <x v="3"/>
    <d v="2023-12-31T00:00:00"/>
    <n v="5"/>
    <n v="20"/>
    <n v="100"/>
    <x v="11"/>
  </r>
  <r>
    <n v="1013"/>
    <x v="359"/>
    <x v="0"/>
    <x v="0"/>
    <d v="2024-01-31T00:00:00"/>
    <n v="8"/>
    <n v="50"/>
    <n v="400"/>
    <x v="12"/>
  </r>
  <r>
    <n v="1014"/>
    <x v="352"/>
    <x v="1"/>
    <x v="1"/>
    <d v="2024-02-29T00:00:00"/>
    <n v="10"/>
    <n v="60"/>
    <n v="600"/>
    <x v="13"/>
  </r>
  <r>
    <n v="1015"/>
    <x v="238"/>
    <x v="2"/>
    <x v="2"/>
    <d v="2024-03-31T00:00:00"/>
    <n v="11"/>
    <n v="10"/>
    <n v="110"/>
    <x v="14"/>
  </r>
  <r>
    <n v="1016"/>
    <x v="131"/>
    <x v="3"/>
    <x v="3"/>
    <d v="2024-04-30T00:00:00"/>
    <n v="4"/>
    <n v="20"/>
    <n v="80"/>
    <x v="15"/>
  </r>
  <r>
    <n v="1017"/>
    <x v="460"/>
    <x v="4"/>
    <x v="0"/>
    <d v="2024-05-31T00:00:00"/>
    <n v="3"/>
    <n v="30"/>
    <n v="90"/>
    <x v="16"/>
  </r>
  <r>
    <n v="1018"/>
    <x v="359"/>
    <x v="5"/>
    <x v="1"/>
    <d v="2024-06-30T00:00:00"/>
    <n v="12"/>
    <n v="25"/>
    <n v="300"/>
    <x v="17"/>
  </r>
  <r>
    <n v="1019"/>
    <x v="164"/>
    <x v="1"/>
    <x v="2"/>
    <d v="2024-07-31T00:00:00"/>
    <n v="5"/>
    <n v="15"/>
    <n v="75"/>
    <x v="18"/>
  </r>
  <r>
    <n v="1020"/>
    <x v="25"/>
    <x v="2"/>
    <x v="3"/>
    <d v="2024-08-31T00:00:00"/>
    <n v="7"/>
    <n v="50"/>
    <n v="350"/>
    <x v="19"/>
  </r>
  <r>
    <n v="1001"/>
    <x v="296"/>
    <x v="0"/>
    <x v="0"/>
    <d v="2023-01-31T00:00:00"/>
    <n v="5"/>
    <n v="20"/>
    <n v="100"/>
    <x v="0"/>
  </r>
  <r>
    <n v="1002"/>
    <x v="394"/>
    <x v="1"/>
    <x v="1"/>
    <d v="2023-02-28T00:00:00"/>
    <n v="10"/>
    <n v="50"/>
    <n v="500"/>
    <x v="1"/>
  </r>
  <r>
    <n v="1003"/>
    <x v="401"/>
    <x v="2"/>
    <x v="2"/>
    <d v="2023-03-31T00:00:00"/>
    <n v="7"/>
    <n v="15"/>
    <n v="105"/>
    <x v="2"/>
  </r>
  <r>
    <n v="1004"/>
    <x v="321"/>
    <x v="3"/>
    <x v="3"/>
    <d v="2023-04-30T00:00:00"/>
    <n v="3"/>
    <n v="5"/>
    <n v="15"/>
    <x v="3"/>
  </r>
  <r>
    <n v="1005"/>
    <x v="57"/>
    <x v="4"/>
    <x v="0"/>
    <d v="2023-05-31T00:00:00"/>
    <n v="2"/>
    <n v="60"/>
    <n v="120"/>
    <x v="4"/>
  </r>
  <r>
    <n v="1006"/>
    <x v="14"/>
    <x v="5"/>
    <x v="1"/>
    <d v="2023-06-30T00:00:00"/>
    <n v="8"/>
    <n v="25"/>
    <n v="200"/>
    <x v="5"/>
  </r>
  <r>
    <n v="1007"/>
    <x v="351"/>
    <x v="0"/>
    <x v="2"/>
    <d v="2023-07-31T00:00:00"/>
    <n v="12"/>
    <n v="40"/>
    <n v="480"/>
    <x v="6"/>
  </r>
  <r>
    <n v="1008"/>
    <x v="371"/>
    <x v="1"/>
    <x v="3"/>
    <d v="2023-08-31T00:00:00"/>
    <n v="4"/>
    <n v="15"/>
    <n v="60"/>
    <x v="7"/>
  </r>
  <r>
    <n v="1009"/>
    <x v="321"/>
    <x v="2"/>
    <x v="0"/>
    <d v="2023-09-30T00:00:00"/>
    <n v="7"/>
    <n v="10"/>
    <n v="70"/>
    <x v="8"/>
  </r>
  <r>
    <n v="1010"/>
    <x v="217"/>
    <x v="3"/>
    <x v="1"/>
    <d v="2023-10-31T00:00:00"/>
    <n v="9"/>
    <n v="30"/>
    <n v="270"/>
    <x v="9"/>
  </r>
  <r>
    <n v="1011"/>
    <x v="77"/>
    <x v="4"/>
    <x v="2"/>
    <d v="2023-11-30T00:00:00"/>
    <n v="6"/>
    <n v="35"/>
    <n v="210"/>
    <x v="10"/>
  </r>
  <r>
    <n v="1012"/>
    <x v="213"/>
    <x v="5"/>
    <x v="3"/>
    <d v="2023-12-31T00:00:00"/>
    <n v="5"/>
    <n v="20"/>
    <n v="100"/>
    <x v="11"/>
  </r>
  <r>
    <n v="1013"/>
    <x v="355"/>
    <x v="0"/>
    <x v="0"/>
    <d v="2024-01-31T00:00:00"/>
    <n v="8"/>
    <n v="50"/>
    <n v="400"/>
    <x v="12"/>
  </r>
  <r>
    <n v="1014"/>
    <x v="278"/>
    <x v="1"/>
    <x v="1"/>
    <d v="2024-02-29T00:00:00"/>
    <n v="10"/>
    <n v="60"/>
    <n v="600"/>
    <x v="13"/>
  </r>
  <r>
    <n v="1015"/>
    <x v="101"/>
    <x v="2"/>
    <x v="2"/>
    <d v="2024-03-31T00:00:00"/>
    <n v="11"/>
    <n v="10"/>
    <n v="110"/>
    <x v="14"/>
  </r>
  <r>
    <n v="1016"/>
    <x v="243"/>
    <x v="3"/>
    <x v="3"/>
    <d v="2024-04-30T00:00:00"/>
    <n v="4"/>
    <n v="20"/>
    <n v="80"/>
    <x v="15"/>
  </r>
  <r>
    <n v="1017"/>
    <x v="103"/>
    <x v="4"/>
    <x v="0"/>
    <d v="2024-05-31T00:00:00"/>
    <n v="3"/>
    <n v="30"/>
    <n v="90"/>
    <x v="16"/>
  </r>
  <r>
    <n v="1018"/>
    <x v="73"/>
    <x v="5"/>
    <x v="1"/>
    <d v="2024-06-30T00:00:00"/>
    <n v="12"/>
    <n v="25"/>
    <n v="300"/>
    <x v="17"/>
  </r>
  <r>
    <n v="1019"/>
    <x v="259"/>
    <x v="1"/>
    <x v="2"/>
    <d v="2024-07-31T00:00:00"/>
    <n v="5"/>
    <n v="15"/>
    <n v="75"/>
    <x v="18"/>
  </r>
  <r>
    <n v="1020"/>
    <x v="435"/>
    <x v="2"/>
    <x v="3"/>
    <d v="2024-08-31T00:00:00"/>
    <n v="7"/>
    <n v="50"/>
    <n v="350"/>
    <x v="19"/>
  </r>
  <r>
    <n v="1001"/>
    <x v="450"/>
    <x v="0"/>
    <x v="0"/>
    <d v="2023-01-31T00:00:00"/>
    <n v="5"/>
    <n v="20"/>
    <n v="100"/>
    <x v="0"/>
  </r>
  <r>
    <n v="1002"/>
    <x v="137"/>
    <x v="1"/>
    <x v="1"/>
    <d v="2023-02-28T00:00:00"/>
    <n v="10"/>
    <n v="50"/>
    <n v="500"/>
    <x v="1"/>
  </r>
  <r>
    <n v="1003"/>
    <x v="149"/>
    <x v="2"/>
    <x v="2"/>
    <d v="2023-03-31T00:00:00"/>
    <n v="7"/>
    <n v="15"/>
    <n v="105"/>
    <x v="2"/>
  </r>
  <r>
    <n v="1004"/>
    <x v="0"/>
    <x v="3"/>
    <x v="3"/>
    <d v="2023-04-30T00:00:00"/>
    <n v="3"/>
    <n v="5"/>
    <n v="15"/>
    <x v="3"/>
  </r>
  <r>
    <n v="1005"/>
    <x v="272"/>
    <x v="4"/>
    <x v="0"/>
    <d v="2023-05-31T00:00:00"/>
    <n v="2"/>
    <n v="60"/>
    <n v="120"/>
    <x v="4"/>
  </r>
  <r>
    <n v="1006"/>
    <x v="183"/>
    <x v="5"/>
    <x v="1"/>
    <d v="2023-06-30T00:00:00"/>
    <n v="8"/>
    <n v="25"/>
    <n v="200"/>
    <x v="5"/>
  </r>
  <r>
    <n v="1007"/>
    <x v="265"/>
    <x v="0"/>
    <x v="2"/>
    <d v="2023-07-31T00:00:00"/>
    <n v="12"/>
    <n v="40"/>
    <n v="480"/>
    <x v="6"/>
  </r>
  <r>
    <n v="1008"/>
    <x v="70"/>
    <x v="1"/>
    <x v="3"/>
    <d v="2023-08-31T00:00:00"/>
    <n v="4"/>
    <n v="15"/>
    <n v="60"/>
    <x v="7"/>
  </r>
  <r>
    <n v="1009"/>
    <x v="275"/>
    <x v="2"/>
    <x v="0"/>
    <d v="2023-09-30T00:00:00"/>
    <n v="7"/>
    <n v="10"/>
    <n v="70"/>
    <x v="8"/>
  </r>
  <r>
    <n v="1010"/>
    <x v="375"/>
    <x v="3"/>
    <x v="1"/>
    <d v="2023-10-31T00:00:00"/>
    <n v="9"/>
    <n v="30"/>
    <n v="270"/>
    <x v="9"/>
  </r>
  <r>
    <n v="1011"/>
    <x v="266"/>
    <x v="4"/>
    <x v="2"/>
    <d v="2023-11-30T00:00:00"/>
    <n v="6"/>
    <n v="35"/>
    <n v="210"/>
    <x v="10"/>
  </r>
  <r>
    <n v="1012"/>
    <x v="459"/>
    <x v="5"/>
    <x v="3"/>
    <d v="2023-12-31T00:00:00"/>
    <n v="5"/>
    <n v="20"/>
    <n v="100"/>
    <x v="11"/>
  </r>
  <r>
    <n v="1013"/>
    <x v="234"/>
    <x v="0"/>
    <x v="0"/>
    <d v="2024-01-31T00:00:00"/>
    <n v="8"/>
    <n v="50"/>
    <n v="400"/>
    <x v="12"/>
  </r>
  <r>
    <n v="1014"/>
    <x v="218"/>
    <x v="1"/>
    <x v="1"/>
    <d v="2024-02-29T00:00:00"/>
    <n v="10"/>
    <n v="60"/>
    <n v="600"/>
    <x v="13"/>
  </r>
  <r>
    <n v="1015"/>
    <x v="492"/>
    <x v="2"/>
    <x v="2"/>
    <d v="2024-03-31T00:00:00"/>
    <n v="11"/>
    <n v="10"/>
    <n v="110"/>
    <x v="14"/>
  </r>
  <r>
    <n v="1016"/>
    <x v="165"/>
    <x v="3"/>
    <x v="3"/>
    <d v="2024-04-30T00:00:00"/>
    <n v="4"/>
    <n v="20"/>
    <n v="80"/>
    <x v="15"/>
  </r>
  <r>
    <n v="1017"/>
    <x v="108"/>
    <x v="4"/>
    <x v="0"/>
    <d v="2024-05-31T00:00:00"/>
    <n v="3"/>
    <n v="30"/>
    <n v="90"/>
    <x v="16"/>
  </r>
  <r>
    <n v="1018"/>
    <x v="471"/>
    <x v="5"/>
    <x v="1"/>
    <d v="2024-06-30T00:00:00"/>
    <n v="12"/>
    <n v="25"/>
    <n v="300"/>
    <x v="17"/>
  </r>
  <r>
    <n v="1019"/>
    <x v="269"/>
    <x v="1"/>
    <x v="2"/>
    <d v="2024-07-31T00:00:00"/>
    <n v="5"/>
    <n v="15"/>
    <n v="75"/>
    <x v="18"/>
  </r>
  <r>
    <n v="1020"/>
    <x v="206"/>
    <x v="2"/>
    <x v="3"/>
    <d v="2024-08-31T00:00:00"/>
    <n v="7"/>
    <n v="50"/>
    <n v="350"/>
    <x v="19"/>
  </r>
  <r>
    <n v="1001"/>
    <x v="184"/>
    <x v="0"/>
    <x v="0"/>
    <d v="2023-01-31T00:00:00"/>
    <n v="5"/>
    <n v="20"/>
    <n v="100"/>
    <x v="0"/>
  </r>
  <r>
    <n v="1002"/>
    <x v="449"/>
    <x v="1"/>
    <x v="1"/>
    <d v="2023-02-28T00:00:00"/>
    <n v="10"/>
    <n v="50"/>
    <n v="500"/>
    <x v="1"/>
  </r>
  <r>
    <n v="1003"/>
    <x v="129"/>
    <x v="2"/>
    <x v="2"/>
    <d v="2023-03-31T00:00:00"/>
    <n v="7"/>
    <n v="15"/>
    <n v="105"/>
    <x v="2"/>
  </r>
  <r>
    <n v="1004"/>
    <x v="400"/>
    <x v="3"/>
    <x v="3"/>
    <d v="2023-04-30T00:00:00"/>
    <n v="3"/>
    <n v="5"/>
    <n v="15"/>
    <x v="3"/>
  </r>
  <r>
    <n v="1005"/>
    <x v="274"/>
    <x v="4"/>
    <x v="0"/>
    <d v="2023-05-31T00:00:00"/>
    <n v="2"/>
    <n v="60"/>
    <n v="120"/>
    <x v="4"/>
  </r>
  <r>
    <n v="1006"/>
    <x v="197"/>
    <x v="5"/>
    <x v="1"/>
    <d v="2023-06-30T00:00:00"/>
    <n v="8"/>
    <n v="25"/>
    <n v="200"/>
    <x v="5"/>
  </r>
  <r>
    <n v="1007"/>
    <x v="182"/>
    <x v="0"/>
    <x v="2"/>
    <d v="2023-07-31T00:00:00"/>
    <n v="12"/>
    <n v="40"/>
    <n v="480"/>
    <x v="6"/>
  </r>
  <r>
    <n v="1008"/>
    <x v="37"/>
    <x v="1"/>
    <x v="3"/>
    <d v="2023-08-31T00:00:00"/>
    <n v="4"/>
    <n v="15"/>
    <n v="60"/>
    <x v="7"/>
  </r>
  <r>
    <n v="1009"/>
    <x v="13"/>
    <x v="2"/>
    <x v="0"/>
    <d v="2023-09-30T00:00:00"/>
    <n v="7"/>
    <n v="10"/>
    <n v="70"/>
    <x v="8"/>
  </r>
  <r>
    <n v="1010"/>
    <x v="93"/>
    <x v="3"/>
    <x v="1"/>
    <d v="2023-10-31T00:00:00"/>
    <n v="9"/>
    <n v="30"/>
    <n v="270"/>
    <x v="9"/>
  </r>
  <r>
    <n v="1011"/>
    <x v="173"/>
    <x v="4"/>
    <x v="2"/>
    <d v="2023-11-30T00:00:00"/>
    <n v="6"/>
    <n v="35"/>
    <n v="210"/>
    <x v="10"/>
  </r>
  <r>
    <n v="1012"/>
    <x v="27"/>
    <x v="5"/>
    <x v="3"/>
    <d v="2023-12-31T00:00:00"/>
    <n v="5"/>
    <n v="20"/>
    <n v="100"/>
    <x v="11"/>
  </r>
  <r>
    <n v="1013"/>
    <x v="43"/>
    <x v="0"/>
    <x v="0"/>
    <d v="2024-01-31T00:00:00"/>
    <n v="8"/>
    <n v="50"/>
    <n v="400"/>
    <x v="12"/>
  </r>
  <r>
    <n v="1014"/>
    <x v="334"/>
    <x v="1"/>
    <x v="1"/>
    <d v="2024-02-29T00:00:00"/>
    <n v="10"/>
    <n v="60"/>
    <n v="600"/>
    <x v="13"/>
  </r>
  <r>
    <n v="1015"/>
    <x v="164"/>
    <x v="2"/>
    <x v="2"/>
    <d v="2024-03-31T00:00:00"/>
    <n v="11"/>
    <n v="10"/>
    <n v="110"/>
    <x v="14"/>
  </r>
  <r>
    <n v="1016"/>
    <x v="243"/>
    <x v="3"/>
    <x v="3"/>
    <d v="2024-04-30T00:00:00"/>
    <n v="4"/>
    <n v="20"/>
    <n v="80"/>
    <x v="15"/>
  </r>
  <r>
    <n v="1017"/>
    <x v="294"/>
    <x v="4"/>
    <x v="0"/>
    <d v="2024-05-31T00:00:00"/>
    <n v="3"/>
    <n v="30"/>
    <n v="90"/>
    <x v="16"/>
  </r>
  <r>
    <n v="1018"/>
    <x v="88"/>
    <x v="5"/>
    <x v="1"/>
    <d v="2024-06-30T00:00:00"/>
    <n v="12"/>
    <n v="25"/>
    <n v="300"/>
    <x v="17"/>
  </r>
  <r>
    <n v="1019"/>
    <x v="308"/>
    <x v="1"/>
    <x v="2"/>
    <d v="2024-07-31T00:00:00"/>
    <n v="5"/>
    <n v="15"/>
    <n v="75"/>
    <x v="18"/>
  </r>
  <r>
    <n v="1020"/>
    <x v="455"/>
    <x v="2"/>
    <x v="3"/>
    <d v="2024-08-31T00:00:00"/>
    <n v="7"/>
    <n v="50"/>
    <n v="350"/>
    <x v="19"/>
  </r>
  <r>
    <n v="1001"/>
    <x v="5"/>
    <x v="0"/>
    <x v="0"/>
    <d v="2023-01-31T00:00:00"/>
    <n v="5"/>
    <n v="20"/>
    <n v="100"/>
    <x v="0"/>
  </r>
  <r>
    <n v="1002"/>
    <x v="347"/>
    <x v="1"/>
    <x v="1"/>
    <d v="2023-02-28T00:00:00"/>
    <n v="10"/>
    <n v="50"/>
    <n v="500"/>
    <x v="1"/>
  </r>
  <r>
    <n v="1003"/>
    <x v="346"/>
    <x v="2"/>
    <x v="2"/>
    <d v="2023-03-31T00:00:00"/>
    <n v="7"/>
    <n v="15"/>
    <n v="105"/>
    <x v="2"/>
  </r>
  <r>
    <n v="1004"/>
    <x v="112"/>
    <x v="3"/>
    <x v="3"/>
    <d v="2023-04-30T00:00:00"/>
    <n v="3"/>
    <n v="5"/>
    <n v="15"/>
    <x v="3"/>
  </r>
  <r>
    <n v="1005"/>
    <x v="20"/>
    <x v="4"/>
    <x v="0"/>
    <d v="2023-05-31T00:00:00"/>
    <n v="2"/>
    <n v="60"/>
    <n v="120"/>
    <x v="4"/>
  </r>
  <r>
    <n v="1006"/>
    <x v="486"/>
    <x v="5"/>
    <x v="1"/>
    <d v="2023-06-30T00:00:00"/>
    <n v="8"/>
    <n v="25"/>
    <n v="200"/>
    <x v="5"/>
  </r>
  <r>
    <n v="1007"/>
    <x v="318"/>
    <x v="0"/>
    <x v="2"/>
    <d v="2023-07-31T00:00:00"/>
    <n v="12"/>
    <n v="40"/>
    <n v="480"/>
    <x v="6"/>
  </r>
  <r>
    <n v="1008"/>
    <x v="49"/>
    <x v="1"/>
    <x v="3"/>
    <d v="2023-08-31T00:00:00"/>
    <n v="4"/>
    <n v="15"/>
    <n v="60"/>
    <x v="7"/>
  </r>
  <r>
    <n v="1009"/>
    <x v="109"/>
    <x v="2"/>
    <x v="0"/>
    <d v="2023-09-30T00:00:00"/>
    <n v="7"/>
    <n v="10"/>
    <n v="70"/>
    <x v="8"/>
  </r>
  <r>
    <n v="1010"/>
    <x v="359"/>
    <x v="3"/>
    <x v="1"/>
    <d v="2023-10-31T00:00:00"/>
    <n v="9"/>
    <n v="30"/>
    <n v="270"/>
    <x v="9"/>
  </r>
  <r>
    <n v="1011"/>
    <x v="421"/>
    <x v="4"/>
    <x v="2"/>
    <d v="2023-11-30T00:00:00"/>
    <n v="6"/>
    <n v="35"/>
    <n v="210"/>
    <x v="10"/>
  </r>
  <r>
    <n v="1012"/>
    <x v="468"/>
    <x v="5"/>
    <x v="3"/>
    <d v="2023-12-31T00:00:00"/>
    <n v="5"/>
    <n v="20"/>
    <n v="100"/>
    <x v="11"/>
  </r>
  <r>
    <n v="1013"/>
    <x v="129"/>
    <x v="0"/>
    <x v="0"/>
    <d v="2024-01-31T00:00:00"/>
    <n v="8"/>
    <n v="50"/>
    <n v="400"/>
    <x v="12"/>
  </r>
  <r>
    <n v="1014"/>
    <x v="193"/>
    <x v="1"/>
    <x v="1"/>
    <d v="2024-02-29T00:00:00"/>
    <n v="10"/>
    <n v="60"/>
    <n v="600"/>
    <x v="13"/>
  </r>
  <r>
    <n v="1015"/>
    <x v="16"/>
    <x v="2"/>
    <x v="2"/>
    <d v="2024-03-31T00:00:00"/>
    <n v="11"/>
    <n v="10"/>
    <n v="110"/>
    <x v="14"/>
  </r>
  <r>
    <n v="1016"/>
    <x v="83"/>
    <x v="3"/>
    <x v="3"/>
    <d v="2024-04-30T00:00:00"/>
    <n v="4"/>
    <n v="20"/>
    <n v="80"/>
    <x v="15"/>
  </r>
  <r>
    <n v="1017"/>
    <x v="0"/>
    <x v="4"/>
    <x v="0"/>
    <d v="2024-05-31T00:00:00"/>
    <n v="3"/>
    <n v="30"/>
    <n v="90"/>
    <x v="16"/>
  </r>
  <r>
    <n v="1018"/>
    <x v="154"/>
    <x v="5"/>
    <x v="1"/>
    <d v="2024-06-30T00:00:00"/>
    <n v="12"/>
    <n v="25"/>
    <n v="300"/>
    <x v="17"/>
  </r>
  <r>
    <n v="1019"/>
    <x v="319"/>
    <x v="1"/>
    <x v="2"/>
    <d v="2024-07-31T00:00:00"/>
    <n v="5"/>
    <n v="15"/>
    <n v="75"/>
    <x v="18"/>
  </r>
  <r>
    <n v="1020"/>
    <x v="465"/>
    <x v="2"/>
    <x v="3"/>
    <d v="2024-08-31T00:00:00"/>
    <n v="7"/>
    <n v="50"/>
    <n v="350"/>
    <x v="19"/>
  </r>
  <r>
    <n v="1001"/>
    <x v="295"/>
    <x v="0"/>
    <x v="0"/>
    <d v="2023-01-31T00:00:00"/>
    <n v="5"/>
    <n v="20"/>
    <n v="100"/>
    <x v="0"/>
  </r>
  <r>
    <n v="1002"/>
    <x v="263"/>
    <x v="1"/>
    <x v="1"/>
    <d v="2023-02-28T00:00:00"/>
    <n v="10"/>
    <n v="50"/>
    <n v="500"/>
    <x v="1"/>
  </r>
  <r>
    <n v="1003"/>
    <x v="390"/>
    <x v="2"/>
    <x v="2"/>
    <d v="2023-03-31T00:00:00"/>
    <n v="7"/>
    <n v="15"/>
    <n v="105"/>
    <x v="2"/>
  </r>
  <r>
    <n v="1004"/>
    <x v="163"/>
    <x v="3"/>
    <x v="3"/>
    <d v="2023-04-30T00:00:00"/>
    <n v="3"/>
    <n v="5"/>
    <n v="15"/>
    <x v="3"/>
  </r>
  <r>
    <n v="1005"/>
    <x v="351"/>
    <x v="4"/>
    <x v="0"/>
    <d v="2023-05-31T00:00:00"/>
    <n v="2"/>
    <n v="60"/>
    <n v="120"/>
    <x v="4"/>
  </r>
  <r>
    <n v="1006"/>
    <x v="461"/>
    <x v="5"/>
    <x v="1"/>
    <d v="2023-06-30T00:00:00"/>
    <n v="8"/>
    <n v="25"/>
    <n v="200"/>
    <x v="5"/>
  </r>
  <r>
    <n v="1007"/>
    <x v="447"/>
    <x v="0"/>
    <x v="2"/>
    <d v="2023-07-31T00:00:00"/>
    <n v="12"/>
    <n v="40"/>
    <n v="480"/>
    <x v="6"/>
  </r>
  <r>
    <n v="1008"/>
    <x v="255"/>
    <x v="1"/>
    <x v="3"/>
    <d v="2023-08-31T00:00:00"/>
    <n v="4"/>
    <n v="15"/>
    <n v="60"/>
    <x v="7"/>
  </r>
  <r>
    <n v="1009"/>
    <x v="204"/>
    <x v="2"/>
    <x v="0"/>
    <d v="2023-09-30T00:00:00"/>
    <n v="7"/>
    <n v="10"/>
    <n v="70"/>
    <x v="8"/>
  </r>
  <r>
    <n v="1010"/>
    <x v="72"/>
    <x v="3"/>
    <x v="1"/>
    <d v="2023-10-31T00:00:00"/>
    <n v="9"/>
    <n v="30"/>
    <n v="270"/>
    <x v="9"/>
  </r>
  <r>
    <n v="1011"/>
    <x v="274"/>
    <x v="4"/>
    <x v="2"/>
    <d v="2023-11-30T00:00:00"/>
    <n v="6"/>
    <n v="35"/>
    <n v="210"/>
    <x v="10"/>
  </r>
  <r>
    <n v="1012"/>
    <x v="494"/>
    <x v="5"/>
    <x v="3"/>
    <d v="2023-12-31T00:00:00"/>
    <n v="5"/>
    <n v="20"/>
    <n v="100"/>
    <x v="11"/>
  </r>
  <r>
    <n v="1013"/>
    <x v="189"/>
    <x v="0"/>
    <x v="0"/>
    <d v="2024-01-31T00:00:00"/>
    <n v="8"/>
    <n v="50"/>
    <n v="400"/>
    <x v="12"/>
  </r>
  <r>
    <n v="1014"/>
    <x v="195"/>
    <x v="1"/>
    <x v="1"/>
    <d v="2024-02-29T00:00:00"/>
    <n v="10"/>
    <n v="60"/>
    <n v="600"/>
    <x v="13"/>
  </r>
  <r>
    <n v="1015"/>
    <x v="272"/>
    <x v="2"/>
    <x v="2"/>
    <d v="2024-03-31T00:00:00"/>
    <n v="11"/>
    <n v="10"/>
    <n v="110"/>
    <x v="14"/>
  </r>
  <r>
    <n v="1016"/>
    <x v="403"/>
    <x v="3"/>
    <x v="3"/>
    <d v="2024-04-30T00:00:00"/>
    <n v="4"/>
    <n v="20"/>
    <n v="80"/>
    <x v="15"/>
  </r>
  <r>
    <n v="1017"/>
    <x v="398"/>
    <x v="4"/>
    <x v="0"/>
    <d v="2024-05-31T00:00:00"/>
    <n v="3"/>
    <n v="30"/>
    <n v="90"/>
    <x v="16"/>
  </r>
  <r>
    <n v="1018"/>
    <x v="455"/>
    <x v="5"/>
    <x v="1"/>
    <d v="2024-06-30T00:00:00"/>
    <n v="12"/>
    <n v="25"/>
    <n v="300"/>
    <x v="17"/>
  </r>
  <r>
    <n v="1019"/>
    <x v="82"/>
    <x v="1"/>
    <x v="2"/>
    <d v="2024-07-31T00:00:00"/>
    <n v="5"/>
    <n v="15"/>
    <n v="75"/>
    <x v="18"/>
  </r>
  <r>
    <n v="1020"/>
    <x v="5"/>
    <x v="2"/>
    <x v="3"/>
    <d v="2024-08-31T00:00:00"/>
    <n v="7"/>
    <n v="50"/>
    <n v="350"/>
    <x v="19"/>
  </r>
  <r>
    <n v="1001"/>
    <x v="112"/>
    <x v="0"/>
    <x v="0"/>
    <d v="2023-01-31T00:00:00"/>
    <n v="5"/>
    <n v="20"/>
    <n v="100"/>
    <x v="0"/>
  </r>
  <r>
    <n v="1002"/>
    <x v="109"/>
    <x v="1"/>
    <x v="1"/>
    <d v="2023-02-28T00:00:00"/>
    <n v="10"/>
    <n v="50"/>
    <n v="500"/>
    <x v="1"/>
  </r>
  <r>
    <n v="1003"/>
    <x v="463"/>
    <x v="2"/>
    <x v="2"/>
    <d v="2023-03-31T00:00:00"/>
    <n v="7"/>
    <n v="15"/>
    <n v="105"/>
    <x v="2"/>
  </r>
  <r>
    <n v="1004"/>
    <x v="123"/>
    <x v="3"/>
    <x v="3"/>
    <d v="2023-04-30T00:00:00"/>
    <n v="3"/>
    <n v="5"/>
    <n v="15"/>
    <x v="3"/>
  </r>
  <r>
    <n v="1005"/>
    <x v="412"/>
    <x v="4"/>
    <x v="0"/>
    <d v="2023-05-31T00:00:00"/>
    <n v="2"/>
    <n v="60"/>
    <n v="120"/>
    <x v="4"/>
  </r>
  <r>
    <n v="1006"/>
    <x v="458"/>
    <x v="5"/>
    <x v="1"/>
    <d v="2023-06-30T00:00:00"/>
    <n v="8"/>
    <n v="25"/>
    <n v="200"/>
    <x v="5"/>
  </r>
  <r>
    <n v="1007"/>
    <x v="307"/>
    <x v="0"/>
    <x v="2"/>
    <d v="2023-07-31T00:00:00"/>
    <n v="12"/>
    <n v="40"/>
    <n v="480"/>
    <x v="6"/>
  </r>
  <r>
    <n v="1008"/>
    <x v="400"/>
    <x v="1"/>
    <x v="3"/>
    <d v="2023-08-31T00:00:00"/>
    <n v="4"/>
    <n v="15"/>
    <n v="60"/>
    <x v="7"/>
  </r>
  <r>
    <n v="1009"/>
    <x v="430"/>
    <x v="2"/>
    <x v="0"/>
    <d v="2023-09-30T00:00:00"/>
    <n v="7"/>
    <n v="10"/>
    <n v="70"/>
    <x v="8"/>
  </r>
  <r>
    <n v="1010"/>
    <x v="224"/>
    <x v="3"/>
    <x v="1"/>
    <d v="2023-10-31T00:00:00"/>
    <n v="9"/>
    <n v="30"/>
    <n v="270"/>
    <x v="9"/>
  </r>
  <r>
    <n v="1011"/>
    <x v="144"/>
    <x v="4"/>
    <x v="2"/>
    <d v="2023-11-30T00:00:00"/>
    <n v="6"/>
    <n v="35"/>
    <n v="210"/>
    <x v="10"/>
  </r>
  <r>
    <n v="1012"/>
    <x v="26"/>
    <x v="5"/>
    <x v="3"/>
    <d v="2023-12-31T00:00:00"/>
    <n v="5"/>
    <n v="20"/>
    <n v="100"/>
    <x v="11"/>
  </r>
  <r>
    <n v="1013"/>
    <x v="349"/>
    <x v="0"/>
    <x v="0"/>
    <d v="2024-01-31T00:00:00"/>
    <n v="8"/>
    <n v="50"/>
    <n v="400"/>
    <x v="12"/>
  </r>
  <r>
    <n v="1014"/>
    <x v="280"/>
    <x v="1"/>
    <x v="1"/>
    <d v="2024-02-29T00:00:00"/>
    <n v="10"/>
    <n v="60"/>
    <n v="600"/>
    <x v="13"/>
  </r>
  <r>
    <n v="1015"/>
    <x v="350"/>
    <x v="2"/>
    <x v="2"/>
    <d v="2024-03-31T00:00:00"/>
    <n v="11"/>
    <n v="10"/>
    <n v="110"/>
    <x v="14"/>
  </r>
  <r>
    <n v="1016"/>
    <x v="386"/>
    <x v="3"/>
    <x v="3"/>
    <d v="2024-04-30T00:00:00"/>
    <n v="4"/>
    <n v="20"/>
    <n v="80"/>
    <x v="15"/>
  </r>
  <r>
    <n v="1017"/>
    <x v="362"/>
    <x v="4"/>
    <x v="0"/>
    <d v="2024-05-31T00:00:00"/>
    <n v="3"/>
    <n v="30"/>
    <n v="90"/>
    <x v="16"/>
  </r>
  <r>
    <n v="1018"/>
    <x v="3"/>
    <x v="5"/>
    <x v="1"/>
    <d v="2024-06-30T00:00:00"/>
    <n v="12"/>
    <n v="25"/>
    <n v="300"/>
    <x v="17"/>
  </r>
  <r>
    <n v="1019"/>
    <x v="42"/>
    <x v="1"/>
    <x v="2"/>
    <d v="2024-07-31T00:00:00"/>
    <n v="5"/>
    <n v="15"/>
    <n v="75"/>
    <x v="18"/>
  </r>
  <r>
    <n v="1020"/>
    <x v="233"/>
    <x v="2"/>
    <x v="3"/>
    <d v="2024-08-31T00:00:00"/>
    <n v="7"/>
    <n v="50"/>
    <n v="350"/>
    <x v="19"/>
  </r>
  <r>
    <n v="1001"/>
    <x v="296"/>
    <x v="0"/>
    <x v="0"/>
    <d v="2023-01-31T00:00:00"/>
    <n v="5"/>
    <n v="20"/>
    <n v="100"/>
    <x v="0"/>
  </r>
  <r>
    <n v="1002"/>
    <x v="190"/>
    <x v="1"/>
    <x v="1"/>
    <d v="2023-02-28T00:00:00"/>
    <n v="10"/>
    <n v="50"/>
    <n v="500"/>
    <x v="1"/>
  </r>
  <r>
    <n v="1003"/>
    <x v="347"/>
    <x v="2"/>
    <x v="2"/>
    <d v="2023-03-31T00:00:00"/>
    <n v="7"/>
    <n v="15"/>
    <n v="105"/>
    <x v="2"/>
  </r>
  <r>
    <n v="1004"/>
    <x v="69"/>
    <x v="3"/>
    <x v="3"/>
    <d v="2023-04-30T00:00:00"/>
    <n v="3"/>
    <n v="5"/>
    <n v="15"/>
    <x v="3"/>
  </r>
  <r>
    <n v="1005"/>
    <x v="250"/>
    <x v="4"/>
    <x v="0"/>
    <d v="2023-05-31T00:00:00"/>
    <n v="2"/>
    <n v="60"/>
    <n v="120"/>
    <x v="4"/>
  </r>
  <r>
    <n v="1006"/>
    <x v="351"/>
    <x v="5"/>
    <x v="1"/>
    <d v="2023-06-30T00:00:00"/>
    <n v="8"/>
    <n v="25"/>
    <n v="200"/>
    <x v="5"/>
  </r>
  <r>
    <n v="1007"/>
    <x v="367"/>
    <x v="0"/>
    <x v="2"/>
    <d v="2023-07-31T00:00:00"/>
    <n v="12"/>
    <n v="40"/>
    <n v="480"/>
    <x v="6"/>
  </r>
  <r>
    <n v="1008"/>
    <x v="71"/>
    <x v="1"/>
    <x v="3"/>
    <d v="2023-08-31T00:00:00"/>
    <n v="4"/>
    <n v="15"/>
    <n v="60"/>
    <x v="7"/>
  </r>
  <r>
    <n v="1009"/>
    <x v="246"/>
    <x v="2"/>
    <x v="0"/>
    <d v="2023-09-30T00:00:00"/>
    <n v="7"/>
    <n v="10"/>
    <n v="70"/>
    <x v="8"/>
  </r>
  <r>
    <n v="1010"/>
    <x v="365"/>
    <x v="3"/>
    <x v="1"/>
    <d v="2023-10-31T00:00:00"/>
    <n v="9"/>
    <n v="30"/>
    <n v="270"/>
    <x v="9"/>
  </r>
  <r>
    <n v="1011"/>
    <x v="277"/>
    <x v="4"/>
    <x v="2"/>
    <d v="2023-11-30T00:00:00"/>
    <n v="6"/>
    <n v="35"/>
    <n v="210"/>
    <x v="10"/>
  </r>
  <r>
    <n v="1012"/>
    <x v="173"/>
    <x v="5"/>
    <x v="3"/>
    <d v="2023-12-31T00:00:00"/>
    <n v="5"/>
    <n v="20"/>
    <n v="100"/>
    <x v="11"/>
  </r>
  <r>
    <n v="1013"/>
    <x v="435"/>
    <x v="0"/>
    <x v="0"/>
    <d v="2024-01-31T00:00:00"/>
    <n v="8"/>
    <n v="50"/>
    <n v="400"/>
    <x v="12"/>
  </r>
  <r>
    <n v="1014"/>
    <x v="189"/>
    <x v="1"/>
    <x v="1"/>
    <d v="2024-02-29T00:00:00"/>
    <n v="10"/>
    <n v="60"/>
    <n v="600"/>
    <x v="13"/>
  </r>
  <r>
    <n v="1015"/>
    <x v="114"/>
    <x v="2"/>
    <x v="2"/>
    <d v="2024-03-31T00:00:00"/>
    <n v="11"/>
    <n v="10"/>
    <n v="110"/>
    <x v="14"/>
  </r>
  <r>
    <n v="1016"/>
    <x v="61"/>
    <x v="3"/>
    <x v="3"/>
    <d v="2024-04-30T00:00:00"/>
    <n v="4"/>
    <n v="20"/>
    <n v="80"/>
    <x v="15"/>
  </r>
  <r>
    <n v="1017"/>
    <x v="42"/>
    <x v="4"/>
    <x v="0"/>
    <d v="2024-05-31T00:00:00"/>
    <n v="3"/>
    <n v="30"/>
    <n v="90"/>
    <x v="16"/>
  </r>
  <r>
    <n v="1018"/>
    <x v="51"/>
    <x v="5"/>
    <x v="1"/>
    <d v="2024-06-30T00:00:00"/>
    <n v="12"/>
    <n v="25"/>
    <n v="300"/>
    <x v="17"/>
  </r>
  <r>
    <n v="1019"/>
    <x v="30"/>
    <x v="1"/>
    <x v="2"/>
    <d v="2024-07-31T00:00:00"/>
    <n v="5"/>
    <n v="15"/>
    <n v="75"/>
    <x v="18"/>
  </r>
  <r>
    <n v="1020"/>
    <x v="266"/>
    <x v="2"/>
    <x v="3"/>
    <d v="2024-08-31T00:00:00"/>
    <n v="7"/>
    <n v="50"/>
    <n v="350"/>
    <x v="19"/>
  </r>
  <r>
    <n v="1001"/>
    <x v="433"/>
    <x v="0"/>
    <x v="0"/>
    <d v="2023-01-31T00:00:00"/>
    <n v="5"/>
    <n v="20"/>
    <n v="100"/>
    <x v="0"/>
  </r>
  <r>
    <n v="1002"/>
    <x v="281"/>
    <x v="1"/>
    <x v="1"/>
    <d v="2023-02-28T00:00:00"/>
    <n v="10"/>
    <n v="50"/>
    <n v="500"/>
    <x v="1"/>
  </r>
  <r>
    <n v="1003"/>
    <x v="6"/>
    <x v="2"/>
    <x v="2"/>
    <d v="2023-03-31T00:00:00"/>
    <n v="7"/>
    <n v="15"/>
    <n v="105"/>
    <x v="2"/>
  </r>
  <r>
    <n v="1004"/>
    <x v="419"/>
    <x v="3"/>
    <x v="3"/>
    <d v="2023-04-30T00:00:00"/>
    <n v="3"/>
    <n v="5"/>
    <n v="15"/>
    <x v="3"/>
  </r>
  <r>
    <n v="1005"/>
    <x v="398"/>
    <x v="4"/>
    <x v="0"/>
    <d v="2023-05-31T00:00:00"/>
    <n v="2"/>
    <n v="60"/>
    <n v="120"/>
    <x v="4"/>
  </r>
  <r>
    <n v="1006"/>
    <x v="98"/>
    <x v="5"/>
    <x v="1"/>
    <d v="2023-06-30T00:00:00"/>
    <n v="8"/>
    <n v="25"/>
    <n v="200"/>
    <x v="5"/>
  </r>
  <r>
    <n v="1007"/>
    <x v="183"/>
    <x v="0"/>
    <x v="2"/>
    <d v="2023-07-31T00:00:00"/>
    <n v="12"/>
    <n v="40"/>
    <n v="480"/>
    <x v="6"/>
  </r>
  <r>
    <n v="1008"/>
    <x v="347"/>
    <x v="1"/>
    <x v="3"/>
    <d v="2023-08-31T00:00:00"/>
    <n v="4"/>
    <n v="15"/>
    <n v="60"/>
    <x v="7"/>
  </r>
  <r>
    <n v="1009"/>
    <x v="33"/>
    <x v="2"/>
    <x v="0"/>
    <d v="2023-09-30T00:00:00"/>
    <n v="7"/>
    <n v="10"/>
    <n v="70"/>
    <x v="8"/>
  </r>
  <r>
    <n v="1010"/>
    <x v="291"/>
    <x v="3"/>
    <x v="1"/>
    <d v="2023-10-31T00:00:00"/>
    <n v="9"/>
    <n v="30"/>
    <n v="270"/>
    <x v="9"/>
  </r>
  <r>
    <n v="1011"/>
    <x v="20"/>
    <x v="4"/>
    <x v="2"/>
    <d v="2023-11-30T00:00:00"/>
    <n v="6"/>
    <n v="35"/>
    <n v="210"/>
    <x v="10"/>
  </r>
  <r>
    <n v="1012"/>
    <x v="425"/>
    <x v="5"/>
    <x v="3"/>
    <d v="2023-12-31T00:00:00"/>
    <n v="5"/>
    <n v="20"/>
    <n v="100"/>
    <x v="11"/>
  </r>
  <r>
    <n v="1013"/>
    <x v="305"/>
    <x v="0"/>
    <x v="0"/>
    <d v="2024-01-31T00:00:00"/>
    <n v="8"/>
    <n v="50"/>
    <n v="400"/>
    <x v="12"/>
  </r>
  <r>
    <n v="1014"/>
    <x v="345"/>
    <x v="1"/>
    <x v="1"/>
    <d v="2024-02-29T00:00:00"/>
    <n v="10"/>
    <n v="60"/>
    <n v="600"/>
    <x v="13"/>
  </r>
  <r>
    <n v="1015"/>
    <x v="358"/>
    <x v="2"/>
    <x v="2"/>
    <d v="2024-03-31T00:00:00"/>
    <n v="11"/>
    <n v="10"/>
    <n v="110"/>
    <x v="14"/>
  </r>
  <r>
    <n v="1016"/>
    <x v="334"/>
    <x v="3"/>
    <x v="3"/>
    <d v="2024-04-30T00:00:00"/>
    <n v="4"/>
    <n v="20"/>
    <n v="80"/>
    <x v="15"/>
  </r>
  <r>
    <n v="1017"/>
    <x v="95"/>
    <x v="4"/>
    <x v="0"/>
    <d v="2024-05-31T00:00:00"/>
    <n v="3"/>
    <n v="30"/>
    <n v="90"/>
    <x v="16"/>
  </r>
  <r>
    <n v="1018"/>
    <x v="484"/>
    <x v="5"/>
    <x v="1"/>
    <d v="2024-06-30T00:00:00"/>
    <n v="12"/>
    <n v="25"/>
    <n v="300"/>
    <x v="17"/>
  </r>
  <r>
    <n v="1019"/>
    <x v="434"/>
    <x v="1"/>
    <x v="2"/>
    <d v="2024-07-31T00:00:00"/>
    <n v="5"/>
    <n v="15"/>
    <n v="75"/>
    <x v="18"/>
  </r>
  <r>
    <n v="1020"/>
    <x v="373"/>
    <x v="2"/>
    <x v="3"/>
    <d v="2024-08-31T00:00:00"/>
    <n v="7"/>
    <n v="50"/>
    <n v="350"/>
    <x v="19"/>
  </r>
  <r>
    <n v="1001"/>
    <x v="182"/>
    <x v="0"/>
    <x v="0"/>
    <d v="2023-01-31T00:00:00"/>
    <n v="5"/>
    <n v="20"/>
    <n v="100"/>
    <x v="0"/>
  </r>
  <r>
    <n v="1002"/>
    <x v="41"/>
    <x v="1"/>
    <x v="1"/>
    <d v="2023-02-28T00:00:00"/>
    <n v="10"/>
    <n v="50"/>
    <n v="500"/>
    <x v="1"/>
  </r>
  <r>
    <n v="1003"/>
    <x v="422"/>
    <x v="2"/>
    <x v="2"/>
    <d v="2023-03-31T00:00:00"/>
    <n v="7"/>
    <n v="15"/>
    <n v="105"/>
    <x v="2"/>
  </r>
  <r>
    <n v="1004"/>
    <x v="375"/>
    <x v="3"/>
    <x v="3"/>
    <d v="2023-04-30T00:00:00"/>
    <n v="3"/>
    <n v="5"/>
    <n v="15"/>
    <x v="3"/>
  </r>
  <r>
    <n v="1005"/>
    <x v="367"/>
    <x v="4"/>
    <x v="0"/>
    <d v="2023-05-31T00:00:00"/>
    <n v="2"/>
    <n v="60"/>
    <n v="120"/>
    <x v="4"/>
  </r>
  <r>
    <n v="1006"/>
    <x v="117"/>
    <x v="5"/>
    <x v="1"/>
    <d v="2023-06-30T00:00:00"/>
    <n v="8"/>
    <n v="25"/>
    <n v="200"/>
    <x v="5"/>
  </r>
  <r>
    <n v="1007"/>
    <x v="98"/>
    <x v="0"/>
    <x v="2"/>
    <d v="2023-07-31T00:00:00"/>
    <n v="12"/>
    <n v="40"/>
    <n v="480"/>
    <x v="6"/>
  </r>
  <r>
    <n v="1008"/>
    <x v="263"/>
    <x v="1"/>
    <x v="3"/>
    <d v="2023-08-31T00:00:00"/>
    <n v="4"/>
    <n v="15"/>
    <n v="60"/>
    <x v="7"/>
  </r>
  <r>
    <n v="1009"/>
    <x v="138"/>
    <x v="2"/>
    <x v="0"/>
    <d v="2023-09-30T00:00:00"/>
    <n v="7"/>
    <n v="10"/>
    <n v="70"/>
    <x v="8"/>
  </r>
  <r>
    <n v="1010"/>
    <x v="459"/>
    <x v="3"/>
    <x v="1"/>
    <d v="2023-10-31T00:00:00"/>
    <n v="9"/>
    <n v="30"/>
    <n v="270"/>
    <x v="9"/>
  </r>
  <r>
    <n v="1011"/>
    <x v="383"/>
    <x v="4"/>
    <x v="2"/>
    <d v="2023-11-30T00:00:00"/>
    <n v="6"/>
    <n v="35"/>
    <n v="210"/>
    <x v="10"/>
  </r>
  <r>
    <n v="1012"/>
    <x v="405"/>
    <x v="5"/>
    <x v="3"/>
    <d v="2023-12-31T00:00:00"/>
    <n v="5"/>
    <n v="20"/>
    <n v="100"/>
    <x v="11"/>
  </r>
  <r>
    <n v="1013"/>
    <x v="362"/>
    <x v="0"/>
    <x v="0"/>
    <d v="2024-01-31T00:00:00"/>
    <n v="8"/>
    <n v="50"/>
    <n v="400"/>
    <x v="12"/>
  </r>
  <r>
    <n v="1014"/>
    <x v="342"/>
    <x v="1"/>
    <x v="1"/>
    <d v="2024-02-29T00:00:00"/>
    <n v="10"/>
    <n v="60"/>
    <n v="600"/>
    <x v="13"/>
  </r>
  <r>
    <n v="1015"/>
    <x v="400"/>
    <x v="2"/>
    <x v="2"/>
    <d v="2024-03-31T00:00:00"/>
    <n v="11"/>
    <n v="10"/>
    <n v="110"/>
    <x v="14"/>
  </r>
  <r>
    <n v="1016"/>
    <x v="27"/>
    <x v="3"/>
    <x v="3"/>
    <d v="2024-04-30T00:00:00"/>
    <n v="4"/>
    <n v="20"/>
    <n v="80"/>
    <x v="15"/>
  </r>
  <r>
    <n v="1017"/>
    <x v="364"/>
    <x v="4"/>
    <x v="0"/>
    <d v="2024-05-31T00:00:00"/>
    <n v="3"/>
    <n v="30"/>
    <n v="90"/>
    <x v="16"/>
  </r>
  <r>
    <n v="1018"/>
    <x v="98"/>
    <x v="5"/>
    <x v="1"/>
    <d v="2024-06-30T00:00:00"/>
    <n v="12"/>
    <n v="25"/>
    <n v="300"/>
    <x v="17"/>
  </r>
  <r>
    <n v="1019"/>
    <x v="328"/>
    <x v="1"/>
    <x v="2"/>
    <d v="2024-07-31T00:00:00"/>
    <n v="5"/>
    <n v="15"/>
    <n v="75"/>
    <x v="18"/>
  </r>
  <r>
    <n v="1020"/>
    <x v="122"/>
    <x v="2"/>
    <x v="3"/>
    <d v="2024-08-31T00:00:00"/>
    <n v="7"/>
    <n v="50"/>
    <n v="350"/>
    <x v="19"/>
  </r>
  <r>
    <n v="1001"/>
    <x v="370"/>
    <x v="0"/>
    <x v="0"/>
    <d v="2023-01-31T00:00:00"/>
    <n v="5"/>
    <n v="20"/>
    <n v="100"/>
    <x v="0"/>
  </r>
  <r>
    <n v="1002"/>
    <x v="358"/>
    <x v="1"/>
    <x v="1"/>
    <d v="2023-02-28T00:00:00"/>
    <n v="10"/>
    <n v="50"/>
    <n v="500"/>
    <x v="1"/>
  </r>
  <r>
    <n v="1003"/>
    <x v="112"/>
    <x v="2"/>
    <x v="2"/>
    <d v="2023-03-31T00:00:00"/>
    <n v="7"/>
    <n v="15"/>
    <n v="105"/>
    <x v="2"/>
  </r>
  <r>
    <n v="1004"/>
    <x v="156"/>
    <x v="3"/>
    <x v="3"/>
    <d v="2023-04-30T00:00:00"/>
    <n v="3"/>
    <n v="5"/>
    <n v="15"/>
    <x v="3"/>
  </r>
  <r>
    <n v="1005"/>
    <x v="494"/>
    <x v="4"/>
    <x v="0"/>
    <d v="2023-05-31T00:00:00"/>
    <n v="2"/>
    <n v="60"/>
    <n v="120"/>
    <x v="4"/>
  </r>
  <r>
    <n v="1006"/>
    <x v="331"/>
    <x v="5"/>
    <x v="1"/>
    <d v="2023-06-30T00:00:00"/>
    <n v="8"/>
    <n v="25"/>
    <n v="200"/>
    <x v="5"/>
  </r>
  <r>
    <n v="1007"/>
    <x v="102"/>
    <x v="0"/>
    <x v="2"/>
    <d v="2023-07-31T00:00:00"/>
    <n v="12"/>
    <n v="40"/>
    <n v="480"/>
    <x v="6"/>
  </r>
  <r>
    <n v="1008"/>
    <x v="274"/>
    <x v="1"/>
    <x v="3"/>
    <d v="2023-08-31T00:00:00"/>
    <n v="4"/>
    <n v="15"/>
    <n v="60"/>
    <x v="7"/>
  </r>
  <r>
    <n v="1009"/>
    <x v="232"/>
    <x v="2"/>
    <x v="0"/>
    <d v="2023-09-30T00:00:00"/>
    <n v="7"/>
    <n v="10"/>
    <n v="70"/>
    <x v="8"/>
  </r>
  <r>
    <n v="1010"/>
    <x v="435"/>
    <x v="3"/>
    <x v="1"/>
    <d v="2023-10-31T00:00:00"/>
    <n v="9"/>
    <n v="30"/>
    <n v="270"/>
    <x v="9"/>
  </r>
  <r>
    <n v="1011"/>
    <x v="99"/>
    <x v="4"/>
    <x v="2"/>
    <d v="2023-11-30T00:00:00"/>
    <n v="6"/>
    <n v="35"/>
    <n v="210"/>
    <x v="10"/>
  </r>
  <r>
    <n v="1012"/>
    <x v="65"/>
    <x v="5"/>
    <x v="3"/>
    <d v="2023-12-31T00:00:00"/>
    <n v="5"/>
    <n v="20"/>
    <n v="100"/>
    <x v="11"/>
  </r>
  <r>
    <n v="1013"/>
    <x v="137"/>
    <x v="0"/>
    <x v="0"/>
    <d v="2024-01-31T00:00:00"/>
    <n v="8"/>
    <n v="50"/>
    <n v="400"/>
    <x v="12"/>
  </r>
  <r>
    <n v="1014"/>
    <x v="10"/>
    <x v="1"/>
    <x v="1"/>
    <d v="2024-02-29T00:00:00"/>
    <n v="10"/>
    <n v="60"/>
    <n v="600"/>
    <x v="13"/>
  </r>
  <r>
    <n v="1015"/>
    <x v="202"/>
    <x v="2"/>
    <x v="2"/>
    <d v="2024-03-31T00:00:00"/>
    <n v="11"/>
    <n v="10"/>
    <n v="110"/>
    <x v="14"/>
  </r>
  <r>
    <n v="1016"/>
    <x v="112"/>
    <x v="3"/>
    <x v="3"/>
    <d v="2024-04-30T00:00:00"/>
    <n v="4"/>
    <n v="20"/>
    <n v="80"/>
    <x v="15"/>
  </r>
  <r>
    <n v="1017"/>
    <x v="386"/>
    <x v="4"/>
    <x v="0"/>
    <d v="2024-05-31T00:00:00"/>
    <n v="3"/>
    <n v="30"/>
    <n v="90"/>
    <x v="16"/>
  </r>
  <r>
    <n v="1018"/>
    <x v="453"/>
    <x v="5"/>
    <x v="1"/>
    <d v="2024-06-30T00:00:00"/>
    <n v="12"/>
    <n v="25"/>
    <n v="300"/>
    <x v="17"/>
  </r>
  <r>
    <n v="1019"/>
    <x v="42"/>
    <x v="1"/>
    <x v="2"/>
    <d v="2024-07-31T00:00:00"/>
    <n v="5"/>
    <n v="15"/>
    <n v="75"/>
    <x v="18"/>
  </r>
  <r>
    <n v="1020"/>
    <x v="301"/>
    <x v="2"/>
    <x v="3"/>
    <d v="2024-08-31T00:00:00"/>
    <n v="7"/>
    <n v="50"/>
    <n v="350"/>
    <x v="19"/>
  </r>
  <r>
    <n v="1001"/>
    <x v="290"/>
    <x v="0"/>
    <x v="0"/>
    <d v="2023-01-31T00:00:00"/>
    <n v="5"/>
    <n v="20"/>
    <n v="100"/>
    <x v="0"/>
  </r>
  <r>
    <n v="1002"/>
    <x v="252"/>
    <x v="1"/>
    <x v="1"/>
    <d v="2023-02-28T00:00:00"/>
    <n v="10"/>
    <n v="50"/>
    <n v="500"/>
    <x v="1"/>
  </r>
  <r>
    <n v="1003"/>
    <x v="142"/>
    <x v="2"/>
    <x v="2"/>
    <d v="2023-03-31T00:00:00"/>
    <n v="7"/>
    <n v="15"/>
    <n v="105"/>
    <x v="2"/>
  </r>
  <r>
    <n v="1004"/>
    <x v="399"/>
    <x v="3"/>
    <x v="3"/>
    <d v="2023-04-30T00:00:00"/>
    <n v="3"/>
    <n v="5"/>
    <n v="15"/>
    <x v="3"/>
  </r>
  <r>
    <n v="1005"/>
    <x v="41"/>
    <x v="4"/>
    <x v="0"/>
    <d v="2023-05-31T00:00:00"/>
    <n v="2"/>
    <n v="60"/>
    <n v="120"/>
    <x v="4"/>
  </r>
  <r>
    <n v="1006"/>
    <x v="373"/>
    <x v="5"/>
    <x v="1"/>
    <d v="2023-06-30T00:00:00"/>
    <n v="8"/>
    <n v="25"/>
    <n v="200"/>
    <x v="5"/>
  </r>
  <r>
    <n v="1007"/>
    <x v="186"/>
    <x v="0"/>
    <x v="2"/>
    <d v="2023-07-31T00:00:00"/>
    <n v="12"/>
    <n v="40"/>
    <n v="480"/>
    <x v="6"/>
  </r>
  <r>
    <n v="1008"/>
    <x v="142"/>
    <x v="1"/>
    <x v="3"/>
    <d v="2023-08-31T00:00:00"/>
    <n v="4"/>
    <n v="15"/>
    <n v="60"/>
    <x v="7"/>
  </r>
  <r>
    <n v="1009"/>
    <x v="338"/>
    <x v="2"/>
    <x v="0"/>
    <d v="2023-09-30T00:00:00"/>
    <n v="7"/>
    <n v="10"/>
    <n v="70"/>
    <x v="8"/>
  </r>
  <r>
    <n v="1010"/>
    <x v="116"/>
    <x v="3"/>
    <x v="1"/>
    <d v="2023-10-31T00:00:00"/>
    <n v="9"/>
    <n v="30"/>
    <n v="270"/>
    <x v="9"/>
  </r>
  <r>
    <n v="1011"/>
    <x v="16"/>
    <x v="4"/>
    <x v="2"/>
    <d v="2023-11-30T00:00:00"/>
    <n v="6"/>
    <n v="35"/>
    <n v="210"/>
    <x v="10"/>
  </r>
  <r>
    <n v="1012"/>
    <x v="104"/>
    <x v="5"/>
    <x v="3"/>
    <d v="2023-12-31T00:00:00"/>
    <n v="5"/>
    <n v="20"/>
    <n v="100"/>
    <x v="11"/>
  </r>
  <r>
    <n v="1013"/>
    <x v="196"/>
    <x v="0"/>
    <x v="0"/>
    <d v="2024-01-31T00:00:00"/>
    <n v="8"/>
    <n v="50"/>
    <n v="400"/>
    <x v="12"/>
  </r>
  <r>
    <n v="1014"/>
    <x v="449"/>
    <x v="1"/>
    <x v="1"/>
    <d v="2024-02-29T00:00:00"/>
    <n v="10"/>
    <n v="60"/>
    <n v="600"/>
    <x v="13"/>
  </r>
  <r>
    <n v="1015"/>
    <x v="113"/>
    <x v="2"/>
    <x v="2"/>
    <d v="2024-03-31T00:00:00"/>
    <n v="11"/>
    <n v="10"/>
    <n v="110"/>
    <x v="14"/>
  </r>
  <r>
    <n v="1016"/>
    <x v="376"/>
    <x v="3"/>
    <x v="3"/>
    <d v="2024-04-30T00:00:00"/>
    <n v="4"/>
    <n v="20"/>
    <n v="80"/>
    <x v="15"/>
  </r>
  <r>
    <n v="1017"/>
    <x v="243"/>
    <x v="4"/>
    <x v="0"/>
    <d v="2024-05-31T00:00:00"/>
    <n v="3"/>
    <n v="30"/>
    <n v="90"/>
    <x v="16"/>
  </r>
  <r>
    <n v="1018"/>
    <x v="25"/>
    <x v="5"/>
    <x v="1"/>
    <d v="2024-06-30T00:00:00"/>
    <n v="12"/>
    <n v="25"/>
    <n v="300"/>
    <x v="17"/>
  </r>
  <r>
    <n v="1019"/>
    <x v="442"/>
    <x v="1"/>
    <x v="2"/>
    <d v="2024-07-31T00:00:00"/>
    <n v="5"/>
    <n v="15"/>
    <n v="75"/>
    <x v="18"/>
  </r>
  <r>
    <n v="1020"/>
    <x v="421"/>
    <x v="2"/>
    <x v="3"/>
    <d v="2024-08-31T00:00:00"/>
    <n v="7"/>
    <n v="50"/>
    <n v="350"/>
    <x v="19"/>
  </r>
  <r>
    <n v="1001"/>
    <x v="289"/>
    <x v="0"/>
    <x v="0"/>
    <d v="2023-01-31T00:00:00"/>
    <n v="5"/>
    <n v="20"/>
    <n v="100"/>
    <x v="0"/>
  </r>
  <r>
    <n v="1002"/>
    <x v="65"/>
    <x v="1"/>
    <x v="1"/>
    <d v="2023-02-28T00:00:00"/>
    <n v="10"/>
    <n v="50"/>
    <n v="500"/>
    <x v="1"/>
  </r>
  <r>
    <n v="1003"/>
    <x v="400"/>
    <x v="2"/>
    <x v="2"/>
    <d v="2023-03-31T00:00:00"/>
    <n v="7"/>
    <n v="15"/>
    <n v="105"/>
    <x v="2"/>
  </r>
  <r>
    <n v="1004"/>
    <x v="39"/>
    <x v="3"/>
    <x v="3"/>
    <d v="2023-04-30T00:00:00"/>
    <n v="3"/>
    <n v="5"/>
    <n v="15"/>
    <x v="3"/>
  </r>
  <r>
    <n v="1005"/>
    <x v="145"/>
    <x v="4"/>
    <x v="0"/>
    <d v="2023-05-31T00:00:00"/>
    <n v="2"/>
    <n v="60"/>
    <n v="120"/>
    <x v="4"/>
  </r>
  <r>
    <n v="1006"/>
    <x v="292"/>
    <x v="5"/>
    <x v="1"/>
    <d v="2023-06-30T00:00:00"/>
    <n v="8"/>
    <n v="25"/>
    <n v="200"/>
    <x v="5"/>
  </r>
  <r>
    <n v="1007"/>
    <x v="235"/>
    <x v="0"/>
    <x v="2"/>
    <d v="2023-07-31T00:00:00"/>
    <n v="12"/>
    <n v="40"/>
    <n v="480"/>
    <x v="6"/>
  </r>
  <r>
    <n v="1008"/>
    <x v="129"/>
    <x v="1"/>
    <x v="3"/>
    <d v="2023-08-31T00:00:00"/>
    <n v="4"/>
    <n v="15"/>
    <n v="60"/>
    <x v="7"/>
  </r>
  <r>
    <n v="1009"/>
    <x v="336"/>
    <x v="2"/>
    <x v="0"/>
    <d v="2023-09-30T00:00:00"/>
    <n v="7"/>
    <n v="10"/>
    <n v="70"/>
    <x v="8"/>
  </r>
  <r>
    <n v="1010"/>
    <x v="432"/>
    <x v="3"/>
    <x v="1"/>
    <d v="2023-10-31T00:00:00"/>
    <n v="9"/>
    <n v="30"/>
    <n v="270"/>
    <x v="9"/>
  </r>
  <r>
    <n v="1011"/>
    <x v="23"/>
    <x v="4"/>
    <x v="2"/>
    <d v="2023-11-30T00:00:00"/>
    <n v="6"/>
    <n v="35"/>
    <n v="210"/>
    <x v="10"/>
  </r>
  <r>
    <n v="1012"/>
    <x v="356"/>
    <x v="5"/>
    <x v="3"/>
    <d v="2023-12-31T00:00:00"/>
    <n v="5"/>
    <n v="20"/>
    <n v="100"/>
    <x v="11"/>
  </r>
  <r>
    <n v="1013"/>
    <x v="231"/>
    <x v="0"/>
    <x v="0"/>
    <d v="2024-01-31T00:00:00"/>
    <n v="8"/>
    <n v="50"/>
    <n v="400"/>
    <x v="12"/>
  </r>
  <r>
    <n v="1014"/>
    <x v="175"/>
    <x v="1"/>
    <x v="1"/>
    <d v="2024-02-29T00:00:00"/>
    <n v="10"/>
    <n v="60"/>
    <n v="600"/>
    <x v="13"/>
  </r>
  <r>
    <n v="1015"/>
    <x v="23"/>
    <x v="2"/>
    <x v="2"/>
    <d v="2024-03-31T00:00:00"/>
    <n v="11"/>
    <n v="10"/>
    <n v="110"/>
    <x v="14"/>
  </r>
  <r>
    <n v="1016"/>
    <x v="488"/>
    <x v="3"/>
    <x v="3"/>
    <d v="2024-04-30T00:00:00"/>
    <n v="4"/>
    <n v="20"/>
    <n v="80"/>
    <x v="15"/>
  </r>
  <r>
    <n v="1017"/>
    <x v="374"/>
    <x v="4"/>
    <x v="0"/>
    <d v="2024-05-31T00:00:00"/>
    <n v="3"/>
    <n v="30"/>
    <n v="90"/>
    <x v="16"/>
  </r>
  <r>
    <n v="1018"/>
    <x v="361"/>
    <x v="5"/>
    <x v="1"/>
    <d v="2024-06-30T00:00:00"/>
    <n v="12"/>
    <n v="25"/>
    <n v="300"/>
    <x v="17"/>
  </r>
  <r>
    <n v="1019"/>
    <x v="341"/>
    <x v="1"/>
    <x v="2"/>
    <d v="2024-07-31T00:00:00"/>
    <n v="5"/>
    <n v="15"/>
    <n v="75"/>
    <x v="18"/>
  </r>
  <r>
    <n v="1020"/>
    <x v="56"/>
    <x v="2"/>
    <x v="3"/>
    <d v="2024-08-31T00:00:00"/>
    <n v="7"/>
    <n v="50"/>
    <n v="350"/>
    <x v="19"/>
  </r>
  <r>
    <n v="1001"/>
    <x v="423"/>
    <x v="0"/>
    <x v="0"/>
    <d v="2023-01-31T00:00:00"/>
    <n v="5"/>
    <n v="20"/>
    <n v="100"/>
    <x v="0"/>
  </r>
  <r>
    <n v="1002"/>
    <x v="441"/>
    <x v="1"/>
    <x v="1"/>
    <d v="2023-02-28T00:00:00"/>
    <n v="10"/>
    <n v="50"/>
    <n v="500"/>
    <x v="1"/>
  </r>
  <r>
    <n v="1003"/>
    <x v="248"/>
    <x v="2"/>
    <x v="2"/>
    <d v="2023-03-31T00:00:00"/>
    <n v="7"/>
    <n v="15"/>
    <n v="105"/>
    <x v="2"/>
  </r>
  <r>
    <n v="1004"/>
    <x v="326"/>
    <x v="3"/>
    <x v="3"/>
    <d v="2023-04-30T00:00:00"/>
    <n v="3"/>
    <n v="5"/>
    <n v="15"/>
    <x v="3"/>
  </r>
  <r>
    <n v="1005"/>
    <x v="206"/>
    <x v="4"/>
    <x v="0"/>
    <d v="2023-05-31T00:00:00"/>
    <n v="2"/>
    <n v="60"/>
    <n v="120"/>
    <x v="4"/>
  </r>
  <r>
    <n v="1006"/>
    <x v="324"/>
    <x v="5"/>
    <x v="1"/>
    <d v="2023-06-30T00:00:00"/>
    <n v="8"/>
    <n v="25"/>
    <n v="200"/>
    <x v="5"/>
  </r>
  <r>
    <n v="1007"/>
    <x v="1"/>
    <x v="0"/>
    <x v="2"/>
    <d v="2023-07-31T00:00:00"/>
    <n v="12"/>
    <n v="40"/>
    <n v="480"/>
    <x v="6"/>
  </r>
  <r>
    <n v="1008"/>
    <x v="105"/>
    <x v="1"/>
    <x v="3"/>
    <d v="2023-08-31T00:00:00"/>
    <n v="4"/>
    <n v="15"/>
    <n v="60"/>
    <x v="7"/>
  </r>
  <r>
    <n v="1009"/>
    <x v="314"/>
    <x v="2"/>
    <x v="0"/>
    <d v="2023-09-30T00:00:00"/>
    <n v="7"/>
    <n v="10"/>
    <n v="70"/>
    <x v="8"/>
  </r>
  <r>
    <n v="1010"/>
    <x v="429"/>
    <x v="3"/>
    <x v="1"/>
    <d v="2023-10-31T00:00:00"/>
    <n v="9"/>
    <n v="30"/>
    <n v="270"/>
    <x v="9"/>
  </r>
  <r>
    <n v="1011"/>
    <x v="493"/>
    <x v="4"/>
    <x v="2"/>
    <d v="2023-11-30T00:00:00"/>
    <n v="6"/>
    <n v="35"/>
    <n v="210"/>
    <x v="10"/>
  </r>
  <r>
    <n v="1012"/>
    <x v="53"/>
    <x v="5"/>
    <x v="3"/>
    <d v="2023-12-31T00:00:00"/>
    <n v="5"/>
    <n v="20"/>
    <n v="100"/>
    <x v="11"/>
  </r>
  <r>
    <n v="1013"/>
    <x v="360"/>
    <x v="0"/>
    <x v="0"/>
    <d v="2024-01-31T00:00:00"/>
    <n v="8"/>
    <n v="50"/>
    <n v="400"/>
    <x v="12"/>
  </r>
  <r>
    <n v="1014"/>
    <x v="382"/>
    <x v="1"/>
    <x v="1"/>
    <d v="2024-02-29T00:00:00"/>
    <n v="10"/>
    <n v="60"/>
    <n v="600"/>
    <x v="13"/>
  </r>
  <r>
    <n v="1015"/>
    <x v="160"/>
    <x v="2"/>
    <x v="2"/>
    <d v="2024-03-31T00:00:00"/>
    <n v="11"/>
    <n v="10"/>
    <n v="110"/>
    <x v="14"/>
  </r>
  <r>
    <n v="1016"/>
    <x v="252"/>
    <x v="3"/>
    <x v="3"/>
    <d v="2024-04-30T00:00:00"/>
    <n v="4"/>
    <n v="20"/>
    <n v="80"/>
    <x v="15"/>
  </r>
  <r>
    <n v="1017"/>
    <x v="416"/>
    <x v="4"/>
    <x v="0"/>
    <d v="2024-05-31T00:00:00"/>
    <n v="3"/>
    <n v="30"/>
    <n v="90"/>
    <x v="16"/>
  </r>
  <r>
    <n v="1018"/>
    <x v="98"/>
    <x v="5"/>
    <x v="1"/>
    <d v="2024-06-30T00:00:00"/>
    <n v="12"/>
    <n v="25"/>
    <n v="300"/>
    <x v="17"/>
  </r>
  <r>
    <n v="1019"/>
    <x v="20"/>
    <x v="1"/>
    <x v="2"/>
    <d v="2024-07-31T00:00:00"/>
    <n v="5"/>
    <n v="15"/>
    <n v="75"/>
    <x v="18"/>
  </r>
  <r>
    <n v="1020"/>
    <x v="465"/>
    <x v="2"/>
    <x v="3"/>
    <d v="2024-08-31T00:00:00"/>
    <n v="7"/>
    <n v="50"/>
    <n v="350"/>
    <x v="19"/>
  </r>
  <r>
    <n v="1001"/>
    <x v="472"/>
    <x v="0"/>
    <x v="0"/>
    <d v="2023-01-31T00:00:00"/>
    <n v="5"/>
    <n v="20"/>
    <n v="100"/>
    <x v="0"/>
  </r>
  <r>
    <n v="1002"/>
    <x v="355"/>
    <x v="1"/>
    <x v="1"/>
    <d v="2023-02-28T00:00:00"/>
    <n v="10"/>
    <n v="50"/>
    <n v="500"/>
    <x v="1"/>
  </r>
  <r>
    <n v="1003"/>
    <x v="346"/>
    <x v="2"/>
    <x v="2"/>
    <d v="2023-03-31T00:00:00"/>
    <n v="7"/>
    <n v="15"/>
    <n v="105"/>
    <x v="2"/>
  </r>
  <r>
    <n v="1004"/>
    <x v="209"/>
    <x v="3"/>
    <x v="3"/>
    <d v="2023-04-30T00:00:00"/>
    <n v="3"/>
    <n v="5"/>
    <n v="15"/>
    <x v="3"/>
  </r>
  <r>
    <n v="1005"/>
    <x v="250"/>
    <x v="4"/>
    <x v="0"/>
    <d v="2023-05-31T00:00:00"/>
    <n v="2"/>
    <n v="60"/>
    <n v="120"/>
    <x v="4"/>
  </r>
  <r>
    <n v="1006"/>
    <x v="251"/>
    <x v="5"/>
    <x v="1"/>
    <d v="2023-06-30T00:00:00"/>
    <n v="8"/>
    <n v="25"/>
    <n v="200"/>
    <x v="5"/>
  </r>
  <r>
    <n v="1007"/>
    <x v="234"/>
    <x v="0"/>
    <x v="2"/>
    <d v="2023-07-31T00:00:00"/>
    <n v="12"/>
    <n v="40"/>
    <n v="480"/>
    <x v="6"/>
  </r>
  <r>
    <n v="1008"/>
    <x v="169"/>
    <x v="1"/>
    <x v="3"/>
    <d v="2023-08-31T00:00:00"/>
    <n v="4"/>
    <n v="15"/>
    <n v="60"/>
    <x v="7"/>
  </r>
  <r>
    <n v="1009"/>
    <x v="332"/>
    <x v="2"/>
    <x v="0"/>
    <d v="2023-09-30T00:00:00"/>
    <n v="7"/>
    <n v="10"/>
    <n v="70"/>
    <x v="8"/>
  </r>
  <r>
    <n v="1010"/>
    <x v="474"/>
    <x v="3"/>
    <x v="1"/>
    <d v="2023-10-31T00:00:00"/>
    <n v="9"/>
    <n v="30"/>
    <n v="270"/>
    <x v="9"/>
  </r>
  <r>
    <n v="1011"/>
    <x v="150"/>
    <x v="4"/>
    <x v="2"/>
    <d v="2023-11-30T00:00:00"/>
    <n v="6"/>
    <n v="35"/>
    <n v="210"/>
    <x v="10"/>
  </r>
  <r>
    <n v="1012"/>
    <x v="229"/>
    <x v="5"/>
    <x v="3"/>
    <d v="2023-12-31T00:00:00"/>
    <n v="5"/>
    <n v="20"/>
    <n v="100"/>
    <x v="11"/>
  </r>
  <r>
    <n v="1013"/>
    <x v="147"/>
    <x v="0"/>
    <x v="0"/>
    <d v="2024-01-31T00:00:00"/>
    <n v="8"/>
    <n v="50"/>
    <n v="400"/>
    <x v="12"/>
  </r>
  <r>
    <n v="1014"/>
    <x v="210"/>
    <x v="1"/>
    <x v="1"/>
    <d v="2024-02-29T00:00:00"/>
    <n v="10"/>
    <n v="60"/>
    <n v="600"/>
    <x v="13"/>
  </r>
  <r>
    <n v="1015"/>
    <x v="410"/>
    <x v="2"/>
    <x v="2"/>
    <d v="2024-03-31T00:00:00"/>
    <n v="11"/>
    <n v="10"/>
    <n v="110"/>
    <x v="14"/>
  </r>
  <r>
    <n v="1016"/>
    <x v="192"/>
    <x v="3"/>
    <x v="3"/>
    <d v="2024-04-30T00:00:00"/>
    <n v="4"/>
    <n v="20"/>
    <n v="80"/>
    <x v="15"/>
  </r>
  <r>
    <n v="1017"/>
    <x v="254"/>
    <x v="4"/>
    <x v="0"/>
    <d v="2024-05-31T00:00:00"/>
    <n v="3"/>
    <n v="30"/>
    <n v="90"/>
    <x v="16"/>
  </r>
  <r>
    <n v="1018"/>
    <x v="160"/>
    <x v="5"/>
    <x v="1"/>
    <d v="2024-06-30T00:00:00"/>
    <n v="12"/>
    <n v="25"/>
    <n v="300"/>
    <x v="17"/>
  </r>
  <r>
    <n v="1019"/>
    <x v="90"/>
    <x v="1"/>
    <x v="2"/>
    <d v="2024-07-31T00:00:00"/>
    <n v="5"/>
    <n v="15"/>
    <n v="75"/>
    <x v="18"/>
  </r>
  <r>
    <n v="1020"/>
    <x v="208"/>
    <x v="2"/>
    <x v="3"/>
    <d v="2024-08-31T00:00:00"/>
    <n v="7"/>
    <n v="50"/>
    <n v="350"/>
    <x v="19"/>
  </r>
  <r>
    <n v="1001"/>
    <x v="204"/>
    <x v="0"/>
    <x v="0"/>
    <d v="2023-01-31T00:00:00"/>
    <n v="5"/>
    <n v="20"/>
    <n v="100"/>
    <x v="0"/>
  </r>
  <r>
    <n v="1002"/>
    <x v="172"/>
    <x v="1"/>
    <x v="1"/>
    <d v="2023-02-28T00:00:00"/>
    <n v="10"/>
    <n v="50"/>
    <n v="500"/>
    <x v="1"/>
  </r>
  <r>
    <n v="1003"/>
    <x v="319"/>
    <x v="2"/>
    <x v="2"/>
    <d v="2023-03-31T00:00:00"/>
    <n v="7"/>
    <n v="15"/>
    <n v="105"/>
    <x v="2"/>
  </r>
  <r>
    <n v="1004"/>
    <x v="146"/>
    <x v="3"/>
    <x v="3"/>
    <d v="2023-04-30T00:00:00"/>
    <n v="3"/>
    <n v="5"/>
    <n v="15"/>
    <x v="3"/>
  </r>
  <r>
    <n v="1005"/>
    <x v="224"/>
    <x v="4"/>
    <x v="0"/>
    <d v="2023-05-31T00:00:00"/>
    <n v="2"/>
    <n v="60"/>
    <n v="120"/>
    <x v="4"/>
  </r>
  <r>
    <n v="1006"/>
    <x v="257"/>
    <x v="5"/>
    <x v="1"/>
    <d v="2023-06-30T00:00:00"/>
    <n v="8"/>
    <n v="25"/>
    <n v="200"/>
    <x v="5"/>
  </r>
  <r>
    <n v="1007"/>
    <x v="311"/>
    <x v="0"/>
    <x v="2"/>
    <d v="2023-07-31T00:00:00"/>
    <n v="12"/>
    <n v="40"/>
    <n v="480"/>
    <x v="6"/>
  </r>
  <r>
    <n v="1008"/>
    <x v="463"/>
    <x v="1"/>
    <x v="3"/>
    <d v="2023-08-31T00:00:00"/>
    <n v="4"/>
    <n v="15"/>
    <n v="60"/>
    <x v="7"/>
  </r>
  <r>
    <n v="1009"/>
    <x v="141"/>
    <x v="2"/>
    <x v="0"/>
    <d v="2023-09-30T00:00:00"/>
    <n v="7"/>
    <n v="10"/>
    <n v="70"/>
    <x v="8"/>
  </r>
  <r>
    <n v="1010"/>
    <x v="137"/>
    <x v="3"/>
    <x v="1"/>
    <d v="2023-10-31T00:00:00"/>
    <n v="9"/>
    <n v="30"/>
    <n v="270"/>
    <x v="9"/>
  </r>
  <r>
    <n v="1011"/>
    <x v="385"/>
    <x v="4"/>
    <x v="2"/>
    <d v="2023-11-30T00:00:00"/>
    <n v="6"/>
    <n v="35"/>
    <n v="210"/>
    <x v="10"/>
  </r>
  <r>
    <n v="1012"/>
    <x v="328"/>
    <x v="5"/>
    <x v="3"/>
    <d v="2023-12-31T00:00:00"/>
    <n v="5"/>
    <n v="20"/>
    <n v="100"/>
    <x v="11"/>
  </r>
  <r>
    <n v="1013"/>
    <x v="135"/>
    <x v="0"/>
    <x v="0"/>
    <d v="2024-01-31T00:00:00"/>
    <n v="8"/>
    <n v="50"/>
    <n v="400"/>
    <x v="12"/>
  </r>
  <r>
    <n v="1014"/>
    <x v="119"/>
    <x v="1"/>
    <x v="1"/>
    <d v="2024-02-29T00:00:00"/>
    <n v="10"/>
    <n v="60"/>
    <n v="600"/>
    <x v="13"/>
  </r>
  <r>
    <n v="1015"/>
    <x v="287"/>
    <x v="2"/>
    <x v="2"/>
    <d v="2024-03-31T00:00:00"/>
    <n v="11"/>
    <n v="10"/>
    <n v="110"/>
    <x v="14"/>
  </r>
  <r>
    <n v="1016"/>
    <x v="154"/>
    <x v="3"/>
    <x v="3"/>
    <d v="2024-04-30T00:00:00"/>
    <n v="4"/>
    <n v="20"/>
    <n v="80"/>
    <x v="15"/>
  </r>
  <r>
    <n v="1017"/>
    <x v="201"/>
    <x v="4"/>
    <x v="0"/>
    <d v="2024-05-31T00:00:00"/>
    <n v="3"/>
    <n v="30"/>
    <n v="90"/>
    <x v="16"/>
  </r>
  <r>
    <n v="1018"/>
    <x v="372"/>
    <x v="5"/>
    <x v="1"/>
    <d v="2024-06-30T00:00:00"/>
    <n v="12"/>
    <n v="25"/>
    <n v="300"/>
    <x v="17"/>
  </r>
  <r>
    <n v="1019"/>
    <x v="199"/>
    <x v="1"/>
    <x v="2"/>
    <d v="2024-07-31T00:00:00"/>
    <n v="5"/>
    <n v="15"/>
    <n v="75"/>
    <x v="18"/>
  </r>
  <r>
    <n v="1020"/>
    <x v="212"/>
    <x v="2"/>
    <x v="3"/>
    <d v="2024-08-31T00:00:00"/>
    <n v="7"/>
    <n v="50"/>
    <n v="350"/>
    <x v="19"/>
  </r>
  <r>
    <n v="1001"/>
    <x v="237"/>
    <x v="0"/>
    <x v="0"/>
    <d v="2023-01-31T00:00:00"/>
    <n v="5"/>
    <n v="20"/>
    <n v="100"/>
    <x v="0"/>
  </r>
  <r>
    <n v="1002"/>
    <x v="155"/>
    <x v="1"/>
    <x v="1"/>
    <d v="2023-02-28T00:00:00"/>
    <n v="10"/>
    <n v="50"/>
    <n v="500"/>
    <x v="1"/>
  </r>
  <r>
    <n v="1003"/>
    <x v="104"/>
    <x v="2"/>
    <x v="2"/>
    <d v="2023-03-31T00:00:00"/>
    <n v="7"/>
    <n v="15"/>
    <n v="105"/>
    <x v="2"/>
  </r>
  <r>
    <n v="1004"/>
    <x v="259"/>
    <x v="3"/>
    <x v="3"/>
    <d v="2023-04-30T00:00:00"/>
    <n v="3"/>
    <n v="5"/>
    <n v="15"/>
    <x v="3"/>
  </r>
  <r>
    <n v="1005"/>
    <x v="285"/>
    <x v="4"/>
    <x v="0"/>
    <d v="2023-05-31T00:00:00"/>
    <n v="2"/>
    <n v="60"/>
    <n v="120"/>
    <x v="4"/>
  </r>
  <r>
    <n v="1006"/>
    <x v="307"/>
    <x v="5"/>
    <x v="1"/>
    <d v="2023-06-30T00:00:00"/>
    <n v="8"/>
    <n v="25"/>
    <n v="200"/>
    <x v="5"/>
  </r>
  <r>
    <n v="1007"/>
    <x v="419"/>
    <x v="0"/>
    <x v="2"/>
    <d v="2023-07-31T00:00:00"/>
    <n v="12"/>
    <n v="40"/>
    <n v="480"/>
    <x v="6"/>
  </r>
  <r>
    <n v="1008"/>
    <x v="232"/>
    <x v="1"/>
    <x v="3"/>
    <d v="2023-08-31T00:00:00"/>
    <n v="4"/>
    <n v="15"/>
    <n v="60"/>
    <x v="7"/>
  </r>
  <r>
    <n v="1009"/>
    <x v="20"/>
    <x v="2"/>
    <x v="0"/>
    <d v="2023-09-30T00:00:00"/>
    <n v="7"/>
    <n v="10"/>
    <n v="70"/>
    <x v="8"/>
  </r>
  <r>
    <n v="1010"/>
    <x v="329"/>
    <x v="3"/>
    <x v="1"/>
    <d v="2023-10-31T00:00:00"/>
    <n v="9"/>
    <n v="30"/>
    <n v="270"/>
    <x v="9"/>
  </r>
  <r>
    <n v="1011"/>
    <x v="468"/>
    <x v="4"/>
    <x v="2"/>
    <d v="2023-11-30T00:00:00"/>
    <n v="6"/>
    <n v="35"/>
    <n v="210"/>
    <x v="10"/>
  </r>
  <r>
    <n v="1012"/>
    <x v="150"/>
    <x v="5"/>
    <x v="3"/>
    <d v="2023-12-31T00:00:00"/>
    <n v="5"/>
    <n v="20"/>
    <n v="100"/>
    <x v="11"/>
  </r>
  <r>
    <n v="1013"/>
    <x v="276"/>
    <x v="0"/>
    <x v="0"/>
    <d v="2024-01-31T00:00:00"/>
    <n v="8"/>
    <n v="50"/>
    <n v="400"/>
    <x v="12"/>
  </r>
  <r>
    <n v="1014"/>
    <x v="337"/>
    <x v="1"/>
    <x v="1"/>
    <d v="2024-02-29T00:00:00"/>
    <n v="10"/>
    <n v="60"/>
    <n v="600"/>
    <x v="13"/>
  </r>
  <r>
    <n v="1015"/>
    <x v="488"/>
    <x v="2"/>
    <x v="2"/>
    <d v="2024-03-31T00:00:00"/>
    <n v="11"/>
    <n v="10"/>
    <n v="110"/>
    <x v="14"/>
  </r>
  <r>
    <n v="1016"/>
    <x v="132"/>
    <x v="3"/>
    <x v="3"/>
    <d v="2024-04-30T00:00:00"/>
    <n v="4"/>
    <n v="20"/>
    <n v="80"/>
    <x v="15"/>
  </r>
  <r>
    <n v="1017"/>
    <x v="224"/>
    <x v="4"/>
    <x v="0"/>
    <d v="2024-05-31T00:00:00"/>
    <n v="3"/>
    <n v="30"/>
    <n v="90"/>
    <x v="16"/>
  </r>
  <r>
    <n v="1018"/>
    <x v="268"/>
    <x v="5"/>
    <x v="1"/>
    <d v="2024-06-30T00:00:00"/>
    <n v="12"/>
    <n v="25"/>
    <n v="300"/>
    <x v="17"/>
  </r>
  <r>
    <n v="1019"/>
    <x v="262"/>
    <x v="1"/>
    <x v="2"/>
    <d v="2024-07-31T00:00:00"/>
    <n v="5"/>
    <n v="15"/>
    <n v="75"/>
    <x v="18"/>
  </r>
  <r>
    <n v="1020"/>
    <x v="384"/>
    <x v="2"/>
    <x v="3"/>
    <d v="2024-08-31T00:00:00"/>
    <n v="7"/>
    <n v="50"/>
    <n v="350"/>
    <x v="19"/>
  </r>
  <r>
    <n v="1001"/>
    <x v="35"/>
    <x v="0"/>
    <x v="0"/>
    <d v="2023-01-31T00:00:00"/>
    <n v="5"/>
    <n v="20"/>
    <n v="100"/>
    <x v="0"/>
  </r>
  <r>
    <n v="1002"/>
    <x v="64"/>
    <x v="1"/>
    <x v="1"/>
    <d v="2023-02-28T00:00:00"/>
    <n v="10"/>
    <n v="50"/>
    <n v="500"/>
    <x v="1"/>
  </r>
  <r>
    <n v="1003"/>
    <x v="55"/>
    <x v="2"/>
    <x v="2"/>
    <d v="2023-03-31T00:00:00"/>
    <n v="7"/>
    <n v="15"/>
    <n v="105"/>
    <x v="2"/>
  </r>
  <r>
    <n v="1004"/>
    <x v="308"/>
    <x v="3"/>
    <x v="3"/>
    <d v="2023-04-30T00:00:00"/>
    <n v="3"/>
    <n v="5"/>
    <n v="15"/>
    <x v="3"/>
  </r>
  <r>
    <n v="1005"/>
    <x v="347"/>
    <x v="4"/>
    <x v="0"/>
    <d v="2023-05-31T00:00:00"/>
    <n v="2"/>
    <n v="60"/>
    <n v="120"/>
    <x v="4"/>
  </r>
  <r>
    <n v="1006"/>
    <x v="419"/>
    <x v="5"/>
    <x v="1"/>
    <d v="2023-06-30T00:00:00"/>
    <n v="8"/>
    <n v="25"/>
    <n v="200"/>
    <x v="5"/>
  </r>
  <r>
    <n v="1007"/>
    <x v="181"/>
    <x v="0"/>
    <x v="2"/>
    <d v="2023-07-31T00:00:00"/>
    <n v="12"/>
    <n v="40"/>
    <n v="480"/>
    <x v="6"/>
  </r>
  <r>
    <n v="1008"/>
    <x v="129"/>
    <x v="1"/>
    <x v="3"/>
    <d v="2023-08-31T00:00:00"/>
    <n v="4"/>
    <n v="15"/>
    <n v="60"/>
    <x v="7"/>
  </r>
  <r>
    <n v="1009"/>
    <x v="228"/>
    <x v="2"/>
    <x v="0"/>
    <d v="2023-09-30T00:00:00"/>
    <n v="7"/>
    <n v="10"/>
    <n v="70"/>
    <x v="8"/>
  </r>
  <r>
    <n v="1010"/>
    <x v="224"/>
    <x v="3"/>
    <x v="1"/>
    <d v="2023-10-31T00:00:00"/>
    <n v="9"/>
    <n v="30"/>
    <n v="270"/>
    <x v="9"/>
  </r>
  <r>
    <n v="1011"/>
    <x v="327"/>
    <x v="4"/>
    <x v="2"/>
    <d v="2023-11-30T00:00:00"/>
    <n v="6"/>
    <n v="35"/>
    <n v="210"/>
    <x v="10"/>
  </r>
  <r>
    <n v="1012"/>
    <x v="25"/>
    <x v="5"/>
    <x v="3"/>
    <d v="2023-12-31T00:00:00"/>
    <n v="5"/>
    <n v="20"/>
    <n v="100"/>
    <x v="11"/>
  </r>
  <r>
    <n v="1013"/>
    <x v="29"/>
    <x v="0"/>
    <x v="0"/>
    <d v="2024-01-31T00:00:00"/>
    <n v="8"/>
    <n v="50"/>
    <n v="400"/>
    <x v="12"/>
  </r>
  <r>
    <n v="1014"/>
    <x v="94"/>
    <x v="1"/>
    <x v="1"/>
    <d v="2024-02-29T00:00:00"/>
    <n v="10"/>
    <n v="60"/>
    <n v="600"/>
    <x v="13"/>
  </r>
  <r>
    <n v="1015"/>
    <x v="6"/>
    <x v="2"/>
    <x v="2"/>
    <d v="2024-03-31T00:00:00"/>
    <n v="11"/>
    <n v="10"/>
    <n v="110"/>
    <x v="14"/>
  </r>
  <r>
    <n v="1016"/>
    <x v="243"/>
    <x v="3"/>
    <x v="3"/>
    <d v="2024-04-30T00:00:00"/>
    <n v="4"/>
    <n v="20"/>
    <n v="80"/>
    <x v="15"/>
  </r>
  <r>
    <n v="1017"/>
    <x v="499"/>
    <x v="4"/>
    <x v="0"/>
    <d v="2024-05-31T00:00:00"/>
    <n v="3"/>
    <n v="30"/>
    <n v="90"/>
    <x v="16"/>
  </r>
  <r>
    <n v="1018"/>
    <x v="378"/>
    <x v="5"/>
    <x v="1"/>
    <d v="2024-06-30T00:00:00"/>
    <n v="12"/>
    <n v="25"/>
    <n v="300"/>
    <x v="17"/>
  </r>
  <r>
    <n v="1019"/>
    <x v="483"/>
    <x v="1"/>
    <x v="2"/>
    <d v="2024-07-31T00:00:00"/>
    <n v="5"/>
    <n v="15"/>
    <n v="75"/>
    <x v="18"/>
  </r>
  <r>
    <n v="1020"/>
    <x v="371"/>
    <x v="2"/>
    <x v="3"/>
    <d v="2024-08-31T00:00:00"/>
    <n v="7"/>
    <n v="50"/>
    <n v="350"/>
    <x v="19"/>
  </r>
  <r>
    <n v="1001"/>
    <x v="109"/>
    <x v="0"/>
    <x v="0"/>
    <d v="2023-01-31T00:00:00"/>
    <n v="5"/>
    <n v="20"/>
    <n v="100"/>
    <x v="0"/>
  </r>
  <r>
    <n v="1002"/>
    <x v="316"/>
    <x v="1"/>
    <x v="1"/>
    <d v="2023-02-28T00:00:00"/>
    <n v="10"/>
    <n v="50"/>
    <n v="500"/>
    <x v="1"/>
  </r>
  <r>
    <n v="1003"/>
    <x v="374"/>
    <x v="2"/>
    <x v="2"/>
    <d v="2023-03-31T00:00:00"/>
    <n v="7"/>
    <n v="15"/>
    <n v="105"/>
    <x v="2"/>
  </r>
  <r>
    <n v="1004"/>
    <x v="407"/>
    <x v="3"/>
    <x v="3"/>
    <d v="2023-04-30T00:00:00"/>
    <n v="3"/>
    <n v="5"/>
    <n v="15"/>
    <x v="3"/>
  </r>
  <r>
    <n v="1005"/>
    <x v="381"/>
    <x v="4"/>
    <x v="0"/>
    <d v="2023-05-31T00:00:00"/>
    <n v="2"/>
    <n v="60"/>
    <n v="120"/>
    <x v="4"/>
  </r>
  <r>
    <n v="1006"/>
    <x v="158"/>
    <x v="5"/>
    <x v="1"/>
    <d v="2023-06-30T00:00:00"/>
    <n v="8"/>
    <n v="25"/>
    <n v="200"/>
    <x v="5"/>
  </r>
  <r>
    <n v="1007"/>
    <x v="442"/>
    <x v="0"/>
    <x v="2"/>
    <d v="2023-07-31T00:00:00"/>
    <n v="12"/>
    <n v="40"/>
    <n v="480"/>
    <x v="6"/>
  </r>
  <r>
    <n v="1008"/>
    <x v="58"/>
    <x v="1"/>
    <x v="3"/>
    <d v="2023-08-31T00:00:00"/>
    <n v="4"/>
    <n v="15"/>
    <n v="60"/>
    <x v="7"/>
  </r>
  <r>
    <n v="1009"/>
    <x v="25"/>
    <x v="2"/>
    <x v="0"/>
    <d v="2023-09-30T00:00:00"/>
    <n v="7"/>
    <n v="10"/>
    <n v="70"/>
    <x v="8"/>
  </r>
  <r>
    <n v="1010"/>
    <x v="162"/>
    <x v="3"/>
    <x v="1"/>
    <d v="2023-10-31T00:00:00"/>
    <n v="9"/>
    <n v="30"/>
    <n v="270"/>
    <x v="9"/>
  </r>
  <r>
    <n v="1011"/>
    <x v="205"/>
    <x v="4"/>
    <x v="2"/>
    <d v="2023-11-30T00:00:00"/>
    <n v="6"/>
    <n v="35"/>
    <n v="210"/>
    <x v="10"/>
  </r>
  <r>
    <n v="1012"/>
    <x v="214"/>
    <x v="5"/>
    <x v="3"/>
    <d v="2023-12-31T00:00:00"/>
    <n v="5"/>
    <n v="20"/>
    <n v="100"/>
    <x v="11"/>
  </r>
  <r>
    <n v="1013"/>
    <x v="284"/>
    <x v="0"/>
    <x v="0"/>
    <d v="2024-01-31T00:00:00"/>
    <n v="8"/>
    <n v="50"/>
    <n v="400"/>
    <x v="12"/>
  </r>
  <r>
    <n v="1014"/>
    <x v="376"/>
    <x v="1"/>
    <x v="1"/>
    <d v="2024-02-29T00:00:00"/>
    <n v="10"/>
    <n v="60"/>
    <n v="600"/>
    <x v="13"/>
  </r>
  <r>
    <n v="1015"/>
    <x v="33"/>
    <x v="2"/>
    <x v="2"/>
    <d v="2024-03-31T00:00:00"/>
    <n v="11"/>
    <n v="10"/>
    <n v="110"/>
    <x v="14"/>
  </r>
  <r>
    <n v="1016"/>
    <x v="140"/>
    <x v="3"/>
    <x v="3"/>
    <d v="2024-04-30T00:00:00"/>
    <n v="4"/>
    <n v="20"/>
    <n v="80"/>
    <x v="15"/>
  </r>
  <r>
    <n v="1017"/>
    <x v="320"/>
    <x v="4"/>
    <x v="0"/>
    <d v="2024-05-31T00:00:00"/>
    <n v="3"/>
    <n v="30"/>
    <n v="90"/>
    <x v="16"/>
  </r>
  <r>
    <n v="1018"/>
    <x v="410"/>
    <x v="5"/>
    <x v="1"/>
    <d v="2024-06-30T00:00:00"/>
    <n v="12"/>
    <n v="25"/>
    <n v="300"/>
    <x v="17"/>
  </r>
  <r>
    <n v="1019"/>
    <x v="230"/>
    <x v="1"/>
    <x v="2"/>
    <d v="2024-07-31T00:00:00"/>
    <n v="5"/>
    <n v="15"/>
    <n v="75"/>
    <x v="18"/>
  </r>
  <r>
    <n v="1020"/>
    <x v="166"/>
    <x v="2"/>
    <x v="3"/>
    <d v="2024-08-31T00:00:00"/>
    <n v="7"/>
    <n v="50"/>
    <n v="350"/>
    <x v="19"/>
  </r>
  <r>
    <n v="1001"/>
    <x v="176"/>
    <x v="0"/>
    <x v="0"/>
    <d v="2023-01-31T00:00:00"/>
    <n v="5"/>
    <n v="20"/>
    <n v="100"/>
    <x v="0"/>
  </r>
  <r>
    <n v="1002"/>
    <x v="140"/>
    <x v="1"/>
    <x v="1"/>
    <d v="2023-02-28T00:00:00"/>
    <n v="10"/>
    <n v="50"/>
    <n v="500"/>
    <x v="1"/>
  </r>
  <r>
    <n v="1003"/>
    <x v="490"/>
    <x v="2"/>
    <x v="2"/>
    <d v="2023-03-31T00:00:00"/>
    <n v="7"/>
    <n v="15"/>
    <n v="105"/>
    <x v="2"/>
  </r>
  <r>
    <n v="1004"/>
    <x v="144"/>
    <x v="3"/>
    <x v="3"/>
    <d v="2023-04-30T00:00:00"/>
    <n v="3"/>
    <n v="5"/>
    <n v="15"/>
    <x v="3"/>
  </r>
  <r>
    <n v="1005"/>
    <x v="112"/>
    <x v="4"/>
    <x v="0"/>
    <d v="2023-05-31T00:00:00"/>
    <n v="2"/>
    <n v="60"/>
    <n v="120"/>
    <x v="4"/>
  </r>
  <r>
    <n v="1006"/>
    <x v="293"/>
    <x v="5"/>
    <x v="1"/>
    <d v="2023-06-30T00:00:00"/>
    <n v="8"/>
    <n v="25"/>
    <n v="200"/>
    <x v="5"/>
  </r>
  <r>
    <n v="1007"/>
    <x v="205"/>
    <x v="0"/>
    <x v="2"/>
    <d v="2023-07-31T00:00:00"/>
    <n v="12"/>
    <n v="40"/>
    <n v="480"/>
    <x v="6"/>
  </r>
  <r>
    <n v="1008"/>
    <x v="171"/>
    <x v="1"/>
    <x v="3"/>
    <d v="2023-08-31T00:00:00"/>
    <n v="4"/>
    <n v="15"/>
    <n v="60"/>
    <x v="7"/>
  </r>
  <r>
    <n v="1009"/>
    <x v="287"/>
    <x v="2"/>
    <x v="0"/>
    <d v="2023-09-30T00:00:00"/>
    <n v="7"/>
    <n v="10"/>
    <n v="70"/>
    <x v="8"/>
  </r>
  <r>
    <n v="1010"/>
    <x v="478"/>
    <x v="3"/>
    <x v="1"/>
    <d v="2023-10-31T00:00:00"/>
    <n v="9"/>
    <n v="30"/>
    <n v="270"/>
    <x v="9"/>
  </r>
  <r>
    <n v="1011"/>
    <x v="378"/>
    <x v="4"/>
    <x v="2"/>
    <d v="2023-11-30T00:00:00"/>
    <n v="6"/>
    <n v="35"/>
    <n v="210"/>
    <x v="10"/>
  </r>
  <r>
    <n v="1012"/>
    <x v="9"/>
    <x v="5"/>
    <x v="3"/>
    <d v="2023-12-31T00:00:00"/>
    <n v="5"/>
    <n v="20"/>
    <n v="100"/>
    <x v="11"/>
  </r>
  <r>
    <n v="1013"/>
    <x v="398"/>
    <x v="0"/>
    <x v="0"/>
    <d v="2024-01-31T00:00:00"/>
    <n v="8"/>
    <n v="50"/>
    <n v="400"/>
    <x v="12"/>
  </r>
  <r>
    <n v="1014"/>
    <x v="73"/>
    <x v="1"/>
    <x v="1"/>
    <d v="2024-02-29T00:00:00"/>
    <n v="10"/>
    <n v="60"/>
    <n v="600"/>
    <x v="13"/>
  </r>
  <r>
    <n v="1015"/>
    <x v="344"/>
    <x v="2"/>
    <x v="2"/>
    <d v="2024-03-31T00:00:00"/>
    <n v="11"/>
    <n v="10"/>
    <n v="110"/>
    <x v="14"/>
  </r>
  <r>
    <n v="1016"/>
    <x v="225"/>
    <x v="3"/>
    <x v="3"/>
    <d v="2024-04-30T00:00:00"/>
    <n v="4"/>
    <n v="20"/>
    <n v="80"/>
    <x v="15"/>
  </r>
  <r>
    <n v="1017"/>
    <x v="289"/>
    <x v="4"/>
    <x v="0"/>
    <d v="2024-05-31T00:00:00"/>
    <n v="3"/>
    <n v="30"/>
    <n v="90"/>
    <x v="16"/>
  </r>
  <r>
    <n v="1018"/>
    <x v="457"/>
    <x v="5"/>
    <x v="1"/>
    <d v="2024-06-30T00:00:00"/>
    <n v="12"/>
    <n v="25"/>
    <n v="300"/>
    <x v="17"/>
  </r>
  <r>
    <n v="1019"/>
    <x v="428"/>
    <x v="1"/>
    <x v="2"/>
    <d v="2024-07-31T00:00:00"/>
    <n v="5"/>
    <n v="15"/>
    <n v="75"/>
    <x v="18"/>
  </r>
  <r>
    <n v="1020"/>
    <x v="301"/>
    <x v="2"/>
    <x v="3"/>
    <d v="2024-08-31T00:00:00"/>
    <n v="7"/>
    <n v="50"/>
    <n v="350"/>
    <x v="19"/>
  </r>
  <r>
    <n v="1001"/>
    <x v="91"/>
    <x v="0"/>
    <x v="0"/>
    <d v="2023-01-31T00:00:00"/>
    <n v="5"/>
    <n v="20"/>
    <n v="100"/>
    <x v="0"/>
  </r>
  <r>
    <n v="1002"/>
    <x v="91"/>
    <x v="1"/>
    <x v="1"/>
    <d v="2023-02-28T00:00:00"/>
    <n v="10"/>
    <n v="50"/>
    <n v="500"/>
    <x v="1"/>
  </r>
  <r>
    <n v="1003"/>
    <x v="230"/>
    <x v="2"/>
    <x v="2"/>
    <d v="2023-03-31T00:00:00"/>
    <n v="7"/>
    <n v="15"/>
    <n v="105"/>
    <x v="2"/>
  </r>
  <r>
    <n v="1004"/>
    <x v="344"/>
    <x v="3"/>
    <x v="3"/>
    <d v="2023-04-30T00:00:00"/>
    <n v="3"/>
    <n v="5"/>
    <n v="15"/>
    <x v="3"/>
  </r>
  <r>
    <n v="1005"/>
    <x v="90"/>
    <x v="4"/>
    <x v="0"/>
    <d v="2023-05-31T00:00:00"/>
    <n v="2"/>
    <n v="60"/>
    <n v="120"/>
    <x v="4"/>
  </r>
  <r>
    <n v="1006"/>
    <x v="48"/>
    <x v="5"/>
    <x v="1"/>
    <d v="2023-06-30T00:00:00"/>
    <n v="8"/>
    <n v="25"/>
    <n v="200"/>
    <x v="5"/>
  </r>
  <r>
    <n v="1007"/>
    <x v="17"/>
    <x v="0"/>
    <x v="2"/>
    <d v="2023-07-31T00:00:00"/>
    <n v="12"/>
    <n v="40"/>
    <n v="480"/>
    <x v="6"/>
  </r>
  <r>
    <n v="1008"/>
    <x v="453"/>
    <x v="1"/>
    <x v="3"/>
    <d v="2023-08-31T00:00:00"/>
    <n v="4"/>
    <n v="15"/>
    <n v="60"/>
    <x v="7"/>
  </r>
  <r>
    <n v="1009"/>
    <x v="140"/>
    <x v="2"/>
    <x v="0"/>
    <d v="2023-09-30T00:00:00"/>
    <n v="7"/>
    <n v="10"/>
    <n v="70"/>
    <x v="8"/>
  </r>
  <r>
    <n v="1010"/>
    <x v="58"/>
    <x v="3"/>
    <x v="1"/>
    <d v="2023-10-31T00:00:00"/>
    <n v="9"/>
    <n v="30"/>
    <n v="270"/>
    <x v="9"/>
  </r>
  <r>
    <n v="1011"/>
    <x v="270"/>
    <x v="4"/>
    <x v="2"/>
    <d v="2023-11-30T00:00:00"/>
    <n v="6"/>
    <n v="35"/>
    <n v="210"/>
    <x v="10"/>
  </r>
  <r>
    <n v="1012"/>
    <x v="106"/>
    <x v="5"/>
    <x v="3"/>
    <d v="2023-12-31T00:00:00"/>
    <n v="5"/>
    <n v="20"/>
    <n v="100"/>
    <x v="11"/>
  </r>
  <r>
    <n v="1013"/>
    <x v="361"/>
    <x v="0"/>
    <x v="0"/>
    <d v="2024-01-31T00:00:00"/>
    <n v="8"/>
    <n v="50"/>
    <n v="400"/>
    <x v="12"/>
  </r>
  <r>
    <n v="1014"/>
    <x v="340"/>
    <x v="1"/>
    <x v="1"/>
    <d v="2024-02-29T00:00:00"/>
    <n v="10"/>
    <n v="60"/>
    <n v="600"/>
    <x v="13"/>
  </r>
  <r>
    <n v="1015"/>
    <x v="75"/>
    <x v="2"/>
    <x v="2"/>
    <d v="2024-03-31T00:00:00"/>
    <n v="11"/>
    <n v="10"/>
    <n v="110"/>
    <x v="14"/>
  </r>
  <r>
    <n v="1016"/>
    <x v="77"/>
    <x v="3"/>
    <x v="3"/>
    <d v="2024-04-30T00:00:00"/>
    <n v="4"/>
    <n v="20"/>
    <n v="80"/>
    <x v="15"/>
  </r>
  <r>
    <n v="1017"/>
    <x v="63"/>
    <x v="4"/>
    <x v="0"/>
    <d v="2024-05-31T00:00:00"/>
    <n v="3"/>
    <n v="30"/>
    <n v="90"/>
    <x v="16"/>
  </r>
  <r>
    <n v="1018"/>
    <x v="479"/>
    <x v="5"/>
    <x v="1"/>
    <d v="2024-06-30T00:00:00"/>
    <n v="12"/>
    <n v="25"/>
    <n v="300"/>
    <x v="17"/>
  </r>
  <r>
    <n v="1019"/>
    <x v="381"/>
    <x v="1"/>
    <x v="2"/>
    <d v="2024-07-31T00:00:00"/>
    <n v="5"/>
    <n v="15"/>
    <n v="75"/>
    <x v="18"/>
  </r>
  <r>
    <n v="1020"/>
    <x v="272"/>
    <x v="2"/>
    <x v="3"/>
    <d v="2024-08-31T00:00:00"/>
    <n v="7"/>
    <n v="50"/>
    <n v="350"/>
    <x v="19"/>
  </r>
  <r>
    <n v="1001"/>
    <x v="490"/>
    <x v="0"/>
    <x v="0"/>
    <d v="2023-01-31T00:00:00"/>
    <n v="5"/>
    <n v="20"/>
    <n v="100"/>
    <x v="0"/>
  </r>
  <r>
    <n v="1002"/>
    <x v="32"/>
    <x v="1"/>
    <x v="1"/>
    <d v="2023-02-28T00:00:00"/>
    <n v="10"/>
    <n v="50"/>
    <n v="500"/>
    <x v="1"/>
  </r>
  <r>
    <n v="1003"/>
    <x v="235"/>
    <x v="2"/>
    <x v="2"/>
    <d v="2023-03-31T00:00:00"/>
    <n v="7"/>
    <n v="15"/>
    <n v="105"/>
    <x v="2"/>
  </r>
  <r>
    <n v="1004"/>
    <x v="433"/>
    <x v="3"/>
    <x v="3"/>
    <d v="2023-04-30T00:00:00"/>
    <n v="3"/>
    <n v="5"/>
    <n v="15"/>
    <x v="3"/>
  </r>
  <r>
    <n v="1005"/>
    <x v="389"/>
    <x v="4"/>
    <x v="0"/>
    <d v="2023-05-31T00:00:00"/>
    <n v="2"/>
    <n v="60"/>
    <n v="120"/>
    <x v="4"/>
  </r>
  <r>
    <n v="1006"/>
    <x v="445"/>
    <x v="5"/>
    <x v="1"/>
    <d v="2023-06-30T00:00:00"/>
    <n v="8"/>
    <n v="25"/>
    <n v="200"/>
    <x v="5"/>
  </r>
  <r>
    <n v="1007"/>
    <x v="431"/>
    <x v="0"/>
    <x v="2"/>
    <d v="2023-07-31T00:00:00"/>
    <n v="12"/>
    <n v="40"/>
    <n v="480"/>
    <x v="6"/>
  </r>
  <r>
    <n v="1008"/>
    <x v="260"/>
    <x v="1"/>
    <x v="3"/>
    <d v="2023-08-31T00:00:00"/>
    <n v="4"/>
    <n v="15"/>
    <n v="60"/>
    <x v="7"/>
  </r>
  <r>
    <n v="1009"/>
    <x v="240"/>
    <x v="2"/>
    <x v="0"/>
    <d v="2023-09-30T00:00:00"/>
    <n v="7"/>
    <n v="10"/>
    <n v="70"/>
    <x v="8"/>
  </r>
  <r>
    <n v="1010"/>
    <x v="237"/>
    <x v="3"/>
    <x v="1"/>
    <d v="2023-10-31T00:00:00"/>
    <n v="9"/>
    <n v="30"/>
    <n v="270"/>
    <x v="9"/>
  </r>
  <r>
    <n v="1011"/>
    <x v="140"/>
    <x v="4"/>
    <x v="2"/>
    <d v="2023-11-30T00:00:00"/>
    <n v="6"/>
    <n v="35"/>
    <n v="210"/>
    <x v="10"/>
  </r>
  <r>
    <n v="1012"/>
    <x v="331"/>
    <x v="5"/>
    <x v="3"/>
    <d v="2023-12-31T00:00:00"/>
    <n v="5"/>
    <n v="20"/>
    <n v="100"/>
    <x v="11"/>
  </r>
  <r>
    <n v="1013"/>
    <x v="490"/>
    <x v="0"/>
    <x v="0"/>
    <d v="2024-01-31T00:00:00"/>
    <n v="8"/>
    <n v="50"/>
    <n v="400"/>
    <x v="12"/>
  </r>
  <r>
    <n v="1014"/>
    <x v="308"/>
    <x v="1"/>
    <x v="1"/>
    <d v="2024-02-29T00:00:00"/>
    <n v="10"/>
    <n v="60"/>
    <n v="600"/>
    <x v="13"/>
  </r>
  <r>
    <n v="1015"/>
    <x v="340"/>
    <x v="2"/>
    <x v="2"/>
    <d v="2024-03-31T00:00:00"/>
    <n v="11"/>
    <n v="10"/>
    <n v="110"/>
    <x v="14"/>
  </r>
  <r>
    <n v="1016"/>
    <x v="479"/>
    <x v="3"/>
    <x v="3"/>
    <d v="2024-04-30T00:00:00"/>
    <n v="4"/>
    <n v="20"/>
    <n v="80"/>
    <x v="15"/>
  </r>
  <r>
    <n v="1017"/>
    <x v="398"/>
    <x v="4"/>
    <x v="0"/>
    <d v="2024-05-31T00:00:00"/>
    <n v="3"/>
    <n v="30"/>
    <n v="90"/>
    <x v="16"/>
  </r>
  <r>
    <n v="1018"/>
    <x v="70"/>
    <x v="5"/>
    <x v="1"/>
    <d v="2024-06-30T00:00:00"/>
    <n v="12"/>
    <n v="25"/>
    <n v="300"/>
    <x v="17"/>
  </r>
  <r>
    <n v="1019"/>
    <x v="388"/>
    <x v="1"/>
    <x v="2"/>
    <d v="2024-07-31T00:00:00"/>
    <n v="5"/>
    <n v="15"/>
    <n v="75"/>
    <x v="18"/>
  </r>
  <r>
    <n v="1020"/>
    <x v="240"/>
    <x v="2"/>
    <x v="3"/>
    <d v="2024-08-31T00:00:00"/>
    <n v="7"/>
    <n v="50"/>
    <n v="350"/>
    <x v="19"/>
  </r>
  <r>
    <n v="1001"/>
    <x v="497"/>
    <x v="0"/>
    <x v="0"/>
    <d v="2023-01-31T00:00:00"/>
    <n v="5"/>
    <n v="20"/>
    <n v="100"/>
    <x v="0"/>
  </r>
  <r>
    <n v="1002"/>
    <x v="100"/>
    <x v="1"/>
    <x v="1"/>
    <d v="2023-02-28T00:00:00"/>
    <n v="10"/>
    <n v="50"/>
    <n v="500"/>
    <x v="1"/>
  </r>
  <r>
    <n v="1003"/>
    <x v="476"/>
    <x v="2"/>
    <x v="2"/>
    <d v="2023-03-31T00:00:00"/>
    <n v="7"/>
    <n v="15"/>
    <n v="105"/>
    <x v="2"/>
  </r>
  <r>
    <n v="1004"/>
    <x v="314"/>
    <x v="3"/>
    <x v="3"/>
    <d v="2023-04-30T00:00:00"/>
    <n v="3"/>
    <n v="5"/>
    <n v="15"/>
    <x v="3"/>
  </r>
  <r>
    <n v="1005"/>
    <x v="419"/>
    <x v="4"/>
    <x v="0"/>
    <d v="2023-05-31T00:00:00"/>
    <n v="2"/>
    <n v="60"/>
    <n v="120"/>
    <x v="4"/>
  </r>
  <r>
    <n v="1006"/>
    <x v="11"/>
    <x v="5"/>
    <x v="1"/>
    <d v="2023-06-30T00:00:00"/>
    <n v="8"/>
    <n v="25"/>
    <n v="200"/>
    <x v="5"/>
  </r>
  <r>
    <n v="1007"/>
    <x v="197"/>
    <x v="0"/>
    <x v="2"/>
    <d v="2023-07-31T00:00:00"/>
    <n v="12"/>
    <n v="40"/>
    <n v="480"/>
    <x v="6"/>
  </r>
  <r>
    <n v="1008"/>
    <x v="380"/>
    <x v="1"/>
    <x v="3"/>
    <d v="2023-08-31T00:00:00"/>
    <n v="4"/>
    <n v="15"/>
    <n v="60"/>
    <x v="7"/>
  </r>
  <r>
    <n v="1009"/>
    <x v="235"/>
    <x v="2"/>
    <x v="0"/>
    <d v="2023-09-30T00:00:00"/>
    <n v="7"/>
    <n v="10"/>
    <n v="70"/>
    <x v="8"/>
  </r>
  <r>
    <n v="1010"/>
    <x v="92"/>
    <x v="3"/>
    <x v="1"/>
    <d v="2023-10-31T00:00:00"/>
    <n v="9"/>
    <n v="30"/>
    <n v="270"/>
    <x v="9"/>
  </r>
  <r>
    <n v="1011"/>
    <x v="152"/>
    <x v="4"/>
    <x v="2"/>
    <d v="2023-11-30T00:00:00"/>
    <n v="6"/>
    <n v="35"/>
    <n v="210"/>
    <x v="10"/>
  </r>
  <r>
    <n v="1012"/>
    <x v="296"/>
    <x v="5"/>
    <x v="3"/>
    <d v="2023-12-31T00:00:00"/>
    <n v="5"/>
    <n v="20"/>
    <n v="100"/>
    <x v="11"/>
  </r>
  <r>
    <n v="1013"/>
    <x v="71"/>
    <x v="0"/>
    <x v="0"/>
    <d v="2024-01-31T00:00:00"/>
    <n v="8"/>
    <n v="50"/>
    <n v="400"/>
    <x v="12"/>
  </r>
  <r>
    <n v="1014"/>
    <x v="377"/>
    <x v="1"/>
    <x v="1"/>
    <d v="2024-02-29T00:00:00"/>
    <n v="10"/>
    <n v="60"/>
    <n v="600"/>
    <x v="13"/>
  </r>
  <r>
    <n v="1015"/>
    <x v="224"/>
    <x v="2"/>
    <x v="2"/>
    <d v="2024-03-31T00:00:00"/>
    <n v="11"/>
    <n v="10"/>
    <n v="110"/>
    <x v="14"/>
  </r>
  <r>
    <n v="1016"/>
    <x v="328"/>
    <x v="3"/>
    <x v="3"/>
    <d v="2024-04-30T00:00:00"/>
    <n v="4"/>
    <n v="20"/>
    <n v="80"/>
    <x v="15"/>
  </r>
  <r>
    <n v="1017"/>
    <x v="105"/>
    <x v="4"/>
    <x v="0"/>
    <d v="2024-05-31T00:00:00"/>
    <n v="3"/>
    <n v="30"/>
    <n v="90"/>
    <x v="16"/>
  </r>
  <r>
    <n v="1018"/>
    <x v="174"/>
    <x v="5"/>
    <x v="1"/>
    <d v="2024-06-30T00:00:00"/>
    <n v="12"/>
    <n v="25"/>
    <n v="300"/>
    <x v="17"/>
  </r>
  <r>
    <n v="1019"/>
    <x v="115"/>
    <x v="1"/>
    <x v="2"/>
    <d v="2024-07-31T00:00:00"/>
    <n v="5"/>
    <n v="15"/>
    <n v="75"/>
    <x v="18"/>
  </r>
  <r>
    <n v="1020"/>
    <x v="356"/>
    <x v="2"/>
    <x v="3"/>
    <d v="2024-08-31T00:00:00"/>
    <n v="7"/>
    <n v="50"/>
    <n v="350"/>
    <x v="19"/>
  </r>
  <r>
    <n v="1001"/>
    <x v="133"/>
    <x v="0"/>
    <x v="0"/>
    <d v="2023-01-31T00:00:00"/>
    <n v="5"/>
    <n v="20"/>
    <n v="100"/>
    <x v="0"/>
  </r>
  <r>
    <n v="1002"/>
    <x v="413"/>
    <x v="1"/>
    <x v="1"/>
    <d v="2023-02-28T00:00:00"/>
    <n v="10"/>
    <n v="50"/>
    <n v="500"/>
    <x v="1"/>
  </r>
  <r>
    <n v="1003"/>
    <x v="10"/>
    <x v="2"/>
    <x v="2"/>
    <d v="2023-03-31T00:00:00"/>
    <n v="7"/>
    <n v="15"/>
    <n v="105"/>
    <x v="2"/>
  </r>
  <r>
    <n v="1004"/>
    <x v="20"/>
    <x v="3"/>
    <x v="3"/>
    <d v="2023-04-30T00:00:00"/>
    <n v="3"/>
    <n v="5"/>
    <n v="15"/>
    <x v="3"/>
  </r>
  <r>
    <n v="1005"/>
    <x v="177"/>
    <x v="4"/>
    <x v="0"/>
    <d v="2023-05-31T00:00:00"/>
    <n v="2"/>
    <n v="60"/>
    <n v="120"/>
    <x v="4"/>
  </r>
  <r>
    <n v="1006"/>
    <x v="145"/>
    <x v="5"/>
    <x v="1"/>
    <d v="2023-06-30T00:00:00"/>
    <n v="8"/>
    <n v="25"/>
    <n v="200"/>
    <x v="5"/>
  </r>
  <r>
    <n v="1007"/>
    <x v="166"/>
    <x v="0"/>
    <x v="2"/>
    <d v="2023-07-31T00:00:00"/>
    <n v="12"/>
    <n v="40"/>
    <n v="480"/>
    <x v="6"/>
  </r>
  <r>
    <n v="1008"/>
    <x v="161"/>
    <x v="1"/>
    <x v="3"/>
    <d v="2023-08-31T00:00:00"/>
    <n v="4"/>
    <n v="15"/>
    <n v="60"/>
    <x v="7"/>
  </r>
  <r>
    <n v="1009"/>
    <x v="120"/>
    <x v="2"/>
    <x v="0"/>
    <d v="2023-09-30T00:00:00"/>
    <n v="7"/>
    <n v="10"/>
    <n v="70"/>
    <x v="8"/>
  </r>
  <r>
    <n v="1010"/>
    <x v="292"/>
    <x v="3"/>
    <x v="1"/>
    <d v="2023-10-31T00:00:00"/>
    <n v="9"/>
    <n v="30"/>
    <n v="270"/>
    <x v="9"/>
  </r>
  <r>
    <n v="1011"/>
    <x v="272"/>
    <x v="4"/>
    <x v="2"/>
    <d v="2023-11-30T00:00:00"/>
    <n v="6"/>
    <n v="35"/>
    <n v="210"/>
    <x v="10"/>
  </r>
  <r>
    <n v="1012"/>
    <x v="41"/>
    <x v="5"/>
    <x v="3"/>
    <d v="2023-12-31T00:00:00"/>
    <n v="5"/>
    <n v="20"/>
    <n v="100"/>
    <x v="11"/>
  </r>
  <r>
    <n v="1013"/>
    <x v="376"/>
    <x v="0"/>
    <x v="0"/>
    <d v="2024-01-31T00:00:00"/>
    <n v="8"/>
    <n v="50"/>
    <n v="400"/>
    <x v="12"/>
  </r>
  <r>
    <n v="1014"/>
    <x v="248"/>
    <x v="1"/>
    <x v="1"/>
    <d v="2024-02-29T00:00:00"/>
    <n v="10"/>
    <n v="60"/>
    <n v="600"/>
    <x v="13"/>
  </r>
  <r>
    <n v="1015"/>
    <x v="184"/>
    <x v="2"/>
    <x v="2"/>
    <d v="2024-03-31T00:00:00"/>
    <n v="11"/>
    <n v="10"/>
    <n v="110"/>
    <x v="14"/>
  </r>
  <r>
    <n v="1016"/>
    <x v="277"/>
    <x v="3"/>
    <x v="3"/>
    <d v="2024-04-30T00:00:00"/>
    <n v="4"/>
    <n v="20"/>
    <n v="80"/>
    <x v="15"/>
  </r>
  <r>
    <n v="1017"/>
    <x v="466"/>
    <x v="4"/>
    <x v="0"/>
    <d v="2024-05-31T00:00:00"/>
    <n v="3"/>
    <n v="30"/>
    <n v="90"/>
    <x v="16"/>
  </r>
  <r>
    <n v="1018"/>
    <x v="46"/>
    <x v="5"/>
    <x v="1"/>
    <d v="2024-06-30T00:00:00"/>
    <n v="12"/>
    <n v="25"/>
    <n v="300"/>
    <x v="17"/>
  </r>
  <r>
    <n v="1019"/>
    <x v="193"/>
    <x v="1"/>
    <x v="2"/>
    <d v="2024-07-31T00:00:00"/>
    <n v="5"/>
    <n v="15"/>
    <n v="75"/>
    <x v="18"/>
  </r>
  <r>
    <n v="1020"/>
    <x v="251"/>
    <x v="2"/>
    <x v="3"/>
    <d v="2024-08-31T00:00:00"/>
    <n v="7"/>
    <n v="50"/>
    <n v="350"/>
    <x v="19"/>
  </r>
  <r>
    <n v="1001"/>
    <x v="18"/>
    <x v="0"/>
    <x v="0"/>
    <d v="2023-01-31T00:00:00"/>
    <n v="5"/>
    <n v="20"/>
    <n v="100"/>
    <x v="0"/>
  </r>
  <r>
    <n v="1002"/>
    <x v="204"/>
    <x v="1"/>
    <x v="1"/>
    <d v="2023-02-28T00:00:00"/>
    <n v="10"/>
    <n v="50"/>
    <n v="500"/>
    <x v="1"/>
  </r>
  <r>
    <n v="1003"/>
    <x v="13"/>
    <x v="2"/>
    <x v="2"/>
    <d v="2023-03-31T00:00:00"/>
    <n v="7"/>
    <n v="15"/>
    <n v="105"/>
    <x v="2"/>
  </r>
  <r>
    <n v="1004"/>
    <x v="120"/>
    <x v="3"/>
    <x v="3"/>
    <d v="2023-04-30T00:00:00"/>
    <n v="3"/>
    <n v="5"/>
    <n v="15"/>
    <x v="3"/>
  </r>
  <r>
    <n v="1005"/>
    <x v="464"/>
    <x v="4"/>
    <x v="0"/>
    <d v="2023-05-31T00:00:00"/>
    <n v="2"/>
    <n v="60"/>
    <n v="120"/>
    <x v="4"/>
  </r>
  <r>
    <n v="1006"/>
    <x v="159"/>
    <x v="5"/>
    <x v="1"/>
    <d v="2023-06-30T00:00:00"/>
    <n v="8"/>
    <n v="25"/>
    <n v="200"/>
    <x v="5"/>
  </r>
  <r>
    <n v="1007"/>
    <x v="289"/>
    <x v="0"/>
    <x v="2"/>
    <d v="2023-07-31T00:00:00"/>
    <n v="12"/>
    <n v="40"/>
    <n v="480"/>
    <x v="6"/>
  </r>
  <r>
    <n v="1008"/>
    <x v="402"/>
    <x v="1"/>
    <x v="3"/>
    <d v="2023-08-31T00:00:00"/>
    <n v="4"/>
    <n v="15"/>
    <n v="60"/>
    <x v="7"/>
  </r>
  <r>
    <n v="1009"/>
    <x v="75"/>
    <x v="2"/>
    <x v="0"/>
    <d v="2023-09-30T00:00:00"/>
    <n v="7"/>
    <n v="10"/>
    <n v="70"/>
    <x v="8"/>
  </r>
  <r>
    <n v="1010"/>
    <x v="253"/>
    <x v="3"/>
    <x v="1"/>
    <d v="2023-10-31T00:00:00"/>
    <n v="9"/>
    <n v="30"/>
    <n v="270"/>
    <x v="9"/>
  </r>
  <r>
    <n v="1011"/>
    <x v="127"/>
    <x v="4"/>
    <x v="2"/>
    <d v="2023-11-30T00:00:00"/>
    <n v="6"/>
    <n v="35"/>
    <n v="210"/>
    <x v="10"/>
  </r>
  <r>
    <n v="1012"/>
    <x v="118"/>
    <x v="5"/>
    <x v="3"/>
    <d v="2023-12-31T00:00:00"/>
    <n v="5"/>
    <n v="20"/>
    <n v="100"/>
    <x v="11"/>
  </r>
  <r>
    <n v="1013"/>
    <x v="30"/>
    <x v="0"/>
    <x v="0"/>
    <d v="2024-01-31T00:00:00"/>
    <n v="8"/>
    <n v="50"/>
    <n v="400"/>
    <x v="12"/>
  </r>
  <r>
    <n v="1014"/>
    <x v="126"/>
    <x v="1"/>
    <x v="1"/>
    <d v="2024-02-29T00:00:00"/>
    <n v="10"/>
    <n v="60"/>
    <n v="600"/>
    <x v="13"/>
  </r>
  <r>
    <n v="1015"/>
    <x v="196"/>
    <x v="2"/>
    <x v="2"/>
    <d v="2024-03-31T00:00:00"/>
    <n v="11"/>
    <n v="10"/>
    <n v="110"/>
    <x v="14"/>
  </r>
  <r>
    <n v="1016"/>
    <x v="87"/>
    <x v="3"/>
    <x v="3"/>
    <d v="2024-04-30T00:00:00"/>
    <n v="4"/>
    <n v="20"/>
    <n v="80"/>
    <x v="15"/>
  </r>
  <r>
    <n v="1017"/>
    <x v="332"/>
    <x v="4"/>
    <x v="0"/>
    <d v="2024-05-31T00:00:00"/>
    <n v="3"/>
    <n v="30"/>
    <n v="90"/>
    <x v="16"/>
  </r>
  <r>
    <n v="1018"/>
    <x v="489"/>
    <x v="5"/>
    <x v="1"/>
    <d v="2024-06-30T00:00:00"/>
    <n v="12"/>
    <n v="25"/>
    <n v="300"/>
    <x v="17"/>
  </r>
  <r>
    <n v="1019"/>
    <x v="16"/>
    <x v="1"/>
    <x v="2"/>
    <d v="2024-07-31T00:00:00"/>
    <n v="5"/>
    <n v="15"/>
    <n v="75"/>
    <x v="18"/>
  </r>
  <r>
    <n v="1020"/>
    <x v="85"/>
    <x v="2"/>
    <x v="3"/>
    <d v="2024-08-31T00:00:00"/>
    <n v="7"/>
    <n v="50"/>
    <n v="350"/>
    <x v="19"/>
  </r>
  <r>
    <n v="1001"/>
    <x v="394"/>
    <x v="0"/>
    <x v="0"/>
    <d v="2023-01-31T00:00:00"/>
    <n v="5"/>
    <n v="20"/>
    <n v="100"/>
    <x v="0"/>
  </r>
  <r>
    <n v="1002"/>
    <x v="485"/>
    <x v="1"/>
    <x v="1"/>
    <d v="2023-02-28T00:00:00"/>
    <n v="10"/>
    <n v="50"/>
    <n v="500"/>
    <x v="1"/>
  </r>
  <r>
    <n v="1003"/>
    <x v="290"/>
    <x v="2"/>
    <x v="2"/>
    <d v="2023-03-31T00:00:00"/>
    <n v="7"/>
    <n v="15"/>
    <n v="105"/>
    <x v="2"/>
  </r>
  <r>
    <n v="1004"/>
    <x v="391"/>
    <x v="3"/>
    <x v="3"/>
    <d v="2023-04-30T00:00:00"/>
    <n v="3"/>
    <n v="5"/>
    <n v="15"/>
    <x v="3"/>
  </r>
  <r>
    <n v="1005"/>
    <x v="391"/>
    <x v="4"/>
    <x v="0"/>
    <d v="2023-05-31T00:00:00"/>
    <n v="2"/>
    <n v="60"/>
    <n v="120"/>
    <x v="4"/>
  </r>
  <r>
    <n v="1006"/>
    <x v="271"/>
    <x v="5"/>
    <x v="1"/>
    <d v="2023-06-30T00:00:00"/>
    <n v="8"/>
    <n v="25"/>
    <n v="200"/>
    <x v="5"/>
  </r>
  <r>
    <n v="1007"/>
    <x v="332"/>
    <x v="0"/>
    <x v="2"/>
    <d v="2023-07-31T00:00:00"/>
    <n v="12"/>
    <n v="40"/>
    <n v="480"/>
    <x v="6"/>
  </r>
  <r>
    <n v="1008"/>
    <x v="35"/>
    <x v="1"/>
    <x v="3"/>
    <d v="2023-08-31T00:00:00"/>
    <n v="4"/>
    <n v="15"/>
    <n v="60"/>
    <x v="7"/>
  </r>
  <r>
    <n v="1009"/>
    <x v="120"/>
    <x v="2"/>
    <x v="0"/>
    <d v="2023-09-30T00:00:00"/>
    <n v="7"/>
    <n v="10"/>
    <n v="70"/>
    <x v="8"/>
  </r>
  <r>
    <n v="1010"/>
    <x v="406"/>
    <x v="3"/>
    <x v="1"/>
    <d v="2023-10-31T00:00:00"/>
    <n v="9"/>
    <n v="30"/>
    <n v="270"/>
    <x v="9"/>
  </r>
  <r>
    <n v="1011"/>
    <x v="7"/>
    <x v="4"/>
    <x v="2"/>
    <d v="2023-11-30T00:00:00"/>
    <n v="6"/>
    <n v="35"/>
    <n v="210"/>
    <x v="10"/>
  </r>
  <r>
    <n v="1012"/>
    <x v="465"/>
    <x v="5"/>
    <x v="3"/>
    <d v="2023-12-31T00:00:00"/>
    <n v="5"/>
    <n v="20"/>
    <n v="100"/>
    <x v="11"/>
  </r>
  <r>
    <n v="1013"/>
    <x v="201"/>
    <x v="0"/>
    <x v="0"/>
    <d v="2024-01-31T00:00:00"/>
    <n v="8"/>
    <n v="50"/>
    <n v="400"/>
    <x v="12"/>
  </r>
  <r>
    <n v="1014"/>
    <x v="496"/>
    <x v="1"/>
    <x v="1"/>
    <d v="2024-02-29T00:00:00"/>
    <n v="10"/>
    <n v="60"/>
    <n v="600"/>
    <x v="13"/>
  </r>
  <r>
    <n v="1015"/>
    <x v="377"/>
    <x v="2"/>
    <x v="2"/>
    <d v="2024-03-31T00:00:00"/>
    <n v="11"/>
    <n v="10"/>
    <n v="110"/>
    <x v="14"/>
  </r>
  <r>
    <n v="1016"/>
    <x v="428"/>
    <x v="3"/>
    <x v="3"/>
    <d v="2024-04-30T00:00:00"/>
    <n v="4"/>
    <n v="20"/>
    <n v="80"/>
    <x v="15"/>
  </r>
  <r>
    <n v="1017"/>
    <x v="107"/>
    <x v="4"/>
    <x v="0"/>
    <d v="2024-05-31T00:00:00"/>
    <n v="3"/>
    <n v="30"/>
    <n v="90"/>
    <x v="16"/>
  </r>
  <r>
    <n v="1018"/>
    <x v="387"/>
    <x v="5"/>
    <x v="1"/>
    <d v="2024-06-30T00:00:00"/>
    <n v="12"/>
    <n v="25"/>
    <n v="300"/>
    <x v="17"/>
  </r>
  <r>
    <n v="1019"/>
    <x v="180"/>
    <x v="1"/>
    <x v="2"/>
    <d v="2024-07-31T00:00:00"/>
    <n v="5"/>
    <n v="15"/>
    <n v="75"/>
    <x v="18"/>
  </r>
  <r>
    <n v="1020"/>
    <x v="409"/>
    <x v="2"/>
    <x v="3"/>
    <d v="2024-08-31T00:00:00"/>
    <n v="7"/>
    <n v="50"/>
    <n v="350"/>
    <x v="19"/>
  </r>
  <r>
    <n v="1001"/>
    <x v="305"/>
    <x v="0"/>
    <x v="0"/>
    <d v="2023-01-31T00:00:00"/>
    <n v="5"/>
    <n v="20"/>
    <n v="100"/>
    <x v="0"/>
  </r>
  <r>
    <n v="1002"/>
    <x v="166"/>
    <x v="1"/>
    <x v="1"/>
    <d v="2023-02-28T00:00:00"/>
    <n v="10"/>
    <n v="50"/>
    <n v="500"/>
    <x v="1"/>
  </r>
  <r>
    <n v="1003"/>
    <x v="20"/>
    <x v="2"/>
    <x v="2"/>
    <d v="2023-03-31T00:00:00"/>
    <n v="7"/>
    <n v="15"/>
    <n v="105"/>
    <x v="2"/>
  </r>
  <r>
    <n v="1004"/>
    <x v="247"/>
    <x v="3"/>
    <x v="3"/>
    <d v="2023-04-30T00:00:00"/>
    <n v="3"/>
    <n v="5"/>
    <n v="15"/>
    <x v="3"/>
  </r>
  <r>
    <n v="1005"/>
    <x v="51"/>
    <x v="4"/>
    <x v="0"/>
    <d v="2023-05-31T00:00:00"/>
    <n v="2"/>
    <n v="60"/>
    <n v="120"/>
    <x v="4"/>
  </r>
  <r>
    <n v="1006"/>
    <x v="401"/>
    <x v="5"/>
    <x v="1"/>
    <d v="2023-06-30T00:00:00"/>
    <n v="8"/>
    <n v="25"/>
    <n v="200"/>
    <x v="5"/>
  </r>
  <r>
    <n v="1007"/>
    <x v="278"/>
    <x v="0"/>
    <x v="2"/>
    <d v="2023-07-31T00:00:00"/>
    <n v="12"/>
    <n v="40"/>
    <n v="480"/>
    <x v="6"/>
  </r>
  <r>
    <n v="1008"/>
    <x v="465"/>
    <x v="1"/>
    <x v="3"/>
    <d v="2023-08-31T00:00:00"/>
    <n v="4"/>
    <n v="15"/>
    <n v="60"/>
    <x v="7"/>
  </r>
  <r>
    <n v="1009"/>
    <x v="257"/>
    <x v="2"/>
    <x v="0"/>
    <d v="2023-09-30T00:00:00"/>
    <n v="7"/>
    <n v="10"/>
    <n v="70"/>
    <x v="8"/>
  </r>
  <r>
    <n v="1010"/>
    <x v="264"/>
    <x v="3"/>
    <x v="1"/>
    <d v="2023-10-31T00:00:00"/>
    <n v="9"/>
    <n v="30"/>
    <n v="270"/>
    <x v="9"/>
  </r>
  <r>
    <n v="1011"/>
    <x v="48"/>
    <x v="4"/>
    <x v="2"/>
    <d v="2023-11-30T00:00:00"/>
    <n v="6"/>
    <n v="35"/>
    <n v="210"/>
    <x v="10"/>
  </r>
  <r>
    <n v="1012"/>
    <x v="206"/>
    <x v="5"/>
    <x v="3"/>
    <d v="2023-12-31T00:00:00"/>
    <n v="5"/>
    <n v="20"/>
    <n v="100"/>
    <x v="11"/>
  </r>
  <r>
    <n v="1013"/>
    <x v="404"/>
    <x v="0"/>
    <x v="0"/>
    <d v="2024-01-31T00:00:00"/>
    <n v="8"/>
    <n v="50"/>
    <n v="400"/>
    <x v="12"/>
  </r>
  <r>
    <n v="1014"/>
    <x v="167"/>
    <x v="1"/>
    <x v="1"/>
    <d v="2024-02-29T00:00:00"/>
    <n v="10"/>
    <n v="60"/>
    <n v="600"/>
    <x v="13"/>
  </r>
  <r>
    <n v="1015"/>
    <x v="19"/>
    <x v="2"/>
    <x v="2"/>
    <d v="2024-03-31T00:00:00"/>
    <n v="11"/>
    <n v="10"/>
    <n v="110"/>
    <x v="14"/>
  </r>
  <r>
    <n v="1016"/>
    <x v="474"/>
    <x v="3"/>
    <x v="3"/>
    <d v="2024-04-30T00:00:00"/>
    <n v="4"/>
    <n v="20"/>
    <n v="80"/>
    <x v="15"/>
  </r>
  <r>
    <n v="1017"/>
    <x v="207"/>
    <x v="4"/>
    <x v="0"/>
    <d v="2024-05-31T00:00:00"/>
    <n v="3"/>
    <n v="30"/>
    <n v="90"/>
    <x v="16"/>
  </r>
  <r>
    <n v="1018"/>
    <x v="469"/>
    <x v="5"/>
    <x v="1"/>
    <d v="2024-06-30T00:00:00"/>
    <n v="12"/>
    <n v="25"/>
    <n v="300"/>
    <x v="17"/>
  </r>
  <r>
    <n v="1019"/>
    <x v="433"/>
    <x v="1"/>
    <x v="2"/>
    <d v="2024-07-31T00:00:00"/>
    <n v="5"/>
    <n v="15"/>
    <n v="75"/>
    <x v="18"/>
  </r>
  <r>
    <n v="1020"/>
    <x v="136"/>
    <x v="2"/>
    <x v="3"/>
    <d v="2024-08-31T00:00:00"/>
    <n v="7"/>
    <n v="50"/>
    <n v="350"/>
    <x v="19"/>
  </r>
  <r>
    <n v="1001"/>
    <x v="444"/>
    <x v="0"/>
    <x v="0"/>
    <d v="2023-01-31T00:00:00"/>
    <n v="5"/>
    <n v="20"/>
    <n v="100"/>
    <x v="0"/>
  </r>
  <r>
    <n v="1002"/>
    <x v="233"/>
    <x v="1"/>
    <x v="1"/>
    <d v="2023-02-28T00:00:00"/>
    <n v="10"/>
    <n v="50"/>
    <n v="500"/>
    <x v="1"/>
  </r>
  <r>
    <n v="1003"/>
    <x v="17"/>
    <x v="2"/>
    <x v="2"/>
    <d v="2023-03-31T00:00:00"/>
    <n v="7"/>
    <n v="15"/>
    <n v="105"/>
    <x v="2"/>
  </r>
  <r>
    <n v="1004"/>
    <x v="252"/>
    <x v="3"/>
    <x v="3"/>
    <d v="2023-04-30T00:00:00"/>
    <n v="3"/>
    <n v="5"/>
    <n v="15"/>
    <x v="3"/>
  </r>
  <r>
    <n v="1005"/>
    <x v="129"/>
    <x v="4"/>
    <x v="0"/>
    <d v="2023-05-31T00:00:00"/>
    <n v="2"/>
    <n v="60"/>
    <n v="120"/>
    <x v="4"/>
  </r>
  <r>
    <n v="1006"/>
    <x v="87"/>
    <x v="5"/>
    <x v="1"/>
    <d v="2023-06-30T00:00:00"/>
    <n v="8"/>
    <n v="25"/>
    <n v="200"/>
    <x v="5"/>
  </r>
  <r>
    <n v="1007"/>
    <x v="388"/>
    <x v="0"/>
    <x v="2"/>
    <d v="2023-07-31T00:00:00"/>
    <n v="12"/>
    <n v="40"/>
    <n v="480"/>
    <x v="6"/>
  </r>
  <r>
    <n v="1008"/>
    <x v="56"/>
    <x v="1"/>
    <x v="3"/>
    <d v="2023-08-31T00:00:00"/>
    <n v="4"/>
    <n v="15"/>
    <n v="60"/>
    <x v="7"/>
  </r>
  <r>
    <n v="1009"/>
    <x v="391"/>
    <x v="2"/>
    <x v="0"/>
    <d v="2023-09-30T00:00:00"/>
    <n v="7"/>
    <n v="10"/>
    <n v="70"/>
    <x v="8"/>
  </r>
  <r>
    <n v="1010"/>
    <x v="297"/>
    <x v="3"/>
    <x v="1"/>
    <d v="2023-10-31T00:00:00"/>
    <n v="9"/>
    <n v="30"/>
    <n v="270"/>
    <x v="9"/>
  </r>
  <r>
    <n v="1011"/>
    <x v="458"/>
    <x v="4"/>
    <x v="2"/>
    <d v="2023-11-30T00:00:00"/>
    <n v="6"/>
    <n v="35"/>
    <n v="210"/>
    <x v="10"/>
  </r>
  <r>
    <n v="1012"/>
    <x v="405"/>
    <x v="5"/>
    <x v="3"/>
    <d v="2023-12-31T00:00:00"/>
    <n v="5"/>
    <n v="20"/>
    <n v="100"/>
    <x v="11"/>
  </r>
  <r>
    <n v="1013"/>
    <x v="294"/>
    <x v="0"/>
    <x v="0"/>
    <d v="2024-01-31T00:00:00"/>
    <n v="8"/>
    <n v="50"/>
    <n v="400"/>
    <x v="12"/>
  </r>
  <r>
    <n v="1014"/>
    <x v="11"/>
    <x v="1"/>
    <x v="1"/>
    <d v="2024-02-29T00:00:00"/>
    <n v="10"/>
    <n v="60"/>
    <n v="600"/>
    <x v="13"/>
  </r>
  <r>
    <n v="1015"/>
    <x v="198"/>
    <x v="2"/>
    <x v="2"/>
    <d v="2024-03-31T00:00:00"/>
    <n v="11"/>
    <n v="10"/>
    <n v="110"/>
    <x v="14"/>
  </r>
  <r>
    <n v="1016"/>
    <x v="99"/>
    <x v="3"/>
    <x v="3"/>
    <d v="2024-04-30T00:00:00"/>
    <n v="4"/>
    <n v="20"/>
    <n v="80"/>
    <x v="15"/>
  </r>
  <r>
    <n v="1017"/>
    <x v="416"/>
    <x v="4"/>
    <x v="0"/>
    <d v="2024-05-31T00:00:00"/>
    <n v="3"/>
    <n v="30"/>
    <n v="90"/>
    <x v="16"/>
  </r>
  <r>
    <n v="1018"/>
    <x v="151"/>
    <x v="5"/>
    <x v="1"/>
    <d v="2024-06-30T00:00:00"/>
    <n v="12"/>
    <n v="25"/>
    <n v="300"/>
    <x v="17"/>
  </r>
  <r>
    <n v="1019"/>
    <x v="275"/>
    <x v="1"/>
    <x v="2"/>
    <d v="2024-07-31T00:00:00"/>
    <n v="5"/>
    <n v="15"/>
    <n v="75"/>
    <x v="18"/>
  </r>
  <r>
    <n v="1020"/>
    <x v="86"/>
    <x v="2"/>
    <x v="3"/>
    <d v="2024-08-31T00:00:00"/>
    <n v="7"/>
    <n v="50"/>
    <n v="350"/>
    <x v="19"/>
  </r>
  <r>
    <n v="1001"/>
    <x v="462"/>
    <x v="0"/>
    <x v="0"/>
    <d v="2023-01-31T00:00:00"/>
    <n v="5"/>
    <n v="20"/>
    <n v="100"/>
    <x v="0"/>
  </r>
  <r>
    <n v="1002"/>
    <x v="217"/>
    <x v="1"/>
    <x v="1"/>
    <d v="2023-02-28T00:00:00"/>
    <n v="10"/>
    <n v="50"/>
    <n v="500"/>
    <x v="1"/>
  </r>
  <r>
    <n v="1003"/>
    <x v="402"/>
    <x v="2"/>
    <x v="2"/>
    <d v="2023-03-31T00:00:00"/>
    <n v="7"/>
    <n v="15"/>
    <n v="105"/>
    <x v="2"/>
  </r>
  <r>
    <n v="1004"/>
    <x v="265"/>
    <x v="3"/>
    <x v="3"/>
    <d v="2023-04-30T00:00:00"/>
    <n v="3"/>
    <n v="5"/>
    <n v="15"/>
    <x v="3"/>
  </r>
  <r>
    <n v="1005"/>
    <x v="362"/>
    <x v="4"/>
    <x v="0"/>
    <d v="2023-05-31T00:00:00"/>
    <n v="2"/>
    <n v="60"/>
    <n v="120"/>
    <x v="4"/>
  </r>
  <r>
    <n v="1006"/>
    <x v="85"/>
    <x v="5"/>
    <x v="1"/>
    <d v="2023-06-30T00:00:00"/>
    <n v="8"/>
    <n v="25"/>
    <n v="200"/>
    <x v="5"/>
  </r>
  <r>
    <n v="1007"/>
    <x v="238"/>
    <x v="0"/>
    <x v="2"/>
    <d v="2023-07-31T00:00:00"/>
    <n v="12"/>
    <n v="40"/>
    <n v="480"/>
    <x v="6"/>
  </r>
  <r>
    <n v="1008"/>
    <x v="392"/>
    <x v="1"/>
    <x v="3"/>
    <d v="2023-08-31T00:00:00"/>
    <n v="4"/>
    <n v="15"/>
    <n v="60"/>
    <x v="7"/>
  </r>
  <r>
    <n v="1009"/>
    <x v="462"/>
    <x v="2"/>
    <x v="0"/>
    <d v="2023-09-30T00:00:00"/>
    <n v="7"/>
    <n v="10"/>
    <n v="70"/>
    <x v="8"/>
  </r>
  <r>
    <n v="1010"/>
    <x v="199"/>
    <x v="3"/>
    <x v="1"/>
    <d v="2023-10-31T00:00:00"/>
    <n v="9"/>
    <n v="30"/>
    <n v="270"/>
    <x v="9"/>
  </r>
  <r>
    <n v="1011"/>
    <x v="279"/>
    <x v="4"/>
    <x v="2"/>
    <d v="2023-11-30T00:00:00"/>
    <n v="6"/>
    <n v="35"/>
    <n v="210"/>
    <x v="10"/>
  </r>
  <r>
    <n v="1012"/>
    <x v="177"/>
    <x v="5"/>
    <x v="3"/>
    <d v="2023-12-31T00:00:00"/>
    <n v="5"/>
    <n v="20"/>
    <n v="100"/>
    <x v="11"/>
  </r>
  <r>
    <n v="1013"/>
    <x v="287"/>
    <x v="0"/>
    <x v="0"/>
    <d v="2024-01-31T00:00:00"/>
    <n v="8"/>
    <n v="50"/>
    <n v="400"/>
    <x v="12"/>
  </r>
  <r>
    <n v="1014"/>
    <x v="485"/>
    <x v="1"/>
    <x v="1"/>
    <d v="2024-02-29T00:00:00"/>
    <n v="10"/>
    <n v="60"/>
    <n v="600"/>
    <x v="13"/>
  </r>
  <r>
    <n v="1015"/>
    <x v="86"/>
    <x v="2"/>
    <x v="2"/>
    <d v="2024-03-31T00:00:00"/>
    <n v="11"/>
    <n v="10"/>
    <n v="110"/>
    <x v="14"/>
  </r>
  <r>
    <n v="1016"/>
    <x v="422"/>
    <x v="3"/>
    <x v="3"/>
    <d v="2024-04-30T00:00:00"/>
    <n v="4"/>
    <n v="20"/>
    <n v="80"/>
    <x v="15"/>
  </r>
  <r>
    <n v="1017"/>
    <x v="226"/>
    <x v="4"/>
    <x v="0"/>
    <d v="2024-05-31T00:00:00"/>
    <n v="3"/>
    <n v="30"/>
    <n v="90"/>
    <x v="16"/>
  </r>
  <r>
    <n v="1018"/>
    <x v="56"/>
    <x v="5"/>
    <x v="1"/>
    <d v="2024-06-30T00:00:00"/>
    <n v="12"/>
    <n v="25"/>
    <n v="300"/>
    <x v="17"/>
  </r>
  <r>
    <n v="1019"/>
    <x v="245"/>
    <x v="1"/>
    <x v="2"/>
    <d v="2024-07-31T00:00:00"/>
    <n v="5"/>
    <n v="15"/>
    <n v="75"/>
    <x v="18"/>
  </r>
  <r>
    <n v="1020"/>
    <x v="92"/>
    <x v="2"/>
    <x v="3"/>
    <d v="2024-08-31T00:00:00"/>
    <n v="7"/>
    <n v="50"/>
    <n v="350"/>
    <x v="19"/>
  </r>
  <r>
    <n v="1001"/>
    <x v="251"/>
    <x v="0"/>
    <x v="0"/>
    <d v="2023-01-31T00:00:00"/>
    <n v="5"/>
    <n v="20"/>
    <n v="100"/>
    <x v="0"/>
  </r>
  <r>
    <n v="1002"/>
    <x v="113"/>
    <x v="1"/>
    <x v="1"/>
    <d v="2023-02-28T00:00:00"/>
    <n v="10"/>
    <n v="50"/>
    <n v="500"/>
    <x v="1"/>
  </r>
  <r>
    <n v="1003"/>
    <x v="413"/>
    <x v="2"/>
    <x v="2"/>
    <d v="2023-03-31T00:00:00"/>
    <n v="7"/>
    <n v="15"/>
    <n v="105"/>
    <x v="2"/>
  </r>
  <r>
    <n v="1004"/>
    <x v="99"/>
    <x v="3"/>
    <x v="3"/>
    <d v="2023-04-30T00:00:00"/>
    <n v="3"/>
    <n v="5"/>
    <n v="15"/>
    <x v="3"/>
  </r>
  <r>
    <n v="1005"/>
    <x v="485"/>
    <x v="4"/>
    <x v="0"/>
    <d v="2023-05-31T00:00:00"/>
    <n v="2"/>
    <n v="60"/>
    <n v="120"/>
    <x v="4"/>
  </r>
  <r>
    <n v="1006"/>
    <x v="409"/>
    <x v="5"/>
    <x v="1"/>
    <d v="2023-06-30T00:00:00"/>
    <n v="8"/>
    <n v="25"/>
    <n v="200"/>
    <x v="5"/>
  </r>
  <r>
    <n v="1007"/>
    <x v="154"/>
    <x v="0"/>
    <x v="2"/>
    <d v="2023-07-31T00:00:00"/>
    <n v="12"/>
    <n v="40"/>
    <n v="480"/>
    <x v="6"/>
  </r>
  <r>
    <n v="1008"/>
    <x v="363"/>
    <x v="1"/>
    <x v="3"/>
    <d v="2023-08-31T00:00:00"/>
    <n v="4"/>
    <n v="15"/>
    <n v="60"/>
    <x v="7"/>
  </r>
  <r>
    <n v="1009"/>
    <x v="204"/>
    <x v="2"/>
    <x v="0"/>
    <d v="2023-09-30T00:00:00"/>
    <n v="7"/>
    <n v="10"/>
    <n v="70"/>
    <x v="8"/>
  </r>
  <r>
    <n v="1010"/>
    <x v="160"/>
    <x v="3"/>
    <x v="1"/>
    <d v="2023-10-31T00:00:00"/>
    <n v="9"/>
    <n v="30"/>
    <n v="270"/>
    <x v="9"/>
  </r>
  <r>
    <n v="1011"/>
    <x v="29"/>
    <x v="4"/>
    <x v="2"/>
    <d v="2023-11-30T00:00:00"/>
    <n v="6"/>
    <n v="35"/>
    <n v="210"/>
    <x v="10"/>
  </r>
  <r>
    <n v="1012"/>
    <x v="410"/>
    <x v="5"/>
    <x v="3"/>
    <d v="2023-12-31T00:00:00"/>
    <n v="5"/>
    <n v="20"/>
    <n v="100"/>
    <x v="11"/>
  </r>
  <r>
    <n v="1013"/>
    <x v="168"/>
    <x v="0"/>
    <x v="0"/>
    <d v="2024-01-31T00:00:00"/>
    <n v="8"/>
    <n v="50"/>
    <n v="400"/>
    <x v="12"/>
  </r>
  <r>
    <n v="1014"/>
    <x v="103"/>
    <x v="1"/>
    <x v="1"/>
    <d v="2024-02-29T00:00:00"/>
    <n v="10"/>
    <n v="60"/>
    <n v="600"/>
    <x v="13"/>
  </r>
  <r>
    <n v="1015"/>
    <x v="125"/>
    <x v="2"/>
    <x v="2"/>
    <d v="2024-03-31T00:00:00"/>
    <n v="11"/>
    <n v="10"/>
    <n v="110"/>
    <x v="14"/>
  </r>
  <r>
    <n v="1016"/>
    <x v="131"/>
    <x v="3"/>
    <x v="3"/>
    <d v="2024-04-30T00:00:00"/>
    <n v="4"/>
    <n v="20"/>
    <n v="80"/>
    <x v="15"/>
  </r>
  <r>
    <n v="1017"/>
    <x v="480"/>
    <x v="4"/>
    <x v="0"/>
    <d v="2024-05-31T00:00:00"/>
    <n v="3"/>
    <n v="30"/>
    <n v="90"/>
    <x v="16"/>
  </r>
  <r>
    <n v="1018"/>
    <x v="127"/>
    <x v="5"/>
    <x v="1"/>
    <d v="2024-06-30T00:00:00"/>
    <n v="12"/>
    <n v="25"/>
    <n v="300"/>
    <x v="17"/>
  </r>
  <r>
    <n v="1019"/>
    <x v="395"/>
    <x v="1"/>
    <x v="2"/>
    <d v="2024-07-31T00:00:00"/>
    <n v="5"/>
    <n v="15"/>
    <n v="75"/>
    <x v="18"/>
  </r>
  <r>
    <n v="1020"/>
    <x v="72"/>
    <x v="2"/>
    <x v="3"/>
    <d v="2024-08-31T00:00:00"/>
    <n v="7"/>
    <n v="50"/>
    <n v="350"/>
    <x v="19"/>
  </r>
  <r>
    <n v="1001"/>
    <x v="493"/>
    <x v="0"/>
    <x v="0"/>
    <d v="2023-01-31T00:00:00"/>
    <n v="5"/>
    <n v="20"/>
    <n v="100"/>
    <x v="0"/>
  </r>
  <r>
    <n v="1002"/>
    <x v="137"/>
    <x v="1"/>
    <x v="1"/>
    <d v="2023-02-28T00:00:00"/>
    <n v="10"/>
    <n v="50"/>
    <n v="500"/>
    <x v="1"/>
  </r>
  <r>
    <n v="1003"/>
    <x v="464"/>
    <x v="2"/>
    <x v="2"/>
    <d v="2023-03-31T00:00:00"/>
    <n v="7"/>
    <n v="15"/>
    <n v="105"/>
    <x v="2"/>
  </r>
  <r>
    <n v="1004"/>
    <x v="170"/>
    <x v="3"/>
    <x v="3"/>
    <d v="2023-04-30T00:00:00"/>
    <n v="3"/>
    <n v="5"/>
    <n v="15"/>
    <x v="3"/>
  </r>
  <r>
    <n v="1005"/>
    <x v="442"/>
    <x v="4"/>
    <x v="0"/>
    <d v="2023-05-31T00:00:00"/>
    <n v="2"/>
    <n v="60"/>
    <n v="120"/>
    <x v="4"/>
  </r>
  <r>
    <n v="1006"/>
    <x v="392"/>
    <x v="5"/>
    <x v="1"/>
    <d v="2023-06-30T00:00:00"/>
    <n v="8"/>
    <n v="25"/>
    <n v="200"/>
    <x v="5"/>
  </r>
  <r>
    <n v="1007"/>
    <x v="199"/>
    <x v="0"/>
    <x v="2"/>
    <d v="2023-07-31T00:00:00"/>
    <n v="12"/>
    <n v="40"/>
    <n v="480"/>
    <x v="6"/>
  </r>
  <r>
    <n v="1008"/>
    <x v="162"/>
    <x v="1"/>
    <x v="3"/>
    <d v="2023-08-31T00:00:00"/>
    <n v="4"/>
    <n v="15"/>
    <n v="60"/>
    <x v="7"/>
  </r>
  <r>
    <n v="1009"/>
    <x v="120"/>
    <x v="2"/>
    <x v="0"/>
    <d v="2023-09-30T00:00:00"/>
    <n v="7"/>
    <n v="10"/>
    <n v="70"/>
    <x v="8"/>
  </r>
  <r>
    <n v="1010"/>
    <x v="153"/>
    <x v="3"/>
    <x v="1"/>
    <d v="2023-10-31T00:00:00"/>
    <n v="9"/>
    <n v="30"/>
    <n v="270"/>
    <x v="9"/>
  </r>
  <r>
    <n v="1011"/>
    <x v="453"/>
    <x v="4"/>
    <x v="2"/>
    <d v="2023-11-30T00:00:00"/>
    <n v="6"/>
    <n v="35"/>
    <n v="210"/>
    <x v="10"/>
  </r>
  <r>
    <n v="1012"/>
    <x v="324"/>
    <x v="5"/>
    <x v="3"/>
    <d v="2023-12-31T00:00:00"/>
    <n v="5"/>
    <n v="20"/>
    <n v="100"/>
    <x v="11"/>
  </r>
  <r>
    <n v="1013"/>
    <x v="488"/>
    <x v="0"/>
    <x v="0"/>
    <d v="2024-01-31T00:00:00"/>
    <n v="8"/>
    <n v="50"/>
    <n v="400"/>
    <x v="12"/>
  </r>
  <r>
    <n v="1014"/>
    <x v="315"/>
    <x v="1"/>
    <x v="1"/>
    <d v="2024-02-29T00:00:00"/>
    <n v="10"/>
    <n v="60"/>
    <n v="600"/>
    <x v="13"/>
  </r>
  <r>
    <n v="1015"/>
    <x v="208"/>
    <x v="2"/>
    <x v="2"/>
    <d v="2024-03-31T00:00:00"/>
    <n v="11"/>
    <n v="10"/>
    <n v="110"/>
    <x v="14"/>
  </r>
  <r>
    <n v="1016"/>
    <x v="133"/>
    <x v="3"/>
    <x v="3"/>
    <d v="2024-04-30T00:00:00"/>
    <n v="4"/>
    <n v="20"/>
    <n v="80"/>
    <x v="15"/>
  </r>
  <r>
    <n v="1017"/>
    <x v="18"/>
    <x v="4"/>
    <x v="0"/>
    <d v="2024-05-31T00:00:00"/>
    <n v="3"/>
    <n v="30"/>
    <n v="90"/>
    <x v="16"/>
  </r>
  <r>
    <n v="1018"/>
    <x v="215"/>
    <x v="5"/>
    <x v="1"/>
    <d v="2024-06-30T00:00:00"/>
    <n v="12"/>
    <n v="25"/>
    <n v="300"/>
    <x v="17"/>
  </r>
  <r>
    <n v="1019"/>
    <x v="145"/>
    <x v="1"/>
    <x v="2"/>
    <d v="2024-07-31T00:00:00"/>
    <n v="5"/>
    <n v="15"/>
    <n v="75"/>
    <x v="18"/>
  </r>
  <r>
    <n v="1020"/>
    <x v="395"/>
    <x v="2"/>
    <x v="3"/>
    <d v="2024-08-31T00:00:00"/>
    <n v="7"/>
    <n v="50"/>
    <n v="350"/>
    <x v="19"/>
  </r>
  <r>
    <n v="1001"/>
    <x v="248"/>
    <x v="0"/>
    <x v="0"/>
    <d v="2023-01-31T00:00:00"/>
    <n v="5"/>
    <n v="20"/>
    <n v="100"/>
    <x v="0"/>
  </r>
  <r>
    <n v="1002"/>
    <x v="439"/>
    <x v="1"/>
    <x v="1"/>
    <d v="2023-02-28T00:00:00"/>
    <n v="10"/>
    <n v="50"/>
    <n v="500"/>
    <x v="1"/>
  </r>
  <r>
    <n v="1003"/>
    <x v="157"/>
    <x v="2"/>
    <x v="2"/>
    <d v="2023-03-31T00:00:00"/>
    <n v="7"/>
    <n v="15"/>
    <n v="105"/>
    <x v="2"/>
  </r>
  <r>
    <n v="1004"/>
    <x v="327"/>
    <x v="3"/>
    <x v="3"/>
    <d v="2023-04-30T00:00:00"/>
    <n v="3"/>
    <n v="5"/>
    <n v="15"/>
    <x v="3"/>
  </r>
  <r>
    <n v="1005"/>
    <x v="50"/>
    <x v="4"/>
    <x v="0"/>
    <d v="2023-05-31T00:00:00"/>
    <n v="2"/>
    <n v="60"/>
    <n v="120"/>
    <x v="4"/>
  </r>
  <r>
    <n v="1006"/>
    <x v="238"/>
    <x v="5"/>
    <x v="1"/>
    <d v="2023-06-30T00:00:00"/>
    <n v="8"/>
    <n v="25"/>
    <n v="200"/>
    <x v="5"/>
  </r>
  <r>
    <n v="1007"/>
    <x v="199"/>
    <x v="0"/>
    <x v="2"/>
    <d v="2023-07-31T00:00:00"/>
    <n v="12"/>
    <n v="40"/>
    <n v="480"/>
    <x v="6"/>
  </r>
  <r>
    <n v="1008"/>
    <x v="49"/>
    <x v="1"/>
    <x v="3"/>
    <d v="2023-08-31T00:00:00"/>
    <n v="4"/>
    <n v="15"/>
    <n v="60"/>
    <x v="7"/>
  </r>
  <r>
    <n v="1009"/>
    <x v="170"/>
    <x v="2"/>
    <x v="0"/>
    <d v="2023-09-30T00:00:00"/>
    <n v="7"/>
    <n v="10"/>
    <n v="70"/>
    <x v="8"/>
  </r>
  <r>
    <n v="1010"/>
    <x v="450"/>
    <x v="3"/>
    <x v="1"/>
    <d v="2023-10-31T00:00:00"/>
    <n v="9"/>
    <n v="30"/>
    <n v="270"/>
    <x v="9"/>
  </r>
  <r>
    <n v="1011"/>
    <x v="230"/>
    <x v="4"/>
    <x v="2"/>
    <d v="2023-11-30T00:00:00"/>
    <n v="6"/>
    <n v="35"/>
    <n v="210"/>
    <x v="10"/>
  </r>
  <r>
    <n v="1012"/>
    <x v="37"/>
    <x v="5"/>
    <x v="3"/>
    <d v="2023-12-31T00:00:00"/>
    <n v="5"/>
    <n v="20"/>
    <n v="100"/>
    <x v="11"/>
  </r>
  <r>
    <n v="1013"/>
    <x v="264"/>
    <x v="0"/>
    <x v="0"/>
    <d v="2024-01-31T00:00:00"/>
    <n v="8"/>
    <n v="50"/>
    <n v="400"/>
    <x v="12"/>
  </r>
  <r>
    <n v="1014"/>
    <x v="283"/>
    <x v="1"/>
    <x v="1"/>
    <d v="2024-02-29T00:00:00"/>
    <n v="10"/>
    <n v="60"/>
    <n v="600"/>
    <x v="13"/>
  </r>
  <r>
    <n v="1015"/>
    <x v="357"/>
    <x v="2"/>
    <x v="2"/>
    <d v="2024-03-31T00:00:00"/>
    <n v="11"/>
    <n v="10"/>
    <n v="110"/>
    <x v="14"/>
  </r>
  <r>
    <n v="1016"/>
    <x v="483"/>
    <x v="3"/>
    <x v="3"/>
    <d v="2024-04-30T00:00:00"/>
    <n v="4"/>
    <n v="20"/>
    <n v="80"/>
    <x v="15"/>
  </r>
  <r>
    <n v="1017"/>
    <x v="401"/>
    <x v="4"/>
    <x v="0"/>
    <d v="2024-05-31T00:00:00"/>
    <n v="3"/>
    <n v="30"/>
    <n v="90"/>
    <x v="16"/>
  </r>
  <r>
    <n v="1018"/>
    <x v="315"/>
    <x v="5"/>
    <x v="1"/>
    <d v="2024-06-30T00:00:00"/>
    <n v="12"/>
    <n v="25"/>
    <n v="300"/>
    <x v="17"/>
  </r>
  <r>
    <n v="1019"/>
    <x v="146"/>
    <x v="1"/>
    <x v="2"/>
    <d v="2024-07-31T00:00:00"/>
    <n v="5"/>
    <n v="15"/>
    <n v="75"/>
    <x v="18"/>
  </r>
  <r>
    <n v="1020"/>
    <x v="479"/>
    <x v="2"/>
    <x v="3"/>
    <d v="2024-08-31T00:00:00"/>
    <n v="7"/>
    <n v="50"/>
    <n v="350"/>
    <x v="19"/>
  </r>
  <r>
    <n v="1001"/>
    <x v="117"/>
    <x v="0"/>
    <x v="0"/>
    <d v="2023-01-31T00:00:00"/>
    <n v="5"/>
    <n v="20"/>
    <n v="100"/>
    <x v="0"/>
  </r>
  <r>
    <n v="1002"/>
    <x v="274"/>
    <x v="1"/>
    <x v="1"/>
    <d v="2023-02-28T00:00:00"/>
    <n v="10"/>
    <n v="50"/>
    <n v="500"/>
    <x v="1"/>
  </r>
  <r>
    <n v="1003"/>
    <x v="483"/>
    <x v="2"/>
    <x v="2"/>
    <d v="2023-03-31T00:00:00"/>
    <n v="7"/>
    <n v="15"/>
    <n v="105"/>
    <x v="2"/>
  </r>
  <r>
    <n v="1004"/>
    <x v="91"/>
    <x v="3"/>
    <x v="3"/>
    <d v="2023-04-30T00:00:00"/>
    <n v="3"/>
    <n v="5"/>
    <n v="15"/>
    <x v="3"/>
  </r>
  <r>
    <n v="1005"/>
    <x v="305"/>
    <x v="4"/>
    <x v="0"/>
    <d v="2023-05-31T00:00:00"/>
    <n v="2"/>
    <n v="60"/>
    <n v="120"/>
    <x v="4"/>
  </r>
  <r>
    <n v="1006"/>
    <x v="381"/>
    <x v="5"/>
    <x v="1"/>
    <d v="2023-06-30T00:00:00"/>
    <n v="8"/>
    <n v="25"/>
    <n v="200"/>
    <x v="5"/>
  </r>
  <r>
    <n v="1007"/>
    <x v="123"/>
    <x v="0"/>
    <x v="2"/>
    <d v="2023-07-31T00:00:00"/>
    <n v="12"/>
    <n v="40"/>
    <n v="480"/>
    <x v="6"/>
  </r>
  <r>
    <n v="1008"/>
    <x v="180"/>
    <x v="1"/>
    <x v="3"/>
    <d v="2023-08-31T00:00:00"/>
    <n v="4"/>
    <n v="15"/>
    <n v="60"/>
    <x v="7"/>
  </r>
  <r>
    <n v="1009"/>
    <x v="423"/>
    <x v="2"/>
    <x v="0"/>
    <d v="2023-09-30T00:00:00"/>
    <n v="7"/>
    <n v="10"/>
    <n v="70"/>
    <x v="8"/>
  </r>
  <r>
    <n v="1010"/>
    <x v="119"/>
    <x v="3"/>
    <x v="1"/>
    <d v="2023-10-31T00:00:00"/>
    <n v="9"/>
    <n v="30"/>
    <n v="270"/>
    <x v="9"/>
  </r>
  <r>
    <n v="1011"/>
    <x v="89"/>
    <x v="4"/>
    <x v="2"/>
    <d v="2023-11-30T00:00:00"/>
    <n v="6"/>
    <n v="35"/>
    <n v="210"/>
    <x v="10"/>
  </r>
  <r>
    <n v="1012"/>
    <x v="385"/>
    <x v="5"/>
    <x v="3"/>
    <d v="2023-12-31T00:00:00"/>
    <n v="5"/>
    <n v="20"/>
    <n v="100"/>
    <x v="11"/>
  </r>
  <r>
    <n v="1013"/>
    <x v="112"/>
    <x v="0"/>
    <x v="0"/>
    <d v="2024-01-31T00:00:00"/>
    <n v="8"/>
    <n v="50"/>
    <n v="400"/>
    <x v="12"/>
  </r>
  <r>
    <n v="1014"/>
    <x v="238"/>
    <x v="1"/>
    <x v="1"/>
    <d v="2024-02-29T00:00:00"/>
    <n v="10"/>
    <n v="60"/>
    <n v="600"/>
    <x v="13"/>
  </r>
  <r>
    <n v="1015"/>
    <x v="271"/>
    <x v="2"/>
    <x v="2"/>
    <d v="2024-03-31T00:00:00"/>
    <n v="11"/>
    <n v="10"/>
    <n v="110"/>
    <x v="14"/>
  </r>
  <r>
    <n v="1016"/>
    <x v="183"/>
    <x v="3"/>
    <x v="3"/>
    <d v="2024-04-30T00:00:00"/>
    <n v="4"/>
    <n v="20"/>
    <n v="80"/>
    <x v="15"/>
  </r>
  <r>
    <n v="1017"/>
    <x v="138"/>
    <x v="4"/>
    <x v="0"/>
    <d v="2024-05-31T00:00:00"/>
    <n v="3"/>
    <n v="30"/>
    <n v="90"/>
    <x v="16"/>
  </r>
  <r>
    <n v="1018"/>
    <x v="356"/>
    <x v="5"/>
    <x v="1"/>
    <d v="2024-06-30T00:00:00"/>
    <n v="12"/>
    <n v="25"/>
    <n v="300"/>
    <x v="17"/>
  </r>
  <r>
    <n v="1019"/>
    <x v="106"/>
    <x v="1"/>
    <x v="2"/>
    <d v="2024-07-31T00:00:00"/>
    <n v="5"/>
    <n v="15"/>
    <n v="75"/>
    <x v="18"/>
  </r>
  <r>
    <n v="1020"/>
    <x v="485"/>
    <x v="2"/>
    <x v="3"/>
    <d v="2024-08-31T00:00:00"/>
    <n v="7"/>
    <n v="50"/>
    <n v="350"/>
    <x v="19"/>
  </r>
  <r>
    <n v="1001"/>
    <x v="124"/>
    <x v="0"/>
    <x v="0"/>
    <d v="2023-01-31T00:00:00"/>
    <n v="5"/>
    <n v="20"/>
    <n v="100"/>
    <x v="0"/>
  </r>
  <r>
    <n v="1002"/>
    <x v="37"/>
    <x v="1"/>
    <x v="1"/>
    <d v="2023-02-28T00:00:00"/>
    <n v="10"/>
    <n v="50"/>
    <n v="500"/>
    <x v="1"/>
  </r>
  <r>
    <n v="1003"/>
    <x v="185"/>
    <x v="2"/>
    <x v="2"/>
    <d v="2023-03-31T00:00:00"/>
    <n v="7"/>
    <n v="15"/>
    <n v="105"/>
    <x v="2"/>
  </r>
  <r>
    <n v="1004"/>
    <x v="287"/>
    <x v="3"/>
    <x v="3"/>
    <d v="2023-04-30T00:00:00"/>
    <n v="3"/>
    <n v="5"/>
    <n v="15"/>
    <x v="3"/>
  </r>
  <r>
    <n v="1005"/>
    <x v="460"/>
    <x v="4"/>
    <x v="0"/>
    <d v="2023-05-31T00:00:00"/>
    <n v="2"/>
    <n v="60"/>
    <n v="120"/>
    <x v="4"/>
  </r>
  <r>
    <n v="1006"/>
    <x v="400"/>
    <x v="5"/>
    <x v="1"/>
    <d v="2023-06-30T00:00:00"/>
    <n v="8"/>
    <n v="25"/>
    <n v="200"/>
    <x v="5"/>
  </r>
  <r>
    <n v="1007"/>
    <x v="200"/>
    <x v="0"/>
    <x v="2"/>
    <d v="2023-07-31T00:00:00"/>
    <n v="12"/>
    <n v="40"/>
    <n v="480"/>
    <x v="6"/>
  </r>
  <r>
    <n v="1008"/>
    <x v="140"/>
    <x v="1"/>
    <x v="3"/>
    <d v="2023-08-31T00:00:00"/>
    <n v="4"/>
    <n v="15"/>
    <n v="60"/>
    <x v="7"/>
  </r>
  <r>
    <n v="1009"/>
    <x v="180"/>
    <x v="2"/>
    <x v="0"/>
    <d v="2023-09-30T00:00:00"/>
    <n v="7"/>
    <n v="10"/>
    <n v="70"/>
    <x v="8"/>
  </r>
  <r>
    <n v="1010"/>
    <x v="206"/>
    <x v="3"/>
    <x v="1"/>
    <d v="2023-10-31T00:00:00"/>
    <n v="9"/>
    <n v="30"/>
    <n v="270"/>
    <x v="9"/>
  </r>
  <r>
    <n v="1011"/>
    <x v="379"/>
    <x v="4"/>
    <x v="2"/>
    <d v="2023-11-30T00:00:00"/>
    <n v="6"/>
    <n v="35"/>
    <n v="210"/>
    <x v="10"/>
  </r>
  <r>
    <n v="1012"/>
    <x v="394"/>
    <x v="5"/>
    <x v="3"/>
    <d v="2023-12-31T00:00:00"/>
    <n v="5"/>
    <n v="20"/>
    <n v="100"/>
    <x v="11"/>
  </r>
  <r>
    <n v="1013"/>
    <x v="107"/>
    <x v="0"/>
    <x v="0"/>
    <d v="2024-01-31T00:00:00"/>
    <n v="8"/>
    <n v="50"/>
    <n v="400"/>
    <x v="12"/>
  </r>
  <r>
    <n v="1014"/>
    <x v="24"/>
    <x v="1"/>
    <x v="1"/>
    <d v="2024-02-29T00:00:00"/>
    <n v="10"/>
    <n v="60"/>
    <n v="600"/>
    <x v="13"/>
  </r>
  <r>
    <n v="1015"/>
    <x v="339"/>
    <x v="2"/>
    <x v="2"/>
    <d v="2024-03-31T00:00:00"/>
    <n v="11"/>
    <n v="10"/>
    <n v="110"/>
    <x v="14"/>
  </r>
  <r>
    <n v="1016"/>
    <x v="64"/>
    <x v="3"/>
    <x v="3"/>
    <d v="2024-04-30T00:00:00"/>
    <n v="4"/>
    <n v="20"/>
    <n v="80"/>
    <x v="15"/>
  </r>
  <r>
    <n v="1017"/>
    <x v="310"/>
    <x v="4"/>
    <x v="0"/>
    <d v="2024-05-31T00:00:00"/>
    <n v="3"/>
    <n v="30"/>
    <n v="90"/>
    <x v="16"/>
  </r>
  <r>
    <n v="1018"/>
    <x v="492"/>
    <x v="5"/>
    <x v="1"/>
    <d v="2024-06-30T00:00:00"/>
    <n v="12"/>
    <n v="25"/>
    <n v="300"/>
    <x v="17"/>
  </r>
  <r>
    <n v="1019"/>
    <x v="348"/>
    <x v="1"/>
    <x v="2"/>
    <d v="2024-07-31T00:00:00"/>
    <n v="5"/>
    <n v="15"/>
    <n v="75"/>
    <x v="18"/>
  </r>
  <r>
    <n v="1020"/>
    <x v="300"/>
    <x v="2"/>
    <x v="3"/>
    <d v="2024-08-31T00:00:00"/>
    <n v="7"/>
    <n v="50"/>
    <n v="350"/>
    <x v="19"/>
  </r>
  <r>
    <n v="1001"/>
    <x v="15"/>
    <x v="0"/>
    <x v="0"/>
    <d v="2023-01-31T00:00:00"/>
    <n v="5"/>
    <n v="20"/>
    <n v="100"/>
    <x v="0"/>
  </r>
  <r>
    <n v="1002"/>
    <x v="493"/>
    <x v="1"/>
    <x v="1"/>
    <d v="2023-02-28T00:00:00"/>
    <n v="10"/>
    <n v="50"/>
    <n v="500"/>
    <x v="1"/>
  </r>
  <r>
    <n v="1003"/>
    <x v="387"/>
    <x v="2"/>
    <x v="2"/>
    <d v="2023-03-31T00:00:00"/>
    <n v="7"/>
    <n v="15"/>
    <n v="105"/>
    <x v="2"/>
  </r>
  <r>
    <n v="1004"/>
    <x v="15"/>
    <x v="3"/>
    <x v="3"/>
    <d v="2023-04-30T00:00:00"/>
    <n v="3"/>
    <n v="5"/>
    <n v="15"/>
    <x v="3"/>
  </r>
  <r>
    <n v="1005"/>
    <x v="69"/>
    <x v="4"/>
    <x v="0"/>
    <d v="2023-05-31T00:00:00"/>
    <n v="2"/>
    <n v="60"/>
    <n v="120"/>
    <x v="4"/>
  </r>
  <r>
    <n v="1006"/>
    <x v="163"/>
    <x v="5"/>
    <x v="1"/>
    <d v="2023-06-30T00:00:00"/>
    <n v="8"/>
    <n v="25"/>
    <n v="200"/>
    <x v="5"/>
  </r>
  <r>
    <n v="1007"/>
    <x v="304"/>
    <x v="0"/>
    <x v="2"/>
    <d v="2023-07-31T00:00:00"/>
    <n v="12"/>
    <n v="40"/>
    <n v="480"/>
    <x v="6"/>
  </r>
  <r>
    <n v="1008"/>
    <x v="348"/>
    <x v="1"/>
    <x v="3"/>
    <d v="2023-08-31T00:00:00"/>
    <n v="4"/>
    <n v="15"/>
    <n v="60"/>
    <x v="7"/>
  </r>
  <r>
    <n v="1009"/>
    <x v="492"/>
    <x v="2"/>
    <x v="0"/>
    <d v="2023-09-30T00:00:00"/>
    <n v="7"/>
    <n v="10"/>
    <n v="70"/>
    <x v="8"/>
  </r>
  <r>
    <n v="1010"/>
    <x v="207"/>
    <x v="3"/>
    <x v="1"/>
    <d v="2023-10-31T00:00:00"/>
    <n v="9"/>
    <n v="30"/>
    <n v="270"/>
    <x v="9"/>
  </r>
  <r>
    <n v="1011"/>
    <x v="145"/>
    <x v="4"/>
    <x v="2"/>
    <d v="2023-11-30T00:00:00"/>
    <n v="6"/>
    <n v="35"/>
    <n v="210"/>
    <x v="10"/>
  </r>
  <r>
    <n v="1012"/>
    <x v="81"/>
    <x v="5"/>
    <x v="3"/>
    <d v="2023-12-31T00:00:00"/>
    <n v="5"/>
    <n v="20"/>
    <n v="100"/>
    <x v="11"/>
  </r>
  <r>
    <n v="1013"/>
    <x v="357"/>
    <x v="0"/>
    <x v="0"/>
    <d v="2024-01-31T00:00:00"/>
    <n v="8"/>
    <n v="50"/>
    <n v="400"/>
    <x v="12"/>
  </r>
  <r>
    <n v="1014"/>
    <x v="215"/>
    <x v="1"/>
    <x v="1"/>
    <d v="2024-02-29T00:00:00"/>
    <n v="10"/>
    <n v="60"/>
    <n v="600"/>
    <x v="13"/>
  </r>
  <r>
    <n v="1015"/>
    <x v="133"/>
    <x v="2"/>
    <x v="2"/>
    <d v="2024-03-31T00:00:00"/>
    <n v="11"/>
    <n v="10"/>
    <n v="110"/>
    <x v="14"/>
  </r>
  <r>
    <n v="1016"/>
    <x v="372"/>
    <x v="3"/>
    <x v="3"/>
    <d v="2024-04-30T00:00:00"/>
    <n v="4"/>
    <n v="20"/>
    <n v="80"/>
    <x v="15"/>
  </r>
  <r>
    <n v="1017"/>
    <x v="418"/>
    <x v="4"/>
    <x v="0"/>
    <d v="2024-05-31T00:00:00"/>
    <n v="3"/>
    <n v="30"/>
    <n v="90"/>
    <x v="16"/>
  </r>
  <r>
    <n v="1018"/>
    <x v="28"/>
    <x v="5"/>
    <x v="1"/>
    <d v="2024-06-30T00:00:00"/>
    <n v="12"/>
    <n v="25"/>
    <n v="300"/>
    <x v="17"/>
  </r>
  <r>
    <n v="1019"/>
    <x v="474"/>
    <x v="1"/>
    <x v="2"/>
    <d v="2024-07-31T00:00:00"/>
    <n v="5"/>
    <n v="15"/>
    <n v="75"/>
    <x v="18"/>
  </r>
  <r>
    <n v="1020"/>
    <x v="292"/>
    <x v="2"/>
    <x v="3"/>
    <d v="2024-08-31T00:00:00"/>
    <n v="7"/>
    <n v="50"/>
    <n v="350"/>
    <x v="19"/>
  </r>
  <r>
    <n v="1001"/>
    <x v="498"/>
    <x v="0"/>
    <x v="0"/>
    <d v="2023-01-31T00:00:00"/>
    <n v="5"/>
    <n v="20"/>
    <n v="100"/>
    <x v="0"/>
  </r>
  <r>
    <n v="1002"/>
    <x v="108"/>
    <x v="1"/>
    <x v="1"/>
    <d v="2023-02-28T00:00:00"/>
    <n v="10"/>
    <n v="50"/>
    <n v="500"/>
    <x v="1"/>
  </r>
  <r>
    <n v="1003"/>
    <x v="443"/>
    <x v="2"/>
    <x v="2"/>
    <d v="2023-03-31T00:00:00"/>
    <n v="7"/>
    <n v="15"/>
    <n v="105"/>
    <x v="2"/>
  </r>
  <r>
    <n v="1004"/>
    <x v="269"/>
    <x v="3"/>
    <x v="3"/>
    <d v="2023-04-30T00:00:00"/>
    <n v="3"/>
    <n v="5"/>
    <n v="15"/>
    <x v="3"/>
  </r>
  <r>
    <n v="1005"/>
    <x v="469"/>
    <x v="4"/>
    <x v="0"/>
    <d v="2023-05-31T00:00:00"/>
    <n v="2"/>
    <n v="60"/>
    <n v="120"/>
    <x v="4"/>
  </r>
  <r>
    <n v="1006"/>
    <x v="107"/>
    <x v="5"/>
    <x v="1"/>
    <d v="2023-06-30T00:00:00"/>
    <n v="8"/>
    <n v="25"/>
    <n v="200"/>
    <x v="5"/>
  </r>
  <r>
    <n v="1007"/>
    <x v="351"/>
    <x v="0"/>
    <x v="2"/>
    <d v="2023-07-31T00:00:00"/>
    <n v="12"/>
    <n v="40"/>
    <n v="480"/>
    <x v="6"/>
  </r>
  <r>
    <n v="1008"/>
    <x v="344"/>
    <x v="1"/>
    <x v="3"/>
    <d v="2023-08-31T00:00:00"/>
    <n v="4"/>
    <n v="15"/>
    <n v="60"/>
    <x v="7"/>
  </r>
  <r>
    <n v="1009"/>
    <x v="212"/>
    <x v="2"/>
    <x v="0"/>
    <d v="2023-09-30T00:00:00"/>
    <n v="7"/>
    <n v="10"/>
    <n v="70"/>
    <x v="8"/>
  </r>
  <r>
    <n v="1010"/>
    <x v="234"/>
    <x v="3"/>
    <x v="1"/>
    <d v="2023-10-31T00:00:00"/>
    <n v="9"/>
    <n v="30"/>
    <n v="270"/>
    <x v="9"/>
  </r>
  <r>
    <n v="1011"/>
    <x v="492"/>
    <x v="4"/>
    <x v="2"/>
    <d v="2023-11-30T00:00:00"/>
    <n v="6"/>
    <n v="35"/>
    <n v="210"/>
    <x v="10"/>
  </r>
  <r>
    <n v="1012"/>
    <x v="350"/>
    <x v="5"/>
    <x v="3"/>
    <d v="2023-12-31T00:00:00"/>
    <n v="5"/>
    <n v="20"/>
    <n v="100"/>
    <x v="11"/>
  </r>
  <r>
    <n v="1013"/>
    <x v="361"/>
    <x v="0"/>
    <x v="0"/>
    <d v="2024-01-31T00:00:00"/>
    <n v="8"/>
    <n v="50"/>
    <n v="400"/>
    <x v="12"/>
  </r>
  <r>
    <n v="1014"/>
    <x v="402"/>
    <x v="1"/>
    <x v="1"/>
    <d v="2024-02-29T00:00:00"/>
    <n v="10"/>
    <n v="60"/>
    <n v="600"/>
    <x v="13"/>
  </r>
  <r>
    <n v="1015"/>
    <x v="91"/>
    <x v="2"/>
    <x v="2"/>
    <d v="2024-03-31T00:00:00"/>
    <n v="11"/>
    <n v="10"/>
    <n v="110"/>
    <x v="14"/>
  </r>
  <r>
    <n v="1016"/>
    <x v="58"/>
    <x v="3"/>
    <x v="3"/>
    <d v="2024-04-30T00:00:00"/>
    <n v="4"/>
    <n v="20"/>
    <n v="80"/>
    <x v="15"/>
  </r>
  <r>
    <n v="1017"/>
    <x v="30"/>
    <x v="4"/>
    <x v="0"/>
    <d v="2024-05-31T00:00:00"/>
    <n v="3"/>
    <n v="30"/>
    <n v="90"/>
    <x v="16"/>
  </r>
  <r>
    <n v="1018"/>
    <x v="24"/>
    <x v="5"/>
    <x v="1"/>
    <d v="2024-06-30T00:00:00"/>
    <n v="12"/>
    <n v="25"/>
    <n v="300"/>
    <x v="17"/>
  </r>
  <r>
    <n v="1019"/>
    <x v="157"/>
    <x v="1"/>
    <x v="2"/>
    <d v="2024-07-31T00:00:00"/>
    <n v="5"/>
    <n v="15"/>
    <n v="75"/>
    <x v="18"/>
  </r>
  <r>
    <n v="1020"/>
    <x v="264"/>
    <x v="2"/>
    <x v="3"/>
    <d v="2024-08-31T00:00:00"/>
    <n v="7"/>
    <n v="50"/>
    <n v="350"/>
    <x v="19"/>
  </r>
  <r>
    <n v="1001"/>
    <x v="419"/>
    <x v="0"/>
    <x v="0"/>
    <d v="2023-01-31T00:00:00"/>
    <n v="5"/>
    <n v="20"/>
    <n v="100"/>
    <x v="0"/>
  </r>
  <r>
    <n v="1002"/>
    <x v="306"/>
    <x v="1"/>
    <x v="1"/>
    <d v="2023-02-28T00:00:00"/>
    <n v="10"/>
    <n v="50"/>
    <n v="500"/>
    <x v="1"/>
  </r>
  <r>
    <n v="1003"/>
    <x v="182"/>
    <x v="2"/>
    <x v="2"/>
    <d v="2023-03-31T00:00:00"/>
    <n v="7"/>
    <n v="15"/>
    <n v="105"/>
    <x v="2"/>
  </r>
  <r>
    <n v="1004"/>
    <x v="91"/>
    <x v="3"/>
    <x v="3"/>
    <d v="2023-04-30T00:00:00"/>
    <n v="3"/>
    <n v="5"/>
    <n v="15"/>
    <x v="3"/>
  </r>
  <r>
    <n v="1005"/>
    <x v="175"/>
    <x v="4"/>
    <x v="0"/>
    <d v="2023-05-31T00:00:00"/>
    <n v="2"/>
    <n v="60"/>
    <n v="120"/>
    <x v="4"/>
  </r>
  <r>
    <n v="1006"/>
    <x v="189"/>
    <x v="5"/>
    <x v="1"/>
    <d v="2023-06-30T00:00:00"/>
    <n v="8"/>
    <n v="25"/>
    <n v="200"/>
    <x v="5"/>
  </r>
  <r>
    <n v="1007"/>
    <x v="451"/>
    <x v="0"/>
    <x v="2"/>
    <d v="2023-07-31T00:00:00"/>
    <n v="12"/>
    <n v="40"/>
    <n v="480"/>
    <x v="6"/>
  </r>
  <r>
    <n v="1008"/>
    <x v="459"/>
    <x v="1"/>
    <x v="3"/>
    <d v="2023-08-31T00:00:00"/>
    <n v="4"/>
    <n v="15"/>
    <n v="60"/>
    <x v="7"/>
  </r>
  <r>
    <n v="1009"/>
    <x v="320"/>
    <x v="2"/>
    <x v="0"/>
    <d v="2023-09-30T00:00:00"/>
    <n v="7"/>
    <n v="10"/>
    <n v="70"/>
    <x v="8"/>
  </r>
  <r>
    <n v="1010"/>
    <x v="340"/>
    <x v="3"/>
    <x v="1"/>
    <d v="2023-10-31T00:00:00"/>
    <n v="9"/>
    <n v="30"/>
    <n v="270"/>
    <x v="9"/>
  </r>
  <r>
    <n v="1011"/>
    <x v="138"/>
    <x v="4"/>
    <x v="2"/>
    <d v="2023-11-30T00:00:00"/>
    <n v="6"/>
    <n v="35"/>
    <n v="210"/>
    <x v="10"/>
  </r>
  <r>
    <n v="1012"/>
    <x v="169"/>
    <x v="5"/>
    <x v="3"/>
    <d v="2023-12-31T00:00:00"/>
    <n v="5"/>
    <n v="20"/>
    <n v="100"/>
    <x v="11"/>
  </r>
  <r>
    <n v="1013"/>
    <x v="81"/>
    <x v="0"/>
    <x v="0"/>
    <d v="2024-01-31T00:00:00"/>
    <n v="8"/>
    <n v="50"/>
    <n v="400"/>
    <x v="12"/>
  </r>
  <r>
    <n v="1014"/>
    <x v="434"/>
    <x v="1"/>
    <x v="1"/>
    <d v="2024-02-29T00:00:00"/>
    <n v="10"/>
    <n v="60"/>
    <n v="600"/>
    <x v="13"/>
  </r>
  <r>
    <n v="1015"/>
    <x v="276"/>
    <x v="2"/>
    <x v="2"/>
    <d v="2024-03-31T00:00:00"/>
    <n v="11"/>
    <n v="10"/>
    <n v="110"/>
    <x v="14"/>
  </r>
  <r>
    <n v="1016"/>
    <x v="64"/>
    <x v="3"/>
    <x v="3"/>
    <d v="2024-04-30T00:00:00"/>
    <n v="4"/>
    <n v="20"/>
    <n v="80"/>
    <x v="15"/>
  </r>
  <r>
    <n v="1017"/>
    <x v="454"/>
    <x v="4"/>
    <x v="0"/>
    <d v="2024-05-31T00:00:00"/>
    <n v="3"/>
    <n v="30"/>
    <n v="90"/>
    <x v="16"/>
  </r>
  <r>
    <n v="1018"/>
    <x v="323"/>
    <x v="5"/>
    <x v="1"/>
    <d v="2024-06-30T00:00:00"/>
    <n v="12"/>
    <n v="25"/>
    <n v="300"/>
    <x v="17"/>
  </r>
  <r>
    <n v="1019"/>
    <x v="281"/>
    <x v="1"/>
    <x v="2"/>
    <d v="2024-07-31T00:00:00"/>
    <n v="5"/>
    <n v="15"/>
    <n v="75"/>
    <x v="18"/>
  </r>
  <r>
    <n v="1020"/>
    <x v="157"/>
    <x v="2"/>
    <x v="3"/>
    <d v="2024-08-31T00:00:00"/>
    <n v="7"/>
    <n v="50"/>
    <n v="350"/>
    <x v="19"/>
  </r>
  <r>
    <n v="1001"/>
    <x v="114"/>
    <x v="0"/>
    <x v="0"/>
    <d v="2023-01-31T00:00:00"/>
    <n v="5"/>
    <n v="20"/>
    <n v="100"/>
    <x v="0"/>
  </r>
  <r>
    <n v="1002"/>
    <x v="315"/>
    <x v="1"/>
    <x v="1"/>
    <d v="2023-02-28T00:00:00"/>
    <n v="10"/>
    <n v="50"/>
    <n v="500"/>
    <x v="1"/>
  </r>
  <r>
    <n v="1003"/>
    <x v="108"/>
    <x v="2"/>
    <x v="2"/>
    <d v="2023-03-31T00:00:00"/>
    <n v="7"/>
    <n v="15"/>
    <n v="105"/>
    <x v="2"/>
  </r>
  <r>
    <n v="1004"/>
    <x v="425"/>
    <x v="3"/>
    <x v="3"/>
    <d v="2023-04-30T00:00:00"/>
    <n v="3"/>
    <n v="5"/>
    <n v="15"/>
    <x v="3"/>
  </r>
  <r>
    <n v="1005"/>
    <x v="482"/>
    <x v="4"/>
    <x v="0"/>
    <d v="2023-05-31T00:00:00"/>
    <n v="2"/>
    <n v="60"/>
    <n v="120"/>
    <x v="4"/>
  </r>
  <r>
    <n v="1006"/>
    <x v="459"/>
    <x v="5"/>
    <x v="1"/>
    <d v="2023-06-30T00:00:00"/>
    <n v="8"/>
    <n v="25"/>
    <n v="200"/>
    <x v="5"/>
  </r>
  <r>
    <n v="1007"/>
    <x v="125"/>
    <x v="0"/>
    <x v="2"/>
    <d v="2023-07-31T00:00:00"/>
    <n v="12"/>
    <n v="40"/>
    <n v="480"/>
    <x v="6"/>
  </r>
  <r>
    <n v="1008"/>
    <x v="48"/>
    <x v="1"/>
    <x v="3"/>
    <d v="2023-08-31T00:00:00"/>
    <n v="4"/>
    <n v="15"/>
    <n v="60"/>
    <x v="7"/>
  </r>
  <r>
    <n v="1009"/>
    <x v="21"/>
    <x v="2"/>
    <x v="0"/>
    <d v="2023-09-30T00:00:00"/>
    <n v="7"/>
    <n v="10"/>
    <n v="70"/>
    <x v="8"/>
  </r>
  <r>
    <n v="1010"/>
    <x v="490"/>
    <x v="3"/>
    <x v="1"/>
    <d v="2023-10-31T00:00:00"/>
    <n v="9"/>
    <n v="30"/>
    <n v="270"/>
    <x v="9"/>
  </r>
  <r>
    <n v="1011"/>
    <x v="213"/>
    <x v="4"/>
    <x v="2"/>
    <d v="2023-11-30T00:00:00"/>
    <n v="6"/>
    <n v="35"/>
    <n v="210"/>
    <x v="10"/>
  </r>
  <r>
    <n v="1012"/>
    <x v="285"/>
    <x v="5"/>
    <x v="3"/>
    <d v="2023-12-31T00:00:00"/>
    <n v="5"/>
    <n v="20"/>
    <n v="100"/>
    <x v="11"/>
  </r>
  <r>
    <n v="1013"/>
    <x v="292"/>
    <x v="0"/>
    <x v="0"/>
    <d v="2024-01-31T00:00:00"/>
    <n v="8"/>
    <n v="50"/>
    <n v="400"/>
    <x v="12"/>
  </r>
  <r>
    <n v="1014"/>
    <x v="231"/>
    <x v="1"/>
    <x v="1"/>
    <d v="2024-02-29T00:00:00"/>
    <n v="10"/>
    <n v="60"/>
    <n v="600"/>
    <x v="13"/>
  </r>
  <r>
    <n v="1015"/>
    <x v="167"/>
    <x v="2"/>
    <x v="2"/>
    <d v="2024-03-31T00:00:00"/>
    <n v="11"/>
    <n v="10"/>
    <n v="110"/>
    <x v="14"/>
  </r>
  <r>
    <n v="1016"/>
    <x v="375"/>
    <x v="3"/>
    <x v="3"/>
    <d v="2024-04-30T00:00:00"/>
    <n v="4"/>
    <n v="20"/>
    <n v="80"/>
    <x v="15"/>
  </r>
  <r>
    <n v="1017"/>
    <x v="60"/>
    <x v="4"/>
    <x v="0"/>
    <d v="2024-05-31T00:00:00"/>
    <n v="3"/>
    <n v="30"/>
    <n v="90"/>
    <x v="16"/>
  </r>
  <r>
    <n v="1018"/>
    <x v="94"/>
    <x v="5"/>
    <x v="1"/>
    <d v="2024-06-30T00:00:00"/>
    <n v="12"/>
    <n v="25"/>
    <n v="300"/>
    <x v="17"/>
  </r>
  <r>
    <n v="1019"/>
    <x v="401"/>
    <x v="1"/>
    <x v="2"/>
    <d v="2024-07-31T00:00:00"/>
    <n v="5"/>
    <n v="15"/>
    <n v="75"/>
    <x v="18"/>
  </r>
  <r>
    <n v="1020"/>
    <x v="378"/>
    <x v="2"/>
    <x v="3"/>
    <d v="2024-08-31T00:00:00"/>
    <n v="7"/>
    <n v="50"/>
    <n v="350"/>
    <x v="19"/>
  </r>
  <r>
    <n v="1001"/>
    <x v="162"/>
    <x v="0"/>
    <x v="0"/>
    <d v="2023-01-31T00:00:00"/>
    <n v="5"/>
    <n v="20"/>
    <n v="100"/>
    <x v="0"/>
  </r>
  <r>
    <n v="1002"/>
    <x v="449"/>
    <x v="1"/>
    <x v="1"/>
    <d v="2023-02-28T00:00:00"/>
    <n v="10"/>
    <n v="50"/>
    <n v="500"/>
    <x v="1"/>
  </r>
  <r>
    <n v="1003"/>
    <x v="485"/>
    <x v="2"/>
    <x v="2"/>
    <d v="2023-03-31T00:00:00"/>
    <n v="7"/>
    <n v="15"/>
    <n v="105"/>
    <x v="2"/>
  </r>
  <r>
    <n v="1004"/>
    <x v="347"/>
    <x v="3"/>
    <x v="3"/>
    <d v="2023-04-30T00:00:00"/>
    <n v="3"/>
    <n v="5"/>
    <n v="15"/>
    <x v="3"/>
  </r>
  <r>
    <n v="1005"/>
    <x v="432"/>
    <x v="4"/>
    <x v="0"/>
    <d v="2023-05-31T00:00:00"/>
    <n v="2"/>
    <n v="60"/>
    <n v="120"/>
    <x v="4"/>
  </r>
  <r>
    <n v="1006"/>
    <x v="248"/>
    <x v="5"/>
    <x v="1"/>
    <d v="2023-06-30T00:00:00"/>
    <n v="8"/>
    <n v="25"/>
    <n v="200"/>
    <x v="5"/>
  </r>
  <r>
    <n v="1007"/>
    <x v="490"/>
    <x v="0"/>
    <x v="2"/>
    <d v="2023-07-31T00:00:00"/>
    <n v="12"/>
    <n v="40"/>
    <n v="480"/>
    <x v="6"/>
  </r>
  <r>
    <n v="1008"/>
    <x v="109"/>
    <x v="1"/>
    <x v="3"/>
    <d v="2023-08-31T00:00:00"/>
    <n v="4"/>
    <n v="15"/>
    <n v="60"/>
    <x v="7"/>
  </r>
  <r>
    <n v="1009"/>
    <x v="277"/>
    <x v="2"/>
    <x v="0"/>
    <d v="2023-09-30T00:00:00"/>
    <n v="7"/>
    <n v="10"/>
    <n v="70"/>
    <x v="8"/>
  </r>
  <r>
    <n v="1010"/>
    <x v="236"/>
    <x v="3"/>
    <x v="1"/>
    <d v="2023-10-31T00:00:00"/>
    <n v="9"/>
    <n v="30"/>
    <n v="270"/>
    <x v="9"/>
  </r>
  <r>
    <n v="1011"/>
    <x v="114"/>
    <x v="4"/>
    <x v="2"/>
    <d v="2023-11-30T00:00:00"/>
    <n v="6"/>
    <n v="35"/>
    <n v="210"/>
    <x v="10"/>
  </r>
  <r>
    <n v="1012"/>
    <x v="20"/>
    <x v="5"/>
    <x v="3"/>
    <d v="2023-12-31T00:00:00"/>
    <n v="5"/>
    <n v="20"/>
    <n v="100"/>
    <x v="11"/>
  </r>
  <r>
    <n v="1013"/>
    <x v="424"/>
    <x v="0"/>
    <x v="0"/>
    <d v="2024-01-31T00:00:00"/>
    <n v="8"/>
    <n v="50"/>
    <n v="400"/>
    <x v="12"/>
  </r>
  <r>
    <n v="1014"/>
    <x v="282"/>
    <x v="1"/>
    <x v="1"/>
    <d v="2024-02-29T00:00:00"/>
    <n v="10"/>
    <n v="60"/>
    <n v="600"/>
    <x v="13"/>
  </r>
  <r>
    <n v="1015"/>
    <x v="356"/>
    <x v="2"/>
    <x v="2"/>
    <d v="2024-03-31T00:00:00"/>
    <n v="11"/>
    <n v="10"/>
    <n v="110"/>
    <x v="14"/>
  </r>
  <r>
    <n v="1016"/>
    <x v="470"/>
    <x v="3"/>
    <x v="3"/>
    <d v="2024-04-30T00:00:00"/>
    <n v="4"/>
    <n v="20"/>
    <n v="80"/>
    <x v="15"/>
  </r>
  <r>
    <n v="1017"/>
    <x v="411"/>
    <x v="4"/>
    <x v="0"/>
    <d v="2024-05-31T00:00:00"/>
    <n v="3"/>
    <n v="30"/>
    <n v="90"/>
    <x v="16"/>
  </r>
  <r>
    <n v="1018"/>
    <x v="36"/>
    <x v="5"/>
    <x v="1"/>
    <d v="2024-06-30T00:00:00"/>
    <n v="12"/>
    <n v="25"/>
    <n v="300"/>
    <x v="17"/>
  </r>
  <r>
    <n v="1019"/>
    <x v="199"/>
    <x v="1"/>
    <x v="2"/>
    <d v="2024-07-31T00:00:00"/>
    <n v="5"/>
    <n v="15"/>
    <n v="75"/>
    <x v="18"/>
  </r>
  <r>
    <n v="1020"/>
    <x v="245"/>
    <x v="2"/>
    <x v="3"/>
    <d v="2024-08-31T00:00:00"/>
    <n v="7"/>
    <n v="50"/>
    <n v="350"/>
    <x v="19"/>
  </r>
  <r>
    <n v="1001"/>
    <x v="82"/>
    <x v="0"/>
    <x v="0"/>
    <d v="2023-01-31T00:00:00"/>
    <n v="5"/>
    <n v="20"/>
    <n v="100"/>
    <x v="0"/>
  </r>
  <r>
    <n v="1002"/>
    <x v="413"/>
    <x v="1"/>
    <x v="1"/>
    <d v="2023-02-28T00:00:00"/>
    <n v="10"/>
    <n v="50"/>
    <n v="500"/>
    <x v="1"/>
  </r>
  <r>
    <n v="1003"/>
    <x v="464"/>
    <x v="2"/>
    <x v="2"/>
    <d v="2023-03-31T00:00:00"/>
    <n v="7"/>
    <n v="15"/>
    <n v="105"/>
    <x v="2"/>
  </r>
  <r>
    <n v="1004"/>
    <x v="134"/>
    <x v="3"/>
    <x v="3"/>
    <d v="2023-04-30T00:00:00"/>
    <n v="3"/>
    <n v="5"/>
    <n v="15"/>
    <x v="3"/>
  </r>
  <r>
    <n v="1005"/>
    <x v="40"/>
    <x v="4"/>
    <x v="0"/>
    <d v="2023-05-31T00:00:00"/>
    <n v="2"/>
    <n v="60"/>
    <n v="120"/>
    <x v="4"/>
  </r>
  <r>
    <n v="1006"/>
    <x v="55"/>
    <x v="5"/>
    <x v="1"/>
    <d v="2023-06-30T00:00:00"/>
    <n v="8"/>
    <n v="25"/>
    <n v="200"/>
    <x v="5"/>
  </r>
  <r>
    <n v="1007"/>
    <x v="61"/>
    <x v="0"/>
    <x v="2"/>
    <d v="2023-07-31T00:00:00"/>
    <n v="12"/>
    <n v="40"/>
    <n v="480"/>
    <x v="6"/>
  </r>
  <r>
    <n v="1008"/>
    <x v="389"/>
    <x v="1"/>
    <x v="3"/>
    <d v="2023-08-31T00:00:00"/>
    <n v="4"/>
    <n v="15"/>
    <n v="60"/>
    <x v="7"/>
  </r>
  <r>
    <n v="1009"/>
    <x v="27"/>
    <x v="2"/>
    <x v="0"/>
    <d v="2023-09-30T00:00:00"/>
    <n v="7"/>
    <n v="10"/>
    <n v="70"/>
    <x v="8"/>
  </r>
  <r>
    <n v="1010"/>
    <x v="193"/>
    <x v="3"/>
    <x v="1"/>
    <d v="2023-10-31T00:00:00"/>
    <n v="9"/>
    <n v="30"/>
    <n v="270"/>
    <x v="9"/>
  </r>
  <r>
    <n v="1011"/>
    <x v="267"/>
    <x v="4"/>
    <x v="2"/>
    <d v="2023-11-30T00:00:00"/>
    <n v="6"/>
    <n v="35"/>
    <n v="210"/>
    <x v="10"/>
  </r>
  <r>
    <n v="1012"/>
    <x v="285"/>
    <x v="5"/>
    <x v="3"/>
    <d v="2023-12-31T00:00:00"/>
    <n v="5"/>
    <n v="20"/>
    <n v="100"/>
    <x v="11"/>
  </r>
  <r>
    <n v="1013"/>
    <x v="86"/>
    <x v="0"/>
    <x v="0"/>
    <d v="2024-01-31T00:00:00"/>
    <n v="8"/>
    <n v="50"/>
    <n v="400"/>
    <x v="12"/>
  </r>
  <r>
    <n v="1014"/>
    <x v="105"/>
    <x v="1"/>
    <x v="1"/>
    <d v="2024-02-29T00:00:00"/>
    <n v="10"/>
    <n v="60"/>
    <n v="600"/>
    <x v="13"/>
  </r>
  <r>
    <n v="1015"/>
    <x v="52"/>
    <x v="2"/>
    <x v="2"/>
    <d v="2024-03-31T00:00:00"/>
    <n v="11"/>
    <n v="10"/>
    <n v="110"/>
    <x v="14"/>
  </r>
  <r>
    <n v="1016"/>
    <x v="146"/>
    <x v="3"/>
    <x v="3"/>
    <d v="2024-04-30T00:00:00"/>
    <n v="4"/>
    <n v="20"/>
    <n v="80"/>
    <x v="15"/>
  </r>
  <r>
    <n v="1017"/>
    <x v="285"/>
    <x v="4"/>
    <x v="0"/>
    <d v="2024-05-31T00:00:00"/>
    <n v="3"/>
    <n v="30"/>
    <n v="90"/>
    <x v="16"/>
  </r>
  <r>
    <n v="1018"/>
    <x v="273"/>
    <x v="5"/>
    <x v="1"/>
    <d v="2024-06-30T00:00:00"/>
    <n v="12"/>
    <n v="25"/>
    <n v="300"/>
    <x v="17"/>
  </r>
  <r>
    <n v="1019"/>
    <x v="489"/>
    <x v="1"/>
    <x v="2"/>
    <d v="2024-07-31T00:00:00"/>
    <n v="5"/>
    <n v="15"/>
    <n v="75"/>
    <x v="18"/>
  </r>
  <r>
    <n v="1020"/>
    <x v="305"/>
    <x v="2"/>
    <x v="3"/>
    <d v="2024-08-31T00:00:00"/>
    <n v="7"/>
    <n v="50"/>
    <n v="350"/>
    <x v="19"/>
  </r>
  <r>
    <n v="1001"/>
    <x v="56"/>
    <x v="0"/>
    <x v="0"/>
    <d v="2023-01-31T00:00:00"/>
    <n v="5"/>
    <n v="20"/>
    <n v="100"/>
    <x v="0"/>
  </r>
  <r>
    <n v="1002"/>
    <x v="416"/>
    <x v="1"/>
    <x v="1"/>
    <d v="2023-02-28T00:00:00"/>
    <n v="10"/>
    <n v="50"/>
    <n v="500"/>
    <x v="1"/>
  </r>
  <r>
    <n v="1003"/>
    <x v="146"/>
    <x v="2"/>
    <x v="2"/>
    <d v="2023-03-31T00:00:00"/>
    <n v="7"/>
    <n v="15"/>
    <n v="105"/>
    <x v="2"/>
  </r>
  <r>
    <n v="1004"/>
    <x v="169"/>
    <x v="3"/>
    <x v="3"/>
    <d v="2023-04-30T00:00:00"/>
    <n v="3"/>
    <n v="5"/>
    <n v="15"/>
    <x v="3"/>
  </r>
  <r>
    <n v="1005"/>
    <x v="246"/>
    <x v="4"/>
    <x v="0"/>
    <d v="2023-05-31T00:00:00"/>
    <n v="2"/>
    <n v="60"/>
    <n v="120"/>
    <x v="4"/>
  </r>
  <r>
    <n v="1006"/>
    <x v="183"/>
    <x v="5"/>
    <x v="1"/>
    <d v="2023-06-30T00:00:00"/>
    <n v="8"/>
    <n v="25"/>
    <n v="200"/>
    <x v="5"/>
  </r>
  <r>
    <n v="1007"/>
    <x v="150"/>
    <x v="0"/>
    <x v="2"/>
    <d v="2023-07-31T00:00:00"/>
    <n v="12"/>
    <n v="40"/>
    <n v="480"/>
    <x v="6"/>
  </r>
  <r>
    <n v="1008"/>
    <x v="430"/>
    <x v="1"/>
    <x v="3"/>
    <d v="2023-08-31T00:00:00"/>
    <n v="4"/>
    <n v="15"/>
    <n v="60"/>
    <x v="7"/>
  </r>
  <r>
    <n v="1009"/>
    <x v="82"/>
    <x v="2"/>
    <x v="0"/>
    <d v="2023-09-30T00:00:00"/>
    <n v="7"/>
    <n v="10"/>
    <n v="70"/>
    <x v="8"/>
  </r>
  <r>
    <n v="1010"/>
    <x v="492"/>
    <x v="3"/>
    <x v="1"/>
    <d v="2023-10-31T00:00:00"/>
    <n v="9"/>
    <n v="30"/>
    <n v="270"/>
    <x v="9"/>
  </r>
  <r>
    <n v="1011"/>
    <x v="205"/>
    <x v="4"/>
    <x v="2"/>
    <d v="2023-11-30T00:00:00"/>
    <n v="6"/>
    <n v="35"/>
    <n v="210"/>
    <x v="10"/>
  </r>
  <r>
    <n v="1012"/>
    <x v="73"/>
    <x v="5"/>
    <x v="3"/>
    <d v="2023-12-31T00:00:00"/>
    <n v="5"/>
    <n v="20"/>
    <n v="100"/>
    <x v="11"/>
  </r>
  <r>
    <n v="1013"/>
    <x v="52"/>
    <x v="0"/>
    <x v="0"/>
    <d v="2024-01-31T00:00:00"/>
    <n v="8"/>
    <n v="50"/>
    <n v="400"/>
    <x v="12"/>
  </r>
  <r>
    <n v="1014"/>
    <x v="54"/>
    <x v="1"/>
    <x v="1"/>
    <d v="2024-02-29T00:00:00"/>
    <n v="10"/>
    <n v="60"/>
    <n v="600"/>
    <x v="13"/>
  </r>
  <r>
    <n v="1015"/>
    <x v="126"/>
    <x v="2"/>
    <x v="2"/>
    <d v="2024-03-31T00:00:00"/>
    <n v="11"/>
    <n v="10"/>
    <n v="110"/>
    <x v="14"/>
  </r>
  <r>
    <n v="1016"/>
    <x v="43"/>
    <x v="3"/>
    <x v="3"/>
    <d v="2024-04-30T00:00:00"/>
    <n v="4"/>
    <n v="20"/>
    <n v="80"/>
    <x v="15"/>
  </r>
  <r>
    <n v="1017"/>
    <x v="118"/>
    <x v="4"/>
    <x v="0"/>
    <d v="2024-05-31T00:00:00"/>
    <n v="3"/>
    <n v="30"/>
    <n v="90"/>
    <x v="16"/>
  </r>
  <r>
    <n v="1018"/>
    <x v="377"/>
    <x v="5"/>
    <x v="1"/>
    <d v="2024-06-30T00:00:00"/>
    <n v="12"/>
    <n v="25"/>
    <n v="300"/>
    <x v="17"/>
  </r>
  <r>
    <n v="1019"/>
    <x v="96"/>
    <x v="1"/>
    <x v="2"/>
    <d v="2024-07-31T00:00:00"/>
    <n v="5"/>
    <n v="15"/>
    <n v="75"/>
    <x v="18"/>
  </r>
  <r>
    <n v="1020"/>
    <x v="310"/>
    <x v="2"/>
    <x v="3"/>
    <d v="2024-08-31T00:00:00"/>
    <n v="7"/>
    <n v="50"/>
    <n v="350"/>
    <x v="19"/>
  </r>
  <r>
    <n v="1001"/>
    <x v="318"/>
    <x v="0"/>
    <x v="0"/>
    <d v="2023-01-31T00:00:00"/>
    <n v="5"/>
    <n v="20"/>
    <n v="100"/>
    <x v="0"/>
  </r>
  <r>
    <n v="1002"/>
    <x v="80"/>
    <x v="1"/>
    <x v="1"/>
    <d v="2023-02-28T00:00:00"/>
    <n v="10"/>
    <n v="50"/>
    <n v="500"/>
    <x v="1"/>
  </r>
  <r>
    <n v="1003"/>
    <x v="458"/>
    <x v="2"/>
    <x v="2"/>
    <d v="2023-03-31T00:00:00"/>
    <n v="7"/>
    <n v="15"/>
    <n v="105"/>
    <x v="2"/>
  </r>
  <r>
    <n v="1004"/>
    <x v="357"/>
    <x v="3"/>
    <x v="3"/>
    <d v="2023-04-30T00:00:00"/>
    <n v="3"/>
    <n v="5"/>
    <n v="15"/>
    <x v="3"/>
  </r>
  <r>
    <n v="1005"/>
    <x v="490"/>
    <x v="4"/>
    <x v="0"/>
    <d v="2023-05-31T00:00:00"/>
    <n v="2"/>
    <n v="60"/>
    <n v="120"/>
    <x v="4"/>
  </r>
  <r>
    <n v="1006"/>
    <x v="66"/>
    <x v="5"/>
    <x v="1"/>
    <d v="2023-06-30T00:00:00"/>
    <n v="8"/>
    <n v="25"/>
    <n v="200"/>
    <x v="5"/>
  </r>
  <r>
    <n v="1007"/>
    <x v="192"/>
    <x v="0"/>
    <x v="2"/>
    <d v="2023-07-31T00:00:00"/>
    <n v="12"/>
    <n v="40"/>
    <n v="480"/>
    <x v="6"/>
  </r>
  <r>
    <n v="1008"/>
    <x v="74"/>
    <x v="1"/>
    <x v="3"/>
    <d v="2023-08-31T00:00:00"/>
    <n v="4"/>
    <n v="15"/>
    <n v="60"/>
    <x v="7"/>
  </r>
  <r>
    <n v="1009"/>
    <x v="170"/>
    <x v="2"/>
    <x v="0"/>
    <d v="2023-09-30T00:00:00"/>
    <n v="7"/>
    <n v="10"/>
    <n v="70"/>
    <x v="8"/>
  </r>
  <r>
    <n v="1010"/>
    <x v="54"/>
    <x v="3"/>
    <x v="1"/>
    <d v="2023-10-31T00:00:00"/>
    <n v="9"/>
    <n v="30"/>
    <n v="270"/>
    <x v="9"/>
  </r>
  <r>
    <n v="1011"/>
    <x v="106"/>
    <x v="4"/>
    <x v="2"/>
    <d v="2023-11-30T00:00:00"/>
    <n v="6"/>
    <n v="35"/>
    <n v="210"/>
    <x v="10"/>
  </r>
  <r>
    <n v="1012"/>
    <x v="430"/>
    <x v="5"/>
    <x v="3"/>
    <d v="2023-12-31T00:00:00"/>
    <n v="5"/>
    <n v="20"/>
    <n v="100"/>
    <x v="11"/>
  </r>
  <r>
    <n v="1013"/>
    <x v="483"/>
    <x v="0"/>
    <x v="0"/>
    <d v="2024-01-31T00:00:00"/>
    <n v="8"/>
    <n v="50"/>
    <n v="400"/>
    <x v="12"/>
  </r>
  <r>
    <n v="1014"/>
    <x v="466"/>
    <x v="1"/>
    <x v="1"/>
    <d v="2024-02-29T00:00:00"/>
    <n v="10"/>
    <n v="60"/>
    <n v="600"/>
    <x v="13"/>
  </r>
  <r>
    <n v="1015"/>
    <x v="494"/>
    <x v="2"/>
    <x v="2"/>
    <d v="2024-03-31T00:00:00"/>
    <n v="11"/>
    <n v="10"/>
    <n v="110"/>
    <x v="14"/>
  </r>
  <r>
    <n v="1016"/>
    <x v="152"/>
    <x v="3"/>
    <x v="3"/>
    <d v="2024-04-30T00:00:00"/>
    <n v="4"/>
    <n v="20"/>
    <n v="80"/>
    <x v="15"/>
  </r>
  <r>
    <n v="1017"/>
    <x v="253"/>
    <x v="4"/>
    <x v="0"/>
    <d v="2024-05-31T00:00:00"/>
    <n v="3"/>
    <n v="30"/>
    <n v="90"/>
    <x v="16"/>
  </r>
  <r>
    <n v="1018"/>
    <x v="11"/>
    <x v="5"/>
    <x v="1"/>
    <d v="2024-06-30T00:00:00"/>
    <n v="12"/>
    <n v="25"/>
    <n v="300"/>
    <x v="17"/>
  </r>
  <r>
    <n v="1019"/>
    <x v="22"/>
    <x v="1"/>
    <x v="2"/>
    <d v="2024-07-31T00:00:00"/>
    <n v="5"/>
    <n v="15"/>
    <n v="75"/>
    <x v="18"/>
  </r>
  <r>
    <n v="1020"/>
    <x v="290"/>
    <x v="2"/>
    <x v="3"/>
    <d v="2024-08-31T00:00:00"/>
    <n v="7"/>
    <n v="50"/>
    <n v="350"/>
    <x v="19"/>
  </r>
  <r>
    <n v="1001"/>
    <x v="24"/>
    <x v="0"/>
    <x v="0"/>
    <d v="2023-01-31T00:00:00"/>
    <n v="5"/>
    <n v="20"/>
    <n v="100"/>
    <x v="0"/>
  </r>
  <r>
    <n v="1002"/>
    <x v="293"/>
    <x v="1"/>
    <x v="1"/>
    <d v="2023-02-28T00:00:00"/>
    <n v="10"/>
    <n v="50"/>
    <n v="500"/>
    <x v="1"/>
  </r>
  <r>
    <n v="1003"/>
    <x v="175"/>
    <x v="2"/>
    <x v="2"/>
    <d v="2023-03-31T00:00:00"/>
    <n v="7"/>
    <n v="15"/>
    <n v="105"/>
    <x v="2"/>
  </r>
  <r>
    <n v="1004"/>
    <x v="209"/>
    <x v="3"/>
    <x v="3"/>
    <d v="2023-04-30T00:00:00"/>
    <n v="3"/>
    <n v="5"/>
    <n v="15"/>
    <x v="3"/>
  </r>
  <r>
    <n v="1005"/>
    <x v="325"/>
    <x v="4"/>
    <x v="0"/>
    <d v="2023-05-31T00:00:00"/>
    <n v="2"/>
    <n v="60"/>
    <n v="120"/>
    <x v="4"/>
  </r>
  <r>
    <n v="1006"/>
    <x v="292"/>
    <x v="5"/>
    <x v="1"/>
    <d v="2023-06-30T00:00:00"/>
    <n v="8"/>
    <n v="25"/>
    <n v="200"/>
    <x v="5"/>
  </r>
  <r>
    <n v="1007"/>
    <x v="81"/>
    <x v="0"/>
    <x v="2"/>
    <d v="2023-07-31T00:00:00"/>
    <n v="12"/>
    <n v="40"/>
    <n v="480"/>
    <x v="6"/>
  </r>
  <r>
    <n v="1008"/>
    <x v="226"/>
    <x v="1"/>
    <x v="3"/>
    <d v="2023-08-31T00:00:00"/>
    <n v="4"/>
    <n v="15"/>
    <n v="60"/>
    <x v="7"/>
  </r>
  <r>
    <n v="1009"/>
    <x v="41"/>
    <x v="2"/>
    <x v="0"/>
    <d v="2023-09-30T00:00:00"/>
    <n v="7"/>
    <n v="10"/>
    <n v="70"/>
    <x v="8"/>
  </r>
  <r>
    <n v="1010"/>
    <x v="234"/>
    <x v="3"/>
    <x v="1"/>
    <d v="2023-10-31T00:00:00"/>
    <n v="9"/>
    <n v="30"/>
    <n v="270"/>
    <x v="9"/>
  </r>
  <r>
    <n v="1011"/>
    <x v="276"/>
    <x v="4"/>
    <x v="2"/>
    <d v="2023-11-30T00:00:00"/>
    <n v="6"/>
    <n v="35"/>
    <n v="210"/>
    <x v="10"/>
  </r>
  <r>
    <n v="1012"/>
    <x v="395"/>
    <x v="5"/>
    <x v="3"/>
    <d v="2023-12-31T00:00:00"/>
    <n v="5"/>
    <n v="20"/>
    <n v="100"/>
    <x v="11"/>
  </r>
  <r>
    <n v="1013"/>
    <x v="277"/>
    <x v="0"/>
    <x v="0"/>
    <d v="2024-01-31T00:00:00"/>
    <n v="8"/>
    <n v="50"/>
    <n v="400"/>
    <x v="12"/>
  </r>
  <r>
    <n v="1014"/>
    <x v="161"/>
    <x v="1"/>
    <x v="1"/>
    <d v="2024-02-29T00:00:00"/>
    <n v="10"/>
    <n v="60"/>
    <n v="600"/>
    <x v="13"/>
  </r>
  <r>
    <n v="1015"/>
    <x v="35"/>
    <x v="2"/>
    <x v="2"/>
    <d v="2024-03-31T00:00:00"/>
    <n v="11"/>
    <n v="10"/>
    <n v="110"/>
    <x v="14"/>
  </r>
  <r>
    <n v="1016"/>
    <x v="145"/>
    <x v="3"/>
    <x v="3"/>
    <d v="2024-04-30T00:00:00"/>
    <n v="4"/>
    <n v="20"/>
    <n v="80"/>
    <x v="15"/>
  </r>
  <r>
    <n v="1017"/>
    <x v="437"/>
    <x v="4"/>
    <x v="0"/>
    <d v="2024-05-31T00:00:00"/>
    <n v="3"/>
    <n v="30"/>
    <n v="90"/>
    <x v="16"/>
  </r>
  <r>
    <n v="1018"/>
    <x v="492"/>
    <x v="5"/>
    <x v="1"/>
    <d v="2024-06-30T00:00:00"/>
    <n v="12"/>
    <n v="25"/>
    <n v="300"/>
    <x v="17"/>
  </r>
  <r>
    <n v="1019"/>
    <x v="248"/>
    <x v="1"/>
    <x v="2"/>
    <d v="2024-07-31T00:00:00"/>
    <n v="5"/>
    <n v="15"/>
    <n v="75"/>
    <x v="18"/>
  </r>
  <r>
    <n v="1020"/>
    <x v="401"/>
    <x v="2"/>
    <x v="3"/>
    <d v="2024-08-31T00:00:00"/>
    <n v="7"/>
    <n v="50"/>
    <n v="350"/>
    <x v="19"/>
  </r>
  <r>
    <n v="1001"/>
    <x v="24"/>
    <x v="0"/>
    <x v="0"/>
    <d v="2023-01-31T00:00:00"/>
    <n v="5"/>
    <n v="20"/>
    <n v="100"/>
    <x v="0"/>
  </r>
  <r>
    <n v="1002"/>
    <x v="483"/>
    <x v="1"/>
    <x v="1"/>
    <d v="2023-02-28T00:00:00"/>
    <n v="10"/>
    <n v="50"/>
    <n v="500"/>
    <x v="1"/>
  </r>
  <r>
    <n v="1003"/>
    <x v="38"/>
    <x v="2"/>
    <x v="2"/>
    <d v="2023-03-31T00:00:00"/>
    <n v="7"/>
    <n v="15"/>
    <n v="105"/>
    <x v="2"/>
  </r>
  <r>
    <n v="1004"/>
    <x v="9"/>
    <x v="3"/>
    <x v="3"/>
    <d v="2023-04-30T00:00:00"/>
    <n v="3"/>
    <n v="5"/>
    <n v="15"/>
    <x v="3"/>
  </r>
  <r>
    <n v="1005"/>
    <x v="130"/>
    <x v="4"/>
    <x v="0"/>
    <d v="2023-05-31T00:00:00"/>
    <n v="2"/>
    <n v="60"/>
    <n v="120"/>
    <x v="4"/>
  </r>
  <r>
    <n v="1006"/>
    <x v="215"/>
    <x v="5"/>
    <x v="1"/>
    <d v="2023-06-30T00:00:00"/>
    <n v="8"/>
    <n v="25"/>
    <n v="200"/>
    <x v="5"/>
  </r>
  <r>
    <n v="1007"/>
    <x v="229"/>
    <x v="0"/>
    <x v="2"/>
    <d v="2023-07-31T00:00:00"/>
    <n v="12"/>
    <n v="40"/>
    <n v="480"/>
    <x v="6"/>
  </r>
  <r>
    <n v="1008"/>
    <x v="496"/>
    <x v="1"/>
    <x v="3"/>
    <d v="2023-08-31T00:00:00"/>
    <n v="4"/>
    <n v="15"/>
    <n v="60"/>
    <x v="7"/>
  </r>
  <r>
    <n v="1009"/>
    <x v="498"/>
    <x v="2"/>
    <x v="0"/>
    <d v="2023-09-30T00:00:00"/>
    <n v="7"/>
    <n v="10"/>
    <n v="70"/>
    <x v="8"/>
  </r>
  <r>
    <n v="1010"/>
    <x v="173"/>
    <x v="3"/>
    <x v="1"/>
    <d v="2023-10-31T00:00:00"/>
    <n v="9"/>
    <n v="30"/>
    <n v="270"/>
    <x v="9"/>
  </r>
  <r>
    <n v="1011"/>
    <x v="481"/>
    <x v="4"/>
    <x v="2"/>
    <d v="2023-11-30T00:00:00"/>
    <n v="6"/>
    <n v="35"/>
    <n v="210"/>
    <x v="10"/>
  </r>
  <r>
    <n v="1012"/>
    <x v="364"/>
    <x v="5"/>
    <x v="3"/>
    <d v="2023-12-31T00:00:00"/>
    <n v="5"/>
    <n v="20"/>
    <n v="100"/>
    <x v="11"/>
  </r>
  <r>
    <n v="1013"/>
    <x v="273"/>
    <x v="0"/>
    <x v="0"/>
    <d v="2024-01-31T00:00:00"/>
    <n v="8"/>
    <n v="50"/>
    <n v="400"/>
    <x v="12"/>
  </r>
  <r>
    <n v="1014"/>
    <x v="410"/>
    <x v="1"/>
    <x v="1"/>
    <d v="2024-02-29T00:00:00"/>
    <n v="10"/>
    <n v="60"/>
    <n v="600"/>
    <x v="13"/>
  </r>
  <r>
    <n v="1015"/>
    <x v="477"/>
    <x v="2"/>
    <x v="2"/>
    <d v="2024-03-31T00:00:00"/>
    <n v="11"/>
    <n v="10"/>
    <n v="110"/>
    <x v="14"/>
  </r>
  <r>
    <n v="1016"/>
    <x v="450"/>
    <x v="3"/>
    <x v="3"/>
    <d v="2024-04-30T00:00:00"/>
    <n v="4"/>
    <n v="20"/>
    <n v="80"/>
    <x v="15"/>
  </r>
  <r>
    <n v="1017"/>
    <x v="436"/>
    <x v="4"/>
    <x v="0"/>
    <d v="2024-05-31T00:00:00"/>
    <n v="3"/>
    <n v="30"/>
    <n v="90"/>
    <x v="16"/>
  </r>
  <r>
    <n v="1018"/>
    <x v="201"/>
    <x v="5"/>
    <x v="1"/>
    <d v="2024-06-30T00:00:00"/>
    <n v="12"/>
    <n v="25"/>
    <n v="300"/>
    <x v="17"/>
  </r>
  <r>
    <n v="1019"/>
    <x v="481"/>
    <x v="1"/>
    <x v="2"/>
    <d v="2024-07-31T00:00:00"/>
    <n v="5"/>
    <n v="15"/>
    <n v="75"/>
    <x v="18"/>
  </r>
  <r>
    <n v="1020"/>
    <x v="134"/>
    <x v="2"/>
    <x v="3"/>
    <d v="2024-08-31T00:00:00"/>
    <n v="7"/>
    <n v="50"/>
    <n v="350"/>
    <x v="19"/>
  </r>
  <r>
    <n v="1001"/>
    <x v="220"/>
    <x v="0"/>
    <x v="0"/>
    <d v="2023-01-31T00:00:00"/>
    <n v="5"/>
    <n v="20"/>
    <n v="100"/>
    <x v="0"/>
  </r>
  <r>
    <n v="1002"/>
    <x v="456"/>
    <x v="1"/>
    <x v="1"/>
    <d v="2023-02-28T00:00:00"/>
    <n v="10"/>
    <n v="50"/>
    <n v="500"/>
    <x v="1"/>
  </r>
  <r>
    <n v="1003"/>
    <x v="454"/>
    <x v="2"/>
    <x v="2"/>
    <d v="2023-03-31T00:00:00"/>
    <n v="7"/>
    <n v="15"/>
    <n v="105"/>
    <x v="2"/>
  </r>
  <r>
    <n v="1004"/>
    <x v="245"/>
    <x v="3"/>
    <x v="3"/>
    <d v="2023-04-30T00:00:00"/>
    <n v="3"/>
    <n v="5"/>
    <n v="15"/>
    <x v="3"/>
  </r>
  <r>
    <n v="1005"/>
    <x v="240"/>
    <x v="4"/>
    <x v="0"/>
    <d v="2023-05-31T00:00:00"/>
    <n v="2"/>
    <n v="60"/>
    <n v="120"/>
    <x v="4"/>
  </r>
  <r>
    <n v="1006"/>
    <x v="304"/>
    <x v="5"/>
    <x v="1"/>
    <d v="2023-06-30T00:00:00"/>
    <n v="8"/>
    <n v="25"/>
    <n v="200"/>
    <x v="5"/>
  </r>
  <r>
    <n v="1007"/>
    <x v="345"/>
    <x v="0"/>
    <x v="2"/>
    <d v="2023-07-31T00:00:00"/>
    <n v="12"/>
    <n v="40"/>
    <n v="480"/>
    <x v="6"/>
  </r>
  <r>
    <n v="1008"/>
    <x v="398"/>
    <x v="1"/>
    <x v="3"/>
    <d v="2023-08-31T00:00:00"/>
    <n v="4"/>
    <n v="15"/>
    <n v="60"/>
    <x v="7"/>
  </r>
  <r>
    <n v="1009"/>
    <x v="359"/>
    <x v="2"/>
    <x v="0"/>
    <d v="2023-09-30T00:00:00"/>
    <n v="7"/>
    <n v="10"/>
    <n v="70"/>
    <x v="8"/>
  </r>
  <r>
    <n v="1010"/>
    <x v="229"/>
    <x v="3"/>
    <x v="1"/>
    <d v="2023-10-31T00:00:00"/>
    <n v="9"/>
    <n v="30"/>
    <n v="270"/>
    <x v="9"/>
  </r>
  <r>
    <n v="1011"/>
    <x v="331"/>
    <x v="4"/>
    <x v="2"/>
    <d v="2023-11-30T00:00:00"/>
    <n v="6"/>
    <n v="35"/>
    <n v="210"/>
    <x v="10"/>
  </r>
  <r>
    <n v="1012"/>
    <x v="44"/>
    <x v="5"/>
    <x v="3"/>
    <d v="2023-12-31T00:00:00"/>
    <n v="5"/>
    <n v="20"/>
    <n v="100"/>
    <x v="11"/>
  </r>
  <r>
    <n v="1013"/>
    <x v="417"/>
    <x v="0"/>
    <x v="0"/>
    <d v="2024-01-31T00:00:00"/>
    <n v="8"/>
    <n v="50"/>
    <n v="400"/>
    <x v="12"/>
  </r>
  <r>
    <n v="1014"/>
    <x v="394"/>
    <x v="1"/>
    <x v="1"/>
    <d v="2024-02-29T00:00:00"/>
    <n v="10"/>
    <n v="60"/>
    <n v="600"/>
    <x v="13"/>
  </r>
  <r>
    <n v="1015"/>
    <x v="8"/>
    <x v="2"/>
    <x v="2"/>
    <d v="2024-03-31T00:00:00"/>
    <n v="11"/>
    <n v="10"/>
    <n v="110"/>
    <x v="14"/>
  </r>
  <r>
    <n v="1016"/>
    <x v="182"/>
    <x v="3"/>
    <x v="3"/>
    <d v="2024-04-30T00:00:00"/>
    <n v="4"/>
    <n v="20"/>
    <n v="80"/>
    <x v="15"/>
  </r>
  <r>
    <n v="1017"/>
    <x v="299"/>
    <x v="4"/>
    <x v="0"/>
    <d v="2024-05-31T00:00:00"/>
    <n v="3"/>
    <n v="30"/>
    <n v="90"/>
    <x v="16"/>
  </r>
  <r>
    <n v="1018"/>
    <x v="386"/>
    <x v="5"/>
    <x v="1"/>
    <d v="2024-06-30T00:00:00"/>
    <n v="12"/>
    <n v="25"/>
    <n v="300"/>
    <x v="17"/>
  </r>
  <r>
    <n v="1019"/>
    <x v="10"/>
    <x v="1"/>
    <x v="2"/>
    <d v="2024-07-31T00:00:00"/>
    <n v="5"/>
    <n v="15"/>
    <n v="75"/>
    <x v="18"/>
  </r>
  <r>
    <n v="1020"/>
    <x v="261"/>
    <x v="2"/>
    <x v="3"/>
    <d v="2024-08-31T00:00:00"/>
    <n v="7"/>
    <n v="50"/>
    <n v="350"/>
    <x v="19"/>
  </r>
  <r>
    <n v="1001"/>
    <x v="447"/>
    <x v="0"/>
    <x v="0"/>
    <d v="2023-01-31T00:00:00"/>
    <n v="5"/>
    <n v="20"/>
    <n v="100"/>
    <x v="0"/>
  </r>
  <r>
    <n v="1002"/>
    <x v="442"/>
    <x v="1"/>
    <x v="1"/>
    <d v="2023-02-28T00:00:00"/>
    <n v="10"/>
    <n v="50"/>
    <n v="500"/>
    <x v="1"/>
  </r>
  <r>
    <n v="1003"/>
    <x v="407"/>
    <x v="2"/>
    <x v="2"/>
    <d v="2023-03-31T00:00:00"/>
    <n v="7"/>
    <n v="15"/>
    <n v="105"/>
    <x v="2"/>
  </r>
  <r>
    <n v="1004"/>
    <x v="433"/>
    <x v="3"/>
    <x v="3"/>
    <d v="2023-04-30T00:00:00"/>
    <n v="3"/>
    <n v="5"/>
    <n v="15"/>
    <x v="3"/>
  </r>
  <r>
    <n v="1005"/>
    <x v="312"/>
    <x v="4"/>
    <x v="0"/>
    <d v="2023-05-31T00:00:00"/>
    <n v="2"/>
    <n v="60"/>
    <n v="120"/>
    <x v="4"/>
  </r>
  <r>
    <n v="1006"/>
    <x v="154"/>
    <x v="5"/>
    <x v="1"/>
    <d v="2023-06-30T00:00:00"/>
    <n v="8"/>
    <n v="25"/>
    <n v="200"/>
    <x v="5"/>
  </r>
  <r>
    <n v="1007"/>
    <x v="73"/>
    <x v="0"/>
    <x v="2"/>
    <d v="2023-07-31T00:00:00"/>
    <n v="12"/>
    <n v="40"/>
    <n v="480"/>
    <x v="6"/>
  </r>
  <r>
    <n v="1008"/>
    <x v="462"/>
    <x v="1"/>
    <x v="3"/>
    <d v="2023-08-31T00:00:00"/>
    <n v="4"/>
    <n v="15"/>
    <n v="60"/>
    <x v="7"/>
  </r>
  <r>
    <n v="1009"/>
    <x v="98"/>
    <x v="2"/>
    <x v="0"/>
    <d v="2023-09-30T00:00:00"/>
    <n v="7"/>
    <n v="10"/>
    <n v="70"/>
    <x v="8"/>
  </r>
  <r>
    <n v="1010"/>
    <x v="479"/>
    <x v="3"/>
    <x v="1"/>
    <d v="2023-10-31T00:00:00"/>
    <n v="9"/>
    <n v="30"/>
    <n v="270"/>
    <x v="9"/>
  </r>
  <r>
    <n v="1011"/>
    <x v="182"/>
    <x v="4"/>
    <x v="2"/>
    <d v="2023-11-30T00:00:00"/>
    <n v="6"/>
    <n v="35"/>
    <n v="210"/>
    <x v="10"/>
  </r>
  <r>
    <n v="1012"/>
    <x v="319"/>
    <x v="5"/>
    <x v="3"/>
    <d v="2023-12-31T00:00:00"/>
    <n v="5"/>
    <n v="20"/>
    <n v="100"/>
    <x v="11"/>
  </r>
  <r>
    <n v="1013"/>
    <x v="282"/>
    <x v="0"/>
    <x v="0"/>
    <d v="2024-01-31T00:00:00"/>
    <n v="8"/>
    <n v="50"/>
    <n v="400"/>
    <x v="12"/>
  </r>
  <r>
    <n v="1014"/>
    <x v="420"/>
    <x v="1"/>
    <x v="1"/>
    <d v="2024-02-29T00:00:00"/>
    <n v="10"/>
    <n v="60"/>
    <n v="600"/>
    <x v="13"/>
  </r>
  <r>
    <n v="1015"/>
    <x v="167"/>
    <x v="2"/>
    <x v="2"/>
    <d v="2024-03-31T00:00:00"/>
    <n v="11"/>
    <n v="10"/>
    <n v="110"/>
    <x v="14"/>
  </r>
  <r>
    <n v="1016"/>
    <x v="491"/>
    <x v="3"/>
    <x v="3"/>
    <d v="2024-04-30T00:00:00"/>
    <n v="4"/>
    <n v="20"/>
    <n v="80"/>
    <x v="15"/>
  </r>
  <r>
    <n v="1017"/>
    <x v="432"/>
    <x v="4"/>
    <x v="0"/>
    <d v="2024-05-31T00:00:00"/>
    <n v="3"/>
    <n v="30"/>
    <n v="90"/>
    <x v="16"/>
  </r>
  <r>
    <n v="1018"/>
    <x v="297"/>
    <x v="5"/>
    <x v="1"/>
    <d v="2024-06-30T00:00:00"/>
    <n v="12"/>
    <n v="25"/>
    <n v="300"/>
    <x v="17"/>
  </r>
  <r>
    <n v="1019"/>
    <x v="324"/>
    <x v="1"/>
    <x v="2"/>
    <d v="2024-07-31T00:00:00"/>
    <n v="5"/>
    <n v="15"/>
    <n v="75"/>
    <x v="18"/>
  </r>
  <r>
    <n v="1020"/>
    <x v="83"/>
    <x v="2"/>
    <x v="3"/>
    <d v="2024-08-31T00:00:00"/>
    <n v="7"/>
    <n v="50"/>
    <n v="350"/>
    <x v="19"/>
  </r>
  <r>
    <n v="1001"/>
    <x v="419"/>
    <x v="0"/>
    <x v="0"/>
    <d v="2023-01-31T00:00:00"/>
    <n v="5"/>
    <n v="20"/>
    <n v="100"/>
    <x v="0"/>
  </r>
  <r>
    <n v="1002"/>
    <x v="154"/>
    <x v="1"/>
    <x v="1"/>
    <d v="2023-02-28T00:00:00"/>
    <n v="10"/>
    <n v="50"/>
    <n v="500"/>
    <x v="1"/>
  </r>
  <r>
    <n v="1003"/>
    <x v="261"/>
    <x v="2"/>
    <x v="2"/>
    <d v="2023-03-31T00:00:00"/>
    <n v="7"/>
    <n v="15"/>
    <n v="105"/>
    <x v="2"/>
  </r>
  <r>
    <n v="1004"/>
    <x v="155"/>
    <x v="3"/>
    <x v="3"/>
    <d v="2023-04-30T00:00:00"/>
    <n v="3"/>
    <n v="5"/>
    <n v="15"/>
    <x v="3"/>
  </r>
  <r>
    <n v="1005"/>
    <x v="485"/>
    <x v="4"/>
    <x v="0"/>
    <d v="2023-05-31T00:00:00"/>
    <n v="2"/>
    <n v="60"/>
    <n v="120"/>
    <x v="4"/>
  </r>
  <r>
    <n v="1006"/>
    <x v="421"/>
    <x v="5"/>
    <x v="1"/>
    <d v="2023-06-30T00:00:00"/>
    <n v="8"/>
    <n v="25"/>
    <n v="200"/>
    <x v="5"/>
  </r>
  <r>
    <n v="1007"/>
    <x v="114"/>
    <x v="0"/>
    <x v="2"/>
    <d v="2023-07-31T00:00:00"/>
    <n v="12"/>
    <n v="40"/>
    <n v="480"/>
    <x v="6"/>
  </r>
  <r>
    <n v="1008"/>
    <x v="132"/>
    <x v="1"/>
    <x v="3"/>
    <d v="2023-08-31T00:00:00"/>
    <n v="4"/>
    <n v="15"/>
    <n v="60"/>
    <x v="7"/>
  </r>
  <r>
    <n v="1009"/>
    <x v="196"/>
    <x v="2"/>
    <x v="0"/>
    <d v="2023-09-30T00:00:00"/>
    <n v="7"/>
    <n v="10"/>
    <n v="70"/>
    <x v="8"/>
  </r>
  <r>
    <n v="1010"/>
    <x v="375"/>
    <x v="3"/>
    <x v="1"/>
    <d v="2023-10-31T00:00:00"/>
    <n v="9"/>
    <n v="30"/>
    <n v="270"/>
    <x v="9"/>
  </r>
  <r>
    <n v="1011"/>
    <x v="182"/>
    <x v="4"/>
    <x v="2"/>
    <d v="2023-11-30T00:00:00"/>
    <n v="6"/>
    <n v="35"/>
    <n v="210"/>
    <x v="10"/>
  </r>
  <r>
    <n v="1012"/>
    <x v="418"/>
    <x v="5"/>
    <x v="3"/>
    <d v="2023-12-31T00:00:00"/>
    <n v="5"/>
    <n v="20"/>
    <n v="100"/>
    <x v="11"/>
  </r>
  <r>
    <n v="1013"/>
    <x v="176"/>
    <x v="0"/>
    <x v="0"/>
    <d v="2024-01-31T00:00:00"/>
    <n v="8"/>
    <n v="50"/>
    <n v="400"/>
    <x v="12"/>
  </r>
  <r>
    <n v="1014"/>
    <x v="73"/>
    <x v="1"/>
    <x v="1"/>
    <d v="2024-02-29T00:00:00"/>
    <n v="10"/>
    <n v="60"/>
    <n v="600"/>
    <x v="13"/>
  </r>
  <r>
    <n v="1015"/>
    <x v="268"/>
    <x v="2"/>
    <x v="2"/>
    <d v="2024-03-31T00:00:00"/>
    <n v="11"/>
    <n v="10"/>
    <n v="110"/>
    <x v="14"/>
  </r>
  <r>
    <n v="1016"/>
    <x v="354"/>
    <x v="3"/>
    <x v="3"/>
    <d v="2024-04-30T00:00:00"/>
    <n v="4"/>
    <n v="20"/>
    <n v="80"/>
    <x v="15"/>
  </r>
  <r>
    <n v="1017"/>
    <x v="493"/>
    <x v="4"/>
    <x v="0"/>
    <d v="2024-05-31T00:00:00"/>
    <n v="3"/>
    <n v="30"/>
    <n v="90"/>
    <x v="16"/>
  </r>
  <r>
    <n v="1018"/>
    <x v="471"/>
    <x v="5"/>
    <x v="1"/>
    <d v="2024-06-30T00:00:00"/>
    <n v="12"/>
    <n v="25"/>
    <n v="300"/>
    <x v="17"/>
  </r>
  <r>
    <n v="1019"/>
    <x v="115"/>
    <x v="1"/>
    <x v="2"/>
    <d v="2024-07-31T00:00:00"/>
    <n v="5"/>
    <n v="15"/>
    <n v="75"/>
    <x v="18"/>
  </r>
  <r>
    <n v="1020"/>
    <x v="284"/>
    <x v="2"/>
    <x v="3"/>
    <d v="2024-08-31T00:00:00"/>
    <n v="7"/>
    <n v="50"/>
    <n v="350"/>
    <x v="19"/>
  </r>
  <r>
    <n v="1001"/>
    <x v="167"/>
    <x v="0"/>
    <x v="0"/>
    <d v="2023-01-31T00:00:00"/>
    <n v="5"/>
    <n v="20"/>
    <n v="100"/>
    <x v="0"/>
  </r>
  <r>
    <n v="1002"/>
    <x v="432"/>
    <x v="1"/>
    <x v="1"/>
    <d v="2023-02-28T00:00:00"/>
    <n v="10"/>
    <n v="50"/>
    <n v="500"/>
    <x v="1"/>
  </r>
  <r>
    <n v="1003"/>
    <x v="288"/>
    <x v="2"/>
    <x v="2"/>
    <d v="2023-03-31T00:00:00"/>
    <n v="7"/>
    <n v="15"/>
    <n v="105"/>
    <x v="2"/>
  </r>
  <r>
    <n v="1004"/>
    <x v="155"/>
    <x v="3"/>
    <x v="3"/>
    <d v="2023-04-30T00:00:00"/>
    <n v="3"/>
    <n v="5"/>
    <n v="15"/>
    <x v="3"/>
  </r>
  <r>
    <n v="1005"/>
    <x v="360"/>
    <x v="4"/>
    <x v="0"/>
    <d v="2023-05-31T00:00:00"/>
    <n v="2"/>
    <n v="60"/>
    <n v="120"/>
    <x v="4"/>
  </r>
  <r>
    <n v="1006"/>
    <x v="339"/>
    <x v="5"/>
    <x v="1"/>
    <d v="2023-06-30T00:00:00"/>
    <n v="8"/>
    <n v="25"/>
    <n v="200"/>
    <x v="5"/>
  </r>
  <r>
    <n v="1007"/>
    <x v="362"/>
    <x v="0"/>
    <x v="2"/>
    <d v="2023-07-31T00:00:00"/>
    <n v="12"/>
    <n v="40"/>
    <n v="480"/>
    <x v="6"/>
  </r>
  <r>
    <n v="1008"/>
    <x v="102"/>
    <x v="1"/>
    <x v="3"/>
    <d v="2023-08-31T00:00:00"/>
    <n v="4"/>
    <n v="15"/>
    <n v="60"/>
    <x v="7"/>
  </r>
  <r>
    <n v="1009"/>
    <x v="138"/>
    <x v="2"/>
    <x v="0"/>
    <d v="2023-09-30T00:00:00"/>
    <n v="7"/>
    <n v="10"/>
    <n v="70"/>
    <x v="8"/>
  </r>
  <r>
    <n v="1010"/>
    <x v="84"/>
    <x v="3"/>
    <x v="1"/>
    <d v="2023-10-31T00:00:00"/>
    <n v="9"/>
    <n v="30"/>
    <n v="270"/>
    <x v="9"/>
  </r>
  <r>
    <n v="1011"/>
    <x v="429"/>
    <x v="4"/>
    <x v="2"/>
    <d v="2023-11-30T00:00:00"/>
    <n v="6"/>
    <n v="35"/>
    <n v="210"/>
    <x v="10"/>
  </r>
  <r>
    <n v="1012"/>
    <x v="401"/>
    <x v="5"/>
    <x v="3"/>
    <d v="2023-12-31T00:00:00"/>
    <n v="5"/>
    <n v="20"/>
    <n v="100"/>
    <x v="11"/>
  </r>
  <r>
    <n v="1013"/>
    <x v="392"/>
    <x v="0"/>
    <x v="0"/>
    <d v="2024-01-31T00:00:00"/>
    <n v="8"/>
    <n v="50"/>
    <n v="400"/>
    <x v="12"/>
  </r>
  <r>
    <n v="1014"/>
    <x v="61"/>
    <x v="1"/>
    <x v="1"/>
    <d v="2024-02-29T00:00:00"/>
    <n v="10"/>
    <n v="60"/>
    <n v="600"/>
    <x v="13"/>
  </r>
  <r>
    <n v="1015"/>
    <x v="58"/>
    <x v="2"/>
    <x v="2"/>
    <d v="2024-03-31T00:00:00"/>
    <n v="11"/>
    <n v="10"/>
    <n v="110"/>
    <x v="14"/>
  </r>
  <r>
    <n v="1016"/>
    <x v="119"/>
    <x v="3"/>
    <x v="3"/>
    <d v="2024-04-30T00:00:00"/>
    <n v="4"/>
    <n v="20"/>
    <n v="80"/>
    <x v="15"/>
  </r>
  <r>
    <n v="1017"/>
    <x v="211"/>
    <x v="4"/>
    <x v="0"/>
    <d v="2024-05-31T00:00:00"/>
    <n v="3"/>
    <n v="30"/>
    <n v="90"/>
    <x v="16"/>
  </r>
  <r>
    <n v="1018"/>
    <x v="334"/>
    <x v="5"/>
    <x v="1"/>
    <d v="2024-06-30T00:00:00"/>
    <n v="12"/>
    <n v="25"/>
    <n v="300"/>
    <x v="17"/>
  </r>
  <r>
    <n v="1019"/>
    <x v="273"/>
    <x v="1"/>
    <x v="2"/>
    <d v="2024-07-31T00:00:00"/>
    <n v="5"/>
    <n v="15"/>
    <n v="75"/>
    <x v="18"/>
  </r>
  <r>
    <n v="1020"/>
    <x v="295"/>
    <x v="2"/>
    <x v="3"/>
    <d v="2024-08-31T00:00:00"/>
    <n v="7"/>
    <n v="50"/>
    <n v="350"/>
    <x v="19"/>
  </r>
  <r>
    <n v="1001"/>
    <x v="247"/>
    <x v="0"/>
    <x v="0"/>
    <d v="2023-01-31T00:00:00"/>
    <n v="5"/>
    <n v="20"/>
    <n v="100"/>
    <x v="0"/>
  </r>
  <r>
    <n v="1002"/>
    <x v="42"/>
    <x v="1"/>
    <x v="1"/>
    <d v="2023-02-28T00:00:00"/>
    <n v="10"/>
    <n v="50"/>
    <n v="500"/>
    <x v="1"/>
  </r>
  <r>
    <n v="1003"/>
    <x v="235"/>
    <x v="2"/>
    <x v="2"/>
    <d v="2023-03-31T00:00:00"/>
    <n v="7"/>
    <n v="15"/>
    <n v="105"/>
    <x v="2"/>
  </r>
  <r>
    <n v="1004"/>
    <x v="63"/>
    <x v="3"/>
    <x v="3"/>
    <d v="2023-04-30T00:00:00"/>
    <n v="3"/>
    <n v="5"/>
    <n v="15"/>
    <x v="3"/>
  </r>
  <r>
    <n v="1005"/>
    <x v="436"/>
    <x v="4"/>
    <x v="0"/>
    <d v="2023-05-31T00:00:00"/>
    <n v="2"/>
    <n v="60"/>
    <n v="120"/>
    <x v="4"/>
  </r>
  <r>
    <n v="1006"/>
    <x v="252"/>
    <x v="5"/>
    <x v="1"/>
    <d v="2023-06-30T00:00:00"/>
    <n v="8"/>
    <n v="25"/>
    <n v="200"/>
    <x v="5"/>
  </r>
  <r>
    <n v="1007"/>
    <x v="290"/>
    <x v="0"/>
    <x v="2"/>
    <d v="2023-07-31T00:00:00"/>
    <n v="12"/>
    <n v="40"/>
    <n v="480"/>
    <x v="6"/>
  </r>
  <r>
    <n v="1008"/>
    <x v="456"/>
    <x v="1"/>
    <x v="3"/>
    <d v="2023-08-31T00:00:00"/>
    <n v="4"/>
    <n v="15"/>
    <n v="60"/>
    <x v="7"/>
  </r>
  <r>
    <n v="1009"/>
    <x v="176"/>
    <x v="2"/>
    <x v="0"/>
    <d v="2023-09-30T00:00:00"/>
    <n v="7"/>
    <n v="10"/>
    <n v="70"/>
    <x v="8"/>
  </r>
  <r>
    <n v="1010"/>
    <x v="210"/>
    <x v="3"/>
    <x v="1"/>
    <d v="2023-10-31T00:00:00"/>
    <n v="9"/>
    <n v="30"/>
    <n v="270"/>
    <x v="9"/>
  </r>
  <r>
    <n v="1011"/>
    <x v="205"/>
    <x v="4"/>
    <x v="2"/>
    <d v="2023-11-30T00:00:00"/>
    <n v="6"/>
    <n v="35"/>
    <n v="210"/>
    <x v="10"/>
  </r>
  <r>
    <n v="1012"/>
    <x v="4"/>
    <x v="5"/>
    <x v="3"/>
    <d v="2023-12-31T00:00:00"/>
    <n v="5"/>
    <n v="20"/>
    <n v="100"/>
    <x v="11"/>
  </r>
  <r>
    <n v="1013"/>
    <x v="55"/>
    <x v="0"/>
    <x v="0"/>
    <d v="2024-01-31T00:00:00"/>
    <n v="8"/>
    <n v="50"/>
    <n v="400"/>
    <x v="12"/>
  </r>
  <r>
    <n v="1014"/>
    <x v="377"/>
    <x v="1"/>
    <x v="1"/>
    <d v="2024-02-29T00:00:00"/>
    <n v="10"/>
    <n v="60"/>
    <n v="600"/>
    <x v="13"/>
  </r>
  <r>
    <n v="1015"/>
    <x v="27"/>
    <x v="2"/>
    <x v="2"/>
    <d v="2024-03-31T00:00:00"/>
    <n v="11"/>
    <n v="10"/>
    <n v="110"/>
    <x v="14"/>
  </r>
  <r>
    <n v="1016"/>
    <x v="402"/>
    <x v="3"/>
    <x v="3"/>
    <d v="2024-04-30T00:00:00"/>
    <n v="4"/>
    <n v="20"/>
    <n v="80"/>
    <x v="15"/>
  </r>
  <r>
    <n v="1017"/>
    <x v="40"/>
    <x v="4"/>
    <x v="0"/>
    <d v="2024-05-31T00:00:00"/>
    <n v="3"/>
    <n v="30"/>
    <n v="90"/>
    <x v="16"/>
  </r>
  <r>
    <n v="1018"/>
    <x v="460"/>
    <x v="5"/>
    <x v="1"/>
    <d v="2024-06-30T00:00:00"/>
    <n v="12"/>
    <n v="25"/>
    <n v="300"/>
    <x v="17"/>
  </r>
  <r>
    <n v="1019"/>
    <x v="176"/>
    <x v="1"/>
    <x v="2"/>
    <d v="2024-07-31T00:00:00"/>
    <n v="5"/>
    <n v="15"/>
    <n v="75"/>
    <x v="18"/>
  </r>
  <r>
    <n v="1020"/>
    <x v="52"/>
    <x v="2"/>
    <x v="3"/>
    <d v="2024-08-31T00:00:00"/>
    <n v="7"/>
    <n v="50"/>
    <n v="350"/>
    <x v="19"/>
  </r>
  <r>
    <n v="1001"/>
    <x v="93"/>
    <x v="0"/>
    <x v="0"/>
    <d v="2023-01-31T00:00:00"/>
    <n v="5"/>
    <n v="20"/>
    <n v="100"/>
    <x v="0"/>
  </r>
  <r>
    <n v="1002"/>
    <x v="380"/>
    <x v="1"/>
    <x v="1"/>
    <d v="2023-02-28T00:00:00"/>
    <n v="10"/>
    <n v="50"/>
    <n v="500"/>
    <x v="1"/>
  </r>
  <r>
    <n v="1003"/>
    <x v="334"/>
    <x v="2"/>
    <x v="2"/>
    <d v="2023-03-31T00:00:00"/>
    <n v="7"/>
    <n v="15"/>
    <n v="105"/>
    <x v="2"/>
  </r>
  <r>
    <n v="1004"/>
    <x v="428"/>
    <x v="3"/>
    <x v="3"/>
    <d v="2023-04-30T00:00:00"/>
    <n v="3"/>
    <n v="5"/>
    <n v="15"/>
    <x v="3"/>
  </r>
  <r>
    <n v="1005"/>
    <x v="217"/>
    <x v="4"/>
    <x v="0"/>
    <d v="2023-05-31T00:00:00"/>
    <n v="2"/>
    <n v="60"/>
    <n v="120"/>
    <x v="4"/>
  </r>
  <r>
    <n v="1006"/>
    <x v="270"/>
    <x v="5"/>
    <x v="1"/>
    <d v="2023-06-30T00:00:00"/>
    <n v="8"/>
    <n v="25"/>
    <n v="200"/>
    <x v="5"/>
  </r>
  <r>
    <n v="1007"/>
    <x v="270"/>
    <x v="0"/>
    <x v="2"/>
    <d v="2023-07-31T00:00:00"/>
    <n v="12"/>
    <n v="40"/>
    <n v="480"/>
    <x v="6"/>
  </r>
  <r>
    <n v="1008"/>
    <x v="49"/>
    <x v="1"/>
    <x v="3"/>
    <d v="2023-08-31T00:00:00"/>
    <n v="4"/>
    <n v="15"/>
    <n v="60"/>
    <x v="7"/>
  </r>
  <r>
    <n v="1009"/>
    <x v="189"/>
    <x v="2"/>
    <x v="0"/>
    <d v="2023-09-30T00:00:00"/>
    <n v="7"/>
    <n v="10"/>
    <n v="70"/>
    <x v="8"/>
  </r>
  <r>
    <n v="1010"/>
    <x v="353"/>
    <x v="3"/>
    <x v="1"/>
    <d v="2023-10-31T00:00:00"/>
    <n v="9"/>
    <n v="30"/>
    <n v="270"/>
    <x v="9"/>
  </r>
  <r>
    <n v="1011"/>
    <x v="27"/>
    <x v="4"/>
    <x v="2"/>
    <d v="2023-11-30T00:00:00"/>
    <n v="6"/>
    <n v="35"/>
    <n v="210"/>
    <x v="10"/>
  </r>
  <r>
    <n v="1012"/>
    <x v="260"/>
    <x v="5"/>
    <x v="3"/>
    <d v="2023-12-31T00:00:00"/>
    <n v="5"/>
    <n v="20"/>
    <n v="100"/>
    <x v="11"/>
  </r>
  <r>
    <n v="1013"/>
    <x v="400"/>
    <x v="0"/>
    <x v="0"/>
    <d v="2024-01-31T00:00:00"/>
    <n v="8"/>
    <n v="50"/>
    <n v="400"/>
    <x v="12"/>
  </r>
  <r>
    <n v="1014"/>
    <x v="412"/>
    <x v="1"/>
    <x v="1"/>
    <d v="2024-02-29T00:00:00"/>
    <n v="10"/>
    <n v="60"/>
    <n v="600"/>
    <x v="13"/>
  </r>
  <r>
    <n v="1015"/>
    <x v="222"/>
    <x v="2"/>
    <x v="2"/>
    <d v="2024-03-31T00:00:00"/>
    <n v="11"/>
    <n v="10"/>
    <n v="110"/>
    <x v="14"/>
  </r>
  <r>
    <n v="1016"/>
    <x v="269"/>
    <x v="3"/>
    <x v="3"/>
    <d v="2024-04-30T00:00:00"/>
    <n v="4"/>
    <n v="20"/>
    <n v="80"/>
    <x v="15"/>
  </r>
  <r>
    <n v="1017"/>
    <x v="35"/>
    <x v="4"/>
    <x v="0"/>
    <d v="2024-05-31T00:00:00"/>
    <n v="3"/>
    <n v="30"/>
    <n v="90"/>
    <x v="16"/>
  </r>
  <r>
    <n v="1018"/>
    <x v="88"/>
    <x v="5"/>
    <x v="1"/>
    <d v="2024-06-30T00:00:00"/>
    <n v="12"/>
    <n v="25"/>
    <n v="300"/>
    <x v="17"/>
  </r>
  <r>
    <n v="1019"/>
    <x v="497"/>
    <x v="1"/>
    <x v="2"/>
    <d v="2024-07-31T00:00:00"/>
    <n v="5"/>
    <n v="15"/>
    <n v="75"/>
    <x v="18"/>
  </r>
  <r>
    <n v="1020"/>
    <x v="151"/>
    <x v="2"/>
    <x v="3"/>
    <d v="2024-08-31T00:00:00"/>
    <n v="7"/>
    <n v="50"/>
    <n v="350"/>
    <x v="19"/>
  </r>
  <r>
    <n v="1001"/>
    <x v="317"/>
    <x v="0"/>
    <x v="0"/>
    <d v="2023-01-31T00:00:00"/>
    <n v="5"/>
    <n v="20"/>
    <n v="100"/>
    <x v="0"/>
  </r>
  <r>
    <n v="1002"/>
    <x v="200"/>
    <x v="1"/>
    <x v="1"/>
    <d v="2023-02-28T00:00:00"/>
    <n v="10"/>
    <n v="50"/>
    <n v="500"/>
    <x v="1"/>
  </r>
  <r>
    <n v="1003"/>
    <x v="33"/>
    <x v="2"/>
    <x v="2"/>
    <d v="2023-03-31T00:00:00"/>
    <n v="7"/>
    <n v="15"/>
    <n v="105"/>
    <x v="2"/>
  </r>
  <r>
    <n v="1004"/>
    <x v="452"/>
    <x v="3"/>
    <x v="3"/>
    <d v="2023-04-30T00:00:00"/>
    <n v="3"/>
    <n v="5"/>
    <n v="15"/>
    <x v="3"/>
  </r>
  <r>
    <n v="1005"/>
    <x v="129"/>
    <x v="4"/>
    <x v="0"/>
    <d v="2023-05-31T00:00:00"/>
    <n v="2"/>
    <n v="60"/>
    <n v="120"/>
    <x v="4"/>
  </r>
  <r>
    <n v="1006"/>
    <x v="424"/>
    <x v="5"/>
    <x v="1"/>
    <d v="2023-06-30T00:00:00"/>
    <n v="8"/>
    <n v="25"/>
    <n v="200"/>
    <x v="5"/>
  </r>
  <r>
    <n v="1007"/>
    <x v="490"/>
    <x v="0"/>
    <x v="2"/>
    <d v="2023-07-31T00:00:00"/>
    <n v="12"/>
    <n v="40"/>
    <n v="480"/>
    <x v="6"/>
  </r>
  <r>
    <n v="1008"/>
    <x v="52"/>
    <x v="1"/>
    <x v="3"/>
    <d v="2023-08-31T00:00:00"/>
    <n v="4"/>
    <n v="15"/>
    <n v="60"/>
    <x v="7"/>
  </r>
  <r>
    <n v="1009"/>
    <x v="429"/>
    <x v="2"/>
    <x v="0"/>
    <d v="2023-09-30T00:00:00"/>
    <n v="7"/>
    <n v="10"/>
    <n v="70"/>
    <x v="8"/>
  </r>
  <r>
    <n v="1010"/>
    <x v="445"/>
    <x v="3"/>
    <x v="1"/>
    <d v="2023-10-31T00:00:00"/>
    <n v="9"/>
    <n v="30"/>
    <n v="270"/>
    <x v="9"/>
  </r>
  <r>
    <n v="1011"/>
    <x v="323"/>
    <x v="4"/>
    <x v="2"/>
    <d v="2023-11-30T00:00:00"/>
    <n v="6"/>
    <n v="35"/>
    <n v="210"/>
    <x v="10"/>
  </r>
  <r>
    <n v="1012"/>
    <x v="457"/>
    <x v="5"/>
    <x v="3"/>
    <d v="2023-12-31T00:00:00"/>
    <n v="5"/>
    <n v="20"/>
    <n v="100"/>
    <x v="11"/>
  </r>
  <r>
    <n v="1013"/>
    <x v="55"/>
    <x v="0"/>
    <x v="0"/>
    <d v="2024-01-31T00:00:00"/>
    <n v="8"/>
    <n v="50"/>
    <n v="400"/>
    <x v="12"/>
  </r>
  <r>
    <n v="1014"/>
    <x v="229"/>
    <x v="1"/>
    <x v="1"/>
    <d v="2024-02-29T00:00:00"/>
    <n v="10"/>
    <n v="60"/>
    <n v="600"/>
    <x v="13"/>
  </r>
  <r>
    <n v="1015"/>
    <x v="21"/>
    <x v="2"/>
    <x v="2"/>
    <d v="2024-03-31T00:00:00"/>
    <n v="11"/>
    <n v="10"/>
    <n v="110"/>
    <x v="14"/>
  </r>
  <r>
    <n v="1016"/>
    <x v="457"/>
    <x v="3"/>
    <x v="3"/>
    <d v="2024-04-30T00:00:00"/>
    <n v="4"/>
    <n v="20"/>
    <n v="80"/>
    <x v="15"/>
  </r>
  <r>
    <n v="1017"/>
    <x v="105"/>
    <x v="4"/>
    <x v="0"/>
    <d v="2024-05-31T00:00:00"/>
    <n v="3"/>
    <n v="30"/>
    <n v="90"/>
    <x v="16"/>
  </r>
  <r>
    <n v="1018"/>
    <x v="270"/>
    <x v="5"/>
    <x v="1"/>
    <d v="2024-06-30T00:00:00"/>
    <n v="12"/>
    <n v="25"/>
    <n v="300"/>
    <x v="17"/>
  </r>
  <r>
    <n v="1019"/>
    <x v="219"/>
    <x v="1"/>
    <x v="2"/>
    <d v="2024-07-31T00:00:00"/>
    <n v="5"/>
    <n v="15"/>
    <n v="75"/>
    <x v="18"/>
  </r>
  <r>
    <n v="1020"/>
    <x v="306"/>
    <x v="2"/>
    <x v="3"/>
    <d v="2024-08-31T00:00:00"/>
    <n v="7"/>
    <n v="50"/>
    <n v="350"/>
    <x v="19"/>
  </r>
  <r>
    <n v="1001"/>
    <x v="328"/>
    <x v="0"/>
    <x v="0"/>
    <d v="2023-01-31T00:00:00"/>
    <n v="5"/>
    <n v="20"/>
    <n v="100"/>
    <x v="0"/>
  </r>
  <r>
    <n v="1002"/>
    <x v="3"/>
    <x v="1"/>
    <x v="1"/>
    <d v="2023-02-28T00:00:00"/>
    <n v="10"/>
    <n v="50"/>
    <n v="500"/>
    <x v="1"/>
  </r>
  <r>
    <n v="1003"/>
    <x v="202"/>
    <x v="2"/>
    <x v="2"/>
    <d v="2023-03-31T00:00:00"/>
    <n v="7"/>
    <n v="15"/>
    <n v="105"/>
    <x v="2"/>
  </r>
  <r>
    <n v="1004"/>
    <x v="240"/>
    <x v="3"/>
    <x v="3"/>
    <d v="2023-04-30T00:00:00"/>
    <n v="3"/>
    <n v="5"/>
    <n v="15"/>
    <x v="3"/>
  </r>
  <r>
    <n v="1005"/>
    <x v="351"/>
    <x v="4"/>
    <x v="0"/>
    <d v="2023-05-31T00:00:00"/>
    <n v="2"/>
    <n v="60"/>
    <n v="120"/>
    <x v="4"/>
  </r>
  <r>
    <n v="1006"/>
    <x v="54"/>
    <x v="5"/>
    <x v="1"/>
    <d v="2023-06-30T00:00:00"/>
    <n v="8"/>
    <n v="25"/>
    <n v="200"/>
    <x v="5"/>
  </r>
  <r>
    <n v="1007"/>
    <x v="347"/>
    <x v="0"/>
    <x v="2"/>
    <d v="2023-07-31T00:00:00"/>
    <n v="12"/>
    <n v="40"/>
    <n v="480"/>
    <x v="6"/>
  </r>
  <r>
    <n v="1008"/>
    <x v="44"/>
    <x v="1"/>
    <x v="3"/>
    <d v="2023-08-31T00:00:00"/>
    <n v="4"/>
    <n v="15"/>
    <n v="60"/>
    <x v="7"/>
  </r>
  <r>
    <n v="1009"/>
    <x v="489"/>
    <x v="2"/>
    <x v="0"/>
    <d v="2023-09-30T00:00:00"/>
    <n v="7"/>
    <n v="10"/>
    <n v="70"/>
    <x v="8"/>
  </r>
  <r>
    <n v="1010"/>
    <x v="272"/>
    <x v="3"/>
    <x v="1"/>
    <d v="2023-10-31T00:00:00"/>
    <n v="9"/>
    <n v="30"/>
    <n v="270"/>
    <x v="9"/>
  </r>
  <r>
    <n v="1011"/>
    <x v="236"/>
    <x v="4"/>
    <x v="2"/>
    <d v="2023-11-30T00:00:00"/>
    <n v="6"/>
    <n v="35"/>
    <n v="210"/>
    <x v="10"/>
  </r>
  <r>
    <n v="1012"/>
    <x v="487"/>
    <x v="5"/>
    <x v="3"/>
    <d v="2023-12-31T00:00:00"/>
    <n v="5"/>
    <n v="20"/>
    <n v="100"/>
    <x v="11"/>
  </r>
  <r>
    <n v="1013"/>
    <x v="146"/>
    <x v="0"/>
    <x v="0"/>
    <d v="2024-01-31T00:00:00"/>
    <n v="8"/>
    <n v="50"/>
    <n v="400"/>
    <x v="12"/>
  </r>
  <r>
    <n v="1014"/>
    <x v="18"/>
    <x v="1"/>
    <x v="1"/>
    <d v="2024-02-29T00:00:00"/>
    <n v="10"/>
    <n v="60"/>
    <n v="600"/>
    <x v="13"/>
  </r>
  <r>
    <n v="1015"/>
    <x v="335"/>
    <x v="2"/>
    <x v="2"/>
    <d v="2024-03-31T00:00:00"/>
    <n v="11"/>
    <n v="10"/>
    <n v="110"/>
    <x v="14"/>
  </r>
  <r>
    <n v="1016"/>
    <x v="107"/>
    <x v="3"/>
    <x v="3"/>
    <d v="2024-04-30T00:00:00"/>
    <n v="4"/>
    <n v="20"/>
    <n v="80"/>
    <x v="15"/>
  </r>
  <r>
    <n v="1017"/>
    <x v="76"/>
    <x v="4"/>
    <x v="0"/>
    <d v="2024-05-31T00:00:00"/>
    <n v="3"/>
    <n v="30"/>
    <n v="90"/>
    <x v="16"/>
  </r>
  <r>
    <n v="1018"/>
    <x v="23"/>
    <x v="5"/>
    <x v="1"/>
    <d v="2024-06-30T00:00:00"/>
    <n v="12"/>
    <n v="25"/>
    <n v="300"/>
    <x v="17"/>
  </r>
  <r>
    <n v="1019"/>
    <x v="447"/>
    <x v="1"/>
    <x v="2"/>
    <d v="2024-07-31T00:00:00"/>
    <n v="5"/>
    <n v="15"/>
    <n v="75"/>
    <x v="18"/>
  </r>
  <r>
    <n v="1020"/>
    <x v="15"/>
    <x v="2"/>
    <x v="3"/>
    <d v="2024-08-31T00:00:00"/>
    <n v="7"/>
    <n v="50"/>
    <n v="350"/>
    <x v="19"/>
  </r>
  <r>
    <n v="1001"/>
    <x v="341"/>
    <x v="0"/>
    <x v="0"/>
    <d v="2023-01-31T00:00:00"/>
    <n v="5"/>
    <n v="20"/>
    <n v="100"/>
    <x v="0"/>
  </r>
  <r>
    <n v="1002"/>
    <x v="279"/>
    <x v="1"/>
    <x v="1"/>
    <d v="2023-02-28T00:00:00"/>
    <n v="10"/>
    <n v="50"/>
    <n v="500"/>
    <x v="1"/>
  </r>
  <r>
    <n v="1003"/>
    <x v="322"/>
    <x v="2"/>
    <x v="2"/>
    <d v="2023-03-31T00:00:00"/>
    <n v="7"/>
    <n v="15"/>
    <n v="105"/>
    <x v="2"/>
  </r>
  <r>
    <n v="1004"/>
    <x v="82"/>
    <x v="3"/>
    <x v="3"/>
    <d v="2023-04-30T00:00:00"/>
    <n v="3"/>
    <n v="5"/>
    <n v="15"/>
    <x v="3"/>
  </r>
  <r>
    <n v="1005"/>
    <x v="382"/>
    <x v="4"/>
    <x v="0"/>
    <d v="2023-05-31T00:00:00"/>
    <n v="2"/>
    <n v="60"/>
    <n v="120"/>
    <x v="4"/>
  </r>
  <r>
    <n v="1006"/>
    <x v="61"/>
    <x v="5"/>
    <x v="1"/>
    <d v="2023-06-30T00:00:00"/>
    <n v="8"/>
    <n v="25"/>
    <n v="200"/>
    <x v="5"/>
  </r>
  <r>
    <n v="1007"/>
    <x v="170"/>
    <x v="0"/>
    <x v="2"/>
    <d v="2023-07-31T00:00:00"/>
    <n v="12"/>
    <n v="40"/>
    <n v="480"/>
    <x v="6"/>
  </r>
  <r>
    <n v="1008"/>
    <x v="140"/>
    <x v="1"/>
    <x v="3"/>
    <d v="2023-08-31T00:00:00"/>
    <n v="4"/>
    <n v="15"/>
    <n v="60"/>
    <x v="7"/>
  </r>
  <r>
    <n v="1009"/>
    <x v="118"/>
    <x v="2"/>
    <x v="0"/>
    <d v="2023-09-30T00:00:00"/>
    <n v="7"/>
    <n v="10"/>
    <n v="70"/>
    <x v="8"/>
  </r>
  <r>
    <n v="1010"/>
    <x v="40"/>
    <x v="3"/>
    <x v="1"/>
    <d v="2023-10-31T00:00:00"/>
    <n v="9"/>
    <n v="30"/>
    <n v="270"/>
    <x v="9"/>
  </r>
  <r>
    <n v="1011"/>
    <x v="164"/>
    <x v="4"/>
    <x v="2"/>
    <d v="2023-11-30T00:00:00"/>
    <n v="6"/>
    <n v="35"/>
    <n v="210"/>
    <x v="10"/>
  </r>
  <r>
    <n v="1012"/>
    <x v="169"/>
    <x v="5"/>
    <x v="3"/>
    <d v="2023-12-31T00:00:00"/>
    <n v="5"/>
    <n v="20"/>
    <n v="100"/>
    <x v="11"/>
  </r>
  <r>
    <n v="1013"/>
    <x v="321"/>
    <x v="0"/>
    <x v="0"/>
    <d v="2024-01-31T00:00:00"/>
    <n v="8"/>
    <n v="50"/>
    <n v="400"/>
    <x v="12"/>
  </r>
  <r>
    <n v="1014"/>
    <x v="308"/>
    <x v="1"/>
    <x v="1"/>
    <d v="2024-02-29T00:00:00"/>
    <n v="10"/>
    <n v="60"/>
    <n v="600"/>
    <x v="13"/>
  </r>
  <r>
    <n v="1015"/>
    <x v="118"/>
    <x v="2"/>
    <x v="2"/>
    <d v="2024-03-31T00:00:00"/>
    <n v="11"/>
    <n v="10"/>
    <n v="110"/>
    <x v="14"/>
  </r>
  <r>
    <n v="1016"/>
    <x v="411"/>
    <x v="3"/>
    <x v="3"/>
    <d v="2024-04-30T00:00:00"/>
    <n v="4"/>
    <n v="20"/>
    <n v="80"/>
    <x v="15"/>
  </r>
  <r>
    <n v="1017"/>
    <x v="355"/>
    <x v="4"/>
    <x v="0"/>
    <d v="2024-05-31T00:00:00"/>
    <n v="3"/>
    <n v="30"/>
    <n v="90"/>
    <x v="16"/>
  </r>
  <r>
    <n v="1018"/>
    <x v="98"/>
    <x v="5"/>
    <x v="1"/>
    <d v="2024-06-30T00:00:00"/>
    <n v="12"/>
    <n v="25"/>
    <n v="300"/>
    <x v="17"/>
  </r>
  <r>
    <n v="1019"/>
    <x v="151"/>
    <x v="1"/>
    <x v="2"/>
    <d v="2024-07-31T00:00:00"/>
    <n v="5"/>
    <n v="15"/>
    <n v="75"/>
    <x v="18"/>
  </r>
  <r>
    <n v="1020"/>
    <x v="396"/>
    <x v="2"/>
    <x v="3"/>
    <d v="2024-08-31T00:00:00"/>
    <n v="7"/>
    <n v="50"/>
    <n v="350"/>
    <x v="19"/>
  </r>
  <r>
    <n v="1001"/>
    <x v="364"/>
    <x v="0"/>
    <x v="0"/>
    <d v="2023-01-31T00:00:00"/>
    <n v="5"/>
    <n v="20"/>
    <n v="100"/>
    <x v="0"/>
  </r>
  <r>
    <n v="1002"/>
    <x v="200"/>
    <x v="1"/>
    <x v="1"/>
    <d v="2023-02-28T00:00:00"/>
    <n v="10"/>
    <n v="50"/>
    <n v="500"/>
    <x v="1"/>
  </r>
  <r>
    <n v="1003"/>
    <x v="83"/>
    <x v="2"/>
    <x v="2"/>
    <d v="2023-03-31T00:00:00"/>
    <n v="7"/>
    <n v="15"/>
    <n v="105"/>
    <x v="2"/>
  </r>
  <r>
    <n v="1004"/>
    <x v="186"/>
    <x v="3"/>
    <x v="3"/>
    <d v="2023-04-30T00:00:00"/>
    <n v="3"/>
    <n v="5"/>
    <n v="15"/>
    <x v="3"/>
  </r>
  <r>
    <n v="1005"/>
    <x v="295"/>
    <x v="4"/>
    <x v="0"/>
    <d v="2023-05-31T00:00:00"/>
    <n v="2"/>
    <n v="60"/>
    <n v="120"/>
    <x v="4"/>
  </r>
  <r>
    <n v="1006"/>
    <x v="339"/>
    <x v="5"/>
    <x v="1"/>
    <d v="2023-06-30T00:00:00"/>
    <n v="8"/>
    <n v="25"/>
    <n v="200"/>
    <x v="5"/>
  </r>
  <r>
    <n v="1007"/>
    <x v="403"/>
    <x v="0"/>
    <x v="2"/>
    <d v="2023-07-31T00:00:00"/>
    <n v="12"/>
    <n v="40"/>
    <n v="480"/>
    <x v="6"/>
  </r>
  <r>
    <n v="1008"/>
    <x v="346"/>
    <x v="1"/>
    <x v="3"/>
    <d v="2023-08-31T00:00:00"/>
    <n v="4"/>
    <n v="15"/>
    <n v="60"/>
    <x v="7"/>
  </r>
  <r>
    <n v="1009"/>
    <x v="440"/>
    <x v="2"/>
    <x v="0"/>
    <d v="2023-09-30T00:00:00"/>
    <n v="7"/>
    <n v="10"/>
    <n v="70"/>
    <x v="8"/>
  </r>
  <r>
    <n v="1010"/>
    <x v="363"/>
    <x v="3"/>
    <x v="1"/>
    <d v="2023-10-31T00:00:00"/>
    <n v="9"/>
    <n v="30"/>
    <n v="270"/>
    <x v="9"/>
  </r>
  <r>
    <n v="1011"/>
    <x v="163"/>
    <x v="4"/>
    <x v="2"/>
    <d v="2023-11-30T00:00:00"/>
    <n v="6"/>
    <n v="35"/>
    <n v="210"/>
    <x v="10"/>
  </r>
  <r>
    <n v="1012"/>
    <x v="195"/>
    <x v="5"/>
    <x v="3"/>
    <d v="2023-12-31T00:00:00"/>
    <n v="5"/>
    <n v="20"/>
    <n v="100"/>
    <x v="11"/>
  </r>
  <r>
    <n v="1013"/>
    <x v="308"/>
    <x v="0"/>
    <x v="0"/>
    <d v="2024-01-31T00:00:00"/>
    <n v="8"/>
    <n v="50"/>
    <n v="400"/>
    <x v="12"/>
  </r>
  <r>
    <n v="1014"/>
    <x v="442"/>
    <x v="1"/>
    <x v="1"/>
    <d v="2024-02-29T00:00:00"/>
    <n v="10"/>
    <n v="60"/>
    <n v="600"/>
    <x v="13"/>
  </r>
  <r>
    <n v="1015"/>
    <x v="149"/>
    <x v="2"/>
    <x v="2"/>
    <d v="2024-03-31T00:00:00"/>
    <n v="11"/>
    <n v="10"/>
    <n v="110"/>
    <x v="14"/>
  </r>
  <r>
    <n v="1016"/>
    <x v="406"/>
    <x v="3"/>
    <x v="3"/>
    <d v="2024-04-30T00:00:00"/>
    <n v="4"/>
    <n v="20"/>
    <n v="80"/>
    <x v="15"/>
  </r>
  <r>
    <n v="1017"/>
    <x v="291"/>
    <x v="4"/>
    <x v="0"/>
    <d v="2024-05-31T00:00:00"/>
    <n v="3"/>
    <n v="30"/>
    <n v="90"/>
    <x v="16"/>
  </r>
  <r>
    <n v="1018"/>
    <x v="378"/>
    <x v="5"/>
    <x v="1"/>
    <d v="2024-06-30T00:00:00"/>
    <n v="12"/>
    <n v="25"/>
    <n v="300"/>
    <x v="17"/>
  </r>
  <r>
    <n v="1019"/>
    <x v="311"/>
    <x v="1"/>
    <x v="2"/>
    <d v="2024-07-31T00:00:00"/>
    <n v="5"/>
    <n v="15"/>
    <n v="75"/>
    <x v="18"/>
  </r>
  <r>
    <n v="1020"/>
    <x v="248"/>
    <x v="2"/>
    <x v="3"/>
    <d v="2024-08-31T00:00:00"/>
    <n v="7"/>
    <n v="50"/>
    <n v="350"/>
    <x v="19"/>
  </r>
  <r>
    <n v="1001"/>
    <x v="4"/>
    <x v="0"/>
    <x v="0"/>
    <d v="2023-01-31T00:00:00"/>
    <n v="5"/>
    <n v="20"/>
    <n v="100"/>
    <x v="0"/>
  </r>
  <r>
    <n v="1002"/>
    <x v="391"/>
    <x v="1"/>
    <x v="1"/>
    <d v="2023-02-28T00:00:00"/>
    <n v="10"/>
    <n v="50"/>
    <n v="500"/>
    <x v="1"/>
  </r>
  <r>
    <n v="1003"/>
    <x v="244"/>
    <x v="2"/>
    <x v="2"/>
    <d v="2023-03-31T00:00:00"/>
    <n v="7"/>
    <n v="15"/>
    <n v="105"/>
    <x v="2"/>
  </r>
  <r>
    <n v="1004"/>
    <x v="445"/>
    <x v="3"/>
    <x v="3"/>
    <d v="2023-04-30T00:00:00"/>
    <n v="3"/>
    <n v="5"/>
    <n v="15"/>
    <x v="3"/>
  </r>
  <r>
    <n v="1005"/>
    <x v="210"/>
    <x v="4"/>
    <x v="0"/>
    <d v="2023-05-31T00:00:00"/>
    <n v="2"/>
    <n v="60"/>
    <n v="120"/>
    <x v="4"/>
  </r>
  <r>
    <n v="1006"/>
    <x v="111"/>
    <x v="5"/>
    <x v="1"/>
    <d v="2023-06-30T00:00:00"/>
    <n v="8"/>
    <n v="25"/>
    <n v="200"/>
    <x v="5"/>
  </r>
  <r>
    <n v="1007"/>
    <x v="6"/>
    <x v="0"/>
    <x v="2"/>
    <d v="2023-07-31T00:00:00"/>
    <n v="12"/>
    <n v="40"/>
    <n v="480"/>
    <x v="6"/>
  </r>
  <r>
    <n v="1008"/>
    <x v="428"/>
    <x v="1"/>
    <x v="3"/>
    <d v="2023-08-31T00:00:00"/>
    <n v="4"/>
    <n v="15"/>
    <n v="60"/>
    <x v="7"/>
  </r>
  <r>
    <n v="1009"/>
    <x v="448"/>
    <x v="2"/>
    <x v="0"/>
    <d v="2023-09-30T00:00:00"/>
    <n v="7"/>
    <n v="10"/>
    <n v="70"/>
    <x v="8"/>
  </r>
  <r>
    <n v="1010"/>
    <x v="132"/>
    <x v="3"/>
    <x v="1"/>
    <d v="2023-10-31T00:00:00"/>
    <n v="9"/>
    <n v="30"/>
    <n v="270"/>
    <x v="9"/>
  </r>
  <r>
    <n v="1011"/>
    <x v="250"/>
    <x v="4"/>
    <x v="2"/>
    <d v="2023-11-30T00:00:00"/>
    <n v="6"/>
    <n v="35"/>
    <n v="210"/>
    <x v="10"/>
  </r>
  <r>
    <n v="1012"/>
    <x v="215"/>
    <x v="5"/>
    <x v="3"/>
    <d v="2023-12-31T00:00:00"/>
    <n v="5"/>
    <n v="20"/>
    <n v="100"/>
    <x v="11"/>
  </r>
  <r>
    <n v="1013"/>
    <x v="292"/>
    <x v="0"/>
    <x v="0"/>
    <d v="2024-01-31T00:00:00"/>
    <n v="8"/>
    <n v="50"/>
    <n v="400"/>
    <x v="12"/>
  </r>
  <r>
    <n v="1014"/>
    <x v="257"/>
    <x v="1"/>
    <x v="1"/>
    <d v="2024-02-29T00:00:00"/>
    <n v="10"/>
    <n v="60"/>
    <n v="600"/>
    <x v="13"/>
  </r>
  <r>
    <n v="1015"/>
    <x v="378"/>
    <x v="2"/>
    <x v="2"/>
    <d v="2024-03-31T00:00:00"/>
    <n v="11"/>
    <n v="10"/>
    <n v="110"/>
    <x v="14"/>
  </r>
  <r>
    <n v="1016"/>
    <x v="364"/>
    <x v="3"/>
    <x v="3"/>
    <d v="2024-04-30T00:00:00"/>
    <n v="4"/>
    <n v="20"/>
    <n v="80"/>
    <x v="15"/>
  </r>
  <r>
    <n v="1017"/>
    <x v="223"/>
    <x v="4"/>
    <x v="0"/>
    <d v="2024-05-31T00:00:00"/>
    <n v="3"/>
    <n v="30"/>
    <n v="90"/>
    <x v="16"/>
  </r>
  <r>
    <n v="1018"/>
    <x v="442"/>
    <x v="5"/>
    <x v="1"/>
    <d v="2024-06-30T00:00:00"/>
    <n v="12"/>
    <n v="25"/>
    <n v="300"/>
    <x v="17"/>
  </r>
  <r>
    <n v="1019"/>
    <x v="68"/>
    <x v="1"/>
    <x v="2"/>
    <d v="2024-07-31T00:00:00"/>
    <n v="5"/>
    <n v="15"/>
    <n v="75"/>
    <x v="18"/>
  </r>
  <r>
    <n v="1020"/>
    <x v="278"/>
    <x v="2"/>
    <x v="3"/>
    <d v="2024-08-31T00:00:00"/>
    <n v="7"/>
    <n v="50"/>
    <n v="350"/>
    <x v="19"/>
  </r>
  <r>
    <n v="1001"/>
    <x v="238"/>
    <x v="0"/>
    <x v="0"/>
    <d v="2023-01-31T00:00:00"/>
    <n v="5"/>
    <n v="20"/>
    <n v="100"/>
    <x v="0"/>
  </r>
  <r>
    <n v="1002"/>
    <x v="32"/>
    <x v="1"/>
    <x v="1"/>
    <d v="2023-02-28T00:00:00"/>
    <n v="10"/>
    <n v="50"/>
    <n v="500"/>
    <x v="1"/>
  </r>
  <r>
    <n v="1003"/>
    <x v="463"/>
    <x v="2"/>
    <x v="2"/>
    <d v="2023-03-31T00:00:00"/>
    <n v="7"/>
    <n v="15"/>
    <n v="105"/>
    <x v="2"/>
  </r>
  <r>
    <n v="1004"/>
    <x v="242"/>
    <x v="3"/>
    <x v="3"/>
    <d v="2023-04-30T00:00:00"/>
    <n v="3"/>
    <n v="5"/>
    <n v="15"/>
    <x v="3"/>
  </r>
  <r>
    <n v="1005"/>
    <x v="425"/>
    <x v="4"/>
    <x v="0"/>
    <d v="2023-05-31T00:00:00"/>
    <n v="2"/>
    <n v="60"/>
    <n v="120"/>
    <x v="4"/>
  </r>
  <r>
    <n v="1006"/>
    <x v="326"/>
    <x v="5"/>
    <x v="1"/>
    <d v="2023-06-30T00:00:00"/>
    <n v="8"/>
    <n v="25"/>
    <n v="200"/>
    <x v="5"/>
  </r>
  <r>
    <n v="1007"/>
    <x v="237"/>
    <x v="0"/>
    <x v="2"/>
    <d v="2023-07-31T00:00:00"/>
    <n v="12"/>
    <n v="40"/>
    <n v="480"/>
    <x v="6"/>
  </r>
  <r>
    <n v="1008"/>
    <x v="257"/>
    <x v="1"/>
    <x v="3"/>
    <d v="2023-08-31T00:00:00"/>
    <n v="4"/>
    <n v="15"/>
    <n v="60"/>
    <x v="7"/>
  </r>
  <r>
    <n v="1009"/>
    <x v="329"/>
    <x v="2"/>
    <x v="0"/>
    <d v="2023-09-30T00:00:00"/>
    <n v="7"/>
    <n v="10"/>
    <n v="70"/>
    <x v="8"/>
  </r>
  <r>
    <n v="1010"/>
    <x v="434"/>
    <x v="3"/>
    <x v="1"/>
    <d v="2023-10-31T00:00:00"/>
    <n v="9"/>
    <n v="30"/>
    <n v="270"/>
    <x v="9"/>
  </r>
  <r>
    <n v="1011"/>
    <x v="486"/>
    <x v="4"/>
    <x v="2"/>
    <d v="2023-11-30T00:00:00"/>
    <n v="6"/>
    <n v="35"/>
    <n v="210"/>
    <x v="10"/>
  </r>
  <r>
    <n v="1012"/>
    <x v="430"/>
    <x v="5"/>
    <x v="3"/>
    <d v="2023-12-31T00:00:00"/>
    <n v="5"/>
    <n v="20"/>
    <n v="100"/>
    <x v="11"/>
  </r>
  <r>
    <n v="1013"/>
    <x v="341"/>
    <x v="0"/>
    <x v="0"/>
    <d v="2024-01-31T00:00:00"/>
    <n v="8"/>
    <n v="50"/>
    <n v="400"/>
    <x v="12"/>
  </r>
  <r>
    <n v="1014"/>
    <x v="208"/>
    <x v="1"/>
    <x v="1"/>
    <d v="2024-02-29T00:00:00"/>
    <n v="10"/>
    <n v="60"/>
    <n v="600"/>
    <x v="13"/>
  </r>
  <r>
    <n v="1015"/>
    <x v="432"/>
    <x v="2"/>
    <x v="2"/>
    <d v="2024-03-31T00:00:00"/>
    <n v="11"/>
    <n v="10"/>
    <n v="110"/>
    <x v="14"/>
  </r>
  <r>
    <n v="1016"/>
    <x v="375"/>
    <x v="3"/>
    <x v="3"/>
    <d v="2024-04-30T00:00:00"/>
    <n v="4"/>
    <n v="20"/>
    <n v="80"/>
    <x v="15"/>
  </r>
  <r>
    <n v="1017"/>
    <x v="375"/>
    <x v="4"/>
    <x v="0"/>
    <d v="2024-05-31T00:00:00"/>
    <n v="3"/>
    <n v="30"/>
    <n v="90"/>
    <x v="16"/>
  </r>
  <r>
    <n v="1018"/>
    <x v="13"/>
    <x v="5"/>
    <x v="1"/>
    <d v="2024-06-30T00:00:00"/>
    <n v="12"/>
    <n v="25"/>
    <n v="300"/>
    <x v="17"/>
  </r>
  <r>
    <n v="1019"/>
    <x v="201"/>
    <x v="1"/>
    <x v="2"/>
    <d v="2024-07-31T00:00:00"/>
    <n v="5"/>
    <n v="15"/>
    <n v="75"/>
    <x v="18"/>
  </r>
  <r>
    <n v="1020"/>
    <x v="244"/>
    <x v="2"/>
    <x v="3"/>
    <d v="2024-08-31T00:00:00"/>
    <n v="7"/>
    <n v="50"/>
    <n v="350"/>
    <x v="19"/>
  </r>
  <r>
    <n v="1001"/>
    <x v="499"/>
    <x v="0"/>
    <x v="0"/>
    <d v="2023-01-31T00:00:00"/>
    <n v="5"/>
    <n v="20"/>
    <n v="100"/>
    <x v="0"/>
  </r>
  <r>
    <n v="1002"/>
    <x v="293"/>
    <x v="1"/>
    <x v="1"/>
    <d v="2023-02-28T00:00:00"/>
    <n v="10"/>
    <n v="50"/>
    <n v="500"/>
    <x v="1"/>
  </r>
  <r>
    <n v="1003"/>
    <x v="460"/>
    <x v="2"/>
    <x v="2"/>
    <d v="2023-03-31T00:00:00"/>
    <n v="7"/>
    <n v="15"/>
    <n v="105"/>
    <x v="2"/>
  </r>
  <r>
    <n v="1004"/>
    <x v="58"/>
    <x v="3"/>
    <x v="3"/>
    <d v="2023-04-30T00:00:00"/>
    <n v="3"/>
    <n v="5"/>
    <n v="15"/>
    <x v="3"/>
  </r>
  <r>
    <n v="1005"/>
    <x v="143"/>
    <x v="4"/>
    <x v="0"/>
    <d v="2023-05-31T00:00:00"/>
    <n v="2"/>
    <n v="60"/>
    <n v="120"/>
    <x v="4"/>
  </r>
  <r>
    <n v="1006"/>
    <x v="102"/>
    <x v="5"/>
    <x v="1"/>
    <d v="2023-06-30T00:00:00"/>
    <n v="8"/>
    <n v="25"/>
    <n v="200"/>
    <x v="5"/>
  </r>
  <r>
    <n v="1007"/>
    <x v="149"/>
    <x v="0"/>
    <x v="2"/>
    <d v="2023-07-31T00:00:00"/>
    <n v="12"/>
    <n v="40"/>
    <n v="480"/>
    <x v="6"/>
  </r>
  <r>
    <n v="1008"/>
    <x v="63"/>
    <x v="1"/>
    <x v="3"/>
    <d v="2023-08-31T00:00:00"/>
    <n v="4"/>
    <n v="15"/>
    <n v="60"/>
    <x v="7"/>
  </r>
  <r>
    <n v="1009"/>
    <x v="135"/>
    <x v="2"/>
    <x v="0"/>
    <d v="2023-09-30T00:00:00"/>
    <n v="7"/>
    <n v="10"/>
    <n v="70"/>
    <x v="8"/>
  </r>
  <r>
    <n v="1010"/>
    <x v="159"/>
    <x v="3"/>
    <x v="1"/>
    <d v="2023-10-31T00:00:00"/>
    <n v="9"/>
    <n v="30"/>
    <n v="270"/>
    <x v="9"/>
  </r>
  <r>
    <n v="1011"/>
    <x v="1"/>
    <x v="4"/>
    <x v="2"/>
    <d v="2023-11-30T00:00:00"/>
    <n v="6"/>
    <n v="35"/>
    <n v="210"/>
    <x v="10"/>
  </r>
  <r>
    <n v="1012"/>
    <x v="68"/>
    <x v="5"/>
    <x v="3"/>
    <d v="2023-12-31T00:00:00"/>
    <n v="5"/>
    <n v="20"/>
    <n v="100"/>
    <x v="11"/>
  </r>
  <r>
    <n v="1013"/>
    <x v="8"/>
    <x v="0"/>
    <x v="0"/>
    <d v="2024-01-31T00:00:00"/>
    <n v="8"/>
    <n v="50"/>
    <n v="400"/>
    <x v="12"/>
  </r>
  <r>
    <n v="1014"/>
    <x v="201"/>
    <x v="1"/>
    <x v="1"/>
    <d v="2024-02-29T00:00:00"/>
    <n v="10"/>
    <n v="60"/>
    <n v="600"/>
    <x v="13"/>
  </r>
  <r>
    <n v="1015"/>
    <x v="439"/>
    <x v="2"/>
    <x v="2"/>
    <d v="2024-03-31T00:00:00"/>
    <n v="11"/>
    <n v="10"/>
    <n v="110"/>
    <x v="14"/>
  </r>
  <r>
    <n v="1016"/>
    <x v="104"/>
    <x v="3"/>
    <x v="3"/>
    <d v="2024-04-30T00:00:00"/>
    <n v="4"/>
    <n v="20"/>
    <n v="80"/>
    <x v="15"/>
  </r>
  <r>
    <n v="1017"/>
    <x v="112"/>
    <x v="4"/>
    <x v="0"/>
    <d v="2024-05-31T00:00:00"/>
    <n v="3"/>
    <n v="30"/>
    <n v="90"/>
    <x v="16"/>
  </r>
  <r>
    <n v="1018"/>
    <x v="282"/>
    <x v="5"/>
    <x v="1"/>
    <d v="2024-06-30T00:00:00"/>
    <n v="12"/>
    <n v="25"/>
    <n v="300"/>
    <x v="17"/>
  </r>
  <r>
    <n v="1019"/>
    <x v="424"/>
    <x v="1"/>
    <x v="2"/>
    <d v="2024-07-31T00:00:00"/>
    <n v="5"/>
    <n v="15"/>
    <n v="75"/>
    <x v="18"/>
  </r>
  <r>
    <n v="1020"/>
    <x v="491"/>
    <x v="2"/>
    <x v="3"/>
    <d v="2024-08-31T00:00:00"/>
    <n v="7"/>
    <n v="50"/>
    <n v="350"/>
    <x v="19"/>
  </r>
  <r>
    <n v="1001"/>
    <x v="1"/>
    <x v="0"/>
    <x v="0"/>
    <d v="2023-01-31T00:00:00"/>
    <n v="5"/>
    <n v="20"/>
    <n v="100"/>
    <x v="0"/>
  </r>
  <r>
    <n v="1002"/>
    <x v="198"/>
    <x v="1"/>
    <x v="1"/>
    <d v="2023-02-28T00:00:00"/>
    <n v="10"/>
    <n v="50"/>
    <n v="500"/>
    <x v="1"/>
  </r>
  <r>
    <n v="1003"/>
    <x v="290"/>
    <x v="2"/>
    <x v="2"/>
    <d v="2023-03-31T00:00:00"/>
    <n v="7"/>
    <n v="15"/>
    <n v="105"/>
    <x v="2"/>
  </r>
  <r>
    <n v="1004"/>
    <x v="487"/>
    <x v="3"/>
    <x v="3"/>
    <d v="2023-04-30T00:00:00"/>
    <n v="3"/>
    <n v="5"/>
    <n v="15"/>
    <x v="3"/>
  </r>
  <r>
    <n v="1005"/>
    <x v="424"/>
    <x v="4"/>
    <x v="0"/>
    <d v="2023-05-31T00:00:00"/>
    <n v="2"/>
    <n v="60"/>
    <n v="120"/>
    <x v="4"/>
  </r>
  <r>
    <n v="1006"/>
    <x v="198"/>
    <x v="5"/>
    <x v="1"/>
    <d v="2023-06-30T00:00:00"/>
    <n v="8"/>
    <n v="25"/>
    <n v="200"/>
    <x v="5"/>
  </r>
  <r>
    <n v="1007"/>
    <x v="439"/>
    <x v="0"/>
    <x v="2"/>
    <d v="2023-07-31T00:00:00"/>
    <n v="12"/>
    <n v="40"/>
    <n v="480"/>
    <x v="6"/>
  </r>
  <r>
    <n v="1008"/>
    <x v="187"/>
    <x v="1"/>
    <x v="3"/>
    <d v="2023-08-31T00:00:00"/>
    <n v="4"/>
    <n v="15"/>
    <n v="60"/>
    <x v="7"/>
  </r>
  <r>
    <n v="1009"/>
    <x v="379"/>
    <x v="2"/>
    <x v="0"/>
    <d v="2023-09-30T00:00:00"/>
    <n v="7"/>
    <n v="10"/>
    <n v="70"/>
    <x v="8"/>
  </r>
  <r>
    <n v="1010"/>
    <x v="293"/>
    <x v="3"/>
    <x v="1"/>
    <d v="2023-10-31T00:00:00"/>
    <n v="9"/>
    <n v="30"/>
    <n v="270"/>
    <x v="9"/>
  </r>
  <r>
    <n v="1011"/>
    <x v="164"/>
    <x v="4"/>
    <x v="2"/>
    <d v="2023-11-30T00:00:00"/>
    <n v="6"/>
    <n v="35"/>
    <n v="210"/>
    <x v="10"/>
  </r>
  <r>
    <n v="1012"/>
    <x v="4"/>
    <x v="5"/>
    <x v="3"/>
    <d v="2023-12-31T00:00:00"/>
    <n v="5"/>
    <n v="20"/>
    <n v="100"/>
    <x v="11"/>
  </r>
  <r>
    <n v="1013"/>
    <x v="182"/>
    <x v="0"/>
    <x v="0"/>
    <d v="2024-01-31T00:00:00"/>
    <n v="8"/>
    <n v="50"/>
    <n v="400"/>
    <x v="12"/>
  </r>
  <r>
    <n v="1014"/>
    <x v="143"/>
    <x v="1"/>
    <x v="1"/>
    <d v="2024-02-29T00:00:00"/>
    <n v="10"/>
    <n v="60"/>
    <n v="600"/>
    <x v="13"/>
  </r>
  <r>
    <n v="1015"/>
    <x v="305"/>
    <x v="2"/>
    <x v="2"/>
    <d v="2024-03-31T00:00:00"/>
    <n v="11"/>
    <n v="10"/>
    <n v="110"/>
    <x v="14"/>
  </r>
  <r>
    <n v="1016"/>
    <x v="300"/>
    <x v="3"/>
    <x v="3"/>
    <d v="2024-04-30T00:00:00"/>
    <n v="4"/>
    <n v="20"/>
    <n v="80"/>
    <x v="15"/>
  </r>
  <r>
    <n v="1017"/>
    <x v="384"/>
    <x v="4"/>
    <x v="0"/>
    <d v="2024-05-31T00:00:00"/>
    <n v="3"/>
    <n v="30"/>
    <n v="90"/>
    <x v="16"/>
  </r>
  <r>
    <n v="1018"/>
    <x v="175"/>
    <x v="5"/>
    <x v="1"/>
    <d v="2024-06-30T00:00:00"/>
    <n v="12"/>
    <n v="25"/>
    <n v="300"/>
    <x v="17"/>
  </r>
  <r>
    <n v="1019"/>
    <x v="63"/>
    <x v="1"/>
    <x v="2"/>
    <d v="2024-07-31T00:00:00"/>
    <n v="5"/>
    <n v="15"/>
    <n v="75"/>
    <x v="18"/>
  </r>
  <r>
    <n v="1020"/>
    <x v="202"/>
    <x v="2"/>
    <x v="3"/>
    <d v="2024-08-31T00:00:00"/>
    <n v="7"/>
    <n v="50"/>
    <n v="350"/>
    <x v="19"/>
  </r>
  <r>
    <n v="1001"/>
    <x v="205"/>
    <x v="0"/>
    <x v="0"/>
    <d v="2023-01-31T00:00:00"/>
    <n v="5"/>
    <n v="20"/>
    <n v="100"/>
    <x v="0"/>
  </r>
  <r>
    <n v="1002"/>
    <x v="206"/>
    <x v="1"/>
    <x v="1"/>
    <d v="2023-02-28T00:00:00"/>
    <n v="10"/>
    <n v="50"/>
    <n v="500"/>
    <x v="1"/>
  </r>
  <r>
    <n v="1003"/>
    <x v="353"/>
    <x v="2"/>
    <x v="2"/>
    <d v="2023-03-31T00:00:00"/>
    <n v="7"/>
    <n v="15"/>
    <n v="105"/>
    <x v="2"/>
  </r>
  <r>
    <n v="1004"/>
    <x v="360"/>
    <x v="3"/>
    <x v="3"/>
    <d v="2023-04-30T00:00:00"/>
    <n v="3"/>
    <n v="5"/>
    <n v="15"/>
    <x v="3"/>
  </r>
  <r>
    <n v="1005"/>
    <x v="281"/>
    <x v="4"/>
    <x v="0"/>
    <d v="2023-05-31T00:00:00"/>
    <n v="2"/>
    <n v="60"/>
    <n v="120"/>
    <x v="4"/>
  </r>
  <r>
    <n v="1006"/>
    <x v="414"/>
    <x v="5"/>
    <x v="1"/>
    <d v="2023-06-30T00:00:00"/>
    <n v="8"/>
    <n v="25"/>
    <n v="200"/>
    <x v="5"/>
  </r>
  <r>
    <n v="1007"/>
    <x v="213"/>
    <x v="0"/>
    <x v="2"/>
    <d v="2023-07-31T00:00:00"/>
    <n v="12"/>
    <n v="40"/>
    <n v="480"/>
    <x v="6"/>
  </r>
  <r>
    <n v="1008"/>
    <x v="342"/>
    <x v="1"/>
    <x v="3"/>
    <d v="2023-08-31T00:00:00"/>
    <n v="4"/>
    <n v="15"/>
    <n v="60"/>
    <x v="7"/>
  </r>
  <r>
    <n v="1009"/>
    <x v="280"/>
    <x v="2"/>
    <x v="0"/>
    <d v="2023-09-30T00:00:00"/>
    <n v="7"/>
    <n v="10"/>
    <n v="70"/>
    <x v="8"/>
  </r>
  <r>
    <n v="1010"/>
    <x v="486"/>
    <x v="3"/>
    <x v="1"/>
    <d v="2023-10-31T00:00:00"/>
    <n v="9"/>
    <n v="30"/>
    <n v="270"/>
    <x v="9"/>
  </r>
  <r>
    <n v="1011"/>
    <x v="213"/>
    <x v="4"/>
    <x v="2"/>
    <d v="2023-11-30T00:00:00"/>
    <n v="6"/>
    <n v="35"/>
    <n v="210"/>
    <x v="10"/>
  </r>
  <r>
    <n v="1012"/>
    <x v="447"/>
    <x v="5"/>
    <x v="3"/>
    <d v="2023-12-31T00:00:00"/>
    <n v="5"/>
    <n v="20"/>
    <n v="100"/>
    <x v="11"/>
  </r>
  <r>
    <n v="1013"/>
    <x v="99"/>
    <x v="0"/>
    <x v="0"/>
    <d v="2024-01-31T00:00:00"/>
    <n v="8"/>
    <n v="50"/>
    <n v="400"/>
    <x v="12"/>
  </r>
  <r>
    <n v="1014"/>
    <x v="349"/>
    <x v="1"/>
    <x v="1"/>
    <d v="2024-02-29T00:00:00"/>
    <n v="10"/>
    <n v="60"/>
    <n v="600"/>
    <x v="13"/>
  </r>
  <r>
    <n v="1015"/>
    <x v="237"/>
    <x v="2"/>
    <x v="2"/>
    <d v="2024-03-31T00:00:00"/>
    <n v="11"/>
    <n v="10"/>
    <n v="110"/>
    <x v="14"/>
  </r>
  <r>
    <n v="1016"/>
    <x v="45"/>
    <x v="3"/>
    <x v="3"/>
    <d v="2024-04-30T00:00:00"/>
    <n v="4"/>
    <n v="20"/>
    <n v="80"/>
    <x v="15"/>
  </r>
  <r>
    <n v="1017"/>
    <x v="420"/>
    <x v="4"/>
    <x v="0"/>
    <d v="2024-05-31T00:00:00"/>
    <n v="3"/>
    <n v="30"/>
    <n v="90"/>
    <x v="16"/>
  </r>
  <r>
    <n v="1018"/>
    <x v="306"/>
    <x v="5"/>
    <x v="1"/>
    <d v="2024-06-30T00:00:00"/>
    <n v="12"/>
    <n v="25"/>
    <n v="300"/>
    <x v="17"/>
  </r>
  <r>
    <n v="1019"/>
    <x v="470"/>
    <x v="1"/>
    <x v="2"/>
    <d v="2024-07-31T00:00:00"/>
    <n v="5"/>
    <n v="15"/>
    <n v="75"/>
    <x v="18"/>
  </r>
  <r>
    <n v="1020"/>
    <x v="150"/>
    <x v="2"/>
    <x v="3"/>
    <d v="2024-08-31T00:00:00"/>
    <n v="7"/>
    <n v="50"/>
    <n v="350"/>
    <x v="19"/>
  </r>
  <r>
    <n v="1001"/>
    <x v="474"/>
    <x v="0"/>
    <x v="0"/>
    <d v="2023-01-31T00:00:00"/>
    <n v="5"/>
    <n v="20"/>
    <n v="100"/>
    <x v="0"/>
  </r>
  <r>
    <n v="1002"/>
    <x v="137"/>
    <x v="1"/>
    <x v="1"/>
    <d v="2023-02-28T00:00:00"/>
    <n v="10"/>
    <n v="50"/>
    <n v="500"/>
    <x v="1"/>
  </r>
  <r>
    <n v="1003"/>
    <x v="176"/>
    <x v="2"/>
    <x v="2"/>
    <d v="2023-03-31T00:00:00"/>
    <n v="7"/>
    <n v="15"/>
    <n v="105"/>
    <x v="2"/>
  </r>
  <r>
    <n v="1004"/>
    <x v="120"/>
    <x v="3"/>
    <x v="3"/>
    <d v="2023-04-30T00:00:00"/>
    <n v="3"/>
    <n v="5"/>
    <n v="15"/>
    <x v="3"/>
  </r>
  <r>
    <n v="1005"/>
    <x v="207"/>
    <x v="4"/>
    <x v="0"/>
    <d v="2023-05-31T00:00:00"/>
    <n v="2"/>
    <n v="60"/>
    <n v="120"/>
    <x v="4"/>
  </r>
  <r>
    <n v="1006"/>
    <x v="306"/>
    <x v="5"/>
    <x v="1"/>
    <d v="2023-06-30T00:00:00"/>
    <n v="8"/>
    <n v="25"/>
    <n v="200"/>
    <x v="5"/>
  </r>
  <r>
    <n v="1007"/>
    <x v="398"/>
    <x v="0"/>
    <x v="2"/>
    <d v="2023-07-31T00:00:00"/>
    <n v="12"/>
    <n v="40"/>
    <n v="480"/>
    <x v="6"/>
  </r>
  <r>
    <n v="1008"/>
    <x v="415"/>
    <x v="1"/>
    <x v="3"/>
    <d v="2023-08-31T00:00:00"/>
    <n v="4"/>
    <n v="15"/>
    <n v="60"/>
    <x v="7"/>
  </r>
  <r>
    <n v="1009"/>
    <x v="102"/>
    <x v="2"/>
    <x v="0"/>
    <d v="2023-09-30T00:00:00"/>
    <n v="7"/>
    <n v="10"/>
    <n v="70"/>
    <x v="8"/>
  </r>
  <r>
    <n v="1010"/>
    <x v="271"/>
    <x v="3"/>
    <x v="1"/>
    <d v="2023-10-31T00:00:00"/>
    <n v="9"/>
    <n v="30"/>
    <n v="270"/>
    <x v="9"/>
  </r>
  <r>
    <n v="1011"/>
    <x v="397"/>
    <x v="4"/>
    <x v="2"/>
    <d v="2023-11-30T00:00:00"/>
    <n v="6"/>
    <n v="35"/>
    <n v="210"/>
    <x v="10"/>
  </r>
  <r>
    <n v="1012"/>
    <x v="68"/>
    <x v="5"/>
    <x v="3"/>
    <d v="2023-12-31T00:00:00"/>
    <n v="5"/>
    <n v="20"/>
    <n v="100"/>
    <x v="11"/>
  </r>
  <r>
    <n v="1013"/>
    <x v="245"/>
    <x v="0"/>
    <x v="0"/>
    <d v="2024-01-31T00:00:00"/>
    <n v="8"/>
    <n v="50"/>
    <n v="400"/>
    <x v="12"/>
  </r>
  <r>
    <n v="1014"/>
    <x v="221"/>
    <x v="1"/>
    <x v="1"/>
    <d v="2024-02-29T00:00:00"/>
    <n v="10"/>
    <n v="60"/>
    <n v="600"/>
    <x v="13"/>
  </r>
  <r>
    <n v="1015"/>
    <x v="221"/>
    <x v="2"/>
    <x v="2"/>
    <d v="2024-03-31T00:00:00"/>
    <n v="11"/>
    <n v="10"/>
    <n v="110"/>
    <x v="14"/>
  </r>
  <r>
    <n v="1016"/>
    <x v="146"/>
    <x v="3"/>
    <x v="3"/>
    <d v="2024-04-30T00:00:00"/>
    <n v="4"/>
    <n v="20"/>
    <n v="80"/>
    <x v="15"/>
  </r>
  <r>
    <n v="1017"/>
    <x v="122"/>
    <x v="4"/>
    <x v="0"/>
    <d v="2024-05-31T00:00:00"/>
    <n v="3"/>
    <n v="30"/>
    <n v="90"/>
    <x v="16"/>
  </r>
  <r>
    <n v="1018"/>
    <x v="182"/>
    <x v="5"/>
    <x v="1"/>
    <d v="2024-06-30T00:00:00"/>
    <n v="12"/>
    <n v="25"/>
    <n v="300"/>
    <x v="17"/>
  </r>
  <r>
    <n v="1019"/>
    <x v="203"/>
    <x v="1"/>
    <x v="2"/>
    <d v="2024-07-31T00:00:00"/>
    <n v="5"/>
    <n v="15"/>
    <n v="75"/>
    <x v="18"/>
  </r>
  <r>
    <n v="1020"/>
    <x v="250"/>
    <x v="2"/>
    <x v="3"/>
    <d v="2024-08-31T00:00:00"/>
    <n v="7"/>
    <n v="50"/>
    <n v="350"/>
    <x v="19"/>
  </r>
  <r>
    <n v="1001"/>
    <x v="292"/>
    <x v="0"/>
    <x v="0"/>
    <d v="2023-01-31T00:00:00"/>
    <n v="5"/>
    <n v="20"/>
    <n v="100"/>
    <x v="0"/>
  </r>
  <r>
    <n v="1002"/>
    <x v="47"/>
    <x v="1"/>
    <x v="1"/>
    <d v="2023-02-28T00:00:00"/>
    <n v="10"/>
    <n v="50"/>
    <n v="500"/>
    <x v="1"/>
  </r>
  <r>
    <n v="1003"/>
    <x v="468"/>
    <x v="2"/>
    <x v="2"/>
    <d v="2023-03-31T00:00:00"/>
    <n v="7"/>
    <n v="15"/>
    <n v="105"/>
    <x v="2"/>
  </r>
  <r>
    <n v="1004"/>
    <x v="171"/>
    <x v="3"/>
    <x v="3"/>
    <d v="2023-04-30T00:00:00"/>
    <n v="3"/>
    <n v="5"/>
    <n v="15"/>
    <x v="3"/>
  </r>
  <r>
    <n v="1005"/>
    <x v="327"/>
    <x v="4"/>
    <x v="0"/>
    <d v="2023-05-31T00:00:00"/>
    <n v="2"/>
    <n v="60"/>
    <n v="120"/>
    <x v="4"/>
  </r>
  <r>
    <n v="1006"/>
    <x v="326"/>
    <x v="5"/>
    <x v="1"/>
    <d v="2023-06-30T00:00:00"/>
    <n v="8"/>
    <n v="25"/>
    <n v="200"/>
    <x v="5"/>
  </r>
  <r>
    <n v="1007"/>
    <x v="80"/>
    <x v="0"/>
    <x v="2"/>
    <d v="2023-07-31T00:00:00"/>
    <n v="12"/>
    <n v="40"/>
    <n v="480"/>
    <x v="6"/>
  </r>
  <r>
    <n v="1008"/>
    <x v="475"/>
    <x v="1"/>
    <x v="3"/>
    <d v="2023-08-31T00:00:00"/>
    <n v="4"/>
    <n v="15"/>
    <n v="60"/>
    <x v="7"/>
  </r>
  <r>
    <n v="1009"/>
    <x v="378"/>
    <x v="2"/>
    <x v="0"/>
    <d v="2023-09-30T00:00:00"/>
    <n v="7"/>
    <n v="10"/>
    <n v="70"/>
    <x v="8"/>
  </r>
  <r>
    <n v="1010"/>
    <x v="118"/>
    <x v="3"/>
    <x v="1"/>
    <d v="2023-10-31T00:00:00"/>
    <n v="9"/>
    <n v="30"/>
    <n v="270"/>
    <x v="9"/>
  </r>
  <r>
    <n v="1011"/>
    <x v="39"/>
    <x v="4"/>
    <x v="2"/>
    <d v="2023-11-30T00:00:00"/>
    <n v="6"/>
    <n v="35"/>
    <n v="210"/>
    <x v="10"/>
  </r>
  <r>
    <n v="1012"/>
    <x v="202"/>
    <x v="5"/>
    <x v="3"/>
    <d v="2023-12-31T00:00:00"/>
    <n v="5"/>
    <n v="20"/>
    <n v="100"/>
    <x v="11"/>
  </r>
  <r>
    <n v="1013"/>
    <x v="187"/>
    <x v="0"/>
    <x v="0"/>
    <d v="2024-01-31T00:00:00"/>
    <n v="8"/>
    <n v="50"/>
    <n v="400"/>
    <x v="12"/>
  </r>
  <r>
    <n v="1014"/>
    <x v="309"/>
    <x v="1"/>
    <x v="1"/>
    <d v="2024-02-29T00:00:00"/>
    <n v="10"/>
    <n v="60"/>
    <n v="600"/>
    <x v="13"/>
  </r>
  <r>
    <n v="1015"/>
    <x v="297"/>
    <x v="2"/>
    <x v="2"/>
    <d v="2024-03-31T00:00:00"/>
    <n v="11"/>
    <n v="10"/>
    <n v="110"/>
    <x v="14"/>
  </r>
  <r>
    <n v="1016"/>
    <x v="447"/>
    <x v="3"/>
    <x v="3"/>
    <d v="2024-04-30T00:00:00"/>
    <n v="4"/>
    <n v="20"/>
    <n v="80"/>
    <x v="15"/>
  </r>
  <r>
    <n v="1017"/>
    <x v="12"/>
    <x v="4"/>
    <x v="0"/>
    <d v="2024-05-31T00:00:00"/>
    <n v="3"/>
    <n v="30"/>
    <n v="90"/>
    <x v="16"/>
  </r>
  <r>
    <n v="1018"/>
    <x v="109"/>
    <x v="5"/>
    <x v="1"/>
    <d v="2024-06-30T00:00:00"/>
    <n v="12"/>
    <n v="25"/>
    <n v="300"/>
    <x v="17"/>
  </r>
  <r>
    <n v="1019"/>
    <x v="301"/>
    <x v="1"/>
    <x v="2"/>
    <d v="2024-07-31T00:00:00"/>
    <n v="5"/>
    <n v="15"/>
    <n v="75"/>
    <x v="18"/>
  </r>
  <r>
    <n v="1020"/>
    <x v="297"/>
    <x v="2"/>
    <x v="3"/>
    <d v="2024-08-31T00:00:00"/>
    <n v="7"/>
    <n v="50"/>
    <n v="350"/>
    <x v="19"/>
  </r>
  <r>
    <n v="1001"/>
    <x v="491"/>
    <x v="0"/>
    <x v="0"/>
    <d v="2023-01-31T00:00:00"/>
    <n v="5"/>
    <n v="20"/>
    <n v="100"/>
    <x v="0"/>
  </r>
  <r>
    <n v="1002"/>
    <x v="36"/>
    <x v="1"/>
    <x v="1"/>
    <d v="2023-02-28T00:00:00"/>
    <n v="10"/>
    <n v="50"/>
    <n v="500"/>
    <x v="1"/>
  </r>
  <r>
    <n v="1003"/>
    <x v="379"/>
    <x v="2"/>
    <x v="2"/>
    <d v="2023-03-31T00:00:00"/>
    <n v="7"/>
    <n v="15"/>
    <n v="105"/>
    <x v="2"/>
  </r>
  <r>
    <n v="1004"/>
    <x v="369"/>
    <x v="3"/>
    <x v="3"/>
    <d v="2023-04-30T00:00:00"/>
    <n v="3"/>
    <n v="5"/>
    <n v="15"/>
    <x v="3"/>
  </r>
  <r>
    <n v="1005"/>
    <x v="456"/>
    <x v="4"/>
    <x v="0"/>
    <d v="2023-05-31T00:00:00"/>
    <n v="2"/>
    <n v="60"/>
    <n v="120"/>
    <x v="4"/>
  </r>
  <r>
    <n v="1006"/>
    <x v="230"/>
    <x v="5"/>
    <x v="1"/>
    <d v="2023-06-30T00:00:00"/>
    <n v="8"/>
    <n v="25"/>
    <n v="200"/>
    <x v="5"/>
  </r>
  <r>
    <n v="1007"/>
    <x v="449"/>
    <x v="0"/>
    <x v="2"/>
    <d v="2023-07-31T00:00:00"/>
    <n v="12"/>
    <n v="40"/>
    <n v="480"/>
    <x v="6"/>
  </r>
  <r>
    <n v="1008"/>
    <x v="443"/>
    <x v="1"/>
    <x v="3"/>
    <d v="2023-08-31T00:00:00"/>
    <n v="4"/>
    <n v="15"/>
    <n v="60"/>
    <x v="7"/>
  </r>
  <r>
    <n v="1009"/>
    <x v="169"/>
    <x v="2"/>
    <x v="0"/>
    <d v="2023-09-30T00:00:00"/>
    <n v="7"/>
    <n v="10"/>
    <n v="70"/>
    <x v="8"/>
  </r>
  <r>
    <n v="1010"/>
    <x v="219"/>
    <x v="3"/>
    <x v="1"/>
    <d v="2023-10-31T00:00:00"/>
    <n v="9"/>
    <n v="30"/>
    <n v="270"/>
    <x v="9"/>
  </r>
  <r>
    <n v="1011"/>
    <x v="433"/>
    <x v="4"/>
    <x v="2"/>
    <d v="2023-11-30T00:00:00"/>
    <n v="6"/>
    <n v="35"/>
    <n v="210"/>
    <x v="10"/>
  </r>
  <r>
    <n v="1012"/>
    <x v="377"/>
    <x v="5"/>
    <x v="3"/>
    <d v="2023-12-31T00:00:00"/>
    <n v="5"/>
    <n v="20"/>
    <n v="100"/>
    <x v="11"/>
  </r>
  <r>
    <n v="1013"/>
    <x v="456"/>
    <x v="0"/>
    <x v="0"/>
    <d v="2024-01-31T00:00:00"/>
    <n v="8"/>
    <n v="50"/>
    <n v="400"/>
    <x v="12"/>
  </r>
  <r>
    <n v="1014"/>
    <x v="452"/>
    <x v="1"/>
    <x v="1"/>
    <d v="2024-02-29T00:00:00"/>
    <n v="10"/>
    <n v="60"/>
    <n v="600"/>
    <x v="13"/>
  </r>
  <r>
    <n v="1015"/>
    <x v="164"/>
    <x v="2"/>
    <x v="2"/>
    <d v="2024-03-31T00:00:00"/>
    <n v="11"/>
    <n v="10"/>
    <n v="110"/>
    <x v="14"/>
  </r>
  <r>
    <n v="1016"/>
    <x v="395"/>
    <x v="3"/>
    <x v="3"/>
    <d v="2024-04-30T00:00:00"/>
    <n v="4"/>
    <n v="20"/>
    <n v="80"/>
    <x v="15"/>
  </r>
  <r>
    <n v="1017"/>
    <x v="342"/>
    <x v="4"/>
    <x v="0"/>
    <d v="2024-05-31T00:00:00"/>
    <n v="3"/>
    <n v="30"/>
    <n v="90"/>
    <x v="16"/>
  </r>
  <r>
    <n v="1018"/>
    <x v="250"/>
    <x v="5"/>
    <x v="1"/>
    <d v="2024-06-30T00:00:00"/>
    <n v="12"/>
    <n v="25"/>
    <n v="300"/>
    <x v="17"/>
  </r>
  <r>
    <n v="1019"/>
    <x v="493"/>
    <x v="1"/>
    <x v="2"/>
    <d v="2024-07-31T00:00:00"/>
    <n v="5"/>
    <n v="15"/>
    <n v="75"/>
    <x v="18"/>
  </r>
  <r>
    <n v="1020"/>
    <x v="416"/>
    <x v="2"/>
    <x v="3"/>
    <d v="2024-08-31T00:00:00"/>
    <n v="7"/>
    <n v="50"/>
    <n v="350"/>
    <x v="19"/>
  </r>
  <r>
    <n v="1001"/>
    <x v="281"/>
    <x v="0"/>
    <x v="0"/>
    <d v="2023-01-31T00:00:00"/>
    <n v="5"/>
    <n v="20"/>
    <n v="100"/>
    <x v="0"/>
  </r>
  <r>
    <n v="1002"/>
    <x v="204"/>
    <x v="1"/>
    <x v="1"/>
    <d v="2023-02-28T00:00:00"/>
    <n v="10"/>
    <n v="50"/>
    <n v="500"/>
    <x v="1"/>
  </r>
  <r>
    <n v="1003"/>
    <x v="19"/>
    <x v="2"/>
    <x v="2"/>
    <d v="2023-03-31T00:00:00"/>
    <n v="7"/>
    <n v="15"/>
    <n v="105"/>
    <x v="2"/>
  </r>
  <r>
    <n v="1004"/>
    <x v="333"/>
    <x v="3"/>
    <x v="3"/>
    <d v="2023-04-30T00:00:00"/>
    <n v="3"/>
    <n v="5"/>
    <n v="15"/>
    <x v="3"/>
  </r>
  <r>
    <n v="1005"/>
    <x v="291"/>
    <x v="4"/>
    <x v="0"/>
    <d v="2023-05-31T00:00:00"/>
    <n v="2"/>
    <n v="60"/>
    <n v="120"/>
    <x v="4"/>
  </r>
  <r>
    <n v="1006"/>
    <x v="301"/>
    <x v="5"/>
    <x v="1"/>
    <d v="2023-06-30T00:00:00"/>
    <n v="8"/>
    <n v="25"/>
    <n v="200"/>
    <x v="5"/>
  </r>
  <r>
    <n v="1007"/>
    <x v="207"/>
    <x v="0"/>
    <x v="2"/>
    <d v="2023-07-31T00:00:00"/>
    <n v="12"/>
    <n v="40"/>
    <n v="480"/>
    <x v="6"/>
  </r>
  <r>
    <n v="1008"/>
    <x v="342"/>
    <x v="1"/>
    <x v="3"/>
    <d v="2023-08-31T00:00:00"/>
    <n v="4"/>
    <n v="15"/>
    <n v="60"/>
    <x v="7"/>
  </r>
  <r>
    <n v="1009"/>
    <x v="345"/>
    <x v="2"/>
    <x v="0"/>
    <d v="2023-09-30T00:00:00"/>
    <n v="7"/>
    <n v="10"/>
    <n v="70"/>
    <x v="8"/>
  </r>
  <r>
    <n v="1010"/>
    <x v="489"/>
    <x v="3"/>
    <x v="1"/>
    <d v="2023-10-31T00:00:00"/>
    <n v="9"/>
    <n v="30"/>
    <n v="270"/>
    <x v="9"/>
  </r>
  <r>
    <n v="1011"/>
    <x v="84"/>
    <x v="4"/>
    <x v="2"/>
    <d v="2023-11-30T00:00:00"/>
    <n v="6"/>
    <n v="35"/>
    <n v="210"/>
    <x v="10"/>
  </r>
  <r>
    <n v="1012"/>
    <x v="315"/>
    <x v="5"/>
    <x v="3"/>
    <d v="2023-12-31T00:00:00"/>
    <n v="5"/>
    <n v="20"/>
    <n v="100"/>
    <x v="11"/>
  </r>
  <r>
    <n v="1013"/>
    <x v="61"/>
    <x v="0"/>
    <x v="0"/>
    <d v="2024-01-31T00:00:00"/>
    <n v="8"/>
    <n v="50"/>
    <n v="400"/>
    <x v="12"/>
  </r>
  <r>
    <n v="1014"/>
    <x v="30"/>
    <x v="1"/>
    <x v="1"/>
    <d v="2024-02-29T00:00:00"/>
    <n v="10"/>
    <n v="60"/>
    <n v="600"/>
    <x v="13"/>
  </r>
  <r>
    <n v="1015"/>
    <x v="431"/>
    <x v="2"/>
    <x v="2"/>
    <d v="2024-03-31T00:00:00"/>
    <n v="11"/>
    <n v="10"/>
    <n v="110"/>
    <x v="14"/>
  </r>
  <r>
    <n v="1016"/>
    <x v="294"/>
    <x v="3"/>
    <x v="3"/>
    <d v="2024-04-30T00:00:00"/>
    <n v="4"/>
    <n v="20"/>
    <n v="80"/>
    <x v="15"/>
  </r>
  <r>
    <n v="1017"/>
    <x v="16"/>
    <x v="4"/>
    <x v="0"/>
    <d v="2024-05-31T00:00:00"/>
    <n v="3"/>
    <n v="30"/>
    <n v="90"/>
    <x v="16"/>
  </r>
  <r>
    <n v="1018"/>
    <x v="332"/>
    <x v="5"/>
    <x v="1"/>
    <d v="2024-06-30T00:00:00"/>
    <n v="12"/>
    <n v="25"/>
    <n v="300"/>
    <x v="17"/>
  </r>
  <r>
    <n v="1019"/>
    <x v="228"/>
    <x v="1"/>
    <x v="2"/>
    <d v="2024-07-31T00:00:00"/>
    <n v="5"/>
    <n v="15"/>
    <n v="75"/>
    <x v="18"/>
  </r>
  <r>
    <n v="1020"/>
    <x v="259"/>
    <x v="2"/>
    <x v="3"/>
    <d v="2024-08-31T00:00:00"/>
    <n v="7"/>
    <n v="50"/>
    <n v="350"/>
    <x v="19"/>
  </r>
  <r>
    <n v="1001"/>
    <x v="449"/>
    <x v="0"/>
    <x v="0"/>
    <d v="2023-01-31T00:00:00"/>
    <n v="5"/>
    <n v="20"/>
    <n v="100"/>
    <x v="0"/>
  </r>
  <r>
    <n v="1002"/>
    <x v="21"/>
    <x v="1"/>
    <x v="1"/>
    <d v="2023-02-28T00:00:00"/>
    <n v="10"/>
    <n v="50"/>
    <n v="500"/>
    <x v="1"/>
  </r>
  <r>
    <n v="1003"/>
    <x v="234"/>
    <x v="2"/>
    <x v="2"/>
    <d v="2023-03-31T00:00:00"/>
    <n v="7"/>
    <n v="15"/>
    <n v="105"/>
    <x v="2"/>
  </r>
  <r>
    <n v="1004"/>
    <x v="99"/>
    <x v="3"/>
    <x v="3"/>
    <d v="2023-04-30T00:00:00"/>
    <n v="3"/>
    <n v="5"/>
    <n v="15"/>
    <x v="3"/>
  </r>
  <r>
    <n v="1005"/>
    <x v="325"/>
    <x v="4"/>
    <x v="0"/>
    <d v="2023-05-31T00:00:00"/>
    <n v="2"/>
    <n v="60"/>
    <n v="120"/>
    <x v="4"/>
  </r>
  <r>
    <n v="1006"/>
    <x v="152"/>
    <x v="5"/>
    <x v="1"/>
    <d v="2023-06-30T00:00:00"/>
    <n v="8"/>
    <n v="25"/>
    <n v="200"/>
    <x v="5"/>
  </r>
  <r>
    <n v="1007"/>
    <x v="385"/>
    <x v="0"/>
    <x v="2"/>
    <d v="2023-07-31T00:00:00"/>
    <n v="12"/>
    <n v="40"/>
    <n v="480"/>
    <x v="6"/>
  </r>
  <r>
    <n v="1008"/>
    <x v="324"/>
    <x v="1"/>
    <x v="3"/>
    <d v="2023-08-31T00:00:00"/>
    <n v="4"/>
    <n v="15"/>
    <n v="60"/>
    <x v="7"/>
  </r>
  <r>
    <n v="1009"/>
    <x v="360"/>
    <x v="2"/>
    <x v="0"/>
    <d v="2023-09-30T00:00:00"/>
    <n v="7"/>
    <n v="10"/>
    <n v="70"/>
    <x v="8"/>
  </r>
  <r>
    <n v="1010"/>
    <x v="195"/>
    <x v="3"/>
    <x v="1"/>
    <d v="2023-10-31T00:00:00"/>
    <n v="9"/>
    <n v="30"/>
    <n v="270"/>
    <x v="9"/>
  </r>
  <r>
    <n v="1011"/>
    <x v="331"/>
    <x v="4"/>
    <x v="2"/>
    <d v="2023-11-30T00:00:00"/>
    <n v="6"/>
    <n v="35"/>
    <n v="210"/>
    <x v="10"/>
  </r>
  <r>
    <n v="1012"/>
    <x v="264"/>
    <x v="5"/>
    <x v="3"/>
    <d v="2023-12-31T00:00:00"/>
    <n v="5"/>
    <n v="20"/>
    <n v="100"/>
    <x v="11"/>
  </r>
  <r>
    <n v="1013"/>
    <x v="284"/>
    <x v="0"/>
    <x v="0"/>
    <d v="2024-01-31T00:00:00"/>
    <n v="8"/>
    <n v="50"/>
    <n v="400"/>
    <x v="12"/>
  </r>
  <r>
    <n v="1014"/>
    <x v="8"/>
    <x v="1"/>
    <x v="1"/>
    <d v="2024-02-29T00:00:00"/>
    <n v="10"/>
    <n v="60"/>
    <n v="600"/>
    <x v="13"/>
  </r>
  <r>
    <n v="1015"/>
    <x v="240"/>
    <x v="2"/>
    <x v="2"/>
    <d v="2024-03-31T00:00:00"/>
    <n v="11"/>
    <n v="10"/>
    <n v="110"/>
    <x v="14"/>
  </r>
  <r>
    <n v="1016"/>
    <x v="171"/>
    <x v="3"/>
    <x v="3"/>
    <d v="2024-04-30T00:00:00"/>
    <n v="4"/>
    <n v="20"/>
    <n v="80"/>
    <x v="15"/>
  </r>
  <r>
    <n v="1017"/>
    <x v="493"/>
    <x v="4"/>
    <x v="0"/>
    <d v="2024-05-31T00:00:00"/>
    <n v="3"/>
    <n v="30"/>
    <n v="90"/>
    <x v="16"/>
  </r>
  <r>
    <n v="1018"/>
    <x v="479"/>
    <x v="5"/>
    <x v="1"/>
    <d v="2024-06-30T00:00:00"/>
    <n v="12"/>
    <n v="25"/>
    <n v="300"/>
    <x v="17"/>
  </r>
  <r>
    <n v="1019"/>
    <x v="246"/>
    <x v="1"/>
    <x v="2"/>
    <d v="2024-07-31T00:00:00"/>
    <n v="5"/>
    <n v="15"/>
    <n v="75"/>
    <x v="18"/>
  </r>
  <r>
    <n v="1020"/>
    <x v="2"/>
    <x v="2"/>
    <x v="3"/>
    <d v="2024-08-31T00:00:00"/>
    <n v="7"/>
    <n v="50"/>
    <n v="350"/>
    <x v="19"/>
  </r>
  <r>
    <n v="1001"/>
    <x v="251"/>
    <x v="0"/>
    <x v="0"/>
    <d v="2023-01-31T00:00:00"/>
    <n v="5"/>
    <n v="20"/>
    <n v="100"/>
    <x v="0"/>
  </r>
  <r>
    <n v="1002"/>
    <x v="107"/>
    <x v="1"/>
    <x v="1"/>
    <d v="2023-02-28T00:00:00"/>
    <n v="10"/>
    <n v="50"/>
    <n v="500"/>
    <x v="1"/>
  </r>
  <r>
    <n v="1003"/>
    <x v="152"/>
    <x v="2"/>
    <x v="2"/>
    <d v="2023-03-31T00:00:00"/>
    <n v="7"/>
    <n v="15"/>
    <n v="105"/>
    <x v="2"/>
  </r>
  <r>
    <n v="1004"/>
    <x v="134"/>
    <x v="3"/>
    <x v="3"/>
    <d v="2023-04-30T00:00:00"/>
    <n v="3"/>
    <n v="5"/>
    <n v="15"/>
    <x v="3"/>
  </r>
  <r>
    <n v="1005"/>
    <x v="328"/>
    <x v="4"/>
    <x v="0"/>
    <d v="2023-05-31T00:00:00"/>
    <n v="2"/>
    <n v="60"/>
    <n v="120"/>
    <x v="4"/>
  </r>
  <r>
    <n v="1006"/>
    <x v="103"/>
    <x v="5"/>
    <x v="1"/>
    <d v="2023-06-30T00:00:00"/>
    <n v="8"/>
    <n v="25"/>
    <n v="200"/>
    <x v="5"/>
  </r>
  <r>
    <n v="1007"/>
    <x v="53"/>
    <x v="0"/>
    <x v="2"/>
    <d v="2023-07-31T00:00:00"/>
    <n v="12"/>
    <n v="40"/>
    <n v="480"/>
    <x v="6"/>
  </r>
  <r>
    <n v="1008"/>
    <x v="478"/>
    <x v="1"/>
    <x v="3"/>
    <d v="2023-08-31T00:00:00"/>
    <n v="4"/>
    <n v="15"/>
    <n v="60"/>
    <x v="7"/>
  </r>
  <r>
    <n v="1009"/>
    <x v="353"/>
    <x v="2"/>
    <x v="0"/>
    <d v="2023-09-30T00:00:00"/>
    <n v="7"/>
    <n v="10"/>
    <n v="70"/>
    <x v="8"/>
  </r>
  <r>
    <n v="1010"/>
    <x v="312"/>
    <x v="3"/>
    <x v="1"/>
    <d v="2023-10-31T00:00:00"/>
    <n v="9"/>
    <n v="30"/>
    <n v="270"/>
    <x v="9"/>
  </r>
  <r>
    <n v="1011"/>
    <x v="178"/>
    <x v="4"/>
    <x v="2"/>
    <d v="2023-11-30T00:00:00"/>
    <n v="6"/>
    <n v="35"/>
    <n v="210"/>
    <x v="10"/>
  </r>
  <r>
    <n v="1012"/>
    <x v="229"/>
    <x v="5"/>
    <x v="3"/>
    <d v="2023-12-31T00:00:00"/>
    <n v="5"/>
    <n v="20"/>
    <n v="100"/>
    <x v="11"/>
  </r>
  <r>
    <n v="1013"/>
    <x v="125"/>
    <x v="0"/>
    <x v="0"/>
    <d v="2024-01-31T00:00:00"/>
    <n v="8"/>
    <n v="50"/>
    <n v="400"/>
    <x v="12"/>
  </r>
  <r>
    <n v="1014"/>
    <x v="382"/>
    <x v="1"/>
    <x v="1"/>
    <d v="2024-02-29T00:00:00"/>
    <n v="10"/>
    <n v="60"/>
    <n v="600"/>
    <x v="13"/>
  </r>
  <r>
    <n v="1015"/>
    <x v="362"/>
    <x v="2"/>
    <x v="2"/>
    <d v="2024-03-31T00:00:00"/>
    <n v="11"/>
    <n v="10"/>
    <n v="110"/>
    <x v="14"/>
  </r>
  <r>
    <n v="1016"/>
    <x v="118"/>
    <x v="3"/>
    <x v="3"/>
    <d v="2024-04-30T00:00:00"/>
    <n v="4"/>
    <n v="20"/>
    <n v="80"/>
    <x v="15"/>
  </r>
  <r>
    <n v="1017"/>
    <x v="90"/>
    <x v="4"/>
    <x v="0"/>
    <d v="2024-05-31T00:00:00"/>
    <n v="3"/>
    <n v="30"/>
    <n v="90"/>
    <x v="16"/>
  </r>
  <r>
    <n v="1018"/>
    <x v="171"/>
    <x v="5"/>
    <x v="1"/>
    <d v="2024-06-30T00:00:00"/>
    <n v="12"/>
    <n v="25"/>
    <n v="300"/>
    <x v="17"/>
  </r>
  <r>
    <n v="1019"/>
    <x v="438"/>
    <x v="1"/>
    <x v="2"/>
    <d v="2024-07-31T00:00:00"/>
    <n v="5"/>
    <n v="15"/>
    <n v="75"/>
    <x v="18"/>
  </r>
  <r>
    <n v="1020"/>
    <x v="334"/>
    <x v="2"/>
    <x v="3"/>
    <d v="2024-08-31T00:00:00"/>
    <n v="7"/>
    <n v="50"/>
    <n v="350"/>
    <x v="19"/>
  </r>
  <r>
    <n v="1001"/>
    <x v="319"/>
    <x v="0"/>
    <x v="0"/>
    <d v="2023-01-31T00:00:00"/>
    <n v="5"/>
    <n v="20"/>
    <n v="100"/>
    <x v="0"/>
  </r>
  <r>
    <n v="1002"/>
    <x v="295"/>
    <x v="1"/>
    <x v="1"/>
    <d v="2023-02-28T00:00:00"/>
    <n v="10"/>
    <n v="50"/>
    <n v="500"/>
    <x v="1"/>
  </r>
  <r>
    <n v="1003"/>
    <x v="144"/>
    <x v="2"/>
    <x v="2"/>
    <d v="2023-03-31T00:00:00"/>
    <n v="7"/>
    <n v="15"/>
    <n v="105"/>
    <x v="2"/>
  </r>
  <r>
    <n v="1004"/>
    <x v="484"/>
    <x v="3"/>
    <x v="3"/>
    <d v="2023-04-30T00:00:00"/>
    <n v="3"/>
    <n v="5"/>
    <n v="15"/>
    <x v="3"/>
  </r>
  <r>
    <n v="1005"/>
    <x v="170"/>
    <x v="4"/>
    <x v="0"/>
    <d v="2023-05-31T00:00:00"/>
    <n v="2"/>
    <n v="60"/>
    <n v="120"/>
    <x v="4"/>
  </r>
  <r>
    <n v="1006"/>
    <x v="232"/>
    <x v="5"/>
    <x v="1"/>
    <d v="2023-06-30T00:00:00"/>
    <n v="8"/>
    <n v="25"/>
    <n v="200"/>
    <x v="5"/>
  </r>
  <r>
    <n v="1007"/>
    <x v="72"/>
    <x v="0"/>
    <x v="2"/>
    <d v="2023-07-31T00:00:00"/>
    <n v="12"/>
    <n v="40"/>
    <n v="480"/>
    <x v="6"/>
  </r>
  <r>
    <n v="1008"/>
    <x v="496"/>
    <x v="1"/>
    <x v="3"/>
    <d v="2023-08-31T00:00:00"/>
    <n v="4"/>
    <n v="15"/>
    <n v="60"/>
    <x v="7"/>
  </r>
  <r>
    <n v="1009"/>
    <x v="402"/>
    <x v="2"/>
    <x v="0"/>
    <d v="2023-09-30T00:00:00"/>
    <n v="7"/>
    <n v="10"/>
    <n v="70"/>
    <x v="8"/>
  </r>
  <r>
    <n v="1010"/>
    <x v="499"/>
    <x v="3"/>
    <x v="1"/>
    <d v="2023-10-31T00:00:00"/>
    <n v="9"/>
    <n v="30"/>
    <n v="270"/>
    <x v="9"/>
  </r>
  <r>
    <n v="1011"/>
    <x v="110"/>
    <x v="4"/>
    <x v="2"/>
    <d v="2023-11-30T00:00:00"/>
    <n v="6"/>
    <n v="35"/>
    <n v="210"/>
    <x v="10"/>
  </r>
  <r>
    <n v="1012"/>
    <x v="20"/>
    <x v="5"/>
    <x v="3"/>
    <d v="2023-12-31T00:00:00"/>
    <n v="5"/>
    <n v="20"/>
    <n v="100"/>
    <x v="11"/>
  </r>
  <r>
    <n v="1013"/>
    <x v="318"/>
    <x v="0"/>
    <x v="0"/>
    <d v="2024-01-31T00:00:00"/>
    <n v="8"/>
    <n v="50"/>
    <n v="400"/>
    <x v="12"/>
  </r>
  <r>
    <n v="1014"/>
    <x v="321"/>
    <x v="1"/>
    <x v="1"/>
    <d v="2024-02-29T00:00:00"/>
    <n v="10"/>
    <n v="60"/>
    <n v="600"/>
    <x v="13"/>
  </r>
  <r>
    <n v="1015"/>
    <x v="122"/>
    <x v="2"/>
    <x v="2"/>
    <d v="2024-03-31T00:00:00"/>
    <n v="11"/>
    <n v="10"/>
    <n v="110"/>
    <x v="14"/>
  </r>
  <r>
    <n v="1016"/>
    <x v="139"/>
    <x v="3"/>
    <x v="3"/>
    <d v="2024-04-30T00:00:00"/>
    <n v="4"/>
    <n v="20"/>
    <n v="80"/>
    <x v="15"/>
  </r>
  <r>
    <n v="1017"/>
    <x v="134"/>
    <x v="4"/>
    <x v="0"/>
    <d v="2024-05-31T00:00:00"/>
    <n v="3"/>
    <n v="30"/>
    <n v="90"/>
    <x v="16"/>
  </r>
  <r>
    <n v="1018"/>
    <x v="207"/>
    <x v="5"/>
    <x v="1"/>
    <d v="2024-06-30T00:00:00"/>
    <n v="12"/>
    <n v="25"/>
    <n v="300"/>
    <x v="17"/>
  </r>
  <r>
    <n v="1019"/>
    <x v="226"/>
    <x v="1"/>
    <x v="2"/>
    <d v="2024-07-31T00:00:00"/>
    <n v="5"/>
    <n v="15"/>
    <n v="75"/>
    <x v="18"/>
  </r>
  <r>
    <n v="1020"/>
    <x v="484"/>
    <x v="2"/>
    <x v="3"/>
    <d v="2024-08-31T00:00:00"/>
    <n v="7"/>
    <n v="50"/>
    <n v="350"/>
    <x v="19"/>
  </r>
  <r>
    <n v="1001"/>
    <x v="158"/>
    <x v="0"/>
    <x v="0"/>
    <d v="2023-01-31T00:00:00"/>
    <n v="5"/>
    <n v="20"/>
    <n v="100"/>
    <x v="0"/>
  </r>
  <r>
    <n v="1002"/>
    <x v="384"/>
    <x v="1"/>
    <x v="1"/>
    <d v="2023-02-28T00:00:00"/>
    <n v="10"/>
    <n v="50"/>
    <n v="500"/>
    <x v="1"/>
  </r>
  <r>
    <n v="1003"/>
    <x v="190"/>
    <x v="2"/>
    <x v="2"/>
    <d v="2023-03-31T00:00:00"/>
    <n v="7"/>
    <n v="15"/>
    <n v="105"/>
    <x v="2"/>
  </r>
  <r>
    <n v="1004"/>
    <x v="166"/>
    <x v="3"/>
    <x v="3"/>
    <d v="2023-04-30T00:00:00"/>
    <n v="3"/>
    <n v="5"/>
    <n v="15"/>
    <x v="3"/>
  </r>
  <r>
    <n v="1005"/>
    <x v="394"/>
    <x v="4"/>
    <x v="0"/>
    <d v="2023-05-31T00:00:00"/>
    <n v="2"/>
    <n v="60"/>
    <n v="120"/>
    <x v="4"/>
  </r>
  <r>
    <n v="1006"/>
    <x v="394"/>
    <x v="5"/>
    <x v="1"/>
    <d v="2023-06-30T00:00:00"/>
    <n v="8"/>
    <n v="25"/>
    <n v="200"/>
    <x v="5"/>
  </r>
  <r>
    <n v="1007"/>
    <x v="257"/>
    <x v="0"/>
    <x v="2"/>
    <d v="2023-07-31T00:00:00"/>
    <n v="12"/>
    <n v="40"/>
    <n v="480"/>
    <x v="6"/>
  </r>
  <r>
    <n v="1008"/>
    <x v="440"/>
    <x v="1"/>
    <x v="3"/>
    <d v="2023-08-31T00:00:00"/>
    <n v="4"/>
    <n v="15"/>
    <n v="60"/>
    <x v="7"/>
  </r>
  <r>
    <n v="1009"/>
    <x v="160"/>
    <x v="2"/>
    <x v="0"/>
    <d v="2023-09-30T00:00:00"/>
    <n v="7"/>
    <n v="10"/>
    <n v="70"/>
    <x v="8"/>
  </r>
  <r>
    <n v="1010"/>
    <x v="297"/>
    <x v="3"/>
    <x v="1"/>
    <d v="2023-10-31T00:00:00"/>
    <n v="9"/>
    <n v="30"/>
    <n v="270"/>
    <x v="9"/>
  </r>
  <r>
    <n v="1011"/>
    <x v="37"/>
    <x v="4"/>
    <x v="2"/>
    <d v="2023-11-30T00:00:00"/>
    <n v="6"/>
    <n v="35"/>
    <n v="210"/>
    <x v="10"/>
  </r>
  <r>
    <n v="1012"/>
    <x v="240"/>
    <x v="5"/>
    <x v="3"/>
    <d v="2023-12-31T00:00:00"/>
    <n v="5"/>
    <n v="20"/>
    <n v="100"/>
    <x v="11"/>
  </r>
  <r>
    <n v="1013"/>
    <x v="84"/>
    <x v="0"/>
    <x v="0"/>
    <d v="2024-01-31T00:00:00"/>
    <n v="8"/>
    <n v="50"/>
    <n v="400"/>
    <x v="12"/>
  </r>
  <r>
    <n v="1014"/>
    <x v="338"/>
    <x v="1"/>
    <x v="1"/>
    <d v="2024-02-29T00:00:00"/>
    <n v="10"/>
    <n v="60"/>
    <n v="600"/>
    <x v="13"/>
  </r>
  <r>
    <n v="1015"/>
    <x v="94"/>
    <x v="2"/>
    <x v="2"/>
    <d v="2024-03-31T00:00:00"/>
    <n v="11"/>
    <n v="10"/>
    <n v="110"/>
    <x v="14"/>
  </r>
  <r>
    <n v="1016"/>
    <x v="440"/>
    <x v="3"/>
    <x v="3"/>
    <d v="2024-04-30T00:00:00"/>
    <n v="4"/>
    <n v="20"/>
    <n v="80"/>
    <x v="15"/>
  </r>
  <r>
    <n v="1017"/>
    <x v="60"/>
    <x v="4"/>
    <x v="0"/>
    <d v="2024-05-31T00:00:00"/>
    <n v="3"/>
    <n v="30"/>
    <n v="90"/>
    <x v="16"/>
  </r>
  <r>
    <n v="1018"/>
    <x v="167"/>
    <x v="5"/>
    <x v="1"/>
    <d v="2024-06-30T00:00:00"/>
    <n v="12"/>
    <n v="25"/>
    <n v="300"/>
    <x v="17"/>
  </r>
  <r>
    <n v="1019"/>
    <x v="167"/>
    <x v="1"/>
    <x v="2"/>
    <d v="2024-07-31T00:00:00"/>
    <n v="5"/>
    <n v="15"/>
    <n v="75"/>
    <x v="18"/>
  </r>
  <r>
    <n v="1020"/>
    <x v="127"/>
    <x v="2"/>
    <x v="3"/>
    <d v="2024-08-31T00:00:00"/>
    <n v="7"/>
    <n v="50"/>
    <n v="350"/>
    <x v="19"/>
  </r>
  <r>
    <n v="1001"/>
    <x v="179"/>
    <x v="0"/>
    <x v="0"/>
    <d v="2023-01-31T00:00:00"/>
    <n v="5"/>
    <n v="20"/>
    <n v="100"/>
    <x v="0"/>
  </r>
  <r>
    <n v="1002"/>
    <x v="321"/>
    <x v="1"/>
    <x v="1"/>
    <d v="2023-02-28T00:00:00"/>
    <n v="10"/>
    <n v="50"/>
    <n v="500"/>
    <x v="1"/>
  </r>
  <r>
    <n v="1003"/>
    <x v="245"/>
    <x v="2"/>
    <x v="2"/>
    <d v="2023-03-31T00:00:00"/>
    <n v="7"/>
    <n v="15"/>
    <n v="105"/>
    <x v="2"/>
  </r>
  <r>
    <n v="1004"/>
    <x v="359"/>
    <x v="3"/>
    <x v="3"/>
    <d v="2023-04-30T00:00:00"/>
    <n v="3"/>
    <n v="5"/>
    <n v="15"/>
    <x v="3"/>
  </r>
  <r>
    <n v="1005"/>
    <x v="363"/>
    <x v="4"/>
    <x v="0"/>
    <d v="2023-05-31T00:00:00"/>
    <n v="2"/>
    <n v="60"/>
    <n v="120"/>
    <x v="4"/>
  </r>
  <r>
    <n v="1006"/>
    <x v="49"/>
    <x v="5"/>
    <x v="1"/>
    <d v="2023-06-30T00:00:00"/>
    <n v="8"/>
    <n v="25"/>
    <n v="200"/>
    <x v="5"/>
  </r>
  <r>
    <n v="1007"/>
    <x v="388"/>
    <x v="0"/>
    <x v="2"/>
    <d v="2023-07-31T00:00:00"/>
    <n v="12"/>
    <n v="40"/>
    <n v="480"/>
    <x v="6"/>
  </r>
  <r>
    <n v="1008"/>
    <x v="66"/>
    <x v="1"/>
    <x v="3"/>
    <d v="2023-08-31T00:00:00"/>
    <n v="4"/>
    <n v="15"/>
    <n v="60"/>
    <x v="7"/>
  </r>
  <r>
    <n v="1009"/>
    <x v="43"/>
    <x v="2"/>
    <x v="0"/>
    <d v="2023-09-30T00:00:00"/>
    <n v="7"/>
    <n v="10"/>
    <n v="70"/>
    <x v="8"/>
  </r>
  <r>
    <n v="1010"/>
    <x v="473"/>
    <x v="3"/>
    <x v="1"/>
    <d v="2023-10-31T00:00:00"/>
    <n v="9"/>
    <n v="30"/>
    <n v="270"/>
    <x v="9"/>
  </r>
  <r>
    <n v="1011"/>
    <x v="256"/>
    <x v="4"/>
    <x v="2"/>
    <d v="2023-11-30T00:00:00"/>
    <n v="6"/>
    <n v="35"/>
    <n v="210"/>
    <x v="10"/>
  </r>
  <r>
    <n v="1012"/>
    <x v="273"/>
    <x v="5"/>
    <x v="3"/>
    <d v="2023-12-31T00:00:00"/>
    <n v="5"/>
    <n v="20"/>
    <n v="100"/>
    <x v="11"/>
  </r>
  <r>
    <n v="1013"/>
    <x v="244"/>
    <x v="0"/>
    <x v="0"/>
    <d v="2024-01-31T00:00:00"/>
    <n v="8"/>
    <n v="50"/>
    <n v="400"/>
    <x v="12"/>
  </r>
  <r>
    <n v="1014"/>
    <x v="325"/>
    <x v="1"/>
    <x v="1"/>
    <d v="2024-02-29T00:00:00"/>
    <n v="10"/>
    <n v="60"/>
    <n v="600"/>
    <x v="13"/>
  </r>
  <r>
    <n v="1015"/>
    <x v="292"/>
    <x v="2"/>
    <x v="2"/>
    <d v="2024-03-31T00:00:00"/>
    <n v="11"/>
    <n v="10"/>
    <n v="110"/>
    <x v="14"/>
  </r>
  <r>
    <n v="1016"/>
    <x v="176"/>
    <x v="3"/>
    <x v="3"/>
    <d v="2024-04-30T00:00:00"/>
    <n v="4"/>
    <n v="20"/>
    <n v="80"/>
    <x v="15"/>
  </r>
  <r>
    <n v="1017"/>
    <x v="469"/>
    <x v="4"/>
    <x v="0"/>
    <d v="2024-05-31T00:00:00"/>
    <n v="3"/>
    <n v="30"/>
    <n v="90"/>
    <x v="16"/>
  </r>
  <r>
    <n v="1018"/>
    <x v="134"/>
    <x v="5"/>
    <x v="1"/>
    <d v="2024-06-30T00:00:00"/>
    <n v="12"/>
    <n v="25"/>
    <n v="300"/>
    <x v="17"/>
  </r>
  <r>
    <n v="1019"/>
    <x v="114"/>
    <x v="1"/>
    <x v="2"/>
    <d v="2024-07-31T00:00:00"/>
    <n v="5"/>
    <n v="15"/>
    <n v="75"/>
    <x v="18"/>
  </r>
  <r>
    <n v="1020"/>
    <x v="334"/>
    <x v="2"/>
    <x v="3"/>
    <d v="2024-08-31T00:00:00"/>
    <n v="7"/>
    <n v="50"/>
    <n v="350"/>
    <x v="19"/>
  </r>
  <r>
    <n v="1001"/>
    <x v="325"/>
    <x v="0"/>
    <x v="0"/>
    <d v="2023-01-31T00:00:00"/>
    <n v="5"/>
    <n v="20"/>
    <n v="100"/>
    <x v="0"/>
  </r>
  <r>
    <n v="1002"/>
    <x v="403"/>
    <x v="1"/>
    <x v="1"/>
    <d v="2023-02-28T00:00:00"/>
    <n v="10"/>
    <n v="50"/>
    <n v="500"/>
    <x v="1"/>
  </r>
  <r>
    <n v="1003"/>
    <x v="413"/>
    <x v="2"/>
    <x v="2"/>
    <d v="2023-03-31T00:00:00"/>
    <n v="7"/>
    <n v="15"/>
    <n v="105"/>
    <x v="2"/>
  </r>
  <r>
    <n v="1004"/>
    <x v="59"/>
    <x v="3"/>
    <x v="3"/>
    <d v="2023-04-30T00:00:00"/>
    <n v="3"/>
    <n v="5"/>
    <n v="15"/>
    <x v="3"/>
  </r>
  <r>
    <n v="1005"/>
    <x v="294"/>
    <x v="4"/>
    <x v="0"/>
    <d v="2023-05-31T00:00:00"/>
    <n v="2"/>
    <n v="60"/>
    <n v="120"/>
    <x v="4"/>
  </r>
  <r>
    <n v="1006"/>
    <x v="453"/>
    <x v="5"/>
    <x v="1"/>
    <d v="2023-06-30T00:00:00"/>
    <n v="8"/>
    <n v="25"/>
    <n v="200"/>
    <x v="5"/>
  </r>
  <r>
    <n v="1007"/>
    <x v="337"/>
    <x v="0"/>
    <x v="2"/>
    <d v="2023-07-31T00:00:00"/>
    <n v="12"/>
    <n v="40"/>
    <n v="480"/>
    <x v="6"/>
  </r>
  <r>
    <n v="1008"/>
    <x v="328"/>
    <x v="1"/>
    <x v="3"/>
    <d v="2023-08-31T00:00:00"/>
    <n v="4"/>
    <n v="15"/>
    <n v="60"/>
    <x v="7"/>
  </r>
  <r>
    <n v="1009"/>
    <x v="194"/>
    <x v="2"/>
    <x v="0"/>
    <d v="2023-09-30T00:00:00"/>
    <n v="7"/>
    <n v="10"/>
    <n v="70"/>
    <x v="8"/>
  </r>
  <r>
    <n v="1010"/>
    <x v="100"/>
    <x v="3"/>
    <x v="1"/>
    <d v="2023-10-31T00:00:00"/>
    <n v="9"/>
    <n v="30"/>
    <n v="270"/>
    <x v="9"/>
  </r>
  <r>
    <n v="1011"/>
    <x v="165"/>
    <x v="4"/>
    <x v="2"/>
    <d v="2023-11-30T00:00:00"/>
    <n v="6"/>
    <n v="35"/>
    <n v="210"/>
    <x v="10"/>
  </r>
  <r>
    <n v="1012"/>
    <x v="112"/>
    <x v="5"/>
    <x v="3"/>
    <d v="2023-12-31T00:00:00"/>
    <n v="5"/>
    <n v="20"/>
    <n v="100"/>
    <x v="11"/>
  </r>
  <r>
    <n v="1013"/>
    <x v="372"/>
    <x v="0"/>
    <x v="0"/>
    <d v="2024-01-31T00:00:00"/>
    <n v="8"/>
    <n v="50"/>
    <n v="400"/>
    <x v="12"/>
  </r>
  <r>
    <n v="1014"/>
    <x v="147"/>
    <x v="1"/>
    <x v="1"/>
    <d v="2024-02-29T00:00:00"/>
    <n v="10"/>
    <n v="60"/>
    <n v="600"/>
    <x v="13"/>
  </r>
  <r>
    <n v="1015"/>
    <x v="193"/>
    <x v="2"/>
    <x v="2"/>
    <d v="2024-03-31T00:00:00"/>
    <n v="11"/>
    <n v="10"/>
    <n v="110"/>
    <x v="14"/>
  </r>
  <r>
    <n v="1016"/>
    <x v="98"/>
    <x v="3"/>
    <x v="3"/>
    <d v="2024-04-30T00:00:00"/>
    <n v="4"/>
    <n v="20"/>
    <n v="80"/>
    <x v="15"/>
  </r>
  <r>
    <n v="1017"/>
    <x v="175"/>
    <x v="4"/>
    <x v="0"/>
    <d v="2024-05-31T00:00:00"/>
    <n v="3"/>
    <n v="30"/>
    <n v="90"/>
    <x v="16"/>
  </r>
  <r>
    <n v="1018"/>
    <x v="328"/>
    <x v="5"/>
    <x v="1"/>
    <d v="2024-06-30T00:00:00"/>
    <n v="12"/>
    <n v="25"/>
    <n v="300"/>
    <x v="17"/>
  </r>
  <r>
    <n v="1019"/>
    <x v="203"/>
    <x v="1"/>
    <x v="2"/>
    <d v="2024-07-31T00:00:00"/>
    <n v="5"/>
    <n v="15"/>
    <n v="75"/>
    <x v="18"/>
  </r>
  <r>
    <n v="1020"/>
    <x v="153"/>
    <x v="2"/>
    <x v="3"/>
    <d v="2024-08-31T00:00:00"/>
    <n v="7"/>
    <n v="50"/>
    <n v="350"/>
    <x v="19"/>
  </r>
  <r>
    <n v="1001"/>
    <x v="390"/>
    <x v="0"/>
    <x v="0"/>
    <d v="2023-01-31T00:00:00"/>
    <n v="5"/>
    <n v="20"/>
    <n v="100"/>
    <x v="0"/>
  </r>
  <r>
    <n v="1002"/>
    <x v="273"/>
    <x v="1"/>
    <x v="1"/>
    <d v="2023-02-28T00:00:00"/>
    <n v="10"/>
    <n v="50"/>
    <n v="500"/>
    <x v="1"/>
  </r>
  <r>
    <n v="1003"/>
    <x v="108"/>
    <x v="2"/>
    <x v="2"/>
    <d v="2023-03-31T00:00:00"/>
    <n v="7"/>
    <n v="15"/>
    <n v="105"/>
    <x v="2"/>
  </r>
  <r>
    <n v="1004"/>
    <x v="393"/>
    <x v="3"/>
    <x v="3"/>
    <d v="2023-04-30T00:00:00"/>
    <n v="3"/>
    <n v="5"/>
    <n v="15"/>
    <x v="3"/>
  </r>
  <r>
    <n v="1005"/>
    <x v="297"/>
    <x v="4"/>
    <x v="0"/>
    <d v="2023-05-31T00:00:00"/>
    <n v="2"/>
    <n v="60"/>
    <n v="120"/>
    <x v="4"/>
  </r>
  <r>
    <n v="1006"/>
    <x v="8"/>
    <x v="5"/>
    <x v="1"/>
    <d v="2023-06-30T00:00:00"/>
    <n v="8"/>
    <n v="25"/>
    <n v="200"/>
    <x v="5"/>
  </r>
  <r>
    <n v="1007"/>
    <x v="206"/>
    <x v="0"/>
    <x v="2"/>
    <d v="2023-07-31T00:00:00"/>
    <n v="12"/>
    <n v="40"/>
    <n v="480"/>
    <x v="6"/>
  </r>
  <r>
    <n v="1008"/>
    <x v="234"/>
    <x v="1"/>
    <x v="3"/>
    <d v="2023-08-31T00:00:00"/>
    <n v="4"/>
    <n v="15"/>
    <n v="60"/>
    <x v="7"/>
  </r>
  <r>
    <n v="1009"/>
    <x v="465"/>
    <x v="2"/>
    <x v="0"/>
    <d v="2023-09-30T00:00:00"/>
    <n v="7"/>
    <n v="10"/>
    <n v="70"/>
    <x v="8"/>
  </r>
  <r>
    <n v="1010"/>
    <x v="93"/>
    <x v="3"/>
    <x v="1"/>
    <d v="2023-10-31T00:00:00"/>
    <n v="9"/>
    <n v="30"/>
    <n v="270"/>
    <x v="9"/>
  </r>
  <r>
    <n v="1011"/>
    <x v="76"/>
    <x v="4"/>
    <x v="2"/>
    <d v="2023-11-30T00:00:00"/>
    <n v="6"/>
    <n v="35"/>
    <n v="210"/>
    <x v="10"/>
  </r>
  <r>
    <n v="1012"/>
    <x v="441"/>
    <x v="5"/>
    <x v="3"/>
    <d v="2023-12-31T00:00:00"/>
    <n v="5"/>
    <n v="20"/>
    <n v="100"/>
    <x v="11"/>
  </r>
  <r>
    <n v="1013"/>
    <x v="411"/>
    <x v="0"/>
    <x v="0"/>
    <d v="2024-01-31T00:00:00"/>
    <n v="8"/>
    <n v="50"/>
    <n v="400"/>
    <x v="12"/>
  </r>
  <r>
    <n v="1014"/>
    <x v="122"/>
    <x v="1"/>
    <x v="1"/>
    <d v="2024-02-29T00:00:00"/>
    <n v="10"/>
    <n v="60"/>
    <n v="600"/>
    <x v="13"/>
  </r>
  <r>
    <n v="1015"/>
    <x v="428"/>
    <x v="2"/>
    <x v="2"/>
    <d v="2024-03-31T00:00:00"/>
    <n v="11"/>
    <n v="10"/>
    <n v="110"/>
    <x v="14"/>
  </r>
  <r>
    <n v="1016"/>
    <x v="298"/>
    <x v="3"/>
    <x v="3"/>
    <d v="2024-04-30T00:00:00"/>
    <n v="4"/>
    <n v="20"/>
    <n v="80"/>
    <x v="15"/>
  </r>
  <r>
    <n v="1017"/>
    <x v="430"/>
    <x v="4"/>
    <x v="0"/>
    <d v="2024-05-31T00:00:00"/>
    <n v="3"/>
    <n v="30"/>
    <n v="90"/>
    <x v="16"/>
  </r>
  <r>
    <n v="1018"/>
    <x v="368"/>
    <x v="5"/>
    <x v="1"/>
    <d v="2024-06-30T00:00:00"/>
    <n v="12"/>
    <n v="25"/>
    <n v="300"/>
    <x v="17"/>
  </r>
  <r>
    <n v="1019"/>
    <x v="300"/>
    <x v="1"/>
    <x v="2"/>
    <d v="2024-07-31T00:00:00"/>
    <n v="5"/>
    <n v="15"/>
    <n v="75"/>
    <x v="18"/>
  </r>
  <r>
    <n v="1020"/>
    <x v="258"/>
    <x v="2"/>
    <x v="3"/>
    <d v="2024-08-31T00:00:00"/>
    <n v="7"/>
    <n v="50"/>
    <n v="350"/>
    <x v="19"/>
  </r>
  <r>
    <n v="1001"/>
    <x v="236"/>
    <x v="0"/>
    <x v="0"/>
    <d v="2023-01-31T00:00:00"/>
    <n v="5"/>
    <n v="20"/>
    <n v="100"/>
    <x v="0"/>
  </r>
  <r>
    <n v="1002"/>
    <x v="372"/>
    <x v="1"/>
    <x v="1"/>
    <d v="2023-02-28T00:00:00"/>
    <n v="10"/>
    <n v="50"/>
    <n v="500"/>
    <x v="1"/>
  </r>
  <r>
    <n v="1003"/>
    <x v="68"/>
    <x v="2"/>
    <x v="2"/>
    <d v="2023-03-31T00:00:00"/>
    <n v="7"/>
    <n v="15"/>
    <n v="105"/>
    <x v="2"/>
  </r>
  <r>
    <n v="1004"/>
    <x v="332"/>
    <x v="3"/>
    <x v="3"/>
    <d v="2023-04-30T00:00:00"/>
    <n v="3"/>
    <n v="5"/>
    <n v="15"/>
    <x v="3"/>
  </r>
  <r>
    <n v="1005"/>
    <x v="24"/>
    <x v="4"/>
    <x v="0"/>
    <d v="2023-05-31T00:00:00"/>
    <n v="2"/>
    <n v="60"/>
    <n v="120"/>
    <x v="4"/>
  </r>
  <r>
    <n v="1006"/>
    <x v="236"/>
    <x v="5"/>
    <x v="1"/>
    <d v="2023-06-30T00:00:00"/>
    <n v="8"/>
    <n v="25"/>
    <n v="200"/>
    <x v="5"/>
  </r>
  <r>
    <n v="1007"/>
    <x v="364"/>
    <x v="0"/>
    <x v="2"/>
    <d v="2023-07-31T00:00:00"/>
    <n v="12"/>
    <n v="40"/>
    <n v="480"/>
    <x v="6"/>
  </r>
  <r>
    <n v="1008"/>
    <x v="194"/>
    <x v="1"/>
    <x v="3"/>
    <d v="2023-08-31T00:00:00"/>
    <n v="4"/>
    <n v="15"/>
    <n v="60"/>
    <x v="7"/>
  </r>
  <r>
    <n v="1009"/>
    <x v="133"/>
    <x v="2"/>
    <x v="0"/>
    <d v="2023-09-30T00:00:00"/>
    <n v="7"/>
    <n v="10"/>
    <n v="70"/>
    <x v="8"/>
  </r>
  <r>
    <n v="1010"/>
    <x v="384"/>
    <x v="3"/>
    <x v="1"/>
    <d v="2023-10-31T00:00:00"/>
    <n v="9"/>
    <n v="30"/>
    <n v="270"/>
    <x v="9"/>
  </r>
  <r>
    <n v="1011"/>
    <x v="426"/>
    <x v="4"/>
    <x v="2"/>
    <d v="2023-11-30T00:00:00"/>
    <n v="6"/>
    <n v="35"/>
    <n v="210"/>
    <x v="10"/>
  </r>
  <r>
    <n v="1012"/>
    <x v="252"/>
    <x v="5"/>
    <x v="3"/>
    <d v="2023-12-31T00:00:00"/>
    <n v="5"/>
    <n v="20"/>
    <n v="100"/>
    <x v="11"/>
  </r>
  <r>
    <n v="1013"/>
    <x v="372"/>
    <x v="0"/>
    <x v="0"/>
    <d v="2024-01-31T00:00:00"/>
    <n v="8"/>
    <n v="50"/>
    <n v="400"/>
    <x v="12"/>
  </r>
  <r>
    <n v="1014"/>
    <x v="60"/>
    <x v="1"/>
    <x v="1"/>
    <d v="2024-02-29T00:00:00"/>
    <n v="10"/>
    <n v="60"/>
    <n v="600"/>
    <x v="13"/>
  </r>
  <r>
    <n v="1015"/>
    <x v="207"/>
    <x v="2"/>
    <x v="2"/>
    <d v="2024-03-31T00:00:00"/>
    <n v="11"/>
    <n v="10"/>
    <n v="110"/>
    <x v="14"/>
  </r>
  <r>
    <n v="1016"/>
    <x v="14"/>
    <x v="3"/>
    <x v="3"/>
    <d v="2024-04-30T00:00:00"/>
    <n v="4"/>
    <n v="20"/>
    <n v="80"/>
    <x v="15"/>
  </r>
  <r>
    <n v="1017"/>
    <x v="205"/>
    <x v="4"/>
    <x v="0"/>
    <d v="2024-05-31T00:00:00"/>
    <n v="3"/>
    <n v="30"/>
    <n v="90"/>
    <x v="16"/>
  </r>
  <r>
    <n v="1018"/>
    <x v="461"/>
    <x v="5"/>
    <x v="1"/>
    <d v="2024-06-30T00:00:00"/>
    <n v="12"/>
    <n v="25"/>
    <n v="300"/>
    <x v="17"/>
  </r>
  <r>
    <n v="1019"/>
    <x v="403"/>
    <x v="1"/>
    <x v="2"/>
    <d v="2024-07-31T00:00:00"/>
    <n v="5"/>
    <n v="15"/>
    <n v="75"/>
    <x v="18"/>
  </r>
  <r>
    <n v="1020"/>
    <x v="226"/>
    <x v="2"/>
    <x v="3"/>
    <d v="2024-08-31T00:00:00"/>
    <n v="7"/>
    <n v="50"/>
    <n v="350"/>
    <x v="19"/>
  </r>
  <r>
    <n v="1001"/>
    <x v="25"/>
    <x v="0"/>
    <x v="0"/>
    <d v="2023-01-31T00:00:00"/>
    <n v="5"/>
    <n v="20"/>
    <n v="100"/>
    <x v="0"/>
  </r>
  <r>
    <n v="1002"/>
    <x v="96"/>
    <x v="1"/>
    <x v="1"/>
    <d v="2023-02-28T00:00:00"/>
    <n v="10"/>
    <n v="50"/>
    <n v="500"/>
    <x v="1"/>
  </r>
  <r>
    <n v="1003"/>
    <x v="82"/>
    <x v="2"/>
    <x v="2"/>
    <d v="2023-03-31T00:00:00"/>
    <n v="7"/>
    <n v="15"/>
    <n v="105"/>
    <x v="2"/>
  </r>
  <r>
    <n v="1004"/>
    <x v="392"/>
    <x v="3"/>
    <x v="3"/>
    <d v="2023-04-30T00:00:00"/>
    <n v="3"/>
    <n v="5"/>
    <n v="15"/>
    <x v="3"/>
  </r>
  <r>
    <n v="1005"/>
    <x v="384"/>
    <x v="4"/>
    <x v="0"/>
    <d v="2023-05-31T00:00:00"/>
    <n v="2"/>
    <n v="60"/>
    <n v="120"/>
    <x v="4"/>
  </r>
  <r>
    <n v="1006"/>
    <x v="171"/>
    <x v="5"/>
    <x v="1"/>
    <d v="2023-06-30T00:00:00"/>
    <n v="8"/>
    <n v="25"/>
    <n v="200"/>
    <x v="5"/>
  </r>
  <r>
    <n v="1007"/>
    <x v="361"/>
    <x v="0"/>
    <x v="2"/>
    <d v="2023-07-31T00:00:00"/>
    <n v="12"/>
    <n v="40"/>
    <n v="480"/>
    <x v="6"/>
  </r>
  <r>
    <n v="1008"/>
    <x v="437"/>
    <x v="1"/>
    <x v="3"/>
    <d v="2023-08-31T00:00:00"/>
    <n v="4"/>
    <n v="15"/>
    <n v="60"/>
    <x v="7"/>
  </r>
  <r>
    <n v="1009"/>
    <x v="395"/>
    <x v="2"/>
    <x v="0"/>
    <d v="2023-09-30T00:00:00"/>
    <n v="7"/>
    <n v="10"/>
    <n v="70"/>
    <x v="8"/>
  </r>
  <r>
    <n v="1010"/>
    <x v="297"/>
    <x v="3"/>
    <x v="1"/>
    <d v="2023-10-31T00:00:00"/>
    <n v="9"/>
    <n v="30"/>
    <n v="270"/>
    <x v="9"/>
  </r>
  <r>
    <n v="1011"/>
    <x v="106"/>
    <x v="4"/>
    <x v="2"/>
    <d v="2023-11-30T00:00:00"/>
    <n v="6"/>
    <n v="35"/>
    <n v="210"/>
    <x v="10"/>
  </r>
  <r>
    <n v="1012"/>
    <x v="297"/>
    <x v="5"/>
    <x v="3"/>
    <d v="2023-12-31T00:00:00"/>
    <n v="5"/>
    <n v="20"/>
    <n v="100"/>
    <x v="11"/>
  </r>
  <r>
    <n v="1013"/>
    <x v="384"/>
    <x v="0"/>
    <x v="0"/>
    <d v="2024-01-31T00:00:00"/>
    <n v="8"/>
    <n v="50"/>
    <n v="400"/>
    <x v="12"/>
  </r>
  <r>
    <n v="1014"/>
    <x v="302"/>
    <x v="1"/>
    <x v="1"/>
    <d v="2024-02-29T00:00:00"/>
    <n v="10"/>
    <n v="60"/>
    <n v="600"/>
    <x v="13"/>
  </r>
  <r>
    <n v="1015"/>
    <x v="227"/>
    <x v="2"/>
    <x v="2"/>
    <d v="2024-03-31T00:00:00"/>
    <n v="11"/>
    <n v="10"/>
    <n v="110"/>
    <x v="14"/>
  </r>
  <r>
    <n v="1016"/>
    <x v="21"/>
    <x v="3"/>
    <x v="3"/>
    <d v="2024-04-30T00:00:00"/>
    <n v="4"/>
    <n v="20"/>
    <n v="80"/>
    <x v="15"/>
  </r>
  <r>
    <n v="1017"/>
    <x v="57"/>
    <x v="4"/>
    <x v="0"/>
    <d v="2024-05-31T00:00:00"/>
    <n v="3"/>
    <n v="30"/>
    <n v="90"/>
    <x v="16"/>
  </r>
  <r>
    <n v="1018"/>
    <x v="318"/>
    <x v="5"/>
    <x v="1"/>
    <d v="2024-06-30T00:00:00"/>
    <n v="12"/>
    <n v="25"/>
    <n v="300"/>
    <x v="17"/>
  </r>
  <r>
    <n v="1019"/>
    <x v="69"/>
    <x v="1"/>
    <x v="2"/>
    <d v="2024-07-31T00:00:00"/>
    <n v="5"/>
    <n v="15"/>
    <n v="75"/>
    <x v="18"/>
  </r>
  <r>
    <n v="1020"/>
    <x v="388"/>
    <x v="2"/>
    <x v="3"/>
    <d v="2024-08-31T00:00:00"/>
    <n v="7"/>
    <n v="50"/>
    <n v="350"/>
    <x v="19"/>
  </r>
  <r>
    <n v="1001"/>
    <x v="369"/>
    <x v="0"/>
    <x v="0"/>
    <d v="2023-01-31T00:00:00"/>
    <n v="5"/>
    <n v="20"/>
    <n v="100"/>
    <x v="0"/>
  </r>
  <r>
    <n v="1002"/>
    <x v="259"/>
    <x v="1"/>
    <x v="1"/>
    <d v="2023-02-28T00:00:00"/>
    <n v="10"/>
    <n v="50"/>
    <n v="500"/>
    <x v="1"/>
  </r>
  <r>
    <n v="1003"/>
    <x v="24"/>
    <x v="2"/>
    <x v="2"/>
    <d v="2023-03-31T00:00:00"/>
    <n v="7"/>
    <n v="15"/>
    <n v="105"/>
    <x v="2"/>
  </r>
  <r>
    <n v="1004"/>
    <x v="326"/>
    <x v="3"/>
    <x v="3"/>
    <d v="2023-04-30T00:00:00"/>
    <n v="3"/>
    <n v="5"/>
    <n v="15"/>
    <x v="3"/>
  </r>
  <r>
    <n v="1005"/>
    <x v="104"/>
    <x v="4"/>
    <x v="0"/>
    <d v="2023-05-31T00:00:00"/>
    <n v="2"/>
    <n v="60"/>
    <n v="120"/>
    <x v="4"/>
  </r>
  <r>
    <n v="1006"/>
    <x v="225"/>
    <x v="5"/>
    <x v="1"/>
    <d v="2023-06-30T00:00:00"/>
    <n v="8"/>
    <n v="25"/>
    <n v="200"/>
    <x v="5"/>
  </r>
  <r>
    <n v="1007"/>
    <x v="161"/>
    <x v="0"/>
    <x v="2"/>
    <d v="2023-07-31T00:00:00"/>
    <n v="12"/>
    <n v="40"/>
    <n v="480"/>
    <x v="6"/>
  </r>
  <r>
    <n v="1008"/>
    <x v="124"/>
    <x v="1"/>
    <x v="3"/>
    <d v="2023-08-31T00:00:00"/>
    <n v="4"/>
    <n v="15"/>
    <n v="60"/>
    <x v="7"/>
  </r>
  <r>
    <n v="1009"/>
    <x v="404"/>
    <x v="2"/>
    <x v="0"/>
    <d v="2023-09-30T00:00:00"/>
    <n v="7"/>
    <n v="10"/>
    <n v="70"/>
    <x v="8"/>
  </r>
  <r>
    <n v="1010"/>
    <x v="111"/>
    <x v="3"/>
    <x v="1"/>
    <d v="2023-10-31T00:00:00"/>
    <n v="9"/>
    <n v="30"/>
    <n v="270"/>
    <x v="9"/>
  </r>
  <r>
    <n v="1011"/>
    <x v="490"/>
    <x v="4"/>
    <x v="2"/>
    <d v="2023-11-30T00:00:00"/>
    <n v="6"/>
    <n v="35"/>
    <n v="210"/>
    <x v="10"/>
  </r>
  <r>
    <n v="1012"/>
    <x v="64"/>
    <x v="5"/>
    <x v="3"/>
    <d v="2023-12-31T00:00:00"/>
    <n v="5"/>
    <n v="20"/>
    <n v="100"/>
    <x v="11"/>
  </r>
  <r>
    <n v="1013"/>
    <x v="262"/>
    <x v="0"/>
    <x v="0"/>
    <d v="2024-01-31T00:00:00"/>
    <n v="8"/>
    <n v="50"/>
    <n v="400"/>
    <x v="12"/>
  </r>
  <r>
    <n v="1014"/>
    <x v="394"/>
    <x v="1"/>
    <x v="1"/>
    <d v="2024-02-29T00:00:00"/>
    <n v="10"/>
    <n v="60"/>
    <n v="600"/>
    <x v="13"/>
  </r>
  <r>
    <n v="1015"/>
    <x v="343"/>
    <x v="2"/>
    <x v="2"/>
    <d v="2024-03-31T00:00:00"/>
    <n v="11"/>
    <n v="10"/>
    <n v="110"/>
    <x v="14"/>
  </r>
  <r>
    <n v="1016"/>
    <x v="409"/>
    <x v="3"/>
    <x v="3"/>
    <d v="2024-04-30T00:00:00"/>
    <n v="4"/>
    <n v="20"/>
    <n v="80"/>
    <x v="15"/>
  </r>
  <r>
    <n v="1017"/>
    <x v="426"/>
    <x v="4"/>
    <x v="0"/>
    <d v="2024-05-31T00:00:00"/>
    <n v="3"/>
    <n v="30"/>
    <n v="90"/>
    <x v="16"/>
  </r>
  <r>
    <n v="1018"/>
    <x v="432"/>
    <x v="5"/>
    <x v="1"/>
    <d v="2024-06-30T00:00:00"/>
    <n v="12"/>
    <n v="25"/>
    <n v="300"/>
    <x v="17"/>
  </r>
  <r>
    <n v="1019"/>
    <x v="53"/>
    <x v="1"/>
    <x v="2"/>
    <d v="2024-07-31T00:00:00"/>
    <n v="5"/>
    <n v="15"/>
    <n v="75"/>
    <x v="18"/>
  </r>
  <r>
    <n v="1020"/>
    <x v="237"/>
    <x v="2"/>
    <x v="3"/>
    <d v="2024-08-31T00:00:00"/>
    <n v="7"/>
    <n v="50"/>
    <n v="350"/>
    <x v="19"/>
  </r>
  <r>
    <n v="1001"/>
    <x v="246"/>
    <x v="0"/>
    <x v="0"/>
    <d v="2023-01-31T00:00:00"/>
    <n v="5"/>
    <n v="20"/>
    <n v="100"/>
    <x v="0"/>
  </r>
  <r>
    <n v="1002"/>
    <x v="50"/>
    <x v="1"/>
    <x v="1"/>
    <d v="2023-02-28T00:00:00"/>
    <n v="10"/>
    <n v="50"/>
    <n v="500"/>
    <x v="1"/>
  </r>
  <r>
    <n v="1003"/>
    <x v="228"/>
    <x v="2"/>
    <x v="2"/>
    <d v="2023-03-31T00:00:00"/>
    <n v="7"/>
    <n v="15"/>
    <n v="105"/>
    <x v="2"/>
  </r>
  <r>
    <n v="1004"/>
    <x v="315"/>
    <x v="3"/>
    <x v="3"/>
    <d v="2023-04-30T00:00:00"/>
    <n v="3"/>
    <n v="5"/>
    <n v="15"/>
    <x v="3"/>
  </r>
  <r>
    <n v="1005"/>
    <x v="226"/>
    <x v="4"/>
    <x v="0"/>
    <d v="2023-05-31T00:00:00"/>
    <n v="2"/>
    <n v="60"/>
    <n v="120"/>
    <x v="4"/>
  </r>
  <r>
    <n v="1006"/>
    <x v="42"/>
    <x v="5"/>
    <x v="1"/>
    <d v="2023-06-30T00:00:00"/>
    <n v="8"/>
    <n v="25"/>
    <n v="200"/>
    <x v="5"/>
  </r>
  <r>
    <n v="1007"/>
    <x v="480"/>
    <x v="0"/>
    <x v="2"/>
    <d v="2023-07-31T00:00:00"/>
    <n v="12"/>
    <n v="40"/>
    <n v="480"/>
    <x v="6"/>
  </r>
  <r>
    <n v="1008"/>
    <x v="118"/>
    <x v="1"/>
    <x v="3"/>
    <d v="2023-08-31T00:00:00"/>
    <n v="4"/>
    <n v="15"/>
    <n v="60"/>
    <x v="7"/>
  </r>
  <r>
    <n v="1009"/>
    <x v="273"/>
    <x v="2"/>
    <x v="0"/>
    <d v="2023-09-30T00:00:00"/>
    <n v="7"/>
    <n v="10"/>
    <n v="70"/>
    <x v="8"/>
  </r>
  <r>
    <n v="1010"/>
    <x v="142"/>
    <x v="3"/>
    <x v="1"/>
    <d v="2023-10-31T00:00:00"/>
    <n v="9"/>
    <n v="30"/>
    <n v="270"/>
    <x v="9"/>
  </r>
  <r>
    <n v="1011"/>
    <x v="227"/>
    <x v="4"/>
    <x v="2"/>
    <d v="2023-11-30T00:00:00"/>
    <n v="6"/>
    <n v="35"/>
    <n v="210"/>
    <x v="10"/>
  </r>
  <r>
    <n v="1012"/>
    <x v="258"/>
    <x v="5"/>
    <x v="3"/>
    <d v="2023-12-31T00:00:00"/>
    <n v="5"/>
    <n v="20"/>
    <n v="100"/>
    <x v="11"/>
  </r>
  <r>
    <n v="1013"/>
    <x v="39"/>
    <x v="0"/>
    <x v="0"/>
    <d v="2024-01-31T00:00:00"/>
    <n v="8"/>
    <n v="50"/>
    <n v="400"/>
    <x v="12"/>
  </r>
  <r>
    <n v="1014"/>
    <x v="269"/>
    <x v="1"/>
    <x v="1"/>
    <d v="2024-02-29T00:00:00"/>
    <n v="10"/>
    <n v="60"/>
    <n v="600"/>
    <x v="13"/>
  </r>
  <r>
    <n v="1015"/>
    <x v="160"/>
    <x v="2"/>
    <x v="2"/>
    <d v="2024-03-31T00:00:00"/>
    <n v="11"/>
    <n v="10"/>
    <n v="110"/>
    <x v="14"/>
  </r>
  <r>
    <n v="1016"/>
    <x v="426"/>
    <x v="3"/>
    <x v="3"/>
    <d v="2024-04-30T00:00:00"/>
    <n v="4"/>
    <n v="20"/>
    <n v="80"/>
    <x v="15"/>
  </r>
  <r>
    <n v="1017"/>
    <x v="268"/>
    <x v="4"/>
    <x v="0"/>
    <d v="2024-05-31T00:00:00"/>
    <n v="3"/>
    <n v="30"/>
    <n v="90"/>
    <x v="16"/>
  </r>
  <r>
    <n v="1018"/>
    <x v="199"/>
    <x v="5"/>
    <x v="1"/>
    <d v="2024-06-30T00:00:00"/>
    <n v="12"/>
    <n v="25"/>
    <n v="300"/>
    <x v="17"/>
  </r>
  <r>
    <n v="1019"/>
    <x v="354"/>
    <x v="1"/>
    <x v="2"/>
    <d v="2024-07-31T00:00:00"/>
    <n v="5"/>
    <n v="15"/>
    <n v="75"/>
    <x v="18"/>
  </r>
  <r>
    <n v="1020"/>
    <x v="10"/>
    <x v="2"/>
    <x v="3"/>
    <d v="2024-08-31T00:00:00"/>
    <n v="7"/>
    <n v="50"/>
    <n v="350"/>
    <x v="19"/>
  </r>
  <r>
    <n v="1001"/>
    <x v="82"/>
    <x v="0"/>
    <x v="0"/>
    <d v="2023-01-31T00:00:00"/>
    <n v="5"/>
    <n v="20"/>
    <n v="100"/>
    <x v="0"/>
  </r>
  <r>
    <n v="1002"/>
    <x v="448"/>
    <x v="1"/>
    <x v="1"/>
    <d v="2023-02-28T00:00:00"/>
    <n v="10"/>
    <n v="50"/>
    <n v="500"/>
    <x v="1"/>
  </r>
  <r>
    <n v="1003"/>
    <x v="362"/>
    <x v="2"/>
    <x v="2"/>
    <d v="2023-03-31T00:00:00"/>
    <n v="7"/>
    <n v="15"/>
    <n v="105"/>
    <x v="2"/>
  </r>
  <r>
    <n v="1004"/>
    <x v="44"/>
    <x v="3"/>
    <x v="3"/>
    <d v="2023-04-30T00:00:00"/>
    <n v="3"/>
    <n v="5"/>
    <n v="15"/>
    <x v="3"/>
  </r>
  <r>
    <n v="1005"/>
    <x v="322"/>
    <x v="4"/>
    <x v="0"/>
    <d v="2023-05-31T00:00:00"/>
    <n v="2"/>
    <n v="60"/>
    <n v="120"/>
    <x v="4"/>
  </r>
  <r>
    <n v="1006"/>
    <x v="130"/>
    <x v="5"/>
    <x v="1"/>
    <d v="2023-06-30T00:00:00"/>
    <n v="8"/>
    <n v="25"/>
    <n v="200"/>
    <x v="5"/>
  </r>
  <r>
    <n v="1007"/>
    <x v="19"/>
    <x v="0"/>
    <x v="2"/>
    <d v="2023-07-31T00:00:00"/>
    <n v="12"/>
    <n v="40"/>
    <n v="480"/>
    <x v="6"/>
  </r>
  <r>
    <n v="1008"/>
    <x v="153"/>
    <x v="1"/>
    <x v="3"/>
    <d v="2023-08-31T00:00:00"/>
    <n v="4"/>
    <n v="15"/>
    <n v="60"/>
    <x v="7"/>
  </r>
  <r>
    <n v="1009"/>
    <x v="56"/>
    <x v="2"/>
    <x v="0"/>
    <d v="2023-09-30T00:00:00"/>
    <n v="7"/>
    <n v="10"/>
    <n v="70"/>
    <x v="8"/>
  </r>
  <r>
    <n v="1010"/>
    <x v="484"/>
    <x v="3"/>
    <x v="1"/>
    <d v="2023-10-31T00:00:00"/>
    <n v="9"/>
    <n v="30"/>
    <n v="270"/>
    <x v="9"/>
  </r>
  <r>
    <n v="1011"/>
    <x v="342"/>
    <x v="4"/>
    <x v="2"/>
    <d v="2023-11-30T00:00:00"/>
    <n v="6"/>
    <n v="35"/>
    <n v="210"/>
    <x v="10"/>
  </r>
  <r>
    <n v="1012"/>
    <x v="83"/>
    <x v="5"/>
    <x v="3"/>
    <d v="2023-12-31T00:00:00"/>
    <n v="5"/>
    <n v="20"/>
    <n v="100"/>
    <x v="11"/>
  </r>
  <r>
    <n v="1013"/>
    <x v="314"/>
    <x v="0"/>
    <x v="0"/>
    <d v="2024-01-31T00:00:00"/>
    <n v="8"/>
    <n v="50"/>
    <n v="400"/>
    <x v="12"/>
  </r>
  <r>
    <n v="1014"/>
    <x v="88"/>
    <x v="1"/>
    <x v="1"/>
    <d v="2024-02-29T00:00:00"/>
    <n v="10"/>
    <n v="60"/>
    <n v="600"/>
    <x v="13"/>
  </r>
  <r>
    <n v="1015"/>
    <x v="286"/>
    <x v="2"/>
    <x v="2"/>
    <d v="2024-03-31T00:00:00"/>
    <n v="11"/>
    <n v="10"/>
    <n v="110"/>
    <x v="14"/>
  </r>
  <r>
    <n v="1016"/>
    <x v="121"/>
    <x v="3"/>
    <x v="3"/>
    <d v="2024-04-30T00:00:00"/>
    <n v="4"/>
    <n v="20"/>
    <n v="80"/>
    <x v="15"/>
  </r>
  <r>
    <n v="1017"/>
    <x v="354"/>
    <x v="4"/>
    <x v="0"/>
    <d v="2024-05-31T00:00:00"/>
    <n v="3"/>
    <n v="30"/>
    <n v="90"/>
    <x v="16"/>
  </r>
  <r>
    <n v="1018"/>
    <x v="150"/>
    <x v="5"/>
    <x v="1"/>
    <d v="2024-06-30T00:00:00"/>
    <n v="12"/>
    <n v="25"/>
    <n v="300"/>
    <x v="17"/>
  </r>
  <r>
    <n v="1019"/>
    <x v="402"/>
    <x v="1"/>
    <x v="2"/>
    <d v="2024-07-31T00:00:00"/>
    <n v="5"/>
    <n v="15"/>
    <n v="75"/>
    <x v="18"/>
  </r>
  <r>
    <n v="1020"/>
    <x v="3"/>
    <x v="2"/>
    <x v="3"/>
    <d v="2024-08-31T00:00:00"/>
    <n v="7"/>
    <n v="50"/>
    <n v="350"/>
    <x v="19"/>
  </r>
  <r>
    <n v="1001"/>
    <x v="364"/>
    <x v="0"/>
    <x v="0"/>
    <d v="2023-01-31T00:00:00"/>
    <n v="5"/>
    <n v="20"/>
    <n v="100"/>
    <x v="0"/>
  </r>
  <r>
    <n v="1002"/>
    <x v="247"/>
    <x v="1"/>
    <x v="1"/>
    <d v="2023-02-28T00:00:00"/>
    <n v="10"/>
    <n v="50"/>
    <n v="500"/>
    <x v="1"/>
  </r>
  <r>
    <n v="1003"/>
    <x v="447"/>
    <x v="2"/>
    <x v="2"/>
    <d v="2023-03-31T00:00:00"/>
    <n v="7"/>
    <n v="15"/>
    <n v="105"/>
    <x v="2"/>
  </r>
  <r>
    <n v="1004"/>
    <x v="357"/>
    <x v="3"/>
    <x v="3"/>
    <d v="2023-04-30T00:00:00"/>
    <n v="3"/>
    <n v="5"/>
    <n v="15"/>
    <x v="3"/>
  </r>
  <r>
    <n v="1005"/>
    <x v="401"/>
    <x v="4"/>
    <x v="0"/>
    <d v="2023-05-31T00:00:00"/>
    <n v="2"/>
    <n v="60"/>
    <n v="120"/>
    <x v="4"/>
  </r>
  <r>
    <n v="1006"/>
    <x v="73"/>
    <x v="5"/>
    <x v="1"/>
    <d v="2023-06-30T00:00:00"/>
    <n v="8"/>
    <n v="25"/>
    <n v="200"/>
    <x v="5"/>
  </r>
  <r>
    <n v="1007"/>
    <x v="98"/>
    <x v="0"/>
    <x v="2"/>
    <d v="2023-07-31T00:00:00"/>
    <n v="12"/>
    <n v="40"/>
    <n v="480"/>
    <x v="6"/>
  </r>
  <r>
    <n v="1008"/>
    <x v="458"/>
    <x v="1"/>
    <x v="3"/>
    <d v="2023-08-31T00:00:00"/>
    <n v="4"/>
    <n v="15"/>
    <n v="60"/>
    <x v="7"/>
  </r>
  <r>
    <n v="1009"/>
    <x v="213"/>
    <x v="2"/>
    <x v="0"/>
    <d v="2023-09-30T00:00:00"/>
    <n v="7"/>
    <n v="10"/>
    <n v="70"/>
    <x v="8"/>
  </r>
  <r>
    <n v="1010"/>
    <x v="61"/>
    <x v="3"/>
    <x v="1"/>
    <d v="2023-10-31T00:00:00"/>
    <n v="9"/>
    <n v="30"/>
    <n v="270"/>
    <x v="9"/>
  </r>
  <r>
    <n v="1011"/>
    <x v="495"/>
    <x v="4"/>
    <x v="2"/>
    <d v="2023-11-30T00:00:00"/>
    <n v="6"/>
    <n v="35"/>
    <n v="210"/>
    <x v="10"/>
  </r>
  <r>
    <n v="1012"/>
    <x v="355"/>
    <x v="5"/>
    <x v="3"/>
    <d v="2023-12-31T00:00:00"/>
    <n v="5"/>
    <n v="20"/>
    <n v="100"/>
    <x v="11"/>
  </r>
  <r>
    <n v="1013"/>
    <x v="132"/>
    <x v="0"/>
    <x v="0"/>
    <d v="2024-01-31T00:00:00"/>
    <n v="8"/>
    <n v="50"/>
    <n v="400"/>
    <x v="12"/>
  </r>
  <r>
    <n v="1014"/>
    <x v="459"/>
    <x v="1"/>
    <x v="1"/>
    <d v="2024-02-29T00:00:00"/>
    <n v="10"/>
    <n v="60"/>
    <n v="600"/>
    <x v="13"/>
  </r>
  <r>
    <n v="1015"/>
    <x v="435"/>
    <x v="2"/>
    <x v="2"/>
    <d v="2024-03-31T00:00:00"/>
    <n v="11"/>
    <n v="10"/>
    <n v="110"/>
    <x v="14"/>
  </r>
  <r>
    <n v="1016"/>
    <x v="396"/>
    <x v="3"/>
    <x v="3"/>
    <d v="2024-04-30T00:00:00"/>
    <n v="4"/>
    <n v="20"/>
    <n v="80"/>
    <x v="15"/>
  </r>
  <r>
    <n v="1017"/>
    <x v="53"/>
    <x v="4"/>
    <x v="0"/>
    <d v="2024-05-31T00:00:00"/>
    <n v="3"/>
    <n v="30"/>
    <n v="90"/>
    <x v="16"/>
  </r>
  <r>
    <n v="1018"/>
    <x v="399"/>
    <x v="5"/>
    <x v="1"/>
    <d v="2024-06-30T00:00:00"/>
    <n v="12"/>
    <n v="25"/>
    <n v="300"/>
    <x v="17"/>
  </r>
  <r>
    <n v="1019"/>
    <x v="42"/>
    <x v="1"/>
    <x v="2"/>
    <d v="2024-07-31T00:00:00"/>
    <n v="5"/>
    <n v="15"/>
    <n v="75"/>
    <x v="18"/>
  </r>
  <r>
    <n v="1020"/>
    <x v="481"/>
    <x v="2"/>
    <x v="3"/>
    <d v="2024-08-31T00:00:00"/>
    <n v="7"/>
    <n v="50"/>
    <n v="350"/>
    <x v="19"/>
  </r>
  <r>
    <n v="1001"/>
    <x v="479"/>
    <x v="0"/>
    <x v="0"/>
    <d v="2023-01-31T00:00:00"/>
    <n v="5"/>
    <n v="20"/>
    <n v="100"/>
    <x v="0"/>
  </r>
  <r>
    <n v="1002"/>
    <x v="7"/>
    <x v="1"/>
    <x v="1"/>
    <d v="2023-02-28T00:00:00"/>
    <n v="10"/>
    <n v="50"/>
    <n v="500"/>
    <x v="1"/>
  </r>
  <r>
    <n v="1003"/>
    <x v="124"/>
    <x v="2"/>
    <x v="2"/>
    <d v="2023-03-31T00:00:00"/>
    <n v="7"/>
    <n v="15"/>
    <n v="105"/>
    <x v="2"/>
  </r>
  <r>
    <n v="1004"/>
    <x v="30"/>
    <x v="3"/>
    <x v="3"/>
    <d v="2023-04-30T00:00:00"/>
    <n v="3"/>
    <n v="5"/>
    <n v="15"/>
    <x v="3"/>
  </r>
  <r>
    <n v="1005"/>
    <x v="383"/>
    <x v="4"/>
    <x v="0"/>
    <d v="2023-05-31T00:00:00"/>
    <n v="2"/>
    <n v="60"/>
    <n v="120"/>
    <x v="4"/>
  </r>
  <r>
    <n v="1006"/>
    <x v="446"/>
    <x v="5"/>
    <x v="1"/>
    <d v="2023-06-30T00:00:00"/>
    <n v="8"/>
    <n v="25"/>
    <n v="200"/>
    <x v="5"/>
  </r>
  <r>
    <n v="1007"/>
    <x v="359"/>
    <x v="0"/>
    <x v="2"/>
    <d v="2023-07-31T00:00:00"/>
    <n v="12"/>
    <n v="40"/>
    <n v="480"/>
    <x v="6"/>
  </r>
  <r>
    <n v="1008"/>
    <x v="46"/>
    <x v="1"/>
    <x v="3"/>
    <d v="2023-08-31T00:00:00"/>
    <n v="4"/>
    <n v="15"/>
    <n v="60"/>
    <x v="7"/>
  </r>
  <r>
    <n v="1009"/>
    <x v="106"/>
    <x v="2"/>
    <x v="0"/>
    <d v="2023-09-30T00:00:00"/>
    <n v="7"/>
    <n v="10"/>
    <n v="70"/>
    <x v="8"/>
  </r>
  <r>
    <n v="1010"/>
    <x v="100"/>
    <x v="3"/>
    <x v="1"/>
    <d v="2023-10-31T00:00:00"/>
    <n v="9"/>
    <n v="30"/>
    <n v="270"/>
    <x v="9"/>
  </r>
  <r>
    <n v="1011"/>
    <x v="135"/>
    <x v="4"/>
    <x v="2"/>
    <d v="2023-11-30T00:00:00"/>
    <n v="6"/>
    <n v="35"/>
    <n v="210"/>
    <x v="10"/>
  </r>
  <r>
    <n v="1012"/>
    <x v="299"/>
    <x v="5"/>
    <x v="3"/>
    <d v="2023-12-31T00:00:00"/>
    <n v="5"/>
    <n v="20"/>
    <n v="100"/>
    <x v="11"/>
  </r>
  <r>
    <n v="1013"/>
    <x v="437"/>
    <x v="0"/>
    <x v="0"/>
    <d v="2024-01-31T00:00:00"/>
    <n v="8"/>
    <n v="50"/>
    <n v="400"/>
    <x v="12"/>
  </r>
  <r>
    <n v="1014"/>
    <x v="211"/>
    <x v="1"/>
    <x v="1"/>
    <d v="2024-02-29T00:00:00"/>
    <n v="10"/>
    <n v="60"/>
    <n v="600"/>
    <x v="13"/>
  </r>
  <r>
    <n v="1015"/>
    <x v="2"/>
    <x v="2"/>
    <x v="2"/>
    <d v="2024-03-31T00:00:00"/>
    <n v="11"/>
    <n v="10"/>
    <n v="110"/>
    <x v="14"/>
  </r>
  <r>
    <n v="1016"/>
    <x v="314"/>
    <x v="3"/>
    <x v="3"/>
    <d v="2024-04-30T00:00:00"/>
    <n v="4"/>
    <n v="20"/>
    <n v="80"/>
    <x v="15"/>
  </r>
  <r>
    <n v="1017"/>
    <x v="296"/>
    <x v="4"/>
    <x v="0"/>
    <d v="2024-05-31T00:00:00"/>
    <n v="3"/>
    <n v="30"/>
    <n v="90"/>
    <x v="16"/>
  </r>
  <r>
    <n v="1018"/>
    <x v="439"/>
    <x v="5"/>
    <x v="1"/>
    <d v="2024-06-30T00:00:00"/>
    <n v="12"/>
    <n v="25"/>
    <n v="300"/>
    <x v="17"/>
  </r>
  <r>
    <n v="1019"/>
    <x v="472"/>
    <x v="1"/>
    <x v="2"/>
    <d v="2024-07-31T00:00:00"/>
    <n v="5"/>
    <n v="15"/>
    <n v="75"/>
    <x v="18"/>
  </r>
  <r>
    <n v="1020"/>
    <x v="40"/>
    <x v="2"/>
    <x v="3"/>
    <d v="2024-08-31T00:00:00"/>
    <n v="7"/>
    <n v="50"/>
    <n v="350"/>
    <x v="19"/>
  </r>
  <r>
    <n v="1001"/>
    <x v="159"/>
    <x v="0"/>
    <x v="0"/>
    <d v="2023-01-31T00:00:00"/>
    <n v="5"/>
    <n v="20"/>
    <n v="100"/>
    <x v="0"/>
  </r>
  <r>
    <n v="1002"/>
    <x v="212"/>
    <x v="1"/>
    <x v="1"/>
    <d v="2023-02-28T00:00:00"/>
    <n v="10"/>
    <n v="50"/>
    <n v="500"/>
    <x v="1"/>
  </r>
  <r>
    <n v="1003"/>
    <x v="78"/>
    <x v="2"/>
    <x v="2"/>
    <d v="2023-03-31T00:00:00"/>
    <n v="7"/>
    <n v="15"/>
    <n v="105"/>
    <x v="2"/>
  </r>
  <r>
    <n v="1004"/>
    <x v="441"/>
    <x v="3"/>
    <x v="3"/>
    <d v="2023-04-30T00:00:00"/>
    <n v="3"/>
    <n v="5"/>
    <n v="15"/>
    <x v="3"/>
  </r>
  <r>
    <n v="1005"/>
    <x v="286"/>
    <x v="4"/>
    <x v="0"/>
    <d v="2023-05-31T00:00:00"/>
    <n v="2"/>
    <n v="60"/>
    <n v="120"/>
    <x v="4"/>
  </r>
  <r>
    <n v="1006"/>
    <x v="206"/>
    <x v="5"/>
    <x v="1"/>
    <d v="2023-06-30T00:00:00"/>
    <n v="8"/>
    <n v="25"/>
    <n v="200"/>
    <x v="5"/>
  </r>
  <r>
    <n v="1007"/>
    <x v="319"/>
    <x v="0"/>
    <x v="2"/>
    <d v="2023-07-31T00:00:00"/>
    <n v="12"/>
    <n v="40"/>
    <n v="480"/>
    <x v="6"/>
  </r>
  <r>
    <n v="1008"/>
    <x v="374"/>
    <x v="1"/>
    <x v="3"/>
    <d v="2023-08-31T00:00:00"/>
    <n v="4"/>
    <n v="15"/>
    <n v="60"/>
    <x v="7"/>
  </r>
  <r>
    <n v="1009"/>
    <x v="58"/>
    <x v="2"/>
    <x v="0"/>
    <d v="2023-09-30T00:00:00"/>
    <n v="7"/>
    <n v="10"/>
    <n v="70"/>
    <x v="8"/>
  </r>
  <r>
    <n v="1010"/>
    <x v="293"/>
    <x v="3"/>
    <x v="1"/>
    <d v="2023-10-31T00:00:00"/>
    <n v="9"/>
    <n v="30"/>
    <n v="270"/>
    <x v="9"/>
  </r>
  <r>
    <n v="1011"/>
    <x v="116"/>
    <x v="4"/>
    <x v="2"/>
    <d v="2023-11-30T00:00:00"/>
    <n v="6"/>
    <n v="35"/>
    <n v="210"/>
    <x v="10"/>
  </r>
  <r>
    <n v="1012"/>
    <x v="48"/>
    <x v="5"/>
    <x v="3"/>
    <d v="2023-12-31T00:00:00"/>
    <n v="5"/>
    <n v="20"/>
    <n v="100"/>
    <x v="11"/>
  </r>
  <r>
    <n v="1013"/>
    <x v="222"/>
    <x v="0"/>
    <x v="0"/>
    <d v="2024-01-31T00:00:00"/>
    <n v="8"/>
    <n v="50"/>
    <n v="400"/>
    <x v="12"/>
  </r>
  <r>
    <n v="1014"/>
    <x v="490"/>
    <x v="1"/>
    <x v="1"/>
    <d v="2024-02-29T00:00:00"/>
    <n v="10"/>
    <n v="60"/>
    <n v="600"/>
    <x v="13"/>
  </r>
  <r>
    <n v="1015"/>
    <x v="154"/>
    <x v="2"/>
    <x v="2"/>
    <d v="2024-03-31T00:00:00"/>
    <n v="11"/>
    <n v="10"/>
    <n v="110"/>
    <x v="14"/>
  </r>
  <r>
    <n v="1016"/>
    <x v="274"/>
    <x v="3"/>
    <x v="3"/>
    <d v="2024-04-30T00:00:00"/>
    <n v="4"/>
    <n v="20"/>
    <n v="80"/>
    <x v="15"/>
  </r>
  <r>
    <n v="1017"/>
    <x v="68"/>
    <x v="4"/>
    <x v="0"/>
    <d v="2024-05-31T00:00:00"/>
    <n v="3"/>
    <n v="30"/>
    <n v="90"/>
    <x v="16"/>
  </r>
  <r>
    <n v="1018"/>
    <x v="388"/>
    <x v="5"/>
    <x v="1"/>
    <d v="2024-06-30T00:00:00"/>
    <n v="12"/>
    <n v="25"/>
    <n v="300"/>
    <x v="17"/>
  </r>
  <r>
    <n v="1019"/>
    <x v="82"/>
    <x v="1"/>
    <x v="2"/>
    <d v="2024-07-31T00:00:00"/>
    <n v="5"/>
    <n v="15"/>
    <n v="75"/>
    <x v="18"/>
  </r>
  <r>
    <n v="1020"/>
    <x v="71"/>
    <x v="2"/>
    <x v="3"/>
    <d v="2024-08-31T00:00:00"/>
    <n v="7"/>
    <n v="50"/>
    <n v="350"/>
    <x v="19"/>
  </r>
  <r>
    <n v="1001"/>
    <x v="478"/>
    <x v="0"/>
    <x v="0"/>
    <d v="2023-01-31T00:00:00"/>
    <n v="5"/>
    <n v="20"/>
    <n v="100"/>
    <x v="0"/>
  </r>
  <r>
    <n v="1002"/>
    <x v="409"/>
    <x v="1"/>
    <x v="1"/>
    <d v="2023-02-28T00:00:00"/>
    <n v="10"/>
    <n v="50"/>
    <n v="500"/>
    <x v="1"/>
  </r>
  <r>
    <n v="1003"/>
    <x v="391"/>
    <x v="2"/>
    <x v="2"/>
    <d v="2023-03-31T00:00:00"/>
    <n v="7"/>
    <n v="15"/>
    <n v="105"/>
    <x v="2"/>
  </r>
  <r>
    <n v="1004"/>
    <x v="404"/>
    <x v="3"/>
    <x v="3"/>
    <d v="2023-04-30T00:00:00"/>
    <n v="3"/>
    <n v="5"/>
    <n v="15"/>
    <x v="3"/>
  </r>
  <r>
    <n v="1005"/>
    <x v="288"/>
    <x v="4"/>
    <x v="0"/>
    <d v="2023-05-31T00:00:00"/>
    <n v="2"/>
    <n v="60"/>
    <n v="120"/>
    <x v="4"/>
  </r>
  <r>
    <n v="1006"/>
    <x v="192"/>
    <x v="5"/>
    <x v="1"/>
    <d v="2023-06-30T00:00:00"/>
    <n v="8"/>
    <n v="25"/>
    <n v="200"/>
    <x v="5"/>
  </r>
  <r>
    <n v="1007"/>
    <x v="295"/>
    <x v="0"/>
    <x v="2"/>
    <d v="2023-07-31T00:00:00"/>
    <n v="12"/>
    <n v="40"/>
    <n v="480"/>
    <x v="6"/>
  </r>
  <r>
    <n v="1008"/>
    <x v="335"/>
    <x v="1"/>
    <x v="3"/>
    <d v="2023-08-31T00:00:00"/>
    <n v="4"/>
    <n v="15"/>
    <n v="60"/>
    <x v="7"/>
  </r>
  <r>
    <n v="1009"/>
    <x v="318"/>
    <x v="2"/>
    <x v="0"/>
    <d v="2023-09-30T00:00:00"/>
    <n v="7"/>
    <n v="10"/>
    <n v="70"/>
    <x v="8"/>
  </r>
  <r>
    <n v="1010"/>
    <x v="318"/>
    <x v="3"/>
    <x v="1"/>
    <d v="2023-10-31T00:00:00"/>
    <n v="9"/>
    <n v="30"/>
    <n v="270"/>
    <x v="9"/>
  </r>
  <r>
    <n v="1011"/>
    <x v="365"/>
    <x v="4"/>
    <x v="2"/>
    <d v="2023-11-30T00:00:00"/>
    <n v="6"/>
    <n v="35"/>
    <n v="210"/>
    <x v="10"/>
  </r>
  <r>
    <n v="1012"/>
    <x v="424"/>
    <x v="5"/>
    <x v="3"/>
    <d v="2023-12-31T00:00:00"/>
    <n v="5"/>
    <n v="20"/>
    <n v="100"/>
    <x v="11"/>
  </r>
  <r>
    <n v="1013"/>
    <x v="255"/>
    <x v="0"/>
    <x v="0"/>
    <d v="2024-01-31T00:00:00"/>
    <n v="8"/>
    <n v="50"/>
    <n v="400"/>
    <x v="12"/>
  </r>
  <r>
    <n v="1014"/>
    <x v="198"/>
    <x v="1"/>
    <x v="1"/>
    <d v="2024-02-29T00:00:00"/>
    <n v="10"/>
    <n v="60"/>
    <n v="600"/>
    <x v="13"/>
  </r>
  <r>
    <n v="1015"/>
    <x v="84"/>
    <x v="2"/>
    <x v="2"/>
    <d v="2024-03-31T00:00:00"/>
    <n v="11"/>
    <n v="10"/>
    <n v="110"/>
    <x v="14"/>
  </r>
  <r>
    <n v="1016"/>
    <x v="341"/>
    <x v="3"/>
    <x v="3"/>
    <d v="2024-04-30T00:00:00"/>
    <n v="4"/>
    <n v="20"/>
    <n v="80"/>
    <x v="15"/>
  </r>
  <r>
    <n v="1017"/>
    <x v="233"/>
    <x v="4"/>
    <x v="0"/>
    <d v="2024-05-31T00:00:00"/>
    <n v="3"/>
    <n v="30"/>
    <n v="90"/>
    <x v="16"/>
  </r>
  <r>
    <n v="1018"/>
    <x v="164"/>
    <x v="5"/>
    <x v="1"/>
    <d v="2024-06-30T00:00:00"/>
    <n v="12"/>
    <n v="25"/>
    <n v="300"/>
    <x v="17"/>
  </r>
  <r>
    <n v="1019"/>
    <x v="74"/>
    <x v="1"/>
    <x v="2"/>
    <d v="2024-07-31T00:00:00"/>
    <n v="5"/>
    <n v="15"/>
    <n v="75"/>
    <x v="18"/>
  </r>
  <r>
    <n v="1020"/>
    <x v="66"/>
    <x v="2"/>
    <x v="3"/>
    <d v="2024-08-31T00:00:00"/>
    <n v="7"/>
    <n v="50"/>
    <n v="350"/>
    <x v="19"/>
  </r>
  <r>
    <n v="1001"/>
    <x v="45"/>
    <x v="0"/>
    <x v="0"/>
    <d v="2023-01-31T00:00:00"/>
    <n v="5"/>
    <n v="20"/>
    <n v="100"/>
    <x v="0"/>
  </r>
  <r>
    <n v="1002"/>
    <x v="463"/>
    <x v="1"/>
    <x v="1"/>
    <d v="2023-02-28T00:00:00"/>
    <n v="10"/>
    <n v="50"/>
    <n v="500"/>
    <x v="1"/>
  </r>
  <r>
    <n v="1003"/>
    <x v="78"/>
    <x v="2"/>
    <x v="2"/>
    <d v="2023-03-31T00:00:00"/>
    <n v="7"/>
    <n v="15"/>
    <n v="105"/>
    <x v="2"/>
  </r>
  <r>
    <n v="1004"/>
    <x v="200"/>
    <x v="3"/>
    <x v="3"/>
    <d v="2023-04-30T00:00:00"/>
    <n v="3"/>
    <n v="5"/>
    <n v="15"/>
    <x v="3"/>
  </r>
  <r>
    <n v="1005"/>
    <x v="284"/>
    <x v="4"/>
    <x v="0"/>
    <d v="2023-05-31T00:00:00"/>
    <n v="2"/>
    <n v="60"/>
    <n v="120"/>
    <x v="4"/>
  </r>
  <r>
    <n v="1006"/>
    <x v="47"/>
    <x v="5"/>
    <x v="1"/>
    <d v="2023-06-30T00:00:00"/>
    <n v="8"/>
    <n v="25"/>
    <n v="200"/>
    <x v="5"/>
  </r>
  <r>
    <n v="1007"/>
    <x v="28"/>
    <x v="0"/>
    <x v="2"/>
    <d v="2023-07-31T00:00:00"/>
    <n v="12"/>
    <n v="40"/>
    <n v="480"/>
    <x v="6"/>
  </r>
  <r>
    <n v="1008"/>
    <x v="21"/>
    <x v="1"/>
    <x v="3"/>
    <d v="2023-08-31T00:00:00"/>
    <n v="4"/>
    <n v="15"/>
    <n v="60"/>
    <x v="7"/>
  </r>
  <r>
    <n v="1009"/>
    <x v="153"/>
    <x v="2"/>
    <x v="0"/>
    <d v="2023-09-30T00:00:00"/>
    <n v="7"/>
    <n v="10"/>
    <n v="70"/>
    <x v="8"/>
  </r>
  <r>
    <n v="1010"/>
    <x v="196"/>
    <x v="3"/>
    <x v="1"/>
    <d v="2023-10-31T00:00:00"/>
    <n v="9"/>
    <n v="30"/>
    <n v="270"/>
    <x v="9"/>
  </r>
  <r>
    <n v="1011"/>
    <x v="412"/>
    <x v="4"/>
    <x v="2"/>
    <d v="2023-11-30T00:00:00"/>
    <n v="6"/>
    <n v="35"/>
    <n v="210"/>
    <x v="10"/>
  </r>
  <r>
    <n v="1012"/>
    <x v="53"/>
    <x v="5"/>
    <x v="3"/>
    <d v="2023-12-31T00:00:00"/>
    <n v="5"/>
    <n v="20"/>
    <n v="100"/>
    <x v="11"/>
  </r>
  <r>
    <n v="1013"/>
    <x v="129"/>
    <x v="0"/>
    <x v="0"/>
    <d v="2024-01-31T00:00:00"/>
    <n v="8"/>
    <n v="50"/>
    <n v="400"/>
    <x v="12"/>
  </r>
  <r>
    <n v="1014"/>
    <x v="267"/>
    <x v="1"/>
    <x v="1"/>
    <d v="2024-02-29T00:00:00"/>
    <n v="10"/>
    <n v="60"/>
    <n v="600"/>
    <x v="13"/>
  </r>
  <r>
    <n v="1015"/>
    <x v="159"/>
    <x v="2"/>
    <x v="2"/>
    <d v="2024-03-31T00:00:00"/>
    <n v="11"/>
    <n v="10"/>
    <n v="110"/>
    <x v="14"/>
  </r>
  <r>
    <n v="1016"/>
    <x v="187"/>
    <x v="3"/>
    <x v="3"/>
    <d v="2024-04-30T00:00:00"/>
    <n v="4"/>
    <n v="20"/>
    <n v="80"/>
    <x v="15"/>
  </r>
  <r>
    <n v="1017"/>
    <x v="49"/>
    <x v="4"/>
    <x v="0"/>
    <d v="2024-05-31T00:00:00"/>
    <n v="3"/>
    <n v="30"/>
    <n v="90"/>
    <x v="16"/>
  </r>
  <r>
    <n v="1018"/>
    <x v="59"/>
    <x v="5"/>
    <x v="1"/>
    <d v="2024-06-30T00:00:00"/>
    <n v="12"/>
    <n v="25"/>
    <n v="300"/>
    <x v="17"/>
  </r>
  <r>
    <n v="1019"/>
    <x v="84"/>
    <x v="1"/>
    <x v="2"/>
    <d v="2024-07-31T00:00:00"/>
    <n v="5"/>
    <n v="15"/>
    <n v="75"/>
    <x v="18"/>
  </r>
  <r>
    <n v="1020"/>
    <x v="8"/>
    <x v="2"/>
    <x v="3"/>
    <d v="2024-08-31T00:00:00"/>
    <n v="7"/>
    <n v="50"/>
    <n v="350"/>
    <x v="19"/>
  </r>
  <r>
    <n v="1001"/>
    <x v="389"/>
    <x v="0"/>
    <x v="0"/>
    <d v="2023-01-31T00:00:00"/>
    <n v="5"/>
    <n v="20"/>
    <n v="100"/>
    <x v="0"/>
  </r>
  <r>
    <n v="1002"/>
    <x v="199"/>
    <x v="1"/>
    <x v="1"/>
    <d v="2023-02-28T00:00:00"/>
    <n v="10"/>
    <n v="50"/>
    <n v="500"/>
    <x v="1"/>
  </r>
  <r>
    <n v="1003"/>
    <x v="306"/>
    <x v="2"/>
    <x v="2"/>
    <d v="2023-03-31T00:00:00"/>
    <n v="7"/>
    <n v="15"/>
    <n v="105"/>
    <x v="2"/>
  </r>
  <r>
    <n v="1004"/>
    <x v="196"/>
    <x v="3"/>
    <x v="3"/>
    <d v="2023-04-30T00:00:00"/>
    <n v="3"/>
    <n v="5"/>
    <n v="15"/>
    <x v="3"/>
  </r>
  <r>
    <n v="1005"/>
    <x v="381"/>
    <x v="4"/>
    <x v="0"/>
    <d v="2023-05-31T00:00:00"/>
    <n v="2"/>
    <n v="60"/>
    <n v="120"/>
    <x v="4"/>
  </r>
  <r>
    <n v="1006"/>
    <x v="132"/>
    <x v="5"/>
    <x v="1"/>
    <d v="2023-06-30T00:00:00"/>
    <n v="8"/>
    <n v="25"/>
    <n v="200"/>
    <x v="5"/>
  </r>
  <r>
    <n v="1007"/>
    <x v="29"/>
    <x v="0"/>
    <x v="2"/>
    <d v="2023-07-31T00:00:00"/>
    <n v="12"/>
    <n v="40"/>
    <n v="480"/>
    <x v="6"/>
  </r>
  <r>
    <n v="1008"/>
    <x v="408"/>
    <x v="1"/>
    <x v="3"/>
    <d v="2023-08-31T00:00:00"/>
    <n v="4"/>
    <n v="15"/>
    <n v="60"/>
    <x v="7"/>
  </r>
  <r>
    <n v="1009"/>
    <x v="411"/>
    <x v="2"/>
    <x v="0"/>
    <d v="2023-09-30T00:00:00"/>
    <n v="7"/>
    <n v="10"/>
    <n v="70"/>
    <x v="8"/>
  </r>
  <r>
    <n v="1010"/>
    <x v="332"/>
    <x v="3"/>
    <x v="1"/>
    <d v="2023-10-31T00:00:00"/>
    <n v="9"/>
    <n v="30"/>
    <n v="270"/>
    <x v="9"/>
  </r>
  <r>
    <n v="1011"/>
    <x v="491"/>
    <x v="4"/>
    <x v="2"/>
    <d v="2023-11-30T00:00:00"/>
    <n v="6"/>
    <n v="35"/>
    <n v="210"/>
    <x v="10"/>
  </r>
  <r>
    <n v="1012"/>
    <x v="334"/>
    <x v="5"/>
    <x v="3"/>
    <d v="2023-12-31T00:00:00"/>
    <n v="5"/>
    <n v="20"/>
    <n v="100"/>
    <x v="11"/>
  </r>
  <r>
    <n v="1013"/>
    <x v="308"/>
    <x v="0"/>
    <x v="0"/>
    <d v="2024-01-31T00:00:00"/>
    <n v="8"/>
    <n v="50"/>
    <n v="400"/>
    <x v="12"/>
  </r>
  <r>
    <n v="1014"/>
    <x v="215"/>
    <x v="1"/>
    <x v="1"/>
    <d v="2024-02-29T00:00:00"/>
    <n v="10"/>
    <n v="60"/>
    <n v="600"/>
    <x v="13"/>
  </r>
  <r>
    <n v="1015"/>
    <x v="92"/>
    <x v="2"/>
    <x v="2"/>
    <d v="2024-03-31T00:00:00"/>
    <n v="11"/>
    <n v="10"/>
    <n v="110"/>
    <x v="14"/>
  </r>
  <r>
    <n v="1016"/>
    <x v="59"/>
    <x v="3"/>
    <x v="3"/>
    <d v="2024-04-30T00:00:00"/>
    <n v="4"/>
    <n v="20"/>
    <n v="80"/>
    <x v="15"/>
  </r>
  <r>
    <n v="1017"/>
    <x v="97"/>
    <x v="4"/>
    <x v="0"/>
    <d v="2024-05-31T00:00:00"/>
    <n v="3"/>
    <n v="30"/>
    <n v="90"/>
    <x v="16"/>
  </r>
  <r>
    <n v="1018"/>
    <x v="82"/>
    <x v="5"/>
    <x v="1"/>
    <d v="2024-06-30T00:00:00"/>
    <n v="12"/>
    <n v="25"/>
    <n v="300"/>
    <x v="17"/>
  </r>
  <r>
    <n v="1019"/>
    <x v="495"/>
    <x v="1"/>
    <x v="2"/>
    <d v="2024-07-31T00:00:00"/>
    <n v="5"/>
    <n v="15"/>
    <n v="75"/>
    <x v="18"/>
  </r>
  <r>
    <n v="1020"/>
    <x v="213"/>
    <x v="2"/>
    <x v="3"/>
    <d v="2024-08-31T00:00:00"/>
    <n v="7"/>
    <n v="50"/>
    <n v="350"/>
    <x v="19"/>
  </r>
  <r>
    <n v="1001"/>
    <x v="429"/>
    <x v="0"/>
    <x v="0"/>
    <d v="2023-01-31T00:00:00"/>
    <n v="5"/>
    <n v="20"/>
    <n v="100"/>
    <x v="0"/>
  </r>
  <r>
    <n v="1002"/>
    <x v="402"/>
    <x v="1"/>
    <x v="1"/>
    <d v="2023-02-28T00:00:00"/>
    <n v="10"/>
    <n v="50"/>
    <n v="500"/>
    <x v="1"/>
  </r>
  <r>
    <n v="1003"/>
    <x v="360"/>
    <x v="2"/>
    <x v="2"/>
    <d v="2023-03-31T00:00:00"/>
    <n v="7"/>
    <n v="15"/>
    <n v="105"/>
    <x v="2"/>
  </r>
  <r>
    <n v="1004"/>
    <x v="472"/>
    <x v="3"/>
    <x v="3"/>
    <d v="2023-04-30T00:00:00"/>
    <n v="3"/>
    <n v="5"/>
    <n v="15"/>
    <x v="3"/>
  </r>
  <r>
    <n v="1005"/>
    <x v="415"/>
    <x v="4"/>
    <x v="0"/>
    <d v="2023-05-31T00:00:00"/>
    <n v="2"/>
    <n v="60"/>
    <n v="120"/>
    <x v="4"/>
  </r>
  <r>
    <n v="1006"/>
    <x v="124"/>
    <x v="5"/>
    <x v="1"/>
    <d v="2023-06-30T00:00:00"/>
    <n v="8"/>
    <n v="25"/>
    <n v="200"/>
    <x v="5"/>
  </r>
  <r>
    <n v="1007"/>
    <x v="225"/>
    <x v="0"/>
    <x v="2"/>
    <d v="2023-07-31T00:00:00"/>
    <n v="12"/>
    <n v="40"/>
    <n v="480"/>
    <x v="6"/>
  </r>
  <r>
    <n v="1008"/>
    <x v="230"/>
    <x v="1"/>
    <x v="3"/>
    <d v="2023-08-31T00:00:00"/>
    <n v="4"/>
    <n v="15"/>
    <n v="60"/>
    <x v="7"/>
  </r>
  <r>
    <n v="1009"/>
    <x v="458"/>
    <x v="2"/>
    <x v="0"/>
    <d v="2023-09-30T00:00:00"/>
    <n v="7"/>
    <n v="10"/>
    <n v="70"/>
    <x v="8"/>
  </r>
  <r>
    <n v="1010"/>
    <x v="355"/>
    <x v="3"/>
    <x v="1"/>
    <d v="2023-10-31T00:00:00"/>
    <n v="9"/>
    <n v="30"/>
    <n v="270"/>
    <x v="9"/>
  </r>
  <r>
    <n v="1011"/>
    <x v="478"/>
    <x v="4"/>
    <x v="2"/>
    <d v="2023-11-30T00:00:00"/>
    <n v="6"/>
    <n v="35"/>
    <n v="210"/>
    <x v="10"/>
  </r>
  <r>
    <n v="1012"/>
    <x v="479"/>
    <x v="5"/>
    <x v="3"/>
    <d v="2023-12-31T00:00:00"/>
    <n v="5"/>
    <n v="20"/>
    <n v="100"/>
    <x v="11"/>
  </r>
  <r>
    <n v="1013"/>
    <x v="290"/>
    <x v="0"/>
    <x v="0"/>
    <d v="2024-01-31T00:00:00"/>
    <n v="8"/>
    <n v="50"/>
    <n v="400"/>
    <x v="12"/>
  </r>
  <r>
    <n v="1014"/>
    <x v="322"/>
    <x v="1"/>
    <x v="1"/>
    <d v="2024-02-29T00:00:00"/>
    <n v="10"/>
    <n v="60"/>
    <n v="600"/>
    <x v="13"/>
  </r>
  <r>
    <n v="1015"/>
    <x v="415"/>
    <x v="2"/>
    <x v="2"/>
    <d v="2024-03-31T00:00:00"/>
    <n v="11"/>
    <n v="10"/>
    <n v="110"/>
    <x v="14"/>
  </r>
  <r>
    <n v="1016"/>
    <x v="466"/>
    <x v="3"/>
    <x v="3"/>
    <d v="2024-04-30T00:00:00"/>
    <n v="4"/>
    <n v="20"/>
    <n v="80"/>
    <x v="15"/>
  </r>
  <r>
    <n v="1017"/>
    <x v="216"/>
    <x v="4"/>
    <x v="0"/>
    <d v="2024-05-31T00:00:00"/>
    <n v="3"/>
    <n v="30"/>
    <n v="90"/>
    <x v="16"/>
  </r>
  <r>
    <n v="1018"/>
    <x v="408"/>
    <x v="5"/>
    <x v="1"/>
    <d v="2024-06-30T00:00:00"/>
    <n v="12"/>
    <n v="25"/>
    <n v="300"/>
    <x v="17"/>
  </r>
  <r>
    <n v="1019"/>
    <x v="7"/>
    <x v="1"/>
    <x v="2"/>
    <d v="2024-07-31T00:00:00"/>
    <n v="5"/>
    <n v="15"/>
    <n v="75"/>
    <x v="18"/>
  </r>
  <r>
    <n v="1020"/>
    <x v="478"/>
    <x v="2"/>
    <x v="3"/>
    <d v="2024-08-31T00:00:00"/>
    <n v="7"/>
    <n v="50"/>
    <n v="350"/>
    <x v="19"/>
  </r>
  <r>
    <n v="1001"/>
    <x v="38"/>
    <x v="0"/>
    <x v="0"/>
    <d v="2023-01-31T00:00:00"/>
    <n v="5"/>
    <n v="20"/>
    <n v="100"/>
    <x v="0"/>
  </r>
  <r>
    <n v="1002"/>
    <x v="480"/>
    <x v="1"/>
    <x v="1"/>
    <d v="2023-02-28T00:00:00"/>
    <n v="10"/>
    <n v="50"/>
    <n v="500"/>
    <x v="1"/>
  </r>
  <r>
    <n v="1003"/>
    <x v="421"/>
    <x v="2"/>
    <x v="2"/>
    <d v="2023-03-31T00:00:00"/>
    <n v="7"/>
    <n v="15"/>
    <n v="105"/>
    <x v="2"/>
  </r>
  <r>
    <n v="1004"/>
    <x v="491"/>
    <x v="3"/>
    <x v="3"/>
    <d v="2023-04-30T00:00:00"/>
    <n v="3"/>
    <n v="5"/>
    <n v="15"/>
    <x v="3"/>
  </r>
  <r>
    <n v="1005"/>
    <x v="482"/>
    <x v="4"/>
    <x v="0"/>
    <d v="2023-05-31T00:00:00"/>
    <n v="2"/>
    <n v="60"/>
    <n v="120"/>
    <x v="4"/>
  </r>
  <r>
    <n v="1006"/>
    <x v="278"/>
    <x v="5"/>
    <x v="1"/>
    <d v="2023-06-30T00:00:00"/>
    <n v="8"/>
    <n v="25"/>
    <n v="200"/>
    <x v="5"/>
  </r>
  <r>
    <n v="1007"/>
    <x v="412"/>
    <x v="0"/>
    <x v="2"/>
    <d v="2023-07-31T00:00:00"/>
    <n v="12"/>
    <n v="40"/>
    <n v="480"/>
    <x v="6"/>
  </r>
  <r>
    <n v="1008"/>
    <x v="264"/>
    <x v="1"/>
    <x v="3"/>
    <d v="2023-08-31T00:00:00"/>
    <n v="4"/>
    <n v="15"/>
    <n v="60"/>
    <x v="7"/>
  </r>
  <r>
    <n v="1009"/>
    <x v="294"/>
    <x v="2"/>
    <x v="0"/>
    <d v="2023-09-30T00:00:00"/>
    <n v="7"/>
    <n v="10"/>
    <n v="70"/>
    <x v="8"/>
  </r>
  <r>
    <n v="1010"/>
    <x v="192"/>
    <x v="3"/>
    <x v="1"/>
    <d v="2023-10-31T00:00:00"/>
    <n v="9"/>
    <n v="30"/>
    <n v="270"/>
    <x v="9"/>
  </r>
  <r>
    <n v="1011"/>
    <x v="295"/>
    <x v="4"/>
    <x v="2"/>
    <d v="2023-11-30T00:00:00"/>
    <n v="6"/>
    <n v="35"/>
    <n v="210"/>
    <x v="10"/>
  </r>
  <r>
    <n v="1012"/>
    <x v="433"/>
    <x v="5"/>
    <x v="3"/>
    <d v="2023-12-31T00:00:00"/>
    <n v="5"/>
    <n v="20"/>
    <n v="100"/>
    <x v="11"/>
  </r>
  <r>
    <n v="1013"/>
    <x v="471"/>
    <x v="0"/>
    <x v="0"/>
    <d v="2024-01-31T00:00:00"/>
    <n v="8"/>
    <n v="50"/>
    <n v="400"/>
    <x v="12"/>
  </r>
  <r>
    <n v="1014"/>
    <x v="0"/>
    <x v="1"/>
    <x v="1"/>
    <d v="2024-02-29T00:00:00"/>
    <n v="10"/>
    <n v="60"/>
    <n v="600"/>
    <x v="13"/>
  </r>
  <r>
    <n v="1015"/>
    <x v="483"/>
    <x v="2"/>
    <x v="2"/>
    <d v="2024-03-31T00:00:00"/>
    <n v="11"/>
    <n v="10"/>
    <n v="110"/>
    <x v="14"/>
  </r>
  <r>
    <n v="1016"/>
    <x v="316"/>
    <x v="3"/>
    <x v="3"/>
    <d v="2024-04-30T00:00:00"/>
    <n v="4"/>
    <n v="20"/>
    <n v="80"/>
    <x v="15"/>
  </r>
  <r>
    <n v="1017"/>
    <x v="213"/>
    <x v="4"/>
    <x v="0"/>
    <d v="2024-05-31T00:00:00"/>
    <n v="3"/>
    <n v="30"/>
    <n v="90"/>
    <x v="16"/>
  </r>
  <r>
    <n v="1018"/>
    <x v="407"/>
    <x v="5"/>
    <x v="1"/>
    <d v="2024-06-30T00:00:00"/>
    <n v="12"/>
    <n v="25"/>
    <n v="300"/>
    <x v="17"/>
  </r>
  <r>
    <n v="1019"/>
    <x v="34"/>
    <x v="1"/>
    <x v="2"/>
    <d v="2024-07-31T00:00:00"/>
    <n v="5"/>
    <n v="15"/>
    <n v="75"/>
    <x v="18"/>
  </r>
  <r>
    <n v="1020"/>
    <x v="37"/>
    <x v="2"/>
    <x v="3"/>
    <d v="2024-08-31T00:00:00"/>
    <n v="7"/>
    <n v="50"/>
    <n v="350"/>
    <x v="19"/>
  </r>
  <r>
    <n v="1001"/>
    <x v="61"/>
    <x v="0"/>
    <x v="0"/>
    <d v="2023-01-31T00:00:00"/>
    <n v="5"/>
    <n v="20"/>
    <n v="100"/>
    <x v="0"/>
  </r>
  <r>
    <n v="1002"/>
    <x v="226"/>
    <x v="1"/>
    <x v="1"/>
    <d v="2023-02-28T00:00:00"/>
    <n v="10"/>
    <n v="50"/>
    <n v="500"/>
    <x v="1"/>
  </r>
  <r>
    <n v="1003"/>
    <x v="134"/>
    <x v="2"/>
    <x v="2"/>
    <d v="2023-03-31T00:00:00"/>
    <n v="7"/>
    <n v="15"/>
    <n v="105"/>
    <x v="2"/>
  </r>
  <r>
    <n v="1004"/>
    <x v="104"/>
    <x v="3"/>
    <x v="3"/>
    <d v="2023-04-30T00:00:00"/>
    <n v="3"/>
    <n v="5"/>
    <n v="15"/>
    <x v="3"/>
  </r>
  <r>
    <n v="1005"/>
    <x v="421"/>
    <x v="4"/>
    <x v="0"/>
    <d v="2023-05-31T00:00:00"/>
    <n v="2"/>
    <n v="60"/>
    <n v="120"/>
    <x v="4"/>
  </r>
  <r>
    <n v="1006"/>
    <x v="98"/>
    <x v="5"/>
    <x v="1"/>
    <d v="2023-06-30T00:00:00"/>
    <n v="8"/>
    <n v="25"/>
    <n v="200"/>
    <x v="5"/>
  </r>
  <r>
    <n v="1007"/>
    <x v="365"/>
    <x v="0"/>
    <x v="2"/>
    <d v="2023-07-31T00:00:00"/>
    <n v="12"/>
    <n v="40"/>
    <n v="480"/>
    <x v="6"/>
  </r>
  <r>
    <n v="1008"/>
    <x v="204"/>
    <x v="1"/>
    <x v="3"/>
    <d v="2023-08-31T00:00:00"/>
    <n v="4"/>
    <n v="15"/>
    <n v="60"/>
    <x v="7"/>
  </r>
  <r>
    <n v="1009"/>
    <x v="416"/>
    <x v="2"/>
    <x v="0"/>
    <d v="2023-09-30T00:00:00"/>
    <n v="7"/>
    <n v="10"/>
    <n v="70"/>
    <x v="8"/>
  </r>
  <r>
    <n v="1010"/>
    <x v="81"/>
    <x v="3"/>
    <x v="1"/>
    <d v="2023-10-31T00:00:00"/>
    <n v="9"/>
    <n v="30"/>
    <n v="270"/>
    <x v="9"/>
  </r>
  <r>
    <n v="1011"/>
    <x v="197"/>
    <x v="4"/>
    <x v="2"/>
    <d v="2023-11-30T00:00:00"/>
    <n v="6"/>
    <n v="35"/>
    <n v="210"/>
    <x v="10"/>
  </r>
  <r>
    <n v="1012"/>
    <x v="472"/>
    <x v="5"/>
    <x v="3"/>
    <d v="2023-12-31T00:00:00"/>
    <n v="5"/>
    <n v="20"/>
    <n v="100"/>
    <x v="11"/>
  </r>
  <r>
    <n v="1013"/>
    <x v="439"/>
    <x v="0"/>
    <x v="0"/>
    <d v="2024-01-31T00:00:00"/>
    <n v="8"/>
    <n v="50"/>
    <n v="400"/>
    <x v="12"/>
  </r>
  <r>
    <n v="1014"/>
    <x v="149"/>
    <x v="1"/>
    <x v="1"/>
    <d v="2024-02-29T00:00:00"/>
    <n v="10"/>
    <n v="60"/>
    <n v="600"/>
    <x v="13"/>
  </r>
  <r>
    <n v="1015"/>
    <x v="451"/>
    <x v="2"/>
    <x v="2"/>
    <d v="2024-03-31T00:00:00"/>
    <n v="11"/>
    <n v="10"/>
    <n v="110"/>
    <x v="14"/>
  </r>
  <r>
    <n v="1016"/>
    <x v="70"/>
    <x v="3"/>
    <x v="3"/>
    <d v="2024-04-30T00:00:00"/>
    <n v="4"/>
    <n v="20"/>
    <n v="80"/>
    <x v="15"/>
  </r>
  <r>
    <n v="1017"/>
    <x v="280"/>
    <x v="4"/>
    <x v="0"/>
    <d v="2024-05-31T00:00:00"/>
    <n v="3"/>
    <n v="30"/>
    <n v="90"/>
    <x v="16"/>
  </r>
  <r>
    <n v="1018"/>
    <x v="397"/>
    <x v="5"/>
    <x v="1"/>
    <d v="2024-06-30T00:00:00"/>
    <n v="12"/>
    <n v="25"/>
    <n v="300"/>
    <x v="17"/>
  </r>
  <r>
    <n v="1019"/>
    <x v="150"/>
    <x v="1"/>
    <x v="2"/>
    <d v="2024-07-31T00:00:00"/>
    <n v="5"/>
    <n v="15"/>
    <n v="75"/>
    <x v="18"/>
  </r>
  <r>
    <n v="1020"/>
    <x v="321"/>
    <x v="2"/>
    <x v="3"/>
    <d v="2024-08-31T00:00:00"/>
    <n v="7"/>
    <n v="50"/>
    <n v="350"/>
    <x v="19"/>
  </r>
  <r>
    <n v="1001"/>
    <x v="395"/>
    <x v="0"/>
    <x v="0"/>
    <d v="2023-01-31T00:00:00"/>
    <n v="5"/>
    <n v="20"/>
    <n v="100"/>
    <x v="0"/>
  </r>
  <r>
    <n v="1002"/>
    <x v="357"/>
    <x v="1"/>
    <x v="1"/>
    <d v="2023-02-28T00:00:00"/>
    <n v="10"/>
    <n v="50"/>
    <n v="500"/>
    <x v="1"/>
  </r>
  <r>
    <n v="1003"/>
    <x v="72"/>
    <x v="2"/>
    <x v="2"/>
    <d v="2023-03-31T00:00:00"/>
    <n v="7"/>
    <n v="15"/>
    <n v="105"/>
    <x v="2"/>
  </r>
  <r>
    <n v="1004"/>
    <x v="119"/>
    <x v="3"/>
    <x v="3"/>
    <d v="2023-04-30T00:00:00"/>
    <n v="3"/>
    <n v="5"/>
    <n v="15"/>
    <x v="3"/>
  </r>
  <r>
    <n v="1005"/>
    <x v="249"/>
    <x v="4"/>
    <x v="0"/>
    <d v="2023-05-31T00:00:00"/>
    <n v="2"/>
    <n v="60"/>
    <n v="120"/>
    <x v="4"/>
  </r>
  <r>
    <n v="1006"/>
    <x v="210"/>
    <x v="5"/>
    <x v="1"/>
    <d v="2023-06-30T00:00:00"/>
    <n v="8"/>
    <n v="25"/>
    <n v="200"/>
    <x v="5"/>
  </r>
  <r>
    <n v="1007"/>
    <x v="316"/>
    <x v="0"/>
    <x v="2"/>
    <d v="2023-07-31T00:00:00"/>
    <n v="12"/>
    <n v="40"/>
    <n v="480"/>
    <x v="6"/>
  </r>
  <r>
    <n v="1008"/>
    <x v="124"/>
    <x v="1"/>
    <x v="3"/>
    <d v="2023-08-31T00:00:00"/>
    <n v="4"/>
    <n v="15"/>
    <n v="60"/>
    <x v="7"/>
  </r>
  <r>
    <n v="1009"/>
    <x v="385"/>
    <x v="2"/>
    <x v="0"/>
    <d v="2023-09-30T00:00:00"/>
    <n v="7"/>
    <n v="10"/>
    <n v="70"/>
    <x v="8"/>
  </r>
  <r>
    <n v="1010"/>
    <x v="360"/>
    <x v="3"/>
    <x v="1"/>
    <d v="2023-10-31T00:00:00"/>
    <n v="9"/>
    <n v="30"/>
    <n v="270"/>
    <x v="9"/>
  </r>
  <r>
    <n v="1011"/>
    <x v="73"/>
    <x v="4"/>
    <x v="2"/>
    <d v="2023-11-30T00:00:00"/>
    <n v="6"/>
    <n v="35"/>
    <n v="210"/>
    <x v="10"/>
  </r>
  <r>
    <n v="1012"/>
    <x v="455"/>
    <x v="5"/>
    <x v="3"/>
    <d v="2023-12-31T00:00:00"/>
    <n v="5"/>
    <n v="20"/>
    <n v="100"/>
    <x v="11"/>
  </r>
  <r>
    <n v="1013"/>
    <x v="216"/>
    <x v="0"/>
    <x v="0"/>
    <d v="2024-01-31T00:00:00"/>
    <n v="8"/>
    <n v="50"/>
    <n v="400"/>
    <x v="12"/>
  </r>
  <r>
    <n v="1014"/>
    <x v="404"/>
    <x v="1"/>
    <x v="1"/>
    <d v="2024-02-29T00:00:00"/>
    <n v="10"/>
    <n v="60"/>
    <n v="600"/>
    <x v="13"/>
  </r>
  <r>
    <n v="1015"/>
    <x v="329"/>
    <x v="2"/>
    <x v="2"/>
    <d v="2024-03-31T00:00:00"/>
    <n v="11"/>
    <n v="10"/>
    <n v="110"/>
    <x v="14"/>
  </r>
  <r>
    <n v="1016"/>
    <x v="397"/>
    <x v="3"/>
    <x v="3"/>
    <d v="2024-04-30T00:00:00"/>
    <n v="4"/>
    <n v="20"/>
    <n v="80"/>
    <x v="15"/>
  </r>
  <r>
    <n v="1017"/>
    <x v="456"/>
    <x v="4"/>
    <x v="0"/>
    <d v="2024-05-31T00:00:00"/>
    <n v="3"/>
    <n v="30"/>
    <n v="90"/>
    <x v="16"/>
  </r>
  <r>
    <n v="1018"/>
    <x v="368"/>
    <x v="5"/>
    <x v="1"/>
    <d v="2024-06-30T00:00:00"/>
    <n v="12"/>
    <n v="25"/>
    <n v="300"/>
    <x v="17"/>
  </r>
  <r>
    <n v="1019"/>
    <x v="301"/>
    <x v="1"/>
    <x v="2"/>
    <d v="2024-07-31T00:00:00"/>
    <n v="5"/>
    <n v="15"/>
    <n v="75"/>
    <x v="18"/>
  </r>
  <r>
    <n v="1020"/>
    <x v="460"/>
    <x v="2"/>
    <x v="3"/>
    <d v="2024-08-31T00:00:00"/>
    <n v="7"/>
    <n v="50"/>
    <n v="350"/>
    <x v="19"/>
  </r>
  <r>
    <n v="1001"/>
    <x v="38"/>
    <x v="0"/>
    <x v="0"/>
    <d v="2023-01-31T00:00:00"/>
    <n v="5"/>
    <n v="20"/>
    <n v="100"/>
    <x v="0"/>
  </r>
  <r>
    <n v="1002"/>
    <x v="361"/>
    <x v="1"/>
    <x v="1"/>
    <d v="2023-02-28T00:00:00"/>
    <n v="10"/>
    <n v="50"/>
    <n v="500"/>
    <x v="1"/>
  </r>
  <r>
    <n v="1003"/>
    <x v="42"/>
    <x v="2"/>
    <x v="2"/>
    <d v="2023-03-31T00:00:00"/>
    <n v="7"/>
    <n v="15"/>
    <n v="105"/>
    <x v="2"/>
  </r>
  <r>
    <n v="1004"/>
    <x v="273"/>
    <x v="3"/>
    <x v="3"/>
    <d v="2023-04-30T00:00:00"/>
    <n v="3"/>
    <n v="5"/>
    <n v="15"/>
    <x v="3"/>
  </r>
  <r>
    <n v="1005"/>
    <x v="333"/>
    <x v="4"/>
    <x v="0"/>
    <d v="2023-05-31T00:00:00"/>
    <n v="2"/>
    <n v="60"/>
    <n v="120"/>
    <x v="4"/>
  </r>
  <r>
    <n v="1006"/>
    <x v="39"/>
    <x v="5"/>
    <x v="1"/>
    <d v="2023-06-30T00:00:00"/>
    <n v="8"/>
    <n v="25"/>
    <n v="200"/>
    <x v="5"/>
  </r>
  <r>
    <n v="1007"/>
    <x v="352"/>
    <x v="0"/>
    <x v="2"/>
    <d v="2023-07-31T00:00:00"/>
    <n v="12"/>
    <n v="40"/>
    <n v="480"/>
    <x v="6"/>
  </r>
  <r>
    <n v="1008"/>
    <x v="305"/>
    <x v="1"/>
    <x v="3"/>
    <d v="2023-08-31T00:00:00"/>
    <n v="4"/>
    <n v="15"/>
    <n v="60"/>
    <x v="7"/>
  </r>
  <r>
    <n v="1009"/>
    <x v="152"/>
    <x v="2"/>
    <x v="0"/>
    <d v="2023-09-30T00:00:00"/>
    <n v="7"/>
    <n v="10"/>
    <n v="70"/>
    <x v="8"/>
  </r>
  <r>
    <n v="1010"/>
    <x v="39"/>
    <x v="3"/>
    <x v="1"/>
    <d v="2023-10-31T00:00:00"/>
    <n v="9"/>
    <n v="30"/>
    <n v="270"/>
    <x v="9"/>
  </r>
  <r>
    <n v="1011"/>
    <x v="333"/>
    <x v="4"/>
    <x v="2"/>
    <d v="2023-11-30T00:00:00"/>
    <n v="6"/>
    <n v="35"/>
    <n v="210"/>
    <x v="10"/>
  </r>
  <r>
    <n v="1012"/>
    <x v="102"/>
    <x v="5"/>
    <x v="3"/>
    <d v="2023-12-31T00:00:00"/>
    <n v="5"/>
    <n v="20"/>
    <n v="100"/>
    <x v="11"/>
  </r>
  <r>
    <n v="1013"/>
    <x v="360"/>
    <x v="0"/>
    <x v="0"/>
    <d v="2024-01-31T00:00:00"/>
    <n v="8"/>
    <n v="50"/>
    <n v="400"/>
    <x v="12"/>
  </r>
  <r>
    <n v="1014"/>
    <x v="223"/>
    <x v="1"/>
    <x v="1"/>
    <d v="2024-02-29T00:00:00"/>
    <n v="10"/>
    <n v="60"/>
    <n v="600"/>
    <x v="13"/>
  </r>
  <r>
    <n v="1015"/>
    <x v="290"/>
    <x v="2"/>
    <x v="2"/>
    <d v="2024-03-31T00:00:00"/>
    <n v="11"/>
    <n v="10"/>
    <n v="110"/>
    <x v="14"/>
  </r>
  <r>
    <n v="1016"/>
    <x v="25"/>
    <x v="3"/>
    <x v="3"/>
    <d v="2024-04-30T00:00:00"/>
    <n v="4"/>
    <n v="20"/>
    <n v="80"/>
    <x v="15"/>
  </r>
  <r>
    <n v="1017"/>
    <x v="354"/>
    <x v="4"/>
    <x v="0"/>
    <d v="2024-05-31T00:00:00"/>
    <n v="3"/>
    <n v="30"/>
    <n v="90"/>
    <x v="16"/>
  </r>
  <r>
    <n v="1018"/>
    <x v="77"/>
    <x v="5"/>
    <x v="1"/>
    <d v="2024-06-30T00:00:00"/>
    <n v="12"/>
    <n v="25"/>
    <n v="300"/>
    <x v="17"/>
  </r>
  <r>
    <n v="1019"/>
    <x v="204"/>
    <x v="1"/>
    <x v="2"/>
    <d v="2024-07-31T00:00:00"/>
    <n v="5"/>
    <n v="15"/>
    <n v="75"/>
    <x v="18"/>
  </r>
  <r>
    <n v="1020"/>
    <x v="207"/>
    <x v="2"/>
    <x v="3"/>
    <d v="2024-08-31T00:00:00"/>
    <n v="7"/>
    <n v="50"/>
    <n v="350"/>
    <x v="19"/>
  </r>
  <r>
    <n v="1001"/>
    <x v="195"/>
    <x v="0"/>
    <x v="0"/>
    <d v="2023-01-31T00:00:00"/>
    <n v="5"/>
    <n v="20"/>
    <n v="100"/>
    <x v="0"/>
  </r>
  <r>
    <n v="1002"/>
    <x v="447"/>
    <x v="1"/>
    <x v="1"/>
    <d v="2023-02-28T00:00:00"/>
    <n v="10"/>
    <n v="50"/>
    <n v="500"/>
    <x v="1"/>
  </r>
  <r>
    <n v="1003"/>
    <x v="276"/>
    <x v="2"/>
    <x v="2"/>
    <d v="2023-03-31T00:00:00"/>
    <n v="7"/>
    <n v="15"/>
    <n v="105"/>
    <x v="2"/>
  </r>
  <r>
    <n v="1004"/>
    <x v="420"/>
    <x v="3"/>
    <x v="3"/>
    <d v="2023-04-30T00:00:00"/>
    <n v="3"/>
    <n v="5"/>
    <n v="15"/>
    <x v="3"/>
  </r>
  <r>
    <n v="1005"/>
    <x v="263"/>
    <x v="4"/>
    <x v="0"/>
    <d v="2023-05-31T00:00:00"/>
    <n v="2"/>
    <n v="60"/>
    <n v="120"/>
    <x v="4"/>
  </r>
  <r>
    <n v="1006"/>
    <x v="264"/>
    <x v="5"/>
    <x v="1"/>
    <d v="2023-06-30T00:00:00"/>
    <n v="8"/>
    <n v="25"/>
    <n v="200"/>
    <x v="5"/>
  </r>
  <r>
    <n v="1007"/>
    <x v="189"/>
    <x v="0"/>
    <x v="2"/>
    <d v="2023-07-31T00:00:00"/>
    <n v="12"/>
    <n v="40"/>
    <n v="480"/>
    <x v="6"/>
  </r>
  <r>
    <n v="1008"/>
    <x v="204"/>
    <x v="1"/>
    <x v="3"/>
    <d v="2023-08-31T00:00:00"/>
    <n v="4"/>
    <n v="15"/>
    <n v="60"/>
    <x v="7"/>
  </r>
  <r>
    <n v="1009"/>
    <x v="63"/>
    <x v="2"/>
    <x v="0"/>
    <d v="2023-09-30T00:00:00"/>
    <n v="7"/>
    <n v="10"/>
    <n v="70"/>
    <x v="8"/>
  </r>
  <r>
    <n v="1010"/>
    <x v="158"/>
    <x v="3"/>
    <x v="1"/>
    <d v="2023-10-31T00:00:00"/>
    <n v="9"/>
    <n v="30"/>
    <n v="270"/>
    <x v="9"/>
  </r>
  <r>
    <n v="1011"/>
    <x v="201"/>
    <x v="4"/>
    <x v="2"/>
    <d v="2023-11-30T00:00:00"/>
    <n v="6"/>
    <n v="35"/>
    <n v="210"/>
    <x v="10"/>
  </r>
  <r>
    <n v="1012"/>
    <x v="334"/>
    <x v="5"/>
    <x v="3"/>
    <d v="2023-12-31T00:00:00"/>
    <n v="5"/>
    <n v="20"/>
    <n v="100"/>
    <x v="11"/>
  </r>
  <r>
    <n v="1013"/>
    <x v="364"/>
    <x v="0"/>
    <x v="0"/>
    <d v="2024-01-31T00:00:00"/>
    <n v="8"/>
    <n v="50"/>
    <n v="400"/>
    <x v="12"/>
  </r>
  <r>
    <n v="1014"/>
    <x v="484"/>
    <x v="1"/>
    <x v="1"/>
    <d v="2024-02-29T00:00:00"/>
    <n v="10"/>
    <n v="60"/>
    <n v="600"/>
    <x v="13"/>
  </r>
  <r>
    <n v="1015"/>
    <x v="490"/>
    <x v="2"/>
    <x v="2"/>
    <d v="2024-03-31T00:00:00"/>
    <n v="11"/>
    <n v="10"/>
    <n v="110"/>
    <x v="14"/>
  </r>
  <r>
    <n v="1016"/>
    <x v="391"/>
    <x v="3"/>
    <x v="3"/>
    <d v="2024-04-30T00:00:00"/>
    <n v="4"/>
    <n v="20"/>
    <n v="80"/>
    <x v="15"/>
  </r>
  <r>
    <n v="1017"/>
    <x v="145"/>
    <x v="4"/>
    <x v="0"/>
    <d v="2024-05-31T00:00:00"/>
    <n v="3"/>
    <n v="30"/>
    <n v="90"/>
    <x v="16"/>
  </r>
  <r>
    <n v="1018"/>
    <x v="415"/>
    <x v="5"/>
    <x v="1"/>
    <d v="2024-06-30T00:00:00"/>
    <n v="12"/>
    <n v="25"/>
    <n v="300"/>
    <x v="17"/>
  </r>
  <r>
    <n v="1019"/>
    <x v="398"/>
    <x v="1"/>
    <x v="2"/>
    <d v="2024-07-31T00:00:00"/>
    <n v="5"/>
    <n v="15"/>
    <n v="75"/>
    <x v="18"/>
  </r>
  <r>
    <n v="1020"/>
    <x v="77"/>
    <x v="2"/>
    <x v="3"/>
    <d v="2024-08-31T00:00:00"/>
    <n v="7"/>
    <n v="50"/>
    <n v="350"/>
    <x v="19"/>
  </r>
  <r>
    <n v="1001"/>
    <x v="93"/>
    <x v="0"/>
    <x v="0"/>
    <d v="2023-01-31T00:00:00"/>
    <n v="5"/>
    <n v="20"/>
    <n v="100"/>
    <x v="0"/>
  </r>
  <r>
    <n v="1002"/>
    <x v="318"/>
    <x v="1"/>
    <x v="1"/>
    <d v="2023-02-28T00:00:00"/>
    <n v="10"/>
    <n v="50"/>
    <n v="500"/>
    <x v="1"/>
  </r>
  <r>
    <n v="1003"/>
    <x v="385"/>
    <x v="2"/>
    <x v="2"/>
    <d v="2023-03-31T00:00:00"/>
    <n v="7"/>
    <n v="15"/>
    <n v="105"/>
    <x v="2"/>
  </r>
  <r>
    <n v="1004"/>
    <x v="7"/>
    <x v="3"/>
    <x v="3"/>
    <d v="2023-04-30T00:00:00"/>
    <n v="3"/>
    <n v="5"/>
    <n v="15"/>
    <x v="3"/>
  </r>
  <r>
    <n v="1005"/>
    <x v="80"/>
    <x v="4"/>
    <x v="0"/>
    <d v="2023-05-31T00:00:00"/>
    <n v="2"/>
    <n v="60"/>
    <n v="120"/>
    <x v="4"/>
  </r>
  <r>
    <n v="1006"/>
    <x v="84"/>
    <x v="5"/>
    <x v="1"/>
    <d v="2023-06-30T00:00:00"/>
    <n v="8"/>
    <n v="25"/>
    <n v="200"/>
    <x v="5"/>
  </r>
  <r>
    <n v="1007"/>
    <x v="366"/>
    <x v="0"/>
    <x v="2"/>
    <d v="2023-07-31T00:00:00"/>
    <n v="12"/>
    <n v="40"/>
    <n v="480"/>
    <x v="6"/>
  </r>
  <r>
    <n v="1008"/>
    <x v="153"/>
    <x v="1"/>
    <x v="3"/>
    <d v="2023-08-31T00:00:00"/>
    <n v="4"/>
    <n v="15"/>
    <n v="60"/>
    <x v="7"/>
  </r>
  <r>
    <n v="1009"/>
    <x v="156"/>
    <x v="2"/>
    <x v="0"/>
    <d v="2023-09-30T00:00:00"/>
    <n v="7"/>
    <n v="10"/>
    <n v="70"/>
    <x v="8"/>
  </r>
  <r>
    <n v="1010"/>
    <x v="201"/>
    <x v="3"/>
    <x v="1"/>
    <d v="2023-10-31T00:00:00"/>
    <n v="9"/>
    <n v="30"/>
    <n v="270"/>
    <x v="9"/>
  </r>
  <r>
    <n v="1011"/>
    <x v="230"/>
    <x v="4"/>
    <x v="2"/>
    <d v="2023-11-30T00:00:00"/>
    <n v="6"/>
    <n v="35"/>
    <n v="210"/>
    <x v="10"/>
  </r>
  <r>
    <n v="1012"/>
    <x v="328"/>
    <x v="5"/>
    <x v="3"/>
    <d v="2023-12-31T00:00:00"/>
    <n v="5"/>
    <n v="20"/>
    <n v="100"/>
    <x v="11"/>
  </r>
  <r>
    <n v="1013"/>
    <x v="84"/>
    <x v="0"/>
    <x v="0"/>
    <d v="2024-01-31T00:00:00"/>
    <n v="8"/>
    <n v="50"/>
    <n v="400"/>
    <x v="12"/>
  </r>
  <r>
    <n v="1014"/>
    <x v="273"/>
    <x v="1"/>
    <x v="1"/>
    <d v="2024-02-29T00:00:00"/>
    <n v="10"/>
    <n v="60"/>
    <n v="600"/>
    <x v="13"/>
  </r>
  <r>
    <n v="1015"/>
    <x v="178"/>
    <x v="2"/>
    <x v="2"/>
    <d v="2024-03-31T00:00:00"/>
    <n v="11"/>
    <n v="10"/>
    <n v="110"/>
    <x v="14"/>
  </r>
  <r>
    <n v="1016"/>
    <x v="74"/>
    <x v="3"/>
    <x v="3"/>
    <d v="2024-04-30T00:00:00"/>
    <n v="4"/>
    <n v="20"/>
    <n v="80"/>
    <x v="15"/>
  </r>
  <r>
    <n v="1017"/>
    <x v="362"/>
    <x v="4"/>
    <x v="0"/>
    <d v="2024-05-31T00:00:00"/>
    <n v="3"/>
    <n v="30"/>
    <n v="90"/>
    <x v="16"/>
  </r>
  <r>
    <n v="1018"/>
    <x v="364"/>
    <x v="5"/>
    <x v="1"/>
    <d v="2024-06-30T00:00:00"/>
    <n v="12"/>
    <n v="25"/>
    <n v="300"/>
    <x v="17"/>
  </r>
  <r>
    <n v="1019"/>
    <x v="141"/>
    <x v="1"/>
    <x v="2"/>
    <d v="2024-07-31T00:00:00"/>
    <n v="5"/>
    <n v="15"/>
    <n v="75"/>
    <x v="18"/>
  </r>
  <r>
    <n v="1020"/>
    <x v="108"/>
    <x v="2"/>
    <x v="3"/>
    <d v="2024-08-31T00:00:00"/>
    <n v="7"/>
    <n v="50"/>
    <n v="350"/>
    <x v="19"/>
  </r>
  <r>
    <n v="1001"/>
    <x v="483"/>
    <x v="0"/>
    <x v="0"/>
    <d v="2023-01-31T00:00:00"/>
    <n v="5"/>
    <n v="20"/>
    <n v="100"/>
    <x v="0"/>
  </r>
  <r>
    <n v="1002"/>
    <x v="12"/>
    <x v="1"/>
    <x v="1"/>
    <d v="2023-02-28T00:00:00"/>
    <n v="10"/>
    <n v="50"/>
    <n v="500"/>
    <x v="1"/>
  </r>
  <r>
    <n v="1003"/>
    <x v="160"/>
    <x v="2"/>
    <x v="2"/>
    <d v="2023-03-31T00:00:00"/>
    <n v="7"/>
    <n v="15"/>
    <n v="105"/>
    <x v="2"/>
  </r>
  <r>
    <n v="1004"/>
    <x v="313"/>
    <x v="3"/>
    <x v="3"/>
    <d v="2023-04-30T00:00:00"/>
    <n v="3"/>
    <n v="5"/>
    <n v="15"/>
    <x v="3"/>
  </r>
  <r>
    <n v="1005"/>
    <x v="431"/>
    <x v="4"/>
    <x v="0"/>
    <d v="2023-05-31T00:00:00"/>
    <n v="2"/>
    <n v="60"/>
    <n v="120"/>
    <x v="4"/>
  </r>
  <r>
    <n v="1006"/>
    <x v="36"/>
    <x v="5"/>
    <x v="1"/>
    <d v="2023-06-30T00:00:00"/>
    <n v="8"/>
    <n v="25"/>
    <n v="200"/>
    <x v="5"/>
  </r>
  <r>
    <n v="1007"/>
    <x v="157"/>
    <x v="0"/>
    <x v="2"/>
    <d v="2023-07-31T00:00:00"/>
    <n v="12"/>
    <n v="40"/>
    <n v="480"/>
    <x v="6"/>
  </r>
  <r>
    <n v="1008"/>
    <x v="350"/>
    <x v="1"/>
    <x v="3"/>
    <d v="2023-08-31T00:00:00"/>
    <n v="4"/>
    <n v="15"/>
    <n v="60"/>
    <x v="7"/>
  </r>
  <r>
    <n v="1009"/>
    <x v="160"/>
    <x v="2"/>
    <x v="0"/>
    <d v="2023-09-30T00:00:00"/>
    <n v="7"/>
    <n v="10"/>
    <n v="70"/>
    <x v="8"/>
  </r>
  <r>
    <n v="1010"/>
    <x v="103"/>
    <x v="3"/>
    <x v="1"/>
    <d v="2023-10-31T00:00:00"/>
    <n v="9"/>
    <n v="30"/>
    <n v="270"/>
    <x v="9"/>
  </r>
  <r>
    <n v="1011"/>
    <x v="9"/>
    <x v="4"/>
    <x v="2"/>
    <d v="2023-11-30T00:00:00"/>
    <n v="6"/>
    <n v="35"/>
    <n v="210"/>
    <x v="10"/>
  </r>
  <r>
    <n v="1012"/>
    <x v="66"/>
    <x v="5"/>
    <x v="3"/>
    <d v="2023-12-31T00:00:00"/>
    <n v="5"/>
    <n v="20"/>
    <n v="100"/>
    <x v="11"/>
  </r>
  <r>
    <n v="1013"/>
    <x v="160"/>
    <x v="0"/>
    <x v="0"/>
    <d v="2024-01-31T00:00:00"/>
    <n v="8"/>
    <n v="50"/>
    <n v="400"/>
    <x v="12"/>
  </r>
  <r>
    <n v="1014"/>
    <x v="460"/>
    <x v="1"/>
    <x v="1"/>
    <d v="2024-02-29T00:00:00"/>
    <n v="10"/>
    <n v="60"/>
    <n v="600"/>
    <x v="13"/>
  </r>
  <r>
    <n v="1015"/>
    <x v="312"/>
    <x v="2"/>
    <x v="2"/>
    <d v="2024-03-31T00:00:00"/>
    <n v="11"/>
    <n v="10"/>
    <n v="110"/>
    <x v="14"/>
  </r>
  <r>
    <n v="1016"/>
    <x v="461"/>
    <x v="3"/>
    <x v="3"/>
    <d v="2024-04-30T00:00:00"/>
    <n v="4"/>
    <n v="20"/>
    <n v="80"/>
    <x v="15"/>
  </r>
  <r>
    <n v="1017"/>
    <x v="269"/>
    <x v="4"/>
    <x v="0"/>
    <d v="2024-05-31T00:00:00"/>
    <n v="3"/>
    <n v="30"/>
    <n v="90"/>
    <x v="16"/>
  </r>
  <r>
    <n v="1018"/>
    <x v="4"/>
    <x v="5"/>
    <x v="1"/>
    <d v="2024-06-30T00:00:00"/>
    <n v="12"/>
    <n v="25"/>
    <n v="300"/>
    <x v="17"/>
  </r>
  <r>
    <n v="1019"/>
    <x v="414"/>
    <x v="1"/>
    <x v="2"/>
    <d v="2024-07-31T00:00:00"/>
    <n v="5"/>
    <n v="15"/>
    <n v="75"/>
    <x v="18"/>
  </r>
  <r>
    <n v="1020"/>
    <x v="86"/>
    <x v="2"/>
    <x v="3"/>
    <d v="2024-08-31T00:00:00"/>
    <n v="7"/>
    <n v="50"/>
    <n v="350"/>
    <x v="19"/>
  </r>
  <r>
    <n v="1001"/>
    <x v="93"/>
    <x v="0"/>
    <x v="0"/>
    <d v="2023-01-31T00:00:00"/>
    <n v="5"/>
    <n v="20"/>
    <n v="100"/>
    <x v="0"/>
  </r>
  <r>
    <n v="1002"/>
    <x v="262"/>
    <x v="1"/>
    <x v="1"/>
    <d v="2023-02-28T00:00:00"/>
    <n v="10"/>
    <n v="50"/>
    <n v="500"/>
    <x v="1"/>
  </r>
  <r>
    <n v="1003"/>
    <x v="32"/>
    <x v="2"/>
    <x v="2"/>
    <d v="2023-03-31T00:00:00"/>
    <n v="7"/>
    <n v="15"/>
    <n v="105"/>
    <x v="2"/>
  </r>
  <r>
    <n v="1004"/>
    <x v="95"/>
    <x v="3"/>
    <x v="3"/>
    <d v="2023-04-30T00:00:00"/>
    <n v="3"/>
    <n v="5"/>
    <n v="15"/>
    <x v="3"/>
  </r>
  <r>
    <n v="1005"/>
    <x v="167"/>
    <x v="4"/>
    <x v="0"/>
    <d v="2023-05-31T00:00:00"/>
    <n v="2"/>
    <n v="60"/>
    <n v="120"/>
    <x v="4"/>
  </r>
  <r>
    <n v="1006"/>
    <x v="261"/>
    <x v="5"/>
    <x v="1"/>
    <d v="2023-06-30T00:00:00"/>
    <n v="8"/>
    <n v="25"/>
    <n v="200"/>
    <x v="5"/>
  </r>
  <r>
    <n v="1007"/>
    <x v="51"/>
    <x v="0"/>
    <x v="2"/>
    <d v="2023-07-31T00:00:00"/>
    <n v="12"/>
    <n v="40"/>
    <n v="480"/>
    <x v="6"/>
  </r>
  <r>
    <n v="1008"/>
    <x v="409"/>
    <x v="1"/>
    <x v="3"/>
    <d v="2023-08-31T00:00:00"/>
    <n v="4"/>
    <n v="15"/>
    <n v="60"/>
    <x v="7"/>
  </r>
  <r>
    <n v="1009"/>
    <x v="106"/>
    <x v="2"/>
    <x v="0"/>
    <d v="2023-09-30T00:00:00"/>
    <n v="7"/>
    <n v="10"/>
    <n v="70"/>
    <x v="8"/>
  </r>
  <r>
    <n v="1010"/>
    <x v="486"/>
    <x v="3"/>
    <x v="1"/>
    <d v="2023-10-31T00:00:00"/>
    <n v="9"/>
    <n v="30"/>
    <n v="270"/>
    <x v="9"/>
  </r>
  <r>
    <n v="1011"/>
    <x v="107"/>
    <x v="4"/>
    <x v="2"/>
    <d v="2023-11-30T00:00:00"/>
    <n v="6"/>
    <n v="35"/>
    <n v="210"/>
    <x v="10"/>
  </r>
  <r>
    <n v="1012"/>
    <x v="485"/>
    <x v="5"/>
    <x v="3"/>
    <d v="2023-12-31T00:00:00"/>
    <n v="5"/>
    <n v="20"/>
    <n v="100"/>
    <x v="11"/>
  </r>
  <r>
    <n v="1013"/>
    <x v="242"/>
    <x v="0"/>
    <x v="0"/>
    <d v="2024-01-31T00:00:00"/>
    <n v="8"/>
    <n v="50"/>
    <n v="400"/>
    <x v="12"/>
  </r>
  <r>
    <n v="1014"/>
    <x v="240"/>
    <x v="1"/>
    <x v="1"/>
    <d v="2024-02-29T00:00:00"/>
    <n v="10"/>
    <n v="60"/>
    <n v="600"/>
    <x v="13"/>
  </r>
  <r>
    <n v="1015"/>
    <x v="468"/>
    <x v="2"/>
    <x v="2"/>
    <d v="2024-03-31T00:00:00"/>
    <n v="11"/>
    <n v="10"/>
    <n v="110"/>
    <x v="14"/>
  </r>
  <r>
    <n v="1016"/>
    <x v="492"/>
    <x v="3"/>
    <x v="3"/>
    <d v="2024-04-30T00:00:00"/>
    <n v="4"/>
    <n v="20"/>
    <n v="80"/>
    <x v="15"/>
  </r>
  <r>
    <n v="1017"/>
    <x v="456"/>
    <x v="4"/>
    <x v="0"/>
    <d v="2024-05-31T00:00:00"/>
    <n v="3"/>
    <n v="30"/>
    <n v="90"/>
    <x v="16"/>
  </r>
  <r>
    <n v="1018"/>
    <x v="373"/>
    <x v="5"/>
    <x v="1"/>
    <d v="2024-06-30T00:00:00"/>
    <n v="12"/>
    <n v="25"/>
    <n v="300"/>
    <x v="17"/>
  </r>
  <r>
    <n v="1019"/>
    <x v="140"/>
    <x v="1"/>
    <x v="2"/>
    <d v="2024-07-31T00:00:00"/>
    <n v="5"/>
    <n v="15"/>
    <n v="75"/>
    <x v="18"/>
  </r>
  <r>
    <n v="1020"/>
    <x v="69"/>
    <x v="2"/>
    <x v="3"/>
    <d v="2024-08-31T00:00:00"/>
    <n v="7"/>
    <n v="50"/>
    <n v="350"/>
    <x v="19"/>
  </r>
  <r>
    <n v="1001"/>
    <x v="165"/>
    <x v="0"/>
    <x v="0"/>
    <d v="2023-01-31T00:00:00"/>
    <n v="5"/>
    <n v="20"/>
    <n v="100"/>
    <x v="0"/>
  </r>
  <r>
    <n v="1002"/>
    <x v="41"/>
    <x v="1"/>
    <x v="1"/>
    <d v="2023-02-28T00:00:00"/>
    <n v="10"/>
    <n v="50"/>
    <n v="500"/>
    <x v="1"/>
  </r>
  <r>
    <n v="1003"/>
    <x v="321"/>
    <x v="2"/>
    <x v="2"/>
    <d v="2023-03-31T00:00:00"/>
    <n v="7"/>
    <n v="15"/>
    <n v="105"/>
    <x v="2"/>
  </r>
  <r>
    <n v="1004"/>
    <x v="361"/>
    <x v="3"/>
    <x v="3"/>
    <d v="2023-04-30T00:00:00"/>
    <n v="3"/>
    <n v="5"/>
    <n v="15"/>
    <x v="3"/>
  </r>
  <r>
    <n v="1005"/>
    <x v="230"/>
    <x v="4"/>
    <x v="0"/>
    <d v="2023-05-31T00:00:00"/>
    <n v="2"/>
    <n v="60"/>
    <n v="120"/>
    <x v="4"/>
  </r>
  <r>
    <n v="1006"/>
    <x v="59"/>
    <x v="5"/>
    <x v="1"/>
    <d v="2023-06-30T00:00:00"/>
    <n v="8"/>
    <n v="25"/>
    <n v="200"/>
    <x v="5"/>
  </r>
  <r>
    <n v="1007"/>
    <x v="368"/>
    <x v="0"/>
    <x v="2"/>
    <d v="2023-07-31T00:00:00"/>
    <n v="12"/>
    <n v="40"/>
    <n v="480"/>
    <x v="6"/>
  </r>
  <r>
    <n v="1008"/>
    <x v="162"/>
    <x v="1"/>
    <x v="3"/>
    <d v="2023-08-31T00:00:00"/>
    <n v="4"/>
    <n v="15"/>
    <n v="60"/>
    <x v="7"/>
  </r>
  <r>
    <n v="1009"/>
    <x v="355"/>
    <x v="2"/>
    <x v="0"/>
    <d v="2023-09-30T00:00:00"/>
    <n v="7"/>
    <n v="10"/>
    <n v="70"/>
    <x v="8"/>
  </r>
  <r>
    <n v="1010"/>
    <x v="411"/>
    <x v="3"/>
    <x v="1"/>
    <d v="2023-10-31T00:00:00"/>
    <n v="9"/>
    <n v="30"/>
    <n v="270"/>
    <x v="9"/>
  </r>
  <r>
    <n v="1011"/>
    <x v="3"/>
    <x v="4"/>
    <x v="2"/>
    <d v="2023-11-30T00:00:00"/>
    <n v="6"/>
    <n v="35"/>
    <n v="210"/>
    <x v="10"/>
  </r>
  <r>
    <n v="1012"/>
    <x v="66"/>
    <x v="5"/>
    <x v="3"/>
    <d v="2023-12-31T00:00:00"/>
    <n v="5"/>
    <n v="20"/>
    <n v="100"/>
    <x v="11"/>
  </r>
  <r>
    <n v="1013"/>
    <x v="498"/>
    <x v="0"/>
    <x v="0"/>
    <d v="2024-01-31T00:00:00"/>
    <n v="8"/>
    <n v="50"/>
    <n v="400"/>
    <x v="12"/>
  </r>
  <r>
    <n v="1014"/>
    <x v="71"/>
    <x v="1"/>
    <x v="1"/>
    <d v="2024-02-29T00:00:00"/>
    <n v="10"/>
    <n v="60"/>
    <n v="600"/>
    <x v="13"/>
  </r>
  <r>
    <n v="1015"/>
    <x v="267"/>
    <x v="2"/>
    <x v="2"/>
    <d v="2024-03-31T00:00:00"/>
    <n v="11"/>
    <n v="10"/>
    <n v="110"/>
    <x v="14"/>
  </r>
  <r>
    <n v="1016"/>
    <x v="163"/>
    <x v="3"/>
    <x v="3"/>
    <d v="2024-04-30T00:00:00"/>
    <n v="4"/>
    <n v="20"/>
    <n v="80"/>
    <x v="15"/>
  </r>
  <r>
    <n v="1017"/>
    <x v="487"/>
    <x v="4"/>
    <x v="0"/>
    <d v="2024-05-31T00:00:00"/>
    <n v="3"/>
    <n v="30"/>
    <n v="90"/>
    <x v="16"/>
  </r>
  <r>
    <n v="1018"/>
    <x v="402"/>
    <x v="5"/>
    <x v="1"/>
    <d v="2024-06-30T00:00:00"/>
    <n v="12"/>
    <n v="25"/>
    <n v="300"/>
    <x v="17"/>
  </r>
  <r>
    <n v="1019"/>
    <x v="78"/>
    <x v="1"/>
    <x v="2"/>
    <d v="2024-07-31T00:00:00"/>
    <n v="5"/>
    <n v="15"/>
    <n v="75"/>
    <x v="18"/>
  </r>
  <r>
    <n v="1020"/>
    <x v="55"/>
    <x v="2"/>
    <x v="3"/>
    <d v="2024-08-31T00:00:00"/>
    <n v="7"/>
    <n v="50"/>
    <n v="350"/>
    <x v="19"/>
  </r>
  <r>
    <n v="1001"/>
    <x v="327"/>
    <x v="0"/>
    <x v="0"/>
    <d v="2023-01-31T00:00:00"/>
    <n v="5"/>
    <n v="20"/>
    <n v="100"/>
    <x v="0"/>
  </r>
  <r>
    <n v="1002"/>
    <x v="444"/>
    <x v="1"/>
    <x v="1"/>
    <d v="2023-02-28T00:00:00"/>
    <n v="10"/>
    <n v="50"/>
    <n v="500"/>
    <x v="1"/>
  </r>
  <r>
    <n v="1003"/>
    <x v="276"/>
    <x v="2"/>
    <x v="2"/>
    <d v="2023-03-31T00:00:00"/>
    <n v="7"/>
    <n v="15"/>
    <n v="105"/>
    <x v="2"/>
  </r>
  <r>
    <n v="1004"/>
    <x v="133"/>
    <x v="3"/>
    <x v="3"/>
    <d v="2023-04-30T00:00:00"/>
    <n v="3"/>
    <n v="5"/>
    <n v="15"/>
    <x v="3"/>
  </r>
  <r>
    <n v="1005"/>
    <x v="41"/>
    <x v="4"/>
    <x v="0"/>
    <d v="2023-05-31T00:00:00"/>
    <n v="2"/>
    <n v="60"/>
    <n v="120"/>
    <x v="4"/>
  </r>
  <r>
    <n v="1006"/>
    <x v="246"/>
    <x v="5"/>
    <x v="1"/>
    <d v="2023-06-30T00:00:00"/>
    <n v="8"/>
    <n v="25"/>
    <n v="200"/>
    <x v="5"/>
  </r>
  <r>
    <n v="1007"/>
    <x v="125"/>
    <x v="0"/>
    <x v="2"/>
    <d v="2023-07-31T00:00:00"/>
    <n v="12"/>
    <n v="40"/>
    <n v="480"/>
    <x v="6"/>
  </r>
  <r>
    <n v="1008"/>
    <x v="429"/>
    <x v="1"/>
    <x v="3"/>
    <d v="2023-08-31T00:00:00"/>
    <n v="4"/>
    <n v="15"/>
    <n v="60"/>
    <x v="7"/>
  </r>
  <r>
    <n v="1009"/>
    <x v="204"/>
    <x v="2"/>
    <x v="0"/>
    <d v="2023-09-30T00:00:00"/>
    <n v="7"/>
    <n v="10"/>
    <n v="70"/>
    <x v="8"/>
  </r>
  <r>
    <n v="1010"/>
    <x v="127"/>
    <x v="3"/>
    <x v="1"/>
    <d v="2023-10-31T00:00:00"/>
    <n v="9"/>
    <n v="30"/>
    <n v="270"/>
    <x v="9"/>
  </r>
  <r>
    <n v="1011"/>
    <x v="491"/>
    <x v="4"/>
    <x v="2"/>
    <d v="2023-11-30T00:00:00"/>
    <n v="6"/>
    <n v="35"/>
    <n v="210"/>
    <x v="10"/>
  </r>
  <r>
    <n v="1012"/>
    <x v="403"/>
    <x v="5"/>
    <x v="3"/>
    <d v="2023-12-31T00:00:00"/>
    <n v="5"/>
    <n v="20"/>
    <n v="100"/>
    <x v="11"/>
  </r>
  <r>
    <n v="1013"/>
    <x v="421"/>
    <x v="0"/>
    <x v="0"/>
    <d v="2024-01-31T00:00:00"/>
    <n v="8"/>
    <n v="50"/>
    <n v="400"/>
    <x v="12"/>
  </r>
  <r>
    <n v="1014"/>
    <x v="152"/>
    <x v="1"/>
    <x v="1"/>
    <d v="2024-02-29T00:00:00"/>
    <n v="10"/>
    <n v="60"/>
    <n v="600"/>
    <x v="13"/>
  </r>
  <r>
    <n v="1015"/>
    <x v="281"/>
    <x v="2"/>
    <x v="2"/>
    <d v="2024-03-31T00:00:00"/>
    <n v="11"/>
    <n v="10"/>
    <n v="110"/>
    <x v="14"/>
  </r>
  <r>
    <n v="1016"/>
    <x v="104"/>
    <x v="3"/>
    <x v="3"/>
    <d v="2024-04-30T00:00:00"/>
    <n v="4"/>
    <n v="20"/>
    <n v="80"/>
    <x v="15"/>
  </r>
  <r>
    <n v="1017"/>
    <x v="473"/>
    <x v="4"/>
    <x v="0"/>
    <d v="2024-05-31T00:00:00"/>
    <n v="3"/>
    <n v="30"/>
    <n v="90"/>
    <x v="16"/>
  </r>
  <r>
    <n v="1018"/>
    <x v="290"/>
    <x v="5"/>
    <x v="1"/>
    <d v="2024-06-30T00:00:00"/>
    <n v="12"/>
    <n v="25"/>
    <n v="300"/>
    <x v="17"/>
  </r>
  <r>
    <n v="1019"/>
    <x v="472"/>
    <x v="1"/>
    <x v="2"/>
    <d v="2024-07-31T00:00:00"/>
    <n v="5"/>
    <n v="15"/>
    <n v="75"/>
    <x v="18"/>
  </r>
  <r>
    <n v="1020"/>
    <x v="215"/>
    <x v="2"/>
    <x v="3"/>
    <d v="2024-08-31T00:00:00"/>
    <n v="7"/>
    <n v="50"/>
    <n v="350"/>
    <x v="19"/>
  </r>
  <r>
    <n v="1001"/>
    <x v="456"/>
    <x v="0"/>
    <x v="0"/>
    <d v="2023-01-31T00:00:00"/>
    <n v="5"/>
    <n v="20"/>
    <n v="100"/>
    <x v="0"/>
  </r>
  <r>
    <n v="1002"/>
    <x v="76"/>
    <x v="1"/>
    <x v="1"/>
    <d v="2023-02-28T00:00:00"/>
    <n v="10"/>
    <n v="50"/>
    <n v="500"/>
    <x v="1"/>
  </r>
  <r>
    <n v="1003"/>
    <x v="93"/>
    <x v="2"/>
    <x v="2"/>
    <d v="2023-03-31T00:00:00"/>
    <n v="7"/>
    <n v="15"/>
    <n v="105"/>
    <x v="2"/>
  </r>
  <r>
    <n v="1004"/>
    <x v="391"/>
    <x v="3"/>
    <x v="3"/>
    <d v="2023-04-30T00:00:00"/>
    <n v="3"/>
    <n v="5"/>
    <n v="15"/>
    <x v="3"/>
  </r>
  <r>
    <n v="1005"/>
    <x v="441"/>
    <x v="4"/>
    <x v="0"/>
    <d v="2023-05-31T00:00:00"/>
    <n v="2"/>
    <n v="60"/>
    <n v="120"/>
    <x v="4"/>
  </r>
  <r>
    <n v="1006"/>
    <x v="370"/>
    <x v="5"/>
    <x v="1"/>
    <d v="2023-06-30T00:00:00"/>
    <n v="8"/>
    <n v="25"/>
    <n v="200"/>
    <x v="5"/>
  </r>
  <r>
    <n v="1007"/>
    <x v="465"/>
    <x v="0"/>
    <x v="2"/>
    <d v="2023-07-31T00:00:00"/>
    <n v="12"/>
    <n v="40"/>
    <n v="480"/>
    <x v="6"/>
  </r>
  <r>
    <n v="1008"/>
    <x v="357"/>
    <x v="1"/>
    <x v="3"/>
    <d v="2023-08-31T00:00:00"/>
    <n v="4"/>
    <n v="15"/>
    <n v="60"/>
    <x v="7"/>
  </r>
  <r>
    <n v="1009"/>
    <x v="165"/>
    <x v="2"/>
    <x v="0"/>
    <d v="2023-09-30T00:00:00"/>
    <n v="7"/>
    <n v="10"/>
    <n v="70"/>
    <x v="8"/>
  </r>
  <r>
    <n v="1010"/>
    <x v="285"/>
    <x v="3"/>
    <x v="1"/>
    <d v="2023-10-31T00:00:00"/>
    <n v="9"/>
    <n v="30"/>
    <n v="270"/>
    <x v="9"/>
  </r>
  <r>
    <n v="1011"/>
    <x v="280"/>
    <x v="4"/>
    <x v="2"/>
    <d v="2023-11-30T00:00:00"/>
    <n v="6"/>
    <n v="35"/>
    <n v="210"/>
    <x v="10"/>
  </r>
  <r>
    <n v="1012"/>
    <x v="199"/>
    <x v="5"/>
    <x v="3"/>
    <d v="2023-12-31T00:00:00"/>
    <n v="5"/>
    <n v="20"/>
    <n v="100"/>
    <x v="11"/>
  </r>
  <r>
    <n v="1013"/>
    <x v="498"/>
    <x v="0"/>
    <x v="0"/>
    <d v="2024-01-31T00:00:00"/>
    <n v="8"/>
    <n v="50"/>
    <n v="400"/>
    <x v="12"/>
  </r>
  <r>
    <n v="1014"/>
    <x v="494"/>
    <x v="1"/>
    <x v="1"/>
    <d v="2024-02-29T00:00:00"/>
    <n v="10"/>
    <n v="60"/>
    <n v="600"/>
    <x v="13"/>
  </r>
  <r>
    <n v="1015"/>
    <x v="277"/>
    <x v="2"/>
    <x v="2"/>
    <d v="2024-03-31T00:00:00"/>
    <n v="11"/>
    <n v="10"/>
    <n v="110"/>
    <x v="14"/>
  </r>
  <r>
    <n v="1016"/>
    <x v="110"/>
    <x v="3"/>
    <x v="3"/>
    <d v="2024-04-30T00:00:00"/>
    <n v="4"/>
    <n v="20"/>
    <n v="80"/>
    <x v="15"/>
  </r>
  <r>
    <n v="1017"/>
    <x v="242"/>
    <x v="4"/>
    <x v="0"/>
    <d v="2024-05-31T00:00:00"/>
    <n v="3"/>
    <n v="30"/>
    <n v="90"/>
    <x v="16"/>
  </r>
  <r>
    <n v="1018"/>
    <x v="133"/>
    <x v="5"/>
    <x v="1"/>
    <d v="2024-06-30T00:00:00"/>
    <n v="12"/>
    <n v="25"/>
    <n v="300"/>
    <x v="17"/>
  </r>
  <r>
    <n v="1019"/>
    <x v="73"/>
    <x v="1"/>
    <x v="2"/>
    <d v="2024-07-31T00:00:00"/>
    <n v="5"/>
    <n v="15"/>
    <n v="75"/>
    <x v="18"/>
  </r>
  <r>
    <n v="1020"/>
    <x v="393"/>
    <x v="2"/>
    <x v="3"/>
    <d v="2024-08-31T00:00:00"/>
    <n v="7"/>
    <n v="50"/>
    <n v="350"/>
    <x v="19"/>
  </r>
  <r>
    <n v="1001"/>
    <x v="339"/>
    <x v="0"/>
    <x v="0"/>
    <d v="2023-01-31T00:00:00"/>
    <n v="5"/>
    <n v="20"/>
    <n v="100"/>
    <x v="0"/>
  </r>
  <r>
    <n v="1002"/>
    <x v="6"/>
    <x v="1"/>
    <x v="1"/>
    <d v="2023-02-28T00:00:00"/>
    <n v="10"/>
    <n v="50"/>
    <n v="500"/>
    <x v="1"/>
  </r>
  <r>
    <n v="1003"/>
    <x v="189"/>
    <x v="2"/>
    <x v="2"/>
    <d v="2023-03-31T00:00:00"/>
    <n v="7"/>
    <n v="15"/>
    <n v="105"/>
    <x v="2"/>
  </r>
  <r>
    <n v="1004"/>
    <x v="60"/>
    <x v="3"/>
    <x v="3"/>
    <d v="2023-04-30T00:00:00"/>
    <n v="3"/>
    <n v="5"/>
    <n v="15"/>
    <x v="3"/>
  </r>
  <r>
    <n v="1005"/>
    <x v="154"/>
    <x v="4"/>
    <x v="0"/>
    <d v="2023-05-31T00:00:00"/>
    <n v="2"/>
    <n v="60"/>
    <n v="120"/>
    <x v="4"/>
  </r>
  <r>
    <n v="1006"/>
    <x v="400"/>
    <x v="5"/>
    <x v="1"/>
    <d v="2023-06-30T00:00:00"/>
    <n v="8"/>
    <n v="25"/>
    <n v="200"/>
    <x v="5"/>
  </r>
  <r>
    <n v="1007"/>
    <x v="336"/>
    <x v="0"/>
    <x v="2"/>
    <d v="2023-07-31T00:00:00"/>
    <n v="12"/>
    <n v="40"/>
    <n v="480"/>
    <x v="6"/>
  </r>
  <r>
    <n v="1008"/>
    <x v="52"/>
    <x v="1"/>
    <x v="3"/>
    <d v="2023-08-31T00:00:00"/>
    <n v="4"/>
    <n v="15"/>
    <n v="60"/>
    <x v="7"/>
  </r>
  <r>
    <n v="1009"/>
    <x v="168"/>
    <x v="2"/>
    <x v="0"/>
    <d v="2023-09-30T00:00:00"/>
    <n v="7"/>
    <n v="10"/>
    <n v="70"/>
    <x v="8"/>
  </r>
  <r>
    <n v="1010"/>
    <x v="388"/>
    <x v="3"/>
    <x v="1"/>
    <d v="2023-10-31T00:00:00"/>
    <n v="9"/>
    <n v="30"/>
    <n v="270"/>
    <x v="9"/>
  </r>
  <r>
    <n v="1011"/>
    <x v="373"/>
    <x v="4"/>
    <x v="2"/>
    <d v="2023-11-30T00:00:00"/>
    <n v="6"/>
    <n v="35"/>
    <n v="210"/>
    <x v="10"/>
  </r>
  <r>
    <n v="1012"/>
    <x v="396"/>
    <x v="5"/>
    <x v="3"/>
    <d v="2023-12-31T00:00:00"/>
    <n v="5"/>
    <n v="20"/>
    <n v="100"/>
    <x v="11"/>
  </r>
  <r>
    <n v="1013"/>
    <x v="394"/>
    <x v="0"/>
    <x v="0"/>
    <d v="2024-01-31T00:00:00"/>
    <n v="8"/>
    <n v="50"/>
    <n v="400"/>
    <x v="12"/>
  </r>
  <r>
    <n v="1014"/>
    <x v="402"/>
    <x v="1"/>
    <x v="1"/>
    <d v="2024-02-29T00:00:00"/>
    <n v="10"/>
    <n v="60"/>
    <n v="600"/>
    <x v="13"/>
  </r>
  <r>
    <n v="1015"/>
    <x v="396"/>
    <x v="2"/>
    <x v="2"/>
    <d v="2024-03-31T00:00:00"/>
    <n v="11"/>
    <n v="10"/>
    <n v="110"/>
    <x v="14"/>
  </r>
  <r>
    <n v="1016"/>
    <x v="88"/>
    <x v="3"/>
    <x v="3"/>
    <d v="2024-04-30T00:00:00"/>
    <n v="4"/>
    <n v="20"/>
    <n v="80"/>
    <x v="15"/>
  </r>
  <r>
    <n v="1017"/>
    <x v="195"/>
    <x v="4"/>
    <x v="0"/>
    <d v="2024-05-31T00:00:00"/>
    <n v="3"/>
    <n v="30"/>
    <n v="90"/>
    <x v="16"/>
  </r>
  <r>
    <n v="1018"/>
    <x v="106"/>
    <x v="5"/>
    <x v="1"/>
    <d v="2024-06-30T00:00:00"/>
    <n v="12"/>
    <n v="25"/>
    <n v="300"/>
    <x v="17"/>
  </r>
  <r>
    <n v="1019"/>
    <x v="64"/>
    <x v="1"/>
    <x v="2"/>
    <d v="2024-07-31T00:00:00"/>
    <n v="5"/>
    <n v="15"/>
    <n v="75"/>
    <x v="18"/>
  </r>
  <r>
    <n v="1020"/>
    <x v="283"/>
    <x v="2"/>
    <x v="3"/>
    <d v="2024-08-31T00:00:00"/>
    <n v="7"/>
    <n v="50"/>
    <n v="350"/>
    <x v="19"/>
  </r>
  <r>
    <n v="1001"/>
    <x v="388"/>
    <x v="0"/>
    <x v="0"/>
    <d v="2023-01-31T00:00:00"/>
    <n v="5"/>
    <n v="20"/>
    <n v="100"/>
    <x v="0"/>
  </r>
  <r>
    <n v="1002"/>
    <x v="89"/>
    <x v="1"/>
    <x v="1"/>
    <d v="2023-02-28T00:00:00"/>
    <n v="10"/>
    <n v="50"/>
    <n v="500"/>
    <x v="1"/>
  </r>
  <r>
    <n v="1003"/>
    <x v="392"/>
    <x v="2"/>
    <x v="2"/>
    <d v="2023-03-31T00:00:00"/>
    <n v="7"/>
    <n v="15"/>
    <n v="105"/>
    <x v="2"/>
  </r>
  <r>
    <n v="1004"/>
    <x v="152"/>
    <x v="3"/>
    <x v="3"/>
    <d v="2023-04-30T00:00:00"/>
    <n v="3"/>
    <n v="5"/>
    <n v="15"/>
    <x v="3"/>
  </r>
  <r>
    <n v="1005"/>
    <x v="478"/>
    <x v="4"/>
    <x v="0"/>
    <d v="2023-05-31T00:00:00"/>
    <n v="2"/>
    <n v="60"/>
    <n v="120"/>
    <x v="4"/>
  </r>
  <r>
    <n v="1006"/>
    <x v="298"/>
    <x v="5"/>
    <x v="1"/>
    <d v="2023-06-30T00:00:00"/>
    <n v="8"/>
    <n v="25"/>
    <n v="200"/>
    <x v="5"/>
  </r>
  <r>
    <n v="1007"/>
    <x v="56"/>
    <x v="0"/>
    <x v="2"/>
    <d v="2023-07-31T00:00:00"/>
    <n v="12"/>
    <n v="40"/>
    <n v="480"/>
    <x v="6"/>
  </r>
  <r>
    <n v="1008"/>
    <x v="418"/>
    <x v="1"/>
    <x v="3"/>
    <d v="2023-08-31T00:00:00"/>
    <n v="4"/>
    <n v="15"/>
    <n v="60"/>
    <x v="7"/>
  </r>
  <r>
    <n v="1009"/>
    <x v="305"/>
    <x v="2"/>
    <x v="0"/>
    <d v="2023-09-30T00:00:00"/>
    <n v="7"/>
    <n v="10"/>
    <n v="70"/>
    <x v="8"/>
  </r>
  <r>
    <n v="1010"/>
    <x v="283"/>
    <x v="3"/>
    <x v="1"/>
    <d v="2023-10-31T00:00:00"/>
    <n v="9"/>
    <n v="30"/>
    <n v="270"/>
    <x v="9"/>
  </r>
  <r>
    <n v="1011"/>
    <x v="133"/>
    <x v="4"/>
    <x v="2"/>
    <d v="2023-11-30T00:00:00"/>
    <n v="6"/>
    <n v="35"/>
    <n v="210"/>
    <x v="10"/>
  </r>
  <r>
    <n v="1012"/>
    <x v="192"/>
    <x v="5"/>
    <x v="3"/>
    <d v="2023-12-31T00:00:00"/>
    <n v="5"/>
    <n v="20"/>
    <n v="100"/>
    <x v="11"/>
  </r>
  <r>
    <n v="1013"/>
    <x v="124"/>
    <x v="0"/>
    <x v="0"/>
    <d v="2024-01-31T00:00:00"/>
    <n v="8"/>
    <n v="50"/>
    <n v="400"/>
    <x v="12"/>
  </r>
  <r>
    <n v="1014"/>
    <x v="316"/>
    <x v="1"/>
    <x v="1"/>
    <d v="2024-02-29T00:00:00"/>
    <n v="10"/>
    <n v="60"/>
    <n v="600"/>
    <x v="13"/>
  </r>
  <r>
    <n v="1015"/>
    <x v="246"/>
    <x v="2"/>
    <x v="2"/>
    <d v="2024-03-31T00:00:00"/>
    <n v="11"/>
    <n v="10"/>
    <n v="110"/>
    <x v="14"/>
  </r>
  <r>
    <n v="1016"/>
    <x v="395"/>
    <x v="3"/>
    <x v="3"/>
    <d v="2024-04-30T00:00:00"/>
    <n v="4"/>
    <n v="20"/>
    <n v="80"/>
    <x v="15"/>
  </r>
  <r>
    <n v="1017"/>
    <x v="304"/>
    <x v="4"/>
    <x v="0"/>
    <d v="2024-05-31T00:00:00"/>
    <n v="3"/>
    <n v="30"/>
    <n v="90"/>
    <x v="16"/>
  </r>
  <r>
    <n v="1018"/>
    <x v="209"/>
    <x v="5"/>
    <x v="1"/>
    <d v="2024-06-30T00:00:00"/>
    <n v="12"/>
    <n v="25"/>
    <n v="300"/>
    <x v="17"/>
  </r>
  <r>
    <n v="1019"/>
    <x v="91"/>
    <x v="1"/>
    <x v="2"/>
    <d v="2024-07-31T00:00:00"/>
    <n v="5"/>
    <n v="15"/>
    <n v="75"/>
    <x v="18"/>
  </r>
  <r>
    <n v="1020"/>
    <x v="172"/>
    <x v="2"/>
    <x v="3"/>
    <d v="2024-08-31T00:00:00"/>
    <n v="7"/>
    <n v="50"/>
    <n v="350"/>
    <x v="19"/>
  </r>
  <r>
    <n v="1001"/>
    <x v="248"/>
    <x v="0"/>
    <x v="0"/>
    <d v="2023-01-31T00:00:00"/>
    <n v="5"/>
    <n v="20"/>
    <n v="100"/>
    <x v="0"/>
  </r>
  <r>
    <n v="1002"/>
    <x v="189"/>
    <x v="1"/>
    <x v="1"/>
    <d v="2023-02-28T00:00:00"/>
    <n v="10"/>
    <n v="50"/>
    <n v="500"/>
    <x v="1"/>
  </r>
  <r>
    <n v="1003"/>
    <x v="397"/>
    <x v="2"/>
    <x v="2"/>
    <d v="2023-03-31T00:00:00"/>
    <n v="7"/>
    <n v="15"/>
    <n v="105"/>
    <x v="2"/>
  </r>
  <r>
    <n v="1004"/>
    <x v="305"/>
    <x v="3"/>
    <x v="3"/>
    <d v="2023-04-30T00:00:00"/>
    <n v="3"/>
    <n v="5"/>
    <n v="15"/>
    <x v="3"/>
  </r>
  <r>
    <n v="1005"/>
    <x v="346"/>
    <x v="4"/>
    <x v="0"/>
    <d v="2023-05-31T00:00:00"/>
    <n v="2"/>
    <n v="60"/>
    <n v="120"/>
    <x v="4"/>
  </r>
  <r>
    <n v="1006"/>
    <x v="314"/>
    <x v="5"/>
    <x v="1"/>
    <d v="2023-06-30T00:00:00"/>
    <n v="8"/>
    <n v="25"/>
    <n v="200"/>
    <x v="5"/>
  </r>
  <r>
    <n v="1007"/>
    <x v="247"/>
    <x v="0"/>
    <x v="2"/>
    <d v="2023-07-31T00:00:00"/>
    <n v="12"/>
    <n v="40"/>
    <n v="480"/>
    <x v="6"/>
  </r>
  <r>
    <n v="1008"/>
    <x v="232"/>
    <x v="1"/>
    <x v="3"/>
    <d v="2023-08-31T00:00:00"/>
    <n v="4"/>
    <n v="15"/>
    <n v="60"/>
    <x v="7"/>
  </r>
  <r>
    <n v="1009"/>
    <x v="182"/>
    <x v="2"/>
    <x v="0"/>
    <d v="2023-09-30T00:00:00"/>
    <n v="7"/>
    <n v="10"/>
    <n v="70"/>
    <x v="8"/>
  </r>
  <r>
    <n v="1010"/>
    <x v="474"/>
    <x v="3"/>
    <x v="1"/>
    <d v="2023-10-31T00:00:00"/>
    <n v="9"/>
    <n v="30"/>
    <n v="270"/>
    <x v="9"/>
  </r>
  <r>
    <n v="1011"/>
    <x v="276"/>
    <x v="4"/>
    <x v="2"/>
    <d v="2023-11-30T00:00:00"/>
    <n v="6"/>
    <n v="35"/>
    <n v="210"/>
    <x v="10"/>
  </r>
  <r>
    <n v="1012"/>
    <x v="227"/>
    <x v="5"/>
    <x v="3"/>
    <d v="2023-12-31T00:00:00"/>
    <n v="5"/>
    <n v="20"/>
    <n v="100"/>
    <x v="11"/>
  </r>
  <r>
    <n v="1013"/>
    <x v="221"/>
    <x v="0"/>
    <x v="0"/>
    <d v="2024-01-31T00:00:00"/>
    <n v="8"/>
    <n v="50"/>
    <n v="400"/>
    <x v="12"/>
  </r>
  <r>
    <n v="1014"/>
    <x v="280"/>
    <x v="1"/>
    <x v="1"/>
    <d v="2024-02-29T00:00:00"/>
    <n v="10"/>
    <n v="60"/>
    <n v="600"/>
    <x v="13"/>
  </r>
  <r>
    <n v="1015"/>
    <x v="64"/>
    <x v="2"/>
    <x v="2"/>
    <d v="2024-03-31T00:00:00"/>
    <n v="11"/>
    <n v="10"/>
    <n v="110"/>
    <x v="14"/>
  </r>
  <r>
    <n v="1016"/>
    <x v="24"/>
    <x v="3"/>
    <x v="3"/>
    <d v="2024-04-30T00:00:00"/>
    <n v="4"/>
    <n v="20"/>
    <n v="80"/>
    <x v="15"/>
  </r>
  <r>
    <n v="1017"/>
    <x v="353"/>
    <x v="4"/>
    <x v="0"/>
    <d v="2024-05-31T00:00:00"/>
    <n v="3"/>
    <n v="30"/>
    <n v="90"/>
    <x v="16"/>
  </r>
  <r>
    <n v="1018"/>
    <x v="36"/>
    <x v="5"/>
    <x v="1"/>
    <d v="2024-06-30T00:00:00"/>
    <n v="12"/>
    <n v="25"/>
    <n v="300"/>
    <x v="17"/>
  </r>
  <r>
    <n v="1019"/>
    <x v="92"/>
    <x v="1"/>
    <x v="2"/>
    <d v="2024-07-31T00:00:00"/>
    <n v="5"/>
    <n v="15"/>
    <n v="75"/>
    <x v="18"/>
  </r>
  <r>
    <n v="1020"/>
    <x v="215"/>
    <x v="2"/>
    <x v="3"/>
    <d v="2024-08-31T00:00:00"/>
    <n v="7"/>
    <n v="50"/>
    <n v="350"/>
    <x v="19"/>
  </r>
  <r>
    <n v="1001"/>
    <x v="221"/>
    <x v="0"/>
    <x v="0"/>
    <d v="2023-01-31T00:00:00"/>
    <n v="5"/>
    <n v="20"/>
    <n v="100"/>
    <x v="0"/>
  </r>
  <r>
    <n v="1002"/>
    <x v="228"/>
    <x v="1"/>
    <x v="1"/>
    <d v="2023-02-28T00:00:00"/>
    <n v="10"/>
    <n v="50"/>
    <n v="500"/>
    <x v="1"/>
  </r>
  <r>
    <n v="1003"/>
    <x v="57"/>
    <x v="2"/>
    <x v="2"/>
    <d v="2023-03-31T00:00:00"/>
    <n v="7"/>
    <n v="15"/>
    <n v="105"/>
    <x v="2"/>
  </r>
  <r>
    <n v="1004"/>
    <x v="479"/>
    <x v="3"/>
    <x v="3"/>
    <d v="2023-04-30T00:00:00"/>
    <n v="3"/>
    <n v="5"/>
    <n v="15"/>
    <x v="3"/>
  </r>
  <r>
    <n v="1005"/>
    <x v="166"/>
    <x v="4"/>
    <x v="0"/>
    <d v="2023-05-31T00:00:00"/>
    <n v="2"/>
    <n v="60"/>
    <n v="120"/>
    <x v="4"/>
  </r>
  <r>
    <n v="1006"/>
    <x v="83"/>
    <x v="5"/>
    <x v="1"/>
    <d v="2023-06-30T00:00:00"/>
    <n v="8"/>
    <n v="25"/>
    <n v="200"/>
    <x v="5"/>
  </r>
  <r>
    <n v="1007"/>
    <x v="459"/>
    <x v="0"/>
    <x v="2"/>
    <d v="2023-07-31T00:00:00"/>
    <n v="12"/>
    <n v="40"/>
    <n v="480"/>
    <x v="6"/>
  </r>
  <r>
    <n v="1008"/>
    <x v="380"/>
    <x v="1"/>
    <x v="3"/>
    <d v="2023-08-31T00:00:00"/>
    <n v="4"/>
    <n v="15"/>
    <n v="60"/>
    <x v="7"/>
  </r>
  <r>
    <n v="1009"/>
    <x v="149"/>
    <x v="2"/>
    <x v="0"/>
    <d v="2023-09-30T00:00:00"/>
    <n v="7"/>
    <n v="10"/>
    <n v="70"/>
    <x v="8"/>
  </r>
  <r>
    <n v="1010"/>
    <x v="267"/>
    <x v="3"/>
    <x v="1"/>
    <d v="2023-10-31T00:00:00"/>
    <n v="9"/>
    <n v="30"/>
    <n v="270"/>
    <x v="9"/>
  </r>
  <r>
    <n v="1011"/>
    <x v="69"/>
    <x v="4"/>
    <x v="2"/>
    <d v="2023-11-30T00:00:00"/>
    <n v="6"/>
    <n v="35"/>
    <n v="210"/>
    <x v="10"/>
  </r>
  <r>
    <n v="1012"/>
    <x v="29"/>
    <x v="5"/>
    <x v="3"/>
    <d v="2023-12-31T00:00:00"/>
    <n v="5"/>
    <n v="20"/>
    <n v="100"/>
    <x v="11"/>
  </r>
  <r>
    <n v="1013"/>
    <x v="432"/>
    <x v="0"/>
    <x v="0"/>
    <d v="2024-01-31T00:00:00"/>
    <n v="8"/>
    <n v="50"/>
    <n v="400"/>
    <x v="12"/>
  </r>
  <r>
    <n v="1014"/>
    <x v="247"/>
    <x v="1"/>
    <x v="1"/>
    <d v="2024-02-29T00:00:00"/>
    <n v="10"/>
    <n v="60"/>
    <n v="600"/>
    <x v="13"/>
  </r>
  <r>
    <n v="1015"/>
    <x v="247"/>
    <x v="2"/>
    <x v="2"/>
    <d v="2024-03-31T00:00:00"/>
    <n v="11"/>
    <n v="10"/>
    <n v="110"/>
    <x v="14"/>
  </r>
  <r>
    <n v="1016"/>
    <x v="251"/>
    <x v="3"/>
    <x v="3"/>
    <d v="2024-04-30T00:00:00"/>
    <n v="4"/>
    <n v="20"/>
    <n v="80"/>
    <x v="15"/>
  </r>
  <r>
    <n v="1017"/>
    <x v="6"/>
    <x v="4"/>
    <x v="0"/>
    <d v="2024-05-31T00:00:00"/>
    <n v="3"/>
    <n v="30"/>
    <n v="90"/>
    <x v="16"/>
  </r>
  <r>
    <n v="1018"/>
    <x v="234"/>
    <x v="5"/>
    <x v="1"/>
    <d v="2024-06-30T00:00:00"/>
    <n v="12"/>
    <n v="25"/>
    <n v="300"/>
    <x v="17"/>
  </r>
  <r>
    <n v="1019"/>
    <x v="482"/>
    <x v="1"/>
    <x v="2"/>
    <d v="2024-07-31T00:00:00"/>
    <n v="5"/>
    <n v="15"/>
    <n v="75"/>
    <x v="18"/>
  </r>
  <r>
    <n v="1020"/>
    <x v="473"/>
    <x v="2"/>
    <x v="3"/>
    <d v="2024-08-31T00:00:00"/>
    <n v="7"/>
    <n v="50"/>
    <n v="350"/>
    <x v="19"/>
  </r>
  <r>
    <n v="1001"/>
    <x v="254"/>
    <x v="0"/>
    <x v="0"/>
    <d v="2023-01-31T00:00:00"/>
    <n v="5"/>
    <n v="20"/>
    <n v="100"/>
    <x v="0"/>
  </r>
  <r>
    <n v="1002"/>
    <x v="173"/>
    <x v="1"/>
    <x v="1"/>
    <d v="2023-02-28T00:00:00"/>
    <n v="10"/>
    <n v="50"/>
    <n v="500"/>
    <x v="1"/>
  </r>
  <r>
    <n v="1003"/>
    <x v="499"/>
    <x v="2"/>
    <x v="2"/>
    <d v="2023-03-31T00:00:00"/>
    <n v="7"/>
    <n v="15"/>
    <n v="105"/>
    <x v="2"/>
  </r>
  <r>
    <n v="1004"/>
    <x v="398"/>
    <x v="3"/>
    <x v="3"/>
    <d v="2023-04-30T00:00:00"/>
    <n v="3"/>
    <n v="5"/>
    <n v="15"/>
    <x v="3"/>
  </r>
  <r>
    <n v="1005"/>
    <x v="293"/>
    <x v="4"/>
    <x v="0"/>
    <d v="2023-05-31T00:00:00"/>
    <n v="2"/>
    <n v="60"/>
    <n v="120"/>
    <x v="4"/>
  </r>
  <r>
    <n v="1006"/>
    <x v="415"/>
    <x v="5"/>
    <x v="1"/>
    <d v="2023-06-30T00:00:00"/>
    <n v="8"/>
    <n v="25"/>
    <n v="200"/>
    <x v="5"/>
  </r>
  <r>
    <n v="1007"/>
    <x v="112"/>
    <x v="0"/>
    <x v="2"/>
    <d v="2023-07-31T00:00:00"/>
    <n v="12"/>
    <n v="40"/>
    <n v="480"/>
    <x v="6"/>
  </r>
  <r>
    <n v="1008"/>
    <x v="195"/>
    <x v="1"/>
    <x v="3"/>
    <d v="2023-08-31T00:00:00"/>
    <n v="4"/>
    <n v="15"/>
    <n v="60"/>
    <x v="7"/>
  </r>
  <r>
    <n v="1009"/>
    <x v="453"/>
    <x v="2"/>
    <x v="0"/>
    <d v="2023-09-30T00:00:00"/>
    <n v="7"/>
    <n v="10"/>
    <n v="70"/>
    <x v="8"/>
  </r>
  <r>
    <n v="1010"/>
    <x v="220"/>
    <x v="3"/>
    <x v="1"/>
    <d v="2023-10-31T00:00:00"/>
    <n v="9"/>
    <n v="30"/>
    <n v="270"/>
    <x v="9"/>
  </r>
  <r>
    <n v="1011"/>
    <x v="448"/>
    <x v="4"/>
    <x v="2"/>
    <d v="2023-11-30T00:00:00"/>
    <n v="6"/>
    <n v="35"/>
    <n v="210"/>
    <x v="10"/>
  </r>
  <r>
    <n v="1012"/>
    <x v="289"/>
    <x v="5"/>
    <x v="3"/>
    <d v="2023-12-31T00:00:00"/>
    <n v="5"/>
    <n v="20"/>
    <n v="100"/>
    <x v="11"/>
  </r>
  <r>
    <n v="1013"/>
    <x v="173"/>
    <x v="0"/>
    <x v="0"/>
    <d v="2024-01-31T00:00:00"/>
    <n v="8"/>
    <n v="50"/>
    <n v="400"/>
    <x v="12"/>
  </r>
  <r>
    <n v="1014"/>
    <x v="340"/>
    <x v="1"/>
    <x v="1"/>
    <d v="2024-02-29T00:00:00"/>
    <n v="10"/>
    <n v="60"/>
    <n v="600"/>
    <x v="13"/>
  </r>
  <r>
    <n v="1015"/>
    <x v="148"/>
    <x v="2"/>
    <x v="2"/>
    <d v="2024-03-31T00:00:00"/>
    <n v="11"/>
    <n v="10"/>
    <n v="110"/>
    <x v="14"/>
  </r>
  <r>
    <n v="1016"/>
    <x v="458"/>
    <x v="3"/>
    <x v="3"/>
    <d v="2024-04-30T00:00:00"/>
    <n v="4"/>
    <n v="20"/>
    <n v="80"/>
    <x v="15"/>
  </r>
  <r>
    <n v="1017"/>
    <x v="196"/>
    <x v="4"/>
    <x v="0"/>
    <d v="2024-05-31T00:00:00"/>
    <n v="3"/>
    <n v="30"/>
    <n v="90"/>
    <x v="16"/>
  </r>
  <r>
    <n v="1018"/>
    <x v="250"/>
    <x v="5"/>
    <x v="1"/>
    <d v="2024-06-30T00:00:00"/>
    <n v="12"/>
    <n v="25"/>
    <n v="300"/>
    <x v="17"/>
  </r>
  <r>
    <n v="1019"/>
    <x v="220"/>
    <x v="1"/>
    <x v="2"/>
    <d v="2024-07-31T00:00:00"/>
    <n v="5"/>
    <n v="15"/>
    <n v="75"/>
    <x v="18"/>
  </r>
  <r>
    <n v="1020"/>
    <x v="396"/>
    <x v="2"/>
    <x v="3"/>
    <d v="2024-08-31T00:00:00"/>
    <n v="7"/>
    <n v="50"/>
    <n v="350"/>
    <x v="19"/>
  </r>
  <r>
    <n v="1001"/>
    <x v="326"/>
    <x v="0"/>
    <x v="0"/>
    <d v="2023-01-31T00:00:00"/>
    <n v="5"/>
    <n v="20"/>
    <n v="100"/>
    <x v="0"/>
  </r>
  <r>
    <n v="1002"/>
    <x v="404"/>
    <x v="1"/>
    <x v="1"/>
    <d v="2023-02-28T00:00:00"/>
    <n v="10"/>
    <n v="50"/>
    <n v="500"/>
    <x v="1"/>
  </r>
  <r>
    <n v="1003"/>
    <x v="84"/>
    <x v="2"/>
    <x v="2"/>
    <d v="2023-03-31T00:00:00"/>
    <n v="7"/>
    <n v="15"/>
    <n v="105"/>
    <x v="2"/>
  </r>
  <r>
    <n v="1004"/>
    <x v="374"/>
    <x v="3"/>
    <x v="3"/>
    <d v="2023-04-30T00:00:00"/>
    <n v="3"/>
    <n v="5"/>
    <n v="15"/>
    <x v="3"/>
  </r>
  <r>
    <n v="1005"/>
    <x v="230"/>
    <x v="4"/>
    <x v="0"/>
    <d v="2023-05-31T00:00:00"/>
    <n v="2"/>
    <n v="60"/>
    <n v="120"/>
    <x v="4"/>
  </r>
  <r>
    <n v="1006"/>
    <x v="14"/>
    <x v="5"/>
    <x v="1"/>
    <d v="2023-06-30T00:00:00"/>
    <n v="8"/>
    <n v="25"/>
    <n v="200"/>
    <x v="5"/>
  </r>
  <r>
    <n v="1007"/>
    <x v="426"/>
    <x v="0"/>
    <x v="2"/>
    <d v="2023-07-31T00:00:00"/>
    <n v="12"/>
    <n v="40"/>
    <n v="480"/>
    <x v="6"/>
  </r>
  <r>
    <n v="1008"/>
    <x v="432"/>
    <x v="1"/>
    <x v="3"/>
    <d v="2023-08-31T00:00:00"/>
    <n v="4"/>
    <n v="15"/>
    <n v="60"/>
    <x v="7"/>
  </r>
  <r>
    <n v="1009"/>
    <x v="273"/>
    <x v="2"/>
    <x v="0"/>
    <d v="2023-09-30T00:00:00"/>
    <n v="7"/>
    <n v="10"/>
    <n v="70"/>
    <x v="8"/>
  </r>
  <r>
    <n v="1010"/>
    <x v="449"/>
    <x v="3"/>
    <x v="1"/>
    <d v="2023-10-31T00:00:00"/>
    <n v="9"/>
    <n v="30"/>
    <n v="270"/>
    <x v="9"/>
  </r>
  <r>
    <n v="1011"/>
    <x v="370"/>
    <x v="4"/>
    <x v="2"/>
    <d v="2023-11-30T00:00:00"/>
    <n v="6"/>
    <n v="35"/>
    <n v="210"/>
    <x v="10"/>
  </r>
  <r>
    <n v="1012"/>
    <x v="423"/>
    <x v="5"/>
    <x v="3"/>
    <d v="2023-12-31T00:00:00"/>
    <n v="5"/>
    <n v="20"/>
    <n v="100"/>
    <x v="11"/>
  </r>
  <r>
    <n v="1013"/>
    <x v="106"/>
    <x v="0"/>
    <x v="0"/>
    <d v="2024-01-31T00:00:00"/>
    <n v="8"/>
    <n v="50"/>
    <n v="400"/>
    <x v="12"/>
  </r>
  <r>
    <n v="1014"/>
    <x v="187"/>
    <x v="1"/>
    <x v="1"/>
    <d v="2024-02-29T00:00:00"/>
    <n v="10"/>
    <n v="60"/>
    <n v="600"/>
    <x v="13"/>
  </r>
  <r>
    <n v="1015"/>
    <x v="254"/>
    <x v="2"/>
    <x v="2"/>
    <d v="2024-03-31T00:00:00"/>
    <n v="11"/>
    <n v="10"/>
    <n v="110"/>
    <x v="14"/>
  </r>
  <r>
    <n v="1016"/>
    <x v="52"/>
    <x v="3"/>
    <x v="3"/>
    <d v="2024-04-30T00:00:00"/>
    <n v="4"/>
    <n v="20"/>
    <n v="80"/>
    <x v="15"/>
  </r>
  <r>
    <n v="1017"/>
    <x v="34"/>
    <x v="4"/>
    <x v="0"/>
    <d v="2024-05-31T00:00:00"/>
    <n v="3"/>
    <n v="30"/>
    <n v="90"/>
    <x v="16"/>
  </r>
  <r>
    <n v="1018"/>
    <x v="78"/>
    <x v="5"/>
    <x v="1"/>
    <d v="2024-06-30T00:00:00"/>
    <n v="12"/>
    <n v="25"/>
    <n v="300"/>
    <x v="17"/>
  </r>
  <r>
    <n v="1019"/>
    <x v="98"/>
    <x v="1"/>
    <x v="2"/>
    <d v="2024-07-31T00:00:00"/>
    <n v="5"/>
    <n v="15"/>
    <n v="75"/>
    <x v="18"/>
  </r>
  <r>
    <n v="1020"/>
    <x v="301"/>
    <x v="2"/>
    <x v="3"/>
    <d v="2024-08-31T00:00:00"/>
    <n v="7"/>
    <n v="50"/>
    <n v="350"/>
    <x v="19"/>
  </r>
  <r>
    <n v="1001"/>
    <x v="162"/>
    <x v="0"/>
    <x v="0"/>
    <d v="2023-01-31T00:00:00"/>
    <n v="5"/>
    <n v="20"/>
    <n v="100"/>
    <x v="0"/>
  </r>
  <r>
    <n v="1002"/>
    <x v="371"/>
    <x v="1"/>
    <x v="1"/>
    <d v="2023-02-28T00:00:00"/>
    <n v="10"/>
    <n v="50"/>
    <n v="500"/>
    <x v="1"/>
  </r>
  <r>
    <n v="1003"/>
    <x v="175"/>
    <x v="2"/>
    <x v="2"/>
    <d v="2023-03-31T00:00:00"/>
    <n v="7"/>
    <n v="15"/>
    <n v="105"/>
    <x v="2"/>
  </r>
  <r>
    <n v="1004"/>
    <x v="152"/>
    <x v="3"/>
    <x v="3"/>
    <d v="2023-04-30T00:00:00"/>
    <n v="3"/>
    <n v="5"/>
    <n v="15"/>
    <x v="3"/>
  </r>
  <r>
    <n v="1005"/>
    <x v="273"/>
    <x v="4"/>
    <x v="0"/>
    <d v="2023-05-31T00:00:00"/>
    <n v="2"/>
    <n v="60"/>
    <n v="120"/>
    <x v="4"/>
  </r>
  <r>
    <n v="1006"/>
    <x v="306"/>
    <x v="5"/>
    <x v="1"/>
    <d v="2023-06-30T00:00:00"/>
    <n v="8"/>
    <n v="25"/>
    <n v="200"/>
    <x v="5"/>
  </r>
  <r>
    <n v="1007"/>
    <x v="51"/>
    <x v="0"/>
    <x v="2"/>
    <d v="2023-07-31T00:00:00"/>
    <n v="12"/>
    <n v="40"/>
    <n v="480"/>
    <x v="6"/>
  </r>
  <r>
    <n v="1008"/>
    <x v="469"/>
    <x v="1"/>
    <x v="3"/>
    <d v="2023-08-31T00:00:00"/>
    <n v="4"/>
    <n v="15"/>
    <n v="60"/>
    <x v="7"/>
  </r>
  <r>
    <n v="1009"/>
    <x v="196"/>
    <x v="2"/>
    <x v="0"/>
    <d v="2023-09-30T00:00:00"/>
    <n v="7"/>
    <n v="10"/>
    <n v="70"/>
    <x v="8"/>
  </r>
  <r>
    <n v="1010"/>
    <x v="46"/>
    <x v="3"/>
    <x v="1"/>
    <d v="2023-10-31T00:00:00"/>
    <n v="9"/>
    <n v="30"/>
    <n v="270"/>
    <x v="9"/>
  </r>
  <r>
    <n v="1011"/>
    <x v="262"/>
    <x v="4"/>
    <x v="2"/>
    <d v="2023-11-30T00:00:00"/>
    <n v="6"/>
    <n v="35"/>
    <n v="210"/>
    <x v="10"/>
  </r>
  <r>
    <n v="1012"/>
    <x v="326"/>
    <x v="5"/>
    <x v="3"/>
    <d v="2023-12-31T00:00:00"/>
    <n v="5"/>
    <n v="20"/>
    <n v="100"/>
    <x v="11"/>
  </r>
  <r>
    <n v="1013"/>
    <x v="185"/>
    <x v="0"/>
    <x v="0"/>
    <d v="2024-01-31T00:00:00"/>
    <n v="8"/>
    <n v="50"/>
    <n v="400"/>
    <x v="12"/>
  </r>
  <r>
    <n v="1014"/>
    <x v="272"/>
    <x v="1"/>
    <x v="1"/>
    <d v="2024-02-29T00:00:00"/>
    <n v="10"/>
    <n v="60"/>
    <n v="600"/>
    <x v="13"/>
  </r>
  <r>
    <n v="1015"/>
    <x v="393"/>
    <x v="2"/>
    <x v="2"/>
    <d v="2024-03-31T00:00:00"/>
    <n v="11"/>
    <n v="10"/>
    <n v="110"/>
    <x v="14"/>
  </r>
  <r>
    <n v="1016"/>
    <x v="165"/>
    <x v="3"/>
    <x v="3"/>
    <d v="2024-04-30T00:00:00"/>
    <n v="4"/>
    <n v="20"/>
    <n v="80"/>
    <x v="15"/>
  </r>
  <r>
    <n v="1017"/>
    <x v="237"/>
    <x v="4"/>
    <x v="0"/>
    <d v="2024-05-31T00:00:00"/>
    <n v="3"/>
    <n v="30"/>
    <n v="90"/>
    <x v="16"/>
  </r>
  <r>
    <n v="1018"/>
    <x v="350"/>
    <x v="5"/>
    <x v="1"/>
    <d v="2024-06-30T00:00:00"/>
    <n v="12"/>
    <n v="25"/>
    <n v="300"/>
    <x v="17"/>
  </r>
  <r>
    <n v="1019"/>
    <x v="483"/>
    <x v="1"/>
    <x v="2"/>
    <d v="2024-07-31T00:00:00"/>
    <n v="5"/>
    <n v="15"/>
    <n v="75"/>
    <x v="18"/>
  </r>
  <r>
    <n v="1020"/>
    <x v="456"/>
    <x v="2"/>
    <x v="3"/>
    <d v="2024-08-31T00:00:00"/>
    <n v="7"/>
    <n v="50"/>
    <n v="350"/>
    <x v="19"/>
  </r>
  <r>
    <n v="1001"/>
    <x v="251"/>
    <x v="0"/>
    <x v="0"/>
    <d v="2023-01-31T00:00:00"/>
    <n v="5"/>
    <n v="20"/>
    <n v="100"/>
    <x v="0"/>
  </r>
  <r>
    <n v="1002"/>
    <x v="375"/>
    <x v="1"/>
    <x v="1"/>
    <d v="2023-02-28T00:00:00"/>
    <n v="10"/>
    <n v="50"/>
    <n v="500"/>
    <x v="1"/>
  </r>
  <r>
    <n v="1003"/>
    <x v="55"/>
    <x v="2"/>
    <x v="2"/>
    <d v="2023-03-31T00:00:00"/>
    <n v="7"/>
    <n v="15"/>
    <n v="105"/>
    <x v="2"/>
  </r>
  <r>
    <n v="1004"/>
    <x v="470"/>
    <x v="3"/>
    <x v="3"/>
    <d v="2023-04-30T00:00:00"/>
    <n v="3"/>
    <n v="5"/>
    <n v="15"/>
    <x v="3"/>
  </r>
  <r>
    <n v="1005"/>
    <x v="14"/>
    <x v="4"/>
    <x v="0"/>
    <d v="2023-05-31T00:00:00"/>
    <n v="2"/>
    <n v="60"/>
    <n v="120"/>
    <x v="4"/>
  </r>
  <r>
    <n v="1006"/>
    <x v="343"/>
    <x v="5"/>
    <x v="1"/>
    <d v="2023-06-30T00:00:00"/>
    <n v="8"/>
    <n v="25"/>
    <n v="200"/>
    <x v="5"/>
  </r>
  <r>
    <n v="1007"/>
    <x v="66"/>
    <x v="0"/>
    <x v="2"/>
    <d v="2023-07-31T00:00:00"/>
    <n v="12"/>
    <n v="40"/>
    <n v="480"/>
    <x v="6"/>
  </r>
  <r>
    <n v="1008"/>
    <x v="483"/>
    <x v="1"/>
    <x v="3"/>
    <d v="2023-08-31T00:00:00"/>
    <n v="4"/>
    <n v="15"/>
    <n v="60"/>
    <x v="7"/>
  </r>
  <r>
    <n v="1009"/>
    <x v="403"/>
    <x v="2"/>
    <x v="0"/>
    <d v="2023-09-30T00:00:00"/>
    <n v="7"/>
    <n v="10"/>
    <n v="70"/>
    <x v="8"/>
  </r>
  <r>
    <n v="1010"/>
    <x v="62"/>
    <x v="3"/>
    <x v="1"/>
    <d v="2023-10-31T00:00:00"/>
    <n v="9"/>
    <n v="30"/>
    <n v="270"/>
    <x v="9"/>
  </r>
  <r>
    <n v="1011"/>
    <x v="293"/>
    <x v="4"/>
    <x v="2"/>
    <d v="2023-11-30T00:00:00"/>
    <n v="6"/>
    <n v="35"/>
    <n v="210"/>
    <x v="10"/>
  </r>
  <r>
    <n v="1012"/>
    <x v="20"/>
    <x v="5"/>
    <x v="3"/>
    <d v="2023-12-31T00:00:00"/>
    <n v="5"/>
    <n v="20"/>
    <n v="100"/>
    <x v="11"/>
  </r>
  <r>
    <n v="1013"/>
    <x v="32"/>
    <x v="0"/>
    <x v="0"/>
    <d v="2024-01-31T00:00:00"/>
    <n v="8"/>
    <n v="50"/>
    <n v="400"/>
    <x v="12"/>
  </r>
  <r>
    <n v="1014"/>
    <x v="378"/>
    <x v="1"/>
    <x v="1"/>
    <d v="2024-02-29T00:00:00"/>
    <n v="10"/>
    <n v="60"/>
    <n v="600"/>
    <x v="13"/>
  </r>
  <r>
    <n v="1015"/>
    <x v="102"/>
    <x v="2"/>
    <x v="2"/>
    <d v="2024-03-31T00:00:00"/>
    <n v="11"/>
    <n v="10"/>
    <n v="110"/>
    <x v="14"/>
  </r>
  <r>
    <n v="1016"/>
    <x v="227"/>
    <x v="3"/>
    <x v="3"/>
    <d v="2024-04-30T00:00:00"/>
    <n v="4"/>
    <n v="20"/>
    <n v="80"/>
    <x v="15"/>
  </r>
  <r>
    <n v="1017"/>
    <x v="351"/>
    <x v="4"/>
    <x v="0"/>
    <d v="2024-05-31T00:00:00"/>
    <n v="3"/>
    <n v="30"/>
    <n v="90"/>
    <x v="16"/>
  </r>
  <r>
    <n v="1018"/>
    <x v="485"/>
    <x v="5"/>
    <x v="1"/>
    <d v="2024-06-30T00:00:00"/>
    <n v="12"/>
    <n v="25"/>
    <n v="300"/>
    <x v="17"/>
  </r>
  <r>
    <n v="1019"/>
    <x v="376"/>
    <x v="1"/>
    <x v="2"/>
    <d v="2024-07-31T00:00:00"/>
    <n v="5"/>
    <n v="15"/>
    <n v="75"/>
    <x v="18"/>
  </r>
  <r>
    <n v="1020"/>
    <x v="334"/>
    <x v="2"/>
    <x v="3"/>
    <d v="2024-08-31T00:00:00"/>
    <n v="7"/>
    <n v="50"/>
    <n v="350"/>
    <x v="19"/>
  </r>
  <r>
    <n v="1001"/>
    <x v="13"/>
    <x v="0"/>
    <x v="0"/>
    <d v="2023-01-31T00:00:00"/>
    <n v="5"/>
    <n v="20"/>
    <n v="100"/>
    <x v="0"/>
  </r>
  <r>
    <n v="1002"/>
    <x v="186"/>
    <x v="1"/>
    <x v="1"/>
    <d v="2023-02-28T00:00:00"/>
    <n v="10"/>
    <n v="50"/>
    <n v="500"/>
    <x v="1"/>
  </r>
  <r>
    <n v="1003"/>
    <x v="235"/>
    <x v="2"/>
    <x v="2"/>
    <d v="2023-03-31T00:00:00"/>
    <n v="7"/>
    <n v="15"/>
    <n v="105"/>
    <x v="2"/>
  </r>
  <r>
    <n v="1004"/>
    <x v="10"/>
    <x v="3"/>
    <x v="3"/>
    <d v="2023-04-30T00:00:00"/>
    <n v="3"/>
    <n v="5"/>
    <n v="15"/>
    <x v="3"/>
  </r>
  <r>
    <n v="1005"/>
    <x v="227"/>
    <x v="4"/>
    <x v="0"/>
    <d v="2023-05-31T00:00:00"/>
    <n v="2"/>
    <n v="60"/>
    <n v="120"/>
    <x v="4"/>
  </r>
  <r>
    <n v="1006"/>
    <x v="402"/>
    <x v="5"/>
    <x v="1"/>
    <d v="2023-06-30T00:00:00"/>
    <n v="8"/>
    <n v="25"/>
    <n v="200"/>
    <x v="5"/>
  </r>
  <r>
    <n v="1007"/>
    <x v="418"/>
    <x v="0"/>
    <x v="2"/>
    <d v="2023-07-31T00:00:00"/>
    <n v="12"/>
    <n v="40"/>
    <n v="480"/>
    <x v="6"/>
  </r>
  <r>
    <n v="1008"/>
    <x v="321"/>
    <x v="1"/>
    <x v="3"/>
    <d v="2023-08-31T00:00:00"/>
    <n v="4"/>
    <n v="15"/>
    <n v="60"/>
    <x v="7"/>
  </r>
  <r>
    <n v="1009"/>
    <x v="314"/>
    <x v="2"/>
    <x v="0"/>
    <d v="2023-09-30T00:00:00"/>
    <n v="7"/>
    <n v="10"/>
    <n v="70"/>
    <x v="8"/>
  </r>
  <r>
    <n v="1010"/>
    <x v="344"/>
    <x v="3"/>
    <x v="1"/>
    <d v="2023-10-31T00:00:00"/>
    <n v="9"/>
    <n v="30"/>
    <n v="270"/>
    <x v="9"/>
  </r>
  <r>
    <n v="1011"/>
    <x v="87"/>
    <x v="4"/>
    <x v="2"/>
    <d v="2023-11-30T00:00:00"/>
    <n v="6"/>
    <n v="35"/>
    <n v="210"/>
    <x v="10"/>
  </r>
  <r>
    <n v="1012"/>
    <x v="346"/>
    <x v="5"/>
    <x v="3"/>
    <d v="2023-12-31T00:00:00"/>
    <n v="5"/>
    <n v="20"/>
    <n v="100"/>
    <x v="11"/>
  </r>
  <r>
    <n v="1013"/>
    <x v="181"/>
    <x v="0"/>
    <x v="0"/>
    <d v="2024-01-31T00:00:00"/>
    <n v="8"/>
    <n v="50"/>
    <n v="400"/>
    <x v="12"/>
  </r>
  <r>
    <n v="1014"/>
    <x v="483"/>
    <x v="1"/>
    <x v="1"/>
    <d v="2024-02-29T00:00:00"/>
    <n v="10"/>
    <n v="60"/>
    <n v="600"/>
    <x v="13"/>
  </r>
  <r>
    <n v="1015"/>
    <x v="356"/>
    <x v="2"/>
    <x v="2"/>
    <d v="2024-03-31T00:00:00"/>
    <n v="11"/>
    <n v="10"/>
    <n v="110"/>
    <x v="14"/>
  </r>
  <r>
    <n v="1016"/>
    <x v="355"/>
    <x v="3"/>
    <x v="3"/>
    <d v="2024-04-30T00:00:00"/>
    <n v="4"/>
    <n v="20"/>
    <n v="80"/>
    <x v="15"/>
  </r>
  <r>
    <n v="1017"/>
    <x v="492"/>
    <x v="4"/>
    <x v="0"/>
    <d v="2024-05-31T00:00:00"/>
    <n v="3"/>
    <n v="30"/>
    <n v="90"/>
    <x v="16"/>
  </r>
  <r>
    <n v="1018"/>
    <x v="405"/>
    <x v="5"/>
    <x v="1"/>
    <d v="2024-06-30T00:00:00"/>
    <n v="12"/>
    <n v="25"/>
    <n v="300"/>
    <x v="17"/>
  </r>
  <r>
    <n v="1019"/>
    <x v="61"/>
    <x v="1"/>
    <x v="2"/>
    <d v="2024-07-31T00:00:00"/>
    <n v="5"/>
    <n v="15"/>
    <n v="75"/>
    <x v="18"/>
  </r>
  <r>
    <n v="1020"/>
    <x v="34"/>
    <x v="2"/>
    <x v="3"/>
    <d v="2024-08-31T00:00:00"/>
    <n v="7"/>
    <n v="50"/>
    <n v="350"/>
    <x v="19"/>
  </r>
  <r>
    <n v="1001"/>
    <x v="498"/>
    <x v="0"/>
    <x v="0"/>
    <d v="2023-01-31T00:00:00"/>
    <n v="5"/>
    <n v="20"/>
    <n v="100"/>
    <x v="0"/>
  </r>
  <r>
    <n v="1002"/>
    <x v="144"/>
    <x v="1"/>
    <x v="1"/>
    <d v="2023-02-28T00:00:00"/>
    <n v="10"/>
    <n v="50"/>
    <n v="500"/>
    <x v="1"/>
  </r>
  <r>
    <n v="1003"/>
    <x v="224"/>
    <x v="2"/>
    <x v="2"/>
    <d v="2023-03-31T00:00:00"/>
    <n v="7"/>
    <n v="15"/>
    <n v="105"/>
    <x v="2"/>
  </r>
  <r>
    <n v="1004"/>
    <x v="313"/>
    <x v="3"/>
    <x v="3"/>
    <d v="2023-04-30T00:00:00"/>
    <n v="3"/>
    <n v="5"/>
    <n v="15"/>
    <x v="3"/>
  </r>
  <r>
    <n v="1005"/>
    <x v="422"/>
    <x v="4"/>
    <x v="0"/>
    <d v="2023-05-31T00:00:00"/>
    <n v="2"/>
    <n v="60"/>
    <n v="120"/>
    <x v="4"/>
  </r>
  <r>
    <n v="1006"/>
    <x v="24"/>
    <x v="5"/>
    <x v="1"/>
    <d v="2023-06-30T00:00:00"/>
    <n v="8"/>
    <n v="25"/>
    <n v="200"/>
    <x v="5"/>
  </r>
  <r>
    <n v="1007"/>
    <x v="287"/>
    <x v="0"/>
    <x v="2"/>
    <d v="2023-07-31T00:00:00"/>
    <n v="12"/>
    <n v="40"/>
    <n v="480"/>
    <x v="6"/>
  </r>
  <r>
    <n v="1008"/>
    <x v="450"/>
    <x v="1"/>
    <x v="3"/>
    <d v="2023-08-31T00:00:00"/>
    <n v="4"/>
    <n v="15"/>
    <n v="60"/>
    <x v="7"/>
  </r>
  <r>
    <n v="1009"/>
    <x v="10"/>
    <x v="2"/>
    <x v="0"/>
    <d v="2023-09-30T00:00:00"/>
    <n v="7"/>
    <n v="10"/>
    <n v="70"/>
    <x v="8"/>
  </r>
  <r>
    <n v="1010"/>
    <x v="302"/>
    <x v="3"/>
    <x v="1"/>
    <d v="2023-10-31T00:00:00"/>
    <n v="9"/>
    <n v="30"/>
    <n v="270"/>
    <x v="9"/>
  </r>
  <r>
    <n v="1011"/>
    <x v="378"/>
    <x v="4"/>
    <x v="2"/>
    <d v="2023-11-30T00:00:00"/>
    <n v="6"/>
    <n v="35"/>
    <n v="210"/>
    <x v="10"/>
  </r>
  <r>
    <n v="1012"/>
    <x v="495"/>
    <x v="5"/>
    <x v="3"/>
    <d v="2023-12-31T00:00:00"/>
    <n v="5"/>
    <n v="20"/>
    <n v="100"/>
    <x v="11"/>
  </r>
  <r>
    <n v="1013"/>
    <x v="102"/>
    <x v="0"/>
    <x v="0"/>
    <d v="2024-01-31T00:00:00"/>
    <n v="8"/>
    <n v="50"/>
    <n v="400"/>
    <x v="12"/>
  </r>
  <r>
    <n v="1014"/>
    <x v="174"/>
    <x v="1"/>
    <x v="1"/>
    <d v="2024-02-29T00:00:00"/>
    <n v="10"/>
    <n v="60"/>
    <n v="600"/>
    <x v="13"/>
  </r>
  <r>
    <n v="1015"/>
    <x v="327"/>
    <x v="2"/>
    <x v="2"/>
    <d v="2024-03-31T00:00:00"/>
    <n v="11"/>
    <n v="10"/>
    <n v="110"/>
    <x v="14"/>
  </r>
  <r>
    <n v="1016"/>
    <x v="476"/>
    <x v="3"/>
    <x v="3"/>
    <d v="2024-04-30T00:00:00"/>
    <n v="4"/>
    <n v="20"/>
    <n v="80"/>
    <x v="15"/>
  </r>
  <r>
    <n v="1017"/>
    <x v="295"/>
    <x v="4"/>
    <x v="0"/>
    <d v="2024-05-31T00:00:00"/>
    <n v="3"/>
    <n v="30"/>
    <n v="90"/>
    <x v="16"/>
  </r>
  <r>
    <n v="1018"/>
    <x v="374"/>
    <x v="5"/>
    <x v="1"/>
    <d v="2024-06-30T00:00:00"/>
    <n v="12"/>
    <n v="25"/>
    <n v="300"/>
    <x v="17"/>
  </r>
  <r>
    <n v="1019"/>
    <x v="138"/>
    <x v="1"/>
    <x v="2"/>
    <d v="2024-07-31T00:00:00"/>
    <n v="5"/>
    <n v="15"/>
    <n v="75"/>
    <x v="18"/>
  </r>
  <r>
    <n v="1020"/>
    <x v="33"/>
    <x v="2"/>
    <x v="3"/>
    <d v="2024-08-31T00:00:00"/>
    <n v="7"/>
    <n v="50"/>
    <n v="350"/>
    <x v="19"/>
  </r>
  <r>
    <n v="1001"/>
    <x v="278"/>
    <x v="0"/>
    <x v="0"/>
    <d v="2023-01-31T00:00:00"/>
    <n v="5"/>
    <n v="20"/>
    <n v="100"/>
    <x v="0"/>
  </r>
  <r>
    <n v="1002"/>
    <x v="93"/>
    <x v="1"/>
    <x v="1"/>
    <d v="2023-02-28T00:00:00"/>
    <n v="10"/>
    <n v="50"/>
    <n v="500"/>
    <x v="1"/>
  </r>
  <r>
    <n v="1003"/>
    <x v="351"/>
    <x v="2"/>
    <x v="2"/>
    <d v="2023-03-31T00:00:00"/>
    <n v="7"/>
    <n v="15"/>
    <n v="105"/>
    <x v="2"/>
  </r>
  <r>
    <n v="1004"/>
    <x v="64"/>
    <x v="3"/>
    <x v="3"/>
    <d v="2023-04-30T00:00:00"/>
    <n v="3"/>
    <n v="5"/>
    <n v="15"/>
    <x v="3"/>
  </r>
  <r>
    <n v="1005"/>
    <x v="427"/>
    <x v="4"/>
    <x v="0"/>
    <d v="2023-05-31T00:00:00"/>
    <n v="2"/>
    <n v="60"/>
    <n v="120"/>
    <x v="4"/>
  </r>
  <r>
    <n v="1006"/>
    <x v="445"/>
    <x v="5"/>
    <x v="1"/>
    <d v="2023-06-30T00:00:00"/>
    <n v="8"/>
    <n v="25"/>
    <n v="200"/>
    <x v="5"/>
  </r>
  <r>
    <n v="1007"/>
    <x v="346"/>
    <x v="0"/>
    <x v="2"/>
    <d v="2023-07-31T00:00:00"/>
    <n v="12"/>
    <n v="40"/>
    <n v="480"/>
    <x v="6"/>
  </r>
  <r>
    <n v="1008"/>
    <x v="338"/>
    <x v="1"/>
    <x v="3"/>
    <d v="2023-08-31T00:00:00"/>
    <n v="4"/>
    <n v="15"/>
    <n v="60"/>
    <x v="7"/>
  </r>
  <r>
    <n v="1009"/>
    <x v="108"/>
    <x v="2"/>
    <x v="0"/>
    <d v="2023-09-30T00:00:00"/>
    <n v="7"/>
    <n v="10"/>
    <n v="70"/>
    <x v="8"/>
  </r>
  <r>
    <n v="1010"/>
    <x v="202"/>
    <x v="3"/>
    <x v="1"/>
    <d v="2023-10-31T00:00:00"/>
    <n v="9"/>
    <n v="30"/>
    <n v="270"/>
    <x v="9"/>
  </r>
  <r>
    <n v="1011"/>
    <x v="186"/>
    <x v="4"/>
    <x v="2"/>
    <d v="2023-11-30T00:00:00"/>
    <n v="6"/>
    <n v="35"/>
    <n v="210"/>
    <x v="10"/>
  </r>
  <r>
    <n v="1012"/>
    <x v="352"/>
    <x v="5"/>
    <x v="3"/>
    <d v="2023-12-31T00:00:00"/>
    <n v="5"/>
    <n v="20"/>
    <n v="100"/>
    <x v="11"/>
  </r>
  <r>
    <n v="1013"/>
    <x v="412"/>
    <x v="0"/>
    <x v="0"/>
    <d v="2024-01-31T00:00:00"/>
    <n v="8"/>
    <n v="50"/>
    <n v="400"/>
    <x v="12"/>
  </r>
  <r>
    <n v="1014"/>
    <x v="439"/>
    <x v="1"/>
    <x v="1"/>
    <d v="2024-02-29T00:00:00"/>
    <n v="10"/>
    <n v="60"/>
    <n v="600"/>
    <x v="13"/>
  </r>
  <r>
    <n v="1015"/>
    <x v="41"/>
    <x v="2"/>
    <x v="2"/>
    <d v="2024-03-31T00:00:00"/>
    <n v="11"/>
    <n v="10"/>
    <n v="110"/>
    <x v="14"/>
  </r>
  <r>
    <n v="1016"/>
    <x v="495"/>
    <x v="3"/>
    <x v="3"/>
    <d v="2024-04-30T00:00:00"/>
    <n v="4"/>
    <n v="20"/>
    <n v="80"/>
    <x v="15"/>
  </r>
  <r>
    <n v="1017"/>
    <x v="26"/>
    <x v="4"/>
    <x v="0"/>
    <d v="2024-05-31T00:00:00"/>
    <n v="3"/>
    <n v="30"/>
    <n v="90"/>
    <x v="16"/>
  </r>
  <r>
    <n v="1018"/>
    <x v="301"/>
    <x v="5"/>
    <x v="1"/>
    <d v="2024-06-30T00:00:00"/>
    <n v="12"/>
    <n v="25"/>
    <n v="300"/>
    <x v="17"/>
  </r>
  <r>
    <n v="1019"/>
    <x v="13"/>
    <x v="1"/>
    <x v="2"/>
    <d v="2024-07-31T00:00:00"/>
    <n v="5"/>
    <n v="15"/>
    <n v="75"/>
    <x v="18"/>
  </r>
  <r>
    <n v="1020"/>
    <x v="228"/>
    <x v="2"/>
    <x v="3"/>
    <d v="2024-08-31T00:00:00"/>
    <n v="7"/>
    <n v="50"/>
    <n v="350"/>
    <x v="19"/>
  </r>
  <r>
    <n v="1001"/>
    <x v="174"/>
    <x v="0"/>
    <x v="0"/>
    <d v="2023-01-31T00:00:00"/>
    <n v="5"/>
    <n v="20"/>
    <n v="100"/>
    <x v="0"/>
  </r>
  <r>
    <n v="1002"/>
    <x v="133"/>
    <x v="1"/>
    <x v="1"/>
    <d v="2023-02-28T00:00:00"/>
    <n v="10"/>
    <n v="50"/>
    <n v="500"/>
    <x v="1"/>
  </r>
  <r>
    <n v="1003"/>
    <x v="379"/>
    <x v="2"/>
    <x v="2"/>
    <d v="2023-03-31T00:00:00"/>
    <n v="7"/>
    <n v="15"/>
    <n v="105"/>
    <x v="2"/>
  </r>
  <r>
    <n v="1004"/>
    <x v="407"/>
    <x v="3"/>
    <x v="3"/>
    <d v="2023-04-30T00:00:00"/>
    <n v="3"/>
    <n v="5"/>
    <n v="15"/>
    <x v="3"/>
  </r>
  <r>
    <n v="1005"/>
    <x v="2"/>
    <x v="4"/>
    <x v="0"/>
    <d v="2023-05-31T00:00:00"/>
    <n v="2"/>
    <n v="60"/>
    <n v="120"/>
    <x v="4"/>
  </r>
  <r>
    <n v="1006"/>
    <x v="162"/>
    <x v="5"/>
    <x v="1"/>
    <d v="2023-06-30T00:00:00"/>
    <n v="8"/>
    <n v="25"/>
    <n v="200"/>
    <x v="5"/>
  </r>
  <r>
    <n v="1007"/>
    <x v="321"/>
    <x v="0"/>
    <x v="2"/>
    <d v="2023-07-31T00:00:00"/>
    <n v="12"/>
    <n v="40"/>
    <n v="480"/>
    <x v="6"/>
  </r>
  <r>
    <n v="1008"/>
    <x v="468"/>
    <x v="1"/>
    <x v="3"/>
    <d v="2023-08-31T00:00:00"/>
    <n v="4"/>
    <n v="15"/>
    <n v="60"/>
    <x v="7"/>
  </r>
  <r>
    <n v="1009"/>
    <x v="495"/>
    <x v="2"/>
    <x v="0"/>
    <d v="2023-09-30T00:00:00"/>
    <n v="7"/>
    <n v="10"/>
    <n v="70"/>
    <x v="8"/>
  </r>
  <r>
    <n v="1010"/>
    <x v="41"/>
    <x v="3"/>
    <x v="1"/>
    <d v="2023-10-31T00:00:00"/>
    <n v="9"/>
    <n v="30"/>
    <n v="270"/>
    <x v="9"/>
  </r>
  <r>
    <n v="1011"/>
    <x v="282"/>
    <x v="4"/>
    <x v="2"/>
    <d v="2023-11-30T00:00:00"/>
    <n v="6"/>
    <n v="35"/>
    <n v="210"/>
    <x v="10"/>
  </r>
  <r>
    <n v="1012"/>
    <x v="489"/>
    <x v="5"/>
    <x v="3"/>
    <d v="2023-12-31T00:00:00"/>
    <n v="5"/>
    <n v="20"/>
    <n v="100"/>
    <x v="11"/>
  </r>
  <r>
    <n v="1013"/>
    <x v="311"/>
    <x v="0"/>
    <x v="0"/>
    <d v="2024-01-31T00:00:00"/>
    <n v="8"/>
    <n v="50"/>
    <n v="400"/>
    <x v="12"/>
  </r>
  <r>
    <n v="1014"/>
    <x v="152"/>
    <x v="1"/>
    <x v="1"/>
    <d v="2024-02-29T00:00:00"/>
    <n v="10"/>
    <n v="60"/>
    <n v="600"/>
    <x v="13"/>
  </r>
  <r>
    <n v="1015"/>
    <x v="454"/>
    <x v="2"/>
    <x v="2"/>
    <d v="2024-03-31T00:00:00"/>
    <n v="11"/>
    <n v="10"/>
    <n v="110"/>
    <x v="14"/>
  </r>
  <r>
    <n v="1016"/>
    <x v="125"/>
    <x v="3"/>
    <x v="3"/>
    <d v="2024-04-30T00:00:00"/>
    <n v="4"/>
    <n v="20"/>
    <n v="80"/>
    <x v="15"/>
  </r>
  <r>
    <n v="1017"/>
    <x v="219"/>
    <x v="4"/>
    <x v="0"/>
    <d v="2024-05-31T00:00:00"/>
    <n v="3"/>
    <n v="30"/>
    <n v="90"/>
    <x v="16"/>
  </r>
  <r>
    <n v="1018"/>
    <x v="418"/>
    <x v="5"/>
    <x v="1"/>
    <d v="2024-06-30T00:00:00"/>
    <n v="12"/>
    <n v="25"/>
    <n v="300"/>
    <x v="17"/>
  </r>
  <r>
    <n v="1019"/>
    <x v="297"/>
    <x v="1"/>
    <x v="2"/>
    <d v="2024-07-31T00:00:00"/>
    <n v="5"/>
    <n v="15"/>
    <n v="75"/>
    <x v="18"/>
  </r>
  <r>
    <n v="1020"/>
    <x v="191"/>
    <x v="2"/>
    <x v="3"/>
    <d v="2024-08-31T00:00:00"/>
    <n v="7"/>
    <n v="50"/>
    <n v="350"/>
    <x v="19"/>
  </r>
  <r>
    <n v="1001"/>
    <x v="286"/>
    <x v="0"/>
    <x v="0"/>
    <d v="2023-01-31T00:00:00"/>
    <n v="5"/>
    <n v="20"/>
    <n v="100"/>
    <x v="0"/>
  </r>
  <r>
    <n v="1002"/>
    <x v="37"/>
    <x v="1"/>
    <x v="1"/>
    <d v="2023-02-28T00:00:00"/>
    <n v="10"/>
    <n v="50"/>
    <n v="500"/>
    <x v="1"/>
  </r>
  <r>
    <n v="1003"/>
    <x v="493"/>
    <x v="2"/>
    <x v="2"/>
    <d v="2023-03-31T00:00:00"/>
    <n v="7"/>
    <n v="15"/>
    <n v="105"/>
    <x v="2"/>
  </r>
  <r>
    <n v="1004"/>
    <x v="232"/>
    <x v="3"/>
    <x v="3"/>
    <d v="2023-04-30T00:00:00"/>
    <n v="3"/>
    <n v="5"/>
    <n v="15"/>
    <x v="3"/>
  </r>
  <r>
    <n v="1005"/>
    <x v="448"/>
    <x v="4"/>
    <x v="0"/>
    <d v="2023-05-31T00:00:00"/>
    <n v="2"/>
    <n v="60"/>
    <n v="120"/>
    <x v="4"/>
  </r>
  <r>
    <n v="1006"/>
    <x v="224"/>
    <x v="5"/>
    <x v="1"/>
    <d v="2023-06-30T00:00:00"/>
    <n v="8"/>
    <n v="25"/>
    <n v="200"/>
    <x v="5"/>
  </r>
  <r>
    <n v="1007"/>
    <x v="266"/>
    <x v="0"/>
    <x v="2"/>
    <d v="2023-07-31T00:00:00"/>
    <n v="12"/>
    <n v="40"/>
    <n v="480"/>
    <x v="6"/>
  </r>
  <r>
    <n v="1008"/>
    <x v="403"/>
    <x v="1"/>
    <x v="3"/>
    <d v="2023-08-31T00:00:00"/>
    <n v="4"/>
    <n v="15"/>
    <n v="60"/>
    <x v="7"/>
  </r>
  <r>
    <n v="1009"/>
    <x v="20"/>
    <x v="2"/>
    <x v="0"/>
    <d v="2023-09-30T00:00:00"/>
    <n v="7"/>
    <n v="10"/>
    <n v="70"/>
    <x v="8"/>
  </r>
  <r>
    <n v="1010"/>
    <x v="41"/>
    <x v="3"/>
    <x v="1"/>
    <d v="2023-10-31T00:00:00"/>
    <n v="9"/>
    <n v="30"/>
    <n v="270"/>
    <x v="9"/>
  </r>
  <r>
    <n v="1011"/>
    <x v="414"/>
    <x v="4"/>
    <x v="2"/>
    <d v="2023-11-30T00:00:00"/>
    <n v="6"/>
    <n v="35"/>
    <n v="210"/>
    <x v="10"/>
  </r>
  <r>
    <n v="1012"/>
    <x v="414"/>
    <x v="5"/>
    <x v="3"/>
    <d v="2023-12-31T00:00:00"/>
    <n v="5"/>
    <n v="20"/>
    <n v="100"/>
    <x v="11"/>
  </r>
  <r>
    <n v="1013"/>
    <x v="457"/>
    <x v="0"/>
    <x v="0"/>
    <d v="2024-01-31T00:00:00"/>
    <n v="8"/>
    <n v="50"/>
    <n v="400"/>
    <x v="12"/>
  </r>
  <r>
    <n v="1014"/>
    <x v="75"/>
    <x v="1"/>
    <x v="1"/>
    <d v="2024-02-29T00:00:00"/>
    <n v="10"/>
    <n v="60"/>
    <n v="600"/>
    <x v="13"/>
  </r>
  <r>
    <n v="1015"/>
    <x v="80"/>
    <x v="2"/>
    <x v="2"/>
    <d v="2024-03-31T00:00:00"/>
    <n v="11"/>
    <n v="10"/>
    <n v="110"/>
    <x v="14"/>
  </r>
  <r>
    <n v="1016"/>
    <x v="438"/>
    <x v="3"/>
    <x v="3"/>
    <d v="2024-04-30T00:00:00"/>
    <n v="4"/>
    <n v="20"/>
    <n v="80"/>
    <x v="15"/>
  </r>
  <r>
    <n v="1017"/>
    <x v="481"/>
    <x v="4"/>
    <x v="0"/>
    <d v="2024-05-31T00:00:00"/>
    <n v="3"/>
    <n v="30"/>
    <n v="90"/>
    <x v="16"/>
  </r>
  <r>
    <n v="1018"/>
    <x v="264"/>
    <x v="5"/>
    <x v="1"/>
    <d v="2024-06-30T00:00:00"/>
    <n v="12"/>
    <n v="25"/>
    <n v="300"/>
    <x v="17"/>
  </r>
  <r>
    <n v="1019"/>
    <x v="402"/>
    <x v="1"/>
    <x v="2"/>
    <d v="2024-07-31T00:00:00"/>
    <n v="5"/>
    <n v="15"/>
    <n v="75"/>
    <x v="18"/>
  </r>
  <r>
    <n v="1020"/>
    <x v="66"/>
    <x v="2"/>
    <x v="3"/>
    <d v="2024-08-31T00:00:00"/>
    <n v="7"/>
    <n v="50"/>
    <n v="350"/>
    <x v="19"/>
  </r>
  <r>
    <n v="1001"/>
    <x v="286"/>
    <x v="0"/>
    <x v="0"/>
    <d v="2023-01-31T00:00:00"/>
    <n v="5"/>
    <n v="20"/>
    <n v="100"/>
    <x v="0"/>
  </r>
  <r>
    <n v="1002"/>
    <x v="223"/>
    <x v="1"/>
    <x v="1"/>
    <d v="2023-02-28T00:00:00"/>
    <n v="10"/>
    <n v="50"/>
    <n v="500"/>
    <x v="1"/>
  </r>
  <r>
    <n v="1003"/>
    <x v="353"/>
    <x v="2"/>
    <x v="2"/>
    <d v="2023-03-31T00:00:00"/>
    <n v="7"/>
    <n v="15"/>
    <n v="105"/>
    <x v="2"/>
  </r>
  <r>
    <n v="1004"/>
    <x v="413"/>
    <x v="3"/>
    <x v="3"/>
    <d v="2023-04-30T00:00:00"/>
    <n v="3"/>
    <n v="5"/>
    <n v="15"/>
    <x v="3"/>
  </r>
  <r>
    <n v="1005"/>
    <x v="2"/>
    <x v="4"/>
    <x v="0"/>
    <d v="2023-05-31T00:00:00"/>
    <n v="2"/>
    <n v="60"/>
    <n v="120"/>
    <x v="4"/>
  </r>
  <r>
    <n v="1006"/>
    <x v="65"/>
    <x v="5"/>
    <x v="1"/>
    <d v="2023-06-30T00:00:00"/>
    <n v="8"/>
    <n v="25"/>
    <n v="200"/>
    <x v="5"/>
  </r>
  <r>
    <n v="1007"/>
    <x v="293"/>
    <x v="0"/>
    <x v="2"/>
    <d v="2023-07-31T00:00:00"/>
    <n v="12"/>
    <n v="40"/>
    <n v="480"/>
    <x v="6"/>
  </r>
  <r>
    <n v="1008"/>
    <x v="436"/>
    <x v="1"/>
    <x v="3"/>
    <d v="2023-08-31T00:00:00"/>
    <n v="4"/>
    <n v="15"/>
    <n v="60"/>
    <x v="7"/>
  </r>
  <r>
    <n v="1009"/>
    <x v="162"/>
    <x v="2"/>
    <x v="0"/>
    <d v="2023-09-30T00:00:00"/>
    <n v="7"/>
    <n v="10"/>
    <n v="70"/>
    <x v="8"/>
  </r>
  <r>
    <n v="1010"/>
    <x v="360"/>
    <x v="3"/>
    <x v="1"/>
    <d v="2023-10-31T00:00:00"/>
    <n v="9"/>
    <n v="30"/>
    <n v="270"/>
    <x v="9"/>
  </r>
  <r>
    <n v="1011"/>
    <x v="111"/>
    <x v="4"/>
    <x v="2"/>
    <d v="2023-11-30T00:00:00"/>
    <n v="6"/>
    <n v="35"/>
    <n v="210"/>
    <x v="10"/>
  </r>
  <r>
    <n v="1012"/>
    <x v="22"/>
    <x v="5"/>
    <x v="3"/>
    <d v="2023-12-31T00:00:00"/>
    <n v="5"/>
    <n v="20"/>
    <n v="100"/>
    <x v="11"/>
  </r>
  <r>
    <n v="1013"/>
    <x v="443"/>
    <x v="0"/>
    <x v="0"/>
    <d v="2024-01-31T00:00:00"/>
    <n v="8"/>
    <n v="50"/>
    <n v="400"/>
    <x v="12"/>
  </r>
  <r>
    <n v="1014"/>
    <x v="334"/>
    <x v="1"/>
    <x v="1"/>
    <d v="2024-02-29T00:00:00"/>
    <n v="10"/>
    <n v="60"/>
    <n v="600"/>
    <x v="13"/>
  </r>
  <r>
    <n v="1015"/>
    <x v="263"/>
    <x v="2"/>
    <x v="2"/>
    <d v="2024-03-31T00:00:00"/>
    <n v="11"/>
    <n v="10"/>
    <n v="110"/>
    <x v="14"/>
  </r>
  <r>
    <n v="1016"/>
    <x v="48"/>
    <x v="3"/>
    <x v="3"/>
    <d v="2024-04-30T00:00:00"/>
    <n v="4"/>
    <n v="20"/>
    <n v="80"/>
    <x v="15"/>
  </r>
  <r>
    <n v="1017"/>
    <x v="44"/>
    <x v="4"/>
    <x v="0"/>
    <d v="2024-05-31T00:00:00"/>
    <n v="3"/>
    <n v="30"/>
    <n v="90"/>
    <x v="16"/>
  </r>
  <r>
    <n v="1018"/>
    <x v="184"/>
    <x v="5"/>
    <x v="1"/>
    <d v="2024-06-30T00:00:00"/>
    <n v="12"/>
    <n v="25"/>
    <n v="300"/>
    <x v="17"/>
  </r>
  <r>
    <n v="1019"/>
    <x v="442"/>
    <x v="1"/>
    <x v="2"/>
    <d v="2024-07-31T00:00:00"/>
    <n v="5"/>
    <n v="15"/>
    <n v="75"/>
    <x v="18"/>
  </r>
  <r>
    <n v="1020"/>
    <x v="214"/>
    <x v="2"/>
    <x v="3"/>
    <d v="2024-08-31T00:00:00"/>
    <n v="7"/>
    <n v="50"/>
    <n v="350"/>
    <x v="19"/>
  </r>
  <r>
    <n v="1001"/>
    <x v="468"/>
    <x v="0"/>
    <x v="0"/>
    <d v="2023-01-31T00:00:00"/>
    <n v="5"/>
    <n v="20"/>
    <n v="100"/>
    <x v="0"/>
  </r>
  <r>
    <n v="1002"/>
    <x v="425"/>
    <x v="1"/>
    <x v="1"/>
    <d v="2023-02-28T00:00:00"/>
    <n v="10"/>
    <n v="50"/>
    <n v="500"/>
    <x v="1"/>
  </r>
  <r>
    <n v="1003"/>
    <x v="408"/>
    <x v="2"/>
    <x v="2"/>
    <d v="2023-03-31T00:00:00"/>
    <n v="7"/>
    <n v="15"/>
    <n v="105"/>
    <x v="2"/>
  </r>
  <r>
    <n v="1004"/>
    <x v="81"/>
    <x v="3"/>
    <x v="3"/>
    <d v="2023-04-30T00:00:00"/>
    <n v="3"/>
    <n v="5"/>
    <n v="15"/>
    <x v="3"/>
  </r>
  <r>
    <n v="1005"/>
    <x v="237"/>
    <x v="4"/>
    <x v="0"/>
    <d v="2023-05-31T00:00:00"/>
    <n v="2"/>
    <n v="60"/>
    <n v="120"/>
    <x v="4"/>
  </r>
  <r>
    <n v="1006"/>
    <x v="414"/>
    <x v="5"/>
    <x v="1"/>
    <d v="2023-06-30T00:00:00"/>
    <n v="8"/>
    <n v="25"/>
    <n v="200"/>
    <x v="5"/>
  </r>
  <r>
    <n v="1007"/>
    <x v="258"/>
    <x v="0"/>
    <x v="2"/>
    <d v="2023-07-31T00:00:00"/>
    <n v="12"/>
    <n v="40"/>
    <n v="480"/>
    <x v="6"/>
  </r>
  <r>
    <n v="1008"/>
    <x v="162"/>
    <x v="1"/>
    <x v="3"/>
    <d v="2023-08-31T00:00:00"/>
    <n v="4"/>
    <n v="15"/>
    <n v="60"/>
    <x v="7"/>
  </r>
  <r>
    <n v="1009"/>
    <x v="334"/>
    <x v="2"/>
    <x v="0"/>
    <d v="2023-09-30T00:00:00"/>
    <n v="7"/>
    <n v="10"/>
    <n v="70"/>
    <x v="8"/>
  </r>
  <r>
    <n v="1010"/>
    <x v="323"/>
    <x v="3"/>
    <x v="1"/>
    <d v="2023-10-31T00:00:00"/>
    <n v="9"/>
    <n v="30"/>
    <n v="270"/>
    <x v="9"/>
  </r>
  <r>
    <n v="1011"/>
    <x v="96"/>
    <x v="4"/>
    <x v="2"/>
    <d v="2023-11-30T00:00:00"/>
    <n v="6"/>
    <n v="35"/>
    <n v="210"/>
    <x v="10"/>
  </r>
  <r>
    <n v="1012"/>
    <x v="422"/>
    <x v="5"/>
    <x v="3"/>
    <d v="2023-12-31T00:00:00"/>
    <n v="5"/>
    <n v="20"/>
    <n v="100"/>
    <x v="11"/>
  </r>
  <r>
    <n v="1013"/>
    <x v="10"/>
    <x v="0"/>
    <x v="0"/>
    <d v="2024-01-31T00:00:00"/>
    <n v="8"/>
    <n v="50"/>
    <n v="400"/>
    <x v="12"/>
  </r>
  <r>
    <n v="1014"/>
    <x v="339"/>
    <x v="1"/>
    <x v="1"/>
    <d v="2024-02-29T00:00:00"/>
    <n v="10"/>
    <n v="60"/>
    <n v="600"/>
    <x v="13"/>
  </r>
  <r>
    <n v="1015"/>
    <x v="223"/>
    <x v="2"/>
    <x v="2"/>
    <d v="2024-03-31T00:00:00"/>
    <n v="11"/>
    <n v="10"/>
    <n v="110"/>
    <x v="14"/>
  </r>
  <r>
    <n v="1016"/>
    <x v="117"/>
    <x v="3"/>
    <x v="3"/>
    <d v="2024-04-30T00:00:00"/>
    <n v="4"/>
    <n v="20"/>
    <n v="80"/>
    <x v="15"/>
  </r>
  <r>
    <n v="1017"/>
    <x v="241"/>
    <x v="4"/>
    <x v="0"/>
    <d v="2024-05-31T00:00:00"/>
    <n v="3"/>
    <n v="30"/>
    <n v="90"/>
    <x v="16"/>
  </r>
  <r>
    <n v="1018"/>
    <x v="134"/>
    <x v="5"/>
    <x v="1"/>
    <d v="2024-06-30T00:00:00"/>
    <n v="12"/>
    <n v="25"/>
    <n v="300"/>
    <x v="17"/>
  </r>
  <r>
    <n v="1019"/>
    <x v="266"/>
    <x v="1"/>
    <x v="2"/>
    <d v="2024-07-31T00:00:00"/>
    <n v="5"/>
    <n v="15"/>
    <n v="75"/>
    <x v="18"/>
  </r>
  <r>
    <n v="1020"/>
    <x v="189"/>
    <x v="2"/>
    <x v="3"/>
    <d v="2024-08-31T00:00:00"/>
    <n v="7"/>
    <n v="50"/>
    <n v="350"/>
    <x v="19"/>
  </r>
  <r>
    <n v="1001"/>
    <x v="388"/>
    <x v="0"/>
    <x v="0"/>
    <d v="2023-01-31T00:00:00"/>
    <n v="5"/>
    <n v="20"/>
    <n v="100"/>
    <x v="0"/>
  </r>
  <r>
    <n v="1002"/>
    <x v="291"/>
    <x v="1"/>
    <x v="1"/>
    <d v="2023-02-28T00:00:00"/>
    <n v="10"/>
    <n v="50"/>
    <n v="500"/>
    <x v="1"/>
  </r>
  <r>
    <n v="1003"/>
    <x v="482"/>
    <x v="2"/>
    <x v="2"/>
    <d v="2023-03-31T00:00:00"/>
    <n v="7"/>
    <n v="15"/>
    <n v="105"/>
    <x v="2"/>
  </r>
  <r>
    <n v="1004"/>
    <x v="164"/>
    <x v="3"/>
    <x v="3"/>
    <d v="2023-04-30T00:00:00"/>
    <n v="3"/>
    <n v="5"/>
    <n v="15"/>
    <x v="3"/>
  </r>
  <r>
    <n v="1005"/>
    <x v="365"/>
    <x v="4"/>
    <x v="0"/>
    <d v="2023-05-31T00:00:00"/>
    <n v="2"/>
    <n v="60"/>
    <n v="120"/>
    <x v="4"/>
  </r>
  <r>
    <n v="1006"/>
    <x v="453"/>
    <x v="5"/>
    <x v="1"/>
    <d v="2023-06-30T00:00:00"/>
    <n v="8"/>
    <n v="25"/>
    <n v="200"/>
    <x v="5"/>
  </r>
  <r>
    <n v="1007"/>
    <x v="218"/>
    <x v="0"/>
    <x v="2"/>
    <d v="2023-07-31T00:00:00"/>
    <n v="12"/>
    <n v="40"/>
    <n v="480"/>
    <x v="6"/>
  </r>
  <r>
    <n v="1008"/>
    <x v="57"/>
    <x v="1"/>
    <x v="3"/>
    <d v="2023-08-31T00:00:00"/>
    <n v="4"/>
    <n v="15"/>
    <n v="60"/>
    <x v="7"/>
  </r>
  <r>
    <n v="1009"/>
    <x v="261"/>
    <x v="2"/>
    <x v="0"/>
    <d v="2023-09-30T00:00:00"/>
    <n v="7"/>
    <n v="10"/>
    <n v="70"/>
    <x v="8"/>
  </r>
  <r>
    <n v="1010"/>
    <x v="174"/>
    <x v="3"/>
    <x v="1"/>
    <d v="2023-10-31T00:00:00"/>
    <n v="9"/>
    <n v="30"/>
    <n v="270"/>
    <x v="9"/>
  </r>
  <r>
    <n v="1011"/>
    <x v="343"/>
    <x v="4"/>
    <x v="2"/>
    <d v="2023-11-30T00:00:00"/>
    <n v="6"/>
    <n v="35"/>
    <n v="210"/>
    <x v="10"/>
  </r>
  <r>
    <n v="1012"/>
    <x v="146"/>
    <x v="5"/>
    <x v="3"/>
    <d v="2023-12-31T00:00:00"/>
    <n v="5"/>
    <n v="20"/>
    <n v="100"/>
    <x v="11"/>
  </r>
  <r>
    <n v="1013"/>
    <x v="41"/>
    <x v="0"/>
    <x v="0"/>
    <d v="2024-01-31T00:00:00"/>
    <n v="8"/>
    <n v="50"/>
    <n v="400"/>
    <x v="12"/>
  </r>
  <r>
    <n v="1014"/>
    <x v="260"/>
    <x v="1"/>
    <x v="1"/>
    <d v="2024-02-29T00:00:00"/>
    <n v="10"/>
    <n v="60"/>
    <n v="600"/>
    <x v="13"/>
  </r>
  <r>
    <n v="1015"/>
    <x v="475"/>
    <x v="2"/>
    <x v="2"/>
    <d v="2024-03-31T00:00:00"/>
    <n v="11"/>
    <n v="10"/>
    <n v="110"/>
    <x v="14"/>
  </r>
  <r>
    <n v="1016"/>
    <x v="451"/>
    <x v="3"/>
    <x v="3"/>
    <d v="2024-04-30T00:00:00"/>
    <n v="4"/>
    <n v="20"/>
    <n v="80"/>
    <x v="15"/>
  </r>
  <r>
    <n v="1017"/>
    <x v="181"/>
    <x v="4"/>
    <x v="0"/>
    <d v="2024-05-31T00:00:00"/>
    <n v="3"/>
    <n v="30"/>
    <n v="90"/>
    <x v="16"/>
  </r>
  <r>
    <n v="1018"/>
    <x v="477"/>
    <x v="5"/>
    <x v="1"/>
    <d v="2024-06-30T00:00:00"/>
    <n v="12"/>
    <n v="25"/>
    <n v="300"/>
    <x v="17"/>
  </r>
  <r>
    <n v="1019"/>
    <x v="167"/>
    <x v="1"/>
    <x v="2"/>
    <d v="2024-07-31T00:00:00"/>
    <n v="5"/>
    <n v="15"/>
    <n v="75"/>
    <x v="18"/>
  </r>
  <r>
    <n v="1020"/>
    <x v="487"/>
    <x v="2"/>
    <x v="3"/>
    <d v="2024-08-31T00:00:00"/>
    <n v="7"/>
    <n v="50"/>
    <n v="350"/>
    <x v="19"/>
  </r>
  <r>
    <n v="1001"/>
    <x v="392"/>
    <x v="0"/>
    <x v="0"/>
    <d v="2023-01-31T00:00:00"/>
    <n v="5"/>
    <n v="20"/>
    <n v="100"/>
    <x v="0"/>
  </r>
  <r>
    <n v="1002"/>
    <x v="396"/>
    <x v="1"/>
    <x v="1"/>
    <d v="2023-02-28T00:00:00"/>
    <n v="10"/>
    <n v="50"/>
    <n v="500"/>
    <x v="1"/>
  </r>
  <r>
    <n v="1003"/>
    <x v="252"/>
    <x v="2"/>
    <x v="2"/>
    <d v="2023-03-31T00:00:00"/>
    <n v="7"/>
    <n v="15"/>
    <n v="105"/>
    <x v="2"/>
  </r>
  <r>
    <n v="1004"/>
    <x v="472"/>
    <x v="3"/>
    <x v="3"/>
    <d v="2023-04-30T00:00:00"/>
    <n v="3"/>
    <n v="5"/>
    <n v="15"/>
    <x v="3"/>
  </r>
  <r>
    <n v="1005"/>
    <x v="144"/>
    <x v="4"/>
    <x v="0"/>
    <d v="2023-05-31T00:00:00"/>
    <n v="2"/>
    <n v="60"/>
    <n v="120"/>
    <x v="4"/>
  </r>
  <r>
    <n v="1006"/>
    <x v="304"/>
    <x v="5"/>
    <x v="1"/>
    <d v="2023-06-30T00:00:00"/>
    <n v="8"/>
    <n v="25"/>
    <n v="200"/>
    <x v="5"/>
  </r>
  <r>
    <n v="1007"/>
    <x v="478"/>
    <x v="0"/>
    <x v="2"/>
    <d v="2023-07-31T00:00:00"/>
    <n v="12"/>
    <n v="40"/>
    <n v="480"/>
    <x v="6"/>
  </r>
  <r>
    <n v="1008"/>
    <x v="308"/>
    <x v="1"/>
    <x v="3"/>
    <d v="2023-08-31T00:00:00"/>
    <n v="4"/>
    <n v="15"/>
    <n v="60"/>
    <x v="7"/>
  </r>
  <r>
    <n v="1009"/>
    <x v="358"/>
    <x v="2"/>
    <x v="0"/>
    <d v="2023-09-30T00:00:00"/>
    <n v="7"/>
    <n v="10"/>
    <n v="70"/>
    <x v="8"/>
  </r>
  <r>
    <n v="1010"/>
    <x v="467"/>
    <x v="3"/>
    <x v="1"/>
    <d v="2023-10-31T00:00:00"/>
    <n v="9"/>
    <n v="30"/>
    <n v="270"/>
    <x v="9"/>
  </r>
  <r>
    <n v="1011"/>
    <x v="15"/>
    <x v="4"/>
    <x v="2"/>
    <d v="2023-11-30T00:00:00"/>
    <n v="6"/>
    <n v="35"/>
    <n v="210"/>
    <x v="10"/>
  </r>
  <r>
    <n v="1012"/>
    <x v="385"/>
    <x v="5"/>
    <x v="3"/>
    <d v="2023-12-31T00:00:00"/>
    <n v="5"/>
    <n v="20"/>
    <n v="100"/>
    <x v="11"/>
  </r>
  <r>
    <n v="1013"/>
    <x v="108"/>
    <x v="0"/>
    <x v="0"/>
    <d v="2024-01-31T00:00:00"/>
    <n v="8"/>
    <n v="50"/>
    <n v="400"/>
    <x v="12"/>
  </r>
  <r>
    <n v="1014"/>
    <x v="103"/>
    <x v="1"/>
    <x v="1"/>
    <d v="2024-02-29T00:00:00"/>
    <n v="10"/>
    <n v="60"/>
    <n v="600"/>
    <x v="13"/>
  </r>
  <r>
    <n v="1015"/>
    <x v="301"/>
    <x v="2"/>
    <x v="2"/>
    <d v="2024-03-31T00:00:00"/>
    <n v="11"/>
    <n v="10"/>
    <n v="110"/>
    <x v="14"/>
  </r>
  <r>
    <n v="1016"/>
    <x v="20"/>
    <x v="3"/>
    <x v="3"/>
    <d v="2024-04-30T00:00:00"/>
    <n v="4"/>
    <n v="20"/>
    <n v="80"/>
    <x v="15"/>
  </r>
  <r>
    <n v="1017"/>
    <x v="433"/>
    <x v="4"/>
    <x v="0"/>
    <d v="2024-05-31T00:00:00"/>
    <n v="3"/>
    <n v="30"/>
    <n v="90"/>
    <x v="16"/>
  </r>
  <r>
    <n v="1018"/>
    <x v="319"/>
    <x v="5"/>
    <x v="1"/>
    <d v="2024-06-30T00:00:00"/>
    <n v="12"/>
    <n v="25"/>
    <n v="300"/>
    <x v="17"/>
  </r>
  <r>
    <n v="1019"/>
    <x v="278"/>
    <x v="1"/>
    <x v="2"/>
    <d v="2024-07-31T00:00:00"/>
    <n v="5"/>
    <n v="15"/>
    <n v="75"/>
    <x v="18"/>
  </r>
  <r>
    <n v="1020"/>
    <x v="157"/>
    <x v="2"/>
    <x v="3"/>
    <d v="2024-08-31T00:00:00"/>
    <n v="7"/>
    <n v="50"/>
    <n v="350"/>
    <x v="19"/>
  </r>
  <r>
    <n v="1001"/>
    <x v="98"/>
    <x v="0"/>
    <x v="0"/>
    <d v="2023-01-31T00:00:00"/>
    <n v="5"/>
    <n v="20"/>
    <n v="100"/>
    <x v="0"/>
  </r>
  <r>
    <n v="1002"/>
    <x v="98"/>
    <x v="1"/>
    <x v="1"/>
    <d v="2023-02-28T00:00:00"/>
    <n v="10"/>
    <n v="50"/>
    <n v="500"/>
    <x v="1"/>
  </r>
  <r>
    <n v="1003"/>
    <x v="349"/>
    <x v="2"/>
    <x v="2"/>
    <d v="2023-03-31T00:00:00"/>
    <n v="7"/>
    <n v="15"/>
    <n v="105"/>
    <x v="2"/>
  </r>
  <r>
    <n v="1004"/>
    <x v="426"/>
    <x v="3"/>
    <x v="3"/>
    <d v="2023-04-30T00:00:00"/>
    <n v="3"/>
    <n v="5"/>
    <n v="15"/>
    <x v="3"/>
  </r>
  <r>
    <n v="1005"/>
    <x v="28"/>
    <x v="4"/>
    <x v="0"/>
    <d v="2023-05-31T00:00:00"/>
    <n v="2"/>
    <n v="60"/>
    <n v="120"/>
    <x v="4"/>
  </r>
  <r>
    <n v="1006"/>
    <x v="386"/>
    <x v="5"/>
    <x v="1"/>
    <d v="2023-06-30T00:00:00"/>
    <n v="8"/>
    <n v="25"/>
    <n v="200"/>
    <x v="5"/>
  </r>
  <r>
    <n v="1007"/>
    <x v="345"/>
    <x v="0"/>
    <x v="2"/>
    <d v="2023-07-31T00:00:00"/>
    <n v="12"/>
    <n v="40"/>
    <n v="480"/>
    <x v="6"/>
  </r>
  <r>
    <n v="1008"/>
    <x v="499"/>
    <x v="1"/>
    <x v="3"/>
    <d v="2023-08-31T00:00:00"/>
    <n v="4"/>
    <n v="15"/>
    <n v="60"/>
    <x v="7"/>
  </r>
  <r>
    <n v="1009"/>
    <x v="250"/>
    <x v="2"/>
    <x v="0"/>
    <d v="2023-09-30T00:00:00"/>
    <n v="7"/>
    <n v="10"/>
    <n v="70"/>
    <x v="8"/>
  </r>
  <r>
    <n v="1010"/>
    <x v="273"/>
    <x v="3"/>
    <x v="1"/>
    <d v="2023-10-31T00:00:00"/>
    <n v="9"/>
    <n v="30"/>
    <n v="270"/>
    <x v="9"/>
  </r>
  <r>
    <n v="1011"/>
    <x v="279"/>
    <x v="4"/>
    <x v="2"/>
    <d v="2023-11-30T00:00:00"/>
    <n v="6"/>
    <n v="35"/>
    <n v="210"/>
    <x v="10"/>
  </r>
  <r>
    <n v="1012"/>
    <x v="273"/>
    <x v="5"/>
    <x v="3"/>
    <d v="2023-12-31T00:00:00"/>
    <n v="5"/>
    <n v="20"/>
    <n v="100"/>
    <x v="11"/>
  </r>
  <r>
    <n v="1013"/>
    <x v="373"/>
    <x v="0"/>
    <x v="0"/>
    <d v="2024-01-31T00:00:00"/>
    <n v="8"/>
    <n v="50"/>
    <n v="400"/>
    <x v="12"/>
  </r>
  <r>
    <n v="1014"/>
    <x v="461"/>
    <x v="1"/>
    <x v="1"/>
    <d v="2024-02-29T00:00:00"/>
    <n v="10"/>
    <n v="60"/>
    <n v="600"/>
    <x v="13"/>
  </r>
  <r>
    <n v="1015"/>
    <x v="307"/>
    <x v="2"/>
    <x v="2"/>
    <d v="2024-03-31T00:00:00"/>
    <n v="11"/>
    <n v="10"/>
    <n v="110"/>
    <x v="14"/>
  </r>
  <r>
    <n v="1016"/>
    <x v="380"/>
    <x v="3"/>
    <x v="3"/>
    <d v="2024-04-30T00:00:00"/>
    <n v="4"/>
    <n v="20"/>
    <n v="80"/>
    <x v="15"/>
  </r>
  <r>
    <n v="1017"/>
    <x v="468"/>
    <x v="4"/>
    <x v="0"/>
    <d v="2024-05-31T00:00:00"/>
    <n v="3"/>
    <n v="30"/>
    <n v="90"/>
    <x v="16"/>
  </r>
  <r>
    <n v="1018"/>
    <x v="430"/>
    <x v="5"/>
    <x v="1"/>
    <d v="2024-06-30T00:00:00"/>
    <n v="12"/>
    <n v="25"/>
    <n v="300"/>
    <x v="17"/>
  </r>
  <r>
    <n v="1019"/>
    <x v="275"/>
    <x v="1"/>
    <x v="2"/>
    <d v="2024-07-31T00:00:00"/>
    <n v="5"/>
    <n v="15"/>
    <n v="75"/>
    <x v="18"/>
  </r>
  <r>
    <n v="1020"/>
    <x v="489"/>
    <x v="2"/>
    <x v="3"/>
    <d v="2024-08-31T00:00:00"/>
    <n v="7"/>
    <n v="50"/>
    <n v="350"/>
    <x v="19"/>
  </r>
  <r>
    <n v="1001"/>
    <x v="106"/>
    <x v="0"/>
    <x v="0"/>
    <d v="2023-01-31T00:00:00"/>
    <n v="5"/>
    <n v="20"/>
    <n v="100"/>
    <x v="0"/>
  </r>
  <r>
    <n v="1002"/>
    <x v="72"/>
    <x v="1"/>
    <x v="1"/>
    <d v="2023-02-28T00:00:00"/>
    <n v="10"/>
    <n v="50"/>
    <n v="500"/>
    <x v="1"/>
  </r>
  <r>
    <n v="1003"/>
    <x v="17"/>
    <x v="2"/>
    <x v="2"/>
    <d v="2023-03-31T00:00:00"/>
    <n v="7"/>
    <n v="15"/>
    <n v="105"/>
    <x v="2"/>
  </r>
  <r>
    <n v="1004"/>
    <x v="163"/>
    <x v="3"/>
    <x v="3"/>
    <d v="2023-04-30T00:00:00"/>
    <n v="3"/>
    <n v="5"/>
    <n v="15"/>
    <x v="3"/>
  </r>
  <r>
    <n v="1005"/>
    <x v="71"/>
    <x v="4"/>
    <x v="0"/>
    <d v="2023-05-31T00:00:00"/>
    <n v="2"/>
    <n v="60"/>
    <n v="120"/>
    <x v="4"/>
  </r>
  <r>
    <n v="1006"/>
    <x v="430"/>
    <x v="5"/>
    <x v="1"/>
    <d v="2023-06-30T00:00:00"/>
    <n v="8"/>
    <n v="25"/>
    <n v="200"/>
    <x v="5"/>
  </r>
  <r>
    <n v="1007"/>
    <x v="415"/>
    <x v="0"/>
    <x v="2"/>
    <d v="2023-07-31T00:00:00"/>
    <n v="12"/>
    <n v="40"/>
    <n v="480"/>
    <x v="6"/>
  </r>
  <r>
    <n v="1008"/>
    <x v="239"/>
    <x v="1"/>
    <x v="3"/>
    <d v="2023-08-31T00:00:00"/>
    <n v="4"/>
    <n v="15"/>
    <n v="60"/>
    <x v="7"/>
  </r>
  <r>
    <n v="1009"/>
    <x v="465"/>
    <x v="2"/>
    <x v="0"/>
    <d v="2023-09-30T00:00:00"/>
    <n v="7"/>
    <n v="10"/>
    <n v="70"/>
    <x v="8"/>
  </r>
  <r>
    <n v="1010"/>
    <x v="338"/>
    <x v="3"/>
    <x v="1"/>
    <d v="2023-10-31T00:00:00"/>
    <n v="9"/>
    <n v="30"/>
    <n v="270"/>
    <x v="9"/>
  </r>
  <r>
    <n v="1011"/>
    <x v="398"/>
    <x v="4"/>
    <x v="2"/>
    <d v="2023-11-30T00:00:00"/>
    <n v="6"/>
    <n v="35"/>
    <n v="210"/>
    <x v="10"/>
  </r>
  <r>
    <n v="1012"/>
    <x v="18"/>
    <x v="5"/>
    <x v="3"/>
    <d v="2023-12-31T00:00:00"/>
    <n v="5"/>
    <n v="20"/>
    <n v="100"/>
    <x v="11"/>
  </r>
  <r>
    <n v="1013"/>
    <x v="416"/>
    <x v="0"/>
    <x v="0"/>
    <d v="2024-01-31T00:00:00"/>
    <n v="8"/>
    <n v="50"/>
    <n v="400"/>
    <x v="12"/>
  </r>
  <r>
    <n v="1014"/>
    <x v="482"/>
    <x v="1"/>
    <x v="1"/>
    <d v="2024-02-29T00:00:00"/>
    <n v="10"/>
    <n v="60"/>
    <n v="600"/>
    <x v="13"/>
  </r>
  <r>
    <n v="1015"/>
    <x v="236"/>
    <x v="2"/>
    <x v="2"/>
    <d v="2024-03-31T00:00:00"/>
    <n v="11"/>
    <n v="10"/>
    <n v="110"/>
    <x v="14"/>
  </r>
  <r>
    <n v="1016"/>
    <x v="242"/>
    <x v="3"/>
    <x v="3"/>
    <d v="2024-04-30T00:00:00"/>
    <n v="4"/>
    <n v="20"/>
    <n v="80"/>
    <x v="15"/>
  </r>
  <r>
    <n v="1017"/>
    <x v="389"/>
    <x v="4"/>
    <x v="0"/>
    <d v="2024-05-31T00:00:00"/>
    <n v="3"/>
    <n v="30"/>
    <n v="90"/>
    <x v="16"/>
  </r>
  <r>
    <n v="1018"/>
    <x v="5"/>
    <x v="5"/>
    <x v="1"/>
    <d v="2024-06-30T00:00:00"/>
    <n v="12"/>
    <n v="25"/>
    <n v="300"/>
    <x v="17"/>
  </r>
  <r>
    <n v="1019"/>
    <x v="138"/>
    <x v="1"/>
    <x v="2"/>
    <d v="2024-07-31T00:00:00"/>
    <n v="5"/>
    <n v="15"/>
    <n v="75"/>
    <x v="18"/>
  </r>
  <r>
    <n v="1020"/>
    <x v="138"/>
    <x v="2"/>
    <x v="3"/>
    <d v="2024-08-31T00:00:00"/>
    <n v="7"/>
    <n v="50"/>
    <n v="350"/>
    <x v="19"/>
  </r>
  <r>
    <n v="1001"/>
    <x v="201"/>
    <x v="0"/>
    <x v="0"/>
    <d v="2023-01-31T00:00:00"/>
    <n v="5"/>
    <n v="20"/>
    <n v="100"/>
    <x v="0"/>
  </r>
  <r>
    <n v="1002"/>
    <x v="263"/>
    <x v="1"/>
    <x v="1"/>
    <d v="2023-02-28T00:00:00"/>
    <n v="10"/>
    <n v="50"/>
    <n v="500"/>
    <x v="1"/>
  </r>
  <r>
    <n v="1003"/>
    <x v="290"/>
    <x v="2"/>
    <x v="2"/>
    <d v="2023-03-31T00:00:00"/>
    <n v="7"/>
    <n v="15"/>
    <n v="105"/>
    <x v="2"/>
  </r>
  <r>
    <n v="1004"/>
    <x v="55"/>
    <x v="3"/>
    <x v="3"/>
    <d v="2023-04-30T00:00:00"/>
    <n v="3"/>
    <n v="5"/>
    <n v="15"/>
    <x v="3"/>
  </r>
  <r>
    <n v="1005"/>
    <x v="402"/>
    <x v="4"/>
    <x v="0"/>
    <d v="2023-05-31T00:00:00"/>
    <n v="2"/>
    <n v="60"/>
    <n v="120"/>
    <x v="4"/>
  </r>
  <r>
    <n v="1006"/>
    <x v="62"/>
    <x v="5"/>
    <x v="1"/>
    <d v="2023-06-30T00:00:00"/>
    <n v="8"/>
    <n v="25"/>
    <n v="200"/>
    <x v="5"/>
  </r>
  <r>
    <n v="1007"/>
    <x v="293"/>
    <x v="0"/>
    <x v="2"/>
    <d v="2023-07-31T00:00:00"/>
    <n v="12"/>
    <n v="40"/>
    <n v="480"/>
    <x v="6"/>
  </r>
  <r>
    <n v="1008"/>
    <x v="424"/>
    <x v="1"/>
    <x v="3"/>
    <d v="2023-08-31T00:00:00"/>
    <n v="4"/>
    <n v="15"/>
    <n v="60"/>
    <x v="7"/>
  </r>
  <r>
    <n v="1009"/>
    <x v="298"/>
    <x v="2"/>
    <x v="0"/>
    <d v="2023-09-30T00:00:00"/>
    <n v="7"/>
    <n v="10"/>
    <n v="70"/>
    <x v="8"/>
  </r>
  <r>
    <n v="1010"/>
    <x v="72"/>
    <x v="3"/>
    <x v="1"/>
    <d v="2023-10-31T00:00:00"/>
    <n v="9"/>
    <n v="30"/>
    <n v="270"/>
    <x v="9"/>
  </r>
  <r>
    <n v="1011"/>
    <x v="94"/>
    <x v="4"/>
    <x v="2"/>
    <d v="2023-11-30T00:00:00"/>
    <n v="6"/>
    <n v="35"/>
    <n v="210"/>
    <x v="10"/>
  </r>
  <r>
    <n v="1012"/>
    <x v="169"/>
    <x v="5"/>
    <x v="3"/>
    <d v="2023-12-31T00:00:00"/>
    <n v="5"/>
    <n v="20"/>
    <n v="100"/>
    <x v="11"/>
  </r>
  <r>
    <n v="1013"/>
    <x v="417"/>
    <x v="0"/>
    <x v="0"/>
    <d v="2024-01-31T00:00:00"/>
    <n v="8"/>
    <n v="50"/>
    <n v="400"/>
    <x v="12"/>
  </r>
  <r>
    <n v="1014"/>
    <x v="317"/>
    <x v="1"/>
    <x v="1"/>
    <d v="2024-02-29T00:00:00"/>
    <n v="10"/>
    <n v="60"/>
    <n v="600"/>
    <x v="13"/>
  </r>
  <r>
    <n v="1015"/>
    <x v="197"/>
    <x v="2"/>
    <x v="2"/>
    <d v="2024-03-31T00:00:00"/>
    <n v="11"/>
    <n v="10"/>
    <n v="110"/>
    <x v="14"/>
  </r>
  <r>
    <n v="1016"/>
    <x v="99"/>
    <x v="3"/>
    <x v="3"/>
    <d v="2024-04-30T00:00:00"/>
    <n v="4"/>
    <n v="20"/>
    <n v="80"/>
    <x v="15"/>
  </r>
  <r>
    <n v="1017"/>
    <x v="147"/>
    <x v="4"/>
    <x v="0"/>
    <d v="2024-05-31T00:00:00"/>
    <n v="3"/>
    <n v="30"/>
    <n v="90"/>
    <x v="16"/>
  </r>
  <r>
    <n v="1018"/>
    <x v="273"/>
    <x v="5"/>
    <x v="1"/>
    <d v="2024-06-30T00:00:00"/>
    <n v="12"/>
    <n v="25"/>
    <n v="300"/>
    <x v="17"/>
  </r>
  <r>
    <n v="1019"/>
    <x v="199"/>
    <x v="1"/>
    <x v="2"/>
    <d v="2024-07-31T00:00:00"/>
    <n v="5"/>
    <n v="15"/>
    <n v="75"/>
    <x v="18"/>
  </r>
  <r>
    <n v="1020"/>
    <x v="327"/>
    <x v="2"/>
    <x v="3"/>
    <d v="2024-08-31T00:00:00"/>
    <n v="7"/>
    <n v="50"/>
    <n v="350"/>
    <x v="19"/>
  </r>
  <r>
    <n v="1001"/>
    <x v="200"/>
    <x v="0"/>
    <x v="0"/>
    <d v="2023-01-31T00:00:00"/>
    <n v="5"/>
    <n v="20"/>
    <n v="100"/>
    <x v="0"/>
  </r>
  <r>
    <n v="1002"/>
    <x v="262"/>
    <x v="1"/>
    <x v="1"/>
    <d v="2023-02-28T00:00:00"/>
    <n v="10"/>
    <n v="50"/>
    <n v="500"/>
    <x v="1"/>
  </r>
  <r>
    <n v="1003"/>
    <x v="117"/>
    <x v="2"/>
    <x v="2"/>
    <d v="2023-03-31T00:00:00"/>
    <n v="7"/>
    <n v="15"/>
    <n v="105"/>
    <x v="2"/>
  </r>
  <r>
    <n v="1004"/>
    <x v="478"/>
    <x v="3"/>
    <x v="3"/>
    <d v="2023-04-30T00:00:00"/>
    <n v="3"/>
    <n v="5"/>
    <n v="15"/>
    <x v="3"/>
  </r>
  <r>
    <n v="1005"/>
    <x v="250"/>
    <x v="4"/>
    <x v="0"/>
    <d v="2023-05-31T00:00:00"/>
    <n v="2"/>
    <n v="60"/>
    <n v="120"/>
    <x v="4"/>
  </r>
  <r>
    <n v="1006"/>
    <x v="23"/>
    <x v="5"/>
    <x v="1"/>
    <d v="2023-06-30T00:00:00"/>
    <n v="8"/>
    <n v="25"/>
    <n v="200"/>
    <x v="5"/>
  </r>
  <r>
    <n v="1007"/>
    <x v="275"/>
    <x v="0"/>
    <x v="2"/>
    <d v="2023-07-31T00:00:00"/>
    <n v="12"/>
    <n v="40"/>
    <n v="480"/>
    <x v="6"/>
  </r>
  <r>
    <n v="1008"/>
    <x v="474"/>
    <x v="1"/>
    <x v="3"/>
    <d v="2023-08-31T00:00:00"/>
    <n v="4"/>
    <n v="15"/>
    <n v="60"/>
    <x v="7"/>
  </r>
  <r>
    <n v="1009"/>
    <x v="434"/>
    <x v="2"/>
    <x v="0"/>
    <d v="2023-09-30T00:00:00"/>
    <n v="7"/>
    <n v="10"/>
    <n v="70"/>
    <x v="8"/>
  </r>
  <r>
    <n v="1010"/>
    <x v="473"/>
    <x v="3"/>
    <x v="1"/>
    <d v="2023-10-31T00:00:00"/>
    <n v="9"/>
    <n v="30"/>
    <n v="270"/>
    <x v="9"/>
  </r>
  <r>
    <n v="1011"/>
    <x v="397"/>
    <x v="4"/>
    <x v="2"/>
    <d v="2023-11-30T00:00:00"/>
    <n v="6"/>
    <n v="35"/>
    <n v="210"/>
    <x v="10"/>
  </r>
  <r>
    <n v="1012"/>
    <x v="106"/>
    <x v="5"/>
    <x v="3"/>
    <d v="2023-12-31T00:00:00"/>
    <n v="5"/>
    <n v="20"/>
    <n v="100"/>
    <x v="11"/>
  </r>
  <r>
    <n v="1013"/>
    <x v="298"/>
    <x v="0"/>
    <x v="0"/>
    <d v="2024-01-31T00:00:00"/>
    <n v="8"/>
    <n v="50"/>
    <n v="400"/>
    <x v="12"/>
  </r>
  <r>
    <n v="1014"/>
    <x v="95"/>
    <x v="1"/>
    <x v="1"/>
    <d v="2024-02-29T00:00:00"/>
    <n v="10"/>
    <n v="60"/>
    <n v="600"/>
    <x v="13"/>
  </r>
  <r>
    <n v="1015"/>
    <x v="314"/>
    <x v="2"/>
    <x v="2"/>
    <d v="2024-03-31T00:00:00"/>
    <n v="11"/>
    <n v="10"/>
    <n v="110"/>
    <x v="14"/>
  </r>
  <r>
    <n v="1016"/>
    <x v="151"/>
    <x v="3"/>
    <x v="3"/>
    <d v="2024-04-30T00:00:00"/>
    <n v="4"/>
    <n v="20"/>
    <n v="80"/>
    <x v="15"/>
  </r>
  <r>
    <n v="1017"/>
    <x v="168"/>
    <x v="4"/>
    <x v="0"/>
    <d v="2024-05-31T00:00:00"/>
    <n v="3"/>
    <n v="30"/>
    <n v="90"/>
    <x v="16"/>
  </r>
  <r>
    <n v="1018"/>
    <x v="82"/>
    <x v="5"/>
    <x v="1"/>
    <d v="2024-06-30T00:00:00"/>
    <n v="12"/>
    <n v="25"/>
    <n v="300"/>
    <x v="17"/>
  </r>
  <r>
    <n v="1019"/>
    <x v="99"/>
    <x v="1"/>
    <x v="2"/>
    <d v="2024-07-31T00:00:00"/>
    <n v="5"/>
    <n v="15"/>
    <n v="75"/>
    <x v="18"/>
  </r>
  <r>
    <n v="1020"/>
    <x v="424"/>
    <x v="2"/>
    <x v="3"/>
    <d v="2024-08-31T00:00:00"/>
    <n v="7"/>
    <n v="50"/>
    <n v="350"/>
    <x v="19"/>
  </r>
  <r>
    <n v="1001"/>
    <x v="72"/>
    <x v="0"/>
    <x v="0"/>
    <d v="2023-01-31T00:00:00"/>
    <n v="5"/>
    <n v="20"/>
    <n v="100"/>
    <x v="0"/>
  </r>
  <r>
    <n v="1002"/>
    <x v="107"/>
    <x v="1"/>
    <x v="1"/>
    <d v="2023-02-28T00:00:00"/>
    <n v="10"/>
    <n v="50"/>
    <n v="500"/>
    <x v="1"/>
  </r>
  <r>
    <n v="1003"/>
    <x v="415"/>
    <x v="2"/>
    <x v="2"/>
    <d v="2023-03-31T00:00:00"/>
    <n v="7"/>
    <n v="15"/>
    <n v="105"/>
    <x v="2"/>
  </r>
  <r>
    <n v="1004"/>
    <x v="270"/>
    <x v="3"/>
    <x v="3"/>
    <d v="2023-04-30T00:00:00"/>
    <n v="3"/>
    <n v="5"/>
    <n v="15"/>
    <x v="3"/>
  </r>
  <r>
    <n v="1005"/>
    <x v="195"/>
    <x v="4"/>
    <x v="0"/>
    <d v="2023-05-31T00:00:00"/>
    <n v="2"/>
    <n v="60"/>
    <n v="120"/>
    <x v="4"/>
  </r>
  <r>
    <n v="1006"/>
    <x v="452"/>
    <x v="5"/>
    <x v="1"/>
    <d v="2023-06-30T00:00:00"/>
    <n v="8"/>
    <n v="25"/>
    <n v="200"/>
    <x v="5"/>
  </r>
  <r>
    <n v="1007"/>
    <x v="259"/>
    <x v="0"/>
    <x v="2"/>
    <d v="2023-07-31T00:00:00"/>
    <n v="12"/>
    <n v="40"/>
    <n v="480"/>
    <x v="6"/>
  </r>
  <r>
    <n v="1008"/>
    <x v="28"/>
    <x v="1"/>
    <x v="3"/>
    <d v="2023-08-31T00:00:00"/>
    <n v="4"/>
    <n v="15"/>
    <n v="60"/>
    <x v="7"/>
  </r>
  <r>
    <n v="1009"/>
    <x v="416"/>
    <x v="2"/>
    <x v="0"/>
    <d v="2023-09-30T00:00:00"/>
    <n v="7"/>
    <n v="10"/>
    <n v="70"/>
    <x v="8"/>
  </r>
  <r>
    <n v="1010"/>
    <x v="325"/>
    <x v="3"/>
    <x v="1"/>
    <d v="2023-10-31T00:00:00"/>
    <n v="9"/>
    <n v="30"/>
    <n v="270"/>
    <x v="9"/>
  </r>
  <r>
    <n v="1011"/>
    <x v="213"/>
    <x v="4"/>
    <x v="2"/>
    <d v="2023-11-30T00:00:00"/>
    <n v="6"/>
    <n v="35"/>
    <n v="210"/>
    <x v="10"/>
  </r>
  <r>
    <n v="1012"/>
    <x v="492"/>
    <x v="5"/>
    <x v="3"/>
    <d v="2023-12-31T00:00:00"/>
    <n v="5"/>
    <n v="20"/>
    <n v="100"/>
    <x v="11"/>
  </r>
  <r>
    <n v="1013"/>
    <x v="399"/>
    <x v="0"/>
    <x v="0"/>
    <d v="2024-01-31T00:00:00"/>
    <n v="8"/>
    <n v="50"/>
    <n v="400"/>
    <x v="12"/>
  </r>
  <r>
    <n v="1014"/>
    <x v="440"/>
    <x v="1"/>
    <x v="1"/>
    <d v="2024-02-29T00:00:00"/>
    <n v="10"/>
    <n v="60"/>
    <n v="600"/>
    <x v="13"/>
  </r>
  <r>
    <n v="1015"/>
    <x v="3"/>
    <x v="2"/>
    <x v="2"/>
    <d v="2024-03-31T00:00:00"/>
    <n v="11"/>
    <n v="10"/>
    <n v="110"/>
    <x v="14"/>
  </r>
  <r>
    <n v="1016"/>
    <x v="23"/>
    <x v="3"/>
    <x v="3"/>
    <d v="2024-04-30T00:00:00"/>
    <n v="4"/>
    <n v="20"/>
    <n v="80"/>
    <x v="15"/>
  </r>
  <r>
    <n v="1017"/>
    <x v="161"/>
    <x v="4"/>
    <x v="0"/>
    <d v="2024-05-31T00:00:00"/>
    <n v="3"/>
    <n v="30"/>
    <n v="90"/>
    <x v="16"/>
  </r>
  <r>
    <n v="1018"/>
    <x v="324"/>
    <x v="5"/>
    <x v="1"/>
    <d v="2024-06-30T00:00:00"/>
    <n v="12"/>
    <n v="25"/>
    <n v="300"/>
    <x v="17"/>
  </r>
  <r>
    <n v="1019"/>
    <x v="284"/>
    <x v="1"/>
    <x v="2"/>
    <d v="2024-07-31T00:00:00"/>
    <n v="5"/>
    <n v="15"/>
    <n v="75"/>
    <x v="18"/>
  </r>
  <r>
    <n v="1020"/>
    <x v="483"/>
    <x v="2"/>
    <x v="3"/>
    <d v="2024-08-31T00:00:00"/>
    <n v="7"/>
    <n v="50"/>
    <n v="350"/>
    <x v="19"/>
  </r>
  <r>
    <n v="1001"/>
    <x v="337"/>
    <x v="0"/>
    <x v="0"/>
    <d v="2023-01-31T00:00:00"/>
    <n v="5"/>
    <n v="20"/>
    <n v="100"/>
    <x v="0"/>
  </r>
  <r>
    <n v="1002"/>
    <x v="79"/>
    <x v="1"/>
    <x v="1"/>
    <d v="2023-02-28T00:00:00"/>
    <n v="10"/>
    <n v="50"/>
    <n v="500"/>
    <x v="1"/>
  </r>
  <r>
    <n v="1003"/>
    <x v="354"/>
    <x v="2"/>
    <x v="2"/>
    <d v="2023-03-31T00:00:00"/>
    <n v="7"/>
    <n v="15"/>
    <n v="105"/>
    <x v="2"/>
  </r>
  <r>
    <n v="1004"/>
    <x v="407"/>
    <x v="3"/>
    <x v="3"/>
    <d v="2023-04-30T00:00:00"/>
    <n v="3"/>
    <n v="5"/>
    <n v="15"/>
    <x v="3"/>
  </r>
  <r>
    <n v="1005"/>
    <x v="440"/>
    <x v="4"/>
    <x v="0"/>
    <d v="2023-05-31T00:00:00"/>
    <n v="2"/>
    <n v="60"/>
    <n v="120"/>
    <x v="4"/>
  </r>
  <r>
    <n v="1006"/>
    <x v="428"/>
    <x v="5"/>
    <x v="1"/>
    <d v="2023-06-30T00:00:00"/>
    <n v="8"/>
    <n v="25"/>
    <n v="200"/>
    <x v="5"/>
  </r>
  <r>
    <n v="1007"/>
    <x v="440"/>
    <x v="0"/>
    <x v="2"/>
    <d v="2023-07-31T00:00:00"/>
    <n v="12"/>
    <n v="40"/>
    <n v="480"/>
    <x v="6"/>
  </r>
  <r>
    <n v="1008"/>
    <x v="132"/>
    <x v="1"/>
    <x v="3"/>
    <d v="2023-08-31T00:00:00"/>
    <n v="4"/>
    <n v="15"/>
    <n v="60"/>
    <x v="7"/>
  </r>
  <r>
    <n v="1009"/>
    <x v="142"/>
    <x v="2"/>
    <x v="0"/>
    <d v="2023-09-30T00:00:00"/>
    <n v="7"/>
    <n v="10"/>
    <n v="70"/>
    <x v="8"/>
  </r>
  <r>
    <n v="1010"/>
    <x v="248"/>
    <x v="3"/>
    <x v="1"/>
    <d v="2023-10-31T00:00:00"/>
    <n v="9"/>
    <n v="30"/>
    <n v="270"/>
    <x v="9"/>
  </r>
  <r>
    <n v="1011"/>
    <x v="115"/>
    <x v="4"/>
    <x v="2"/>
    <d v="2023-11-30T00:00:00"/>
    <n v="6"/>
    <n v="35"/>
    <n v="210"/>
    <x v="10"/>
  </r>
  <r>
    <n v="1012"/>
    <x v="62"/>
    <x v="5"/>
    <x v="3"/>
    <d v="2023-12-31T00:00:00"/>
    <n v="5"/>
    <n v="20"/>
    <n v="100"/>
    <x v="11"/>
  </r>
  <r>
    <n v="1013"/>
    <x v="32"/>
    <x v="0"/>
    <x v="0"/>
    <d v="2024-01-31T00:00:00"/>
    <n v="8"/>
    <n v="50"/>
    <n v="400"/>
    <x v="12"/>
  </r>
  <r>
    <n v="1014"/>
    <x v="20"/>
    <x v="1"/>
    <x v="1"/>
    <d v="2024-02-29T00:00:00"/>
    <n v="10"/>
    <n v="60"/>
    <n v="600"/>
    <x v="13"/>
  </r>
  <r>
    <n v="1015"/>
    <x v="412"/>
    <x v="2"/>
    <x v="2"/>
    <d v="2024-03-31T00:00:00"/>
    <n v="11"/>
    <n v="10"/>
    <n v="110"/>
    <x v="14"/>
  </r>
  <r>
    <n v="1016"/>
    <x v="167"/>
    <x v="3"/>
    <x v="3"/>
    <d v="2024-04-30T00:00:00"/>
    <n v="4"/>
    <n v="20"/>
    <n v="80"/>
    <x v="15"/>
  </r>
  <r>
    <n v="1017"/>
    <x v="195"/>
    <x v="4"/>
    <x v="0"/>
    <d v="2024-05-31T00:00:00"/>
    <n v="3"/>
    <n v="30"/>
    <n v="90"/>
    <x v="16"/>
  </r>
  <r>
    <n v="1018"/>
    <x v="172"/>
    <x v="5"/>
    <x v="1"/>
    <d v="2024-06-30T00:00:00"/>
    <n v="12"/>
    <n v="25"/>
    <n v="300"/>
    <x v="17"/>
  </r>
  <r>
    <n v="1019"/>
    <x v="62"/>
    <x v="1"/>
    <x v="2"/>
    <d v="2024-07-31T00:00:00"/>
    <n v="5"/>
    <n v="15"/>
    <n v="75"/>
    <x v="18"/>
  </r>
  <r>
    <n v="1020"/>
    <x v="292"/>
    <x v="2"/>
    <x v="3"/>
    <d v="2024-08-31T00:00:00"/>
    <n v="7"/>
    <n v="50"/>
    <n v="350"/>
    <x v="19"/>
  </r>
  <r>
    <n v="1001"/>
    <x v="118"/>
    <x v="0"/>
    <x v="0"/>
    <d v="2023-01-31T00:00:00"/>
    <n v="5"/>
    <n v="20"/>
    <n v="100"/>
    <x v="0"/>
  </r>
  <r>
    <n v="1002"/>
    <x v="38"/>
    <x v="1"/>
    <x v="1"/>
    <d v="2023-02-28T00:00:00"/>
    <n v="10"/>
    <n v="50"/>
    <n v="500"/>
    <x v="1"/>
  </r>
  <r>
    <n v="1003"/>
    <x v="357"/>
    <x v="2"/>
    <x v="2"/>
    <d v="2023-03-31T00:00:00"/>
    <n v="7"/>
    <n v="15"/>
    <n v="105"/>
    <x v="2"/>
  </r>
  <r>
    <n v="1004"/>
    <x v="390"/>
    <x v="3"/>
    <x v="3"/>
    <d v="2023-04-30T00:00:00"/>
    <n v="3"/>
    <n v="5"/>
    <n v="15"/>
    <x v="3"/>
  </r>
  <r>
    <n v="1005"/>
    <x v="421"/>
    <x v="4"/>
    <x v="0"/>
    <d v="2023-05-31T00:00:00"/>
    <n v="2"/>
    <n v="60"/>
    <n v="120"/>
    <x v="4"/>
  </r>
  <r>
    <n v="1006"/>
    <x v="19"/>
    <x v="5"/>
    <x v="1"/>
    <d v="2023-06-30T00:00:00"/>
    <n v="8"/>
    <n v="25"/>
    <n v="200"/>
    <x v="5"/>
  </r>
  <r>
    <n v="1007"/>
    <x v="85"/>
    <x v="0"/>
    <x v="2"/>
    <d v="2023-07-31T00:00:00"/>
    <n v="12"/>
    <n v="40"/>
    <n v="480"/>
    <x v="6"/>
  </r>
  <r>
    <n v="1008"/>
    <x v="128"/>
    <x v="1"/>
    <x v="3"/>
    <d v="2023-08-31T00:00:00"/>
    <n v="4"/>
    <n v="15"/>
    <n v="60"/>
    <x v="7"/>
  </r>
  <r>
    <n v="1009"/>
    <x v="176"/>
    <x v="2"/>
    <x v="0"/>
    <d v="2023-09-30T00:00:00"/>
    <n v="7"/>
    <n v="10"/>
    <n v="70"/>
    <x v="8"/>
  </r>
  <r>
    <n v="1010"/>
    <x v="492"/>
    <x v="3"/>
    <x v="1"/>
    <d v="2023-10-31T00:00:00"/>
    <n v="9"/>
    <n v="30"/>
    <n v="270"/>
    <x v="9"/>
  </r>
  <r>
    <n v="1011"/>
    <x v="414"/>
    <x v="4"/>
    <x v="2"/>
    <d v="2023-11-30T00:00:00"/>
    <n v="6"/>
    <n v="35"/>
    <n v="210"/>
    <x v="10"/>
  </r>
  <r>
    <n v="1012"/>
    <x v="283"/>
    <x v="5"/>
    <x v="3"/>
    <d v="2023-12-31T00:00:00"/>
    <n v="5"/>
    <n v="20"/>
    <n v="100"/>
    <x v="11"/>
  </r>
  <r>
    <n v="1013"/>
    <x v="233"/>
    <x v="0"/>
    <x v="0"/>
    <d v="2024-01-31T00:00:00"/>
    <n v="8"/>
    <n v="50"/>
    <n v="400"/>
    <x v="12"/>
  </r>
  <r>
    <n v="1014"/>
    <x v="50"/>
    <x v="1"/>
    <x v="1"/>
    <d v="2024-02-29T00:00:00"/>
    <n v="10"/>
    <n v="60"/>
    <n v="600"/>
    <x v="13"/>
  </r>
  <r>
    <n v="1015"/>
    <x v="236"/>
    <x v="2"/>
    <x v="2"/>
    <d v="2024-03-31T00:00:00"/>
    <n v="11"/>
    <n v="10"/>
    <n v="110"/>
    <x v="14"/>
  </r>
  <r>
    <n v="1016"/>
    <x v="427"/>
    <x v="3"/>
    <x v="3"/>
    <d v="2024-04-30T00:00:00"/>
    <n v="4"/>
    <n v="20"/>
    <n v="80"/>
    <x v="15"/>
  </r>
  <r>
    <n v="1017"/>
    <x v="394"/>
    <x v="4"/>
    <x v="0"/>
    <d v="2024-05-31T00:00:00"/>
    <n v="3"/>
    <n v="30"/>
    <n v="90"/>
    <x v="16"/>
  </r>
  <r>
    <n v="1018"/>
    <x v="130"/>
    <x v="5"/>
    <x v="1"/>
    <d v="2024-06-30T00:00:00"/>
    <n v="12"/>
    <n v="25"/>
    <n v="300"/>
    <x v="17"/>
  </r>
  <r>
    <n v="1019"/>
    <x v="232"/>
    <x v="1"/>
    <x v="2"/>
    <d v="2024-07-31T00:00:00"/>
    <n v="5"/>
    <n v="15"/>
    <n v="75"/>
    <x v="18"/>
  </r>
  <r>
    <n v="1020"/>
    <x v="301"/>
    <x v="2"/>
    <x v="3"/>
    <d v="2024-08-31T00:00:00"/>
    <n v="7"/>
    <n v="50"/>
    <n v="350"/>
    <x v="19"/>
  </r>
  <r>
    <n v="1001"/>
    <x v="328"/>
    <x v="0"/>
    <x v="0"/>
    <d v="2023-01-31T00:00:00"/>
    <n v="5"/>
    <n v="20"/>
    <n v="100"/>
    <x v="0"/>
  </r>
  <r>
    <n v="1002"/>
    <x v="14"/>
    <x v="1"/>
    <x v="1"/>
    <d v="2023-02-28T00:00:00"/>
    <n v="10"/>
    <n v="50"/>
    <n v="500"/>
    <x v="1"/>
  </r>
  <r>
    <n v="1003"/>
    <x v="316"/>
    <x v="2"/>
    <x v="2"/>
    <d v="2023-03-31T00:00:00"/>
    <n v="7"/>
    <n v="15"/>
    <n v="105"/>
    <x v="2"/>
  </r>
  <r>
    <n v="1004"/>
    <x v="34"/>
    <x v="3"/>
    <x v="3"/>
    <d v="2023-04-30T00:00:00"/>
    <n v="3"/>
    <n v="5"/>
    <n v="15"/>
    <x v="3"/>
  </r>
  <r>
    <n v="1005"/>
    <x v="461"/>
    <x v="4"/>
    <x v="0"/>
    <d v="2023-05-31T00:00:00"/>
    <n v="2"/>
    <n v="60"/>
    <n v="120"/>
    <x v="4"/>
  </r>
  <r>
    <n v="1006"/>
    <x v="396"/>
    <x v="5"/>
    <x v="1"/>
    <d v="2023-06-30T00:00:00"/>
    <n v="8"/>
    <n v="25"/>
    <n v="200"/>
    <x v="5"/>
  </r>
  <r>
    <n v="1007"/>
    <x v="39"/>
    <x v="0"/>
    <x v="2"/>
    <d v="2023-07-31T00:00:00"/>
    <n v="12"/>
    <n v="40"/>
    <n v="480"/>
    <x v="6"/>
  </r>
  <r>
    <n v="1008"/>
    <x v="431"/>
    <x v="1"/>
    <x v="3"/>
    <d v="2023-08-31T00:00:00"/>
    <n v="4"/>
    <n v="15"/>
    <n v="60"/>
    <x v="7"/>
  </r>
  <r>
    <n v="1009"/>
    <x v="87"/>
    <x v="2"/>
    <x v="0"/>
    <d v="2023-09-30T00:00:00"/>
    <n v="7"/>
    <n v="10"/>
    <n v="70"/>
    <x v="8"/>
  </r>
  <r>
    <n v="1010"/>
    <x v="60"/>
    <x v="3"/>
    <x v="1"/>
    <d v="2023-10-31T00:00:00"/>
    <n v="9"/>
    <n v="30"/>
    <n v="270"/>
    <x v="9"/>
  </r>
  <r>
    <n v="1011"/>
    <x v="365"/>
    <x v="4"/>
    <x v="2"/>
    <d v="2023-11-30T00:00:00"/>
    <n v="6"/>
    <n v="35"/>
    <n v="210"/>
    <x v="10"/>
  </r>
  <r>
    <n v="1012"/>
    <x v="179"/>
    <x v="5"/>
    <x v="3"/>
    <d v="2023-12-31T00:00:00"/>
    <n v="5"/>
    <n v="20"/>
    <n v="100"/>
    <x v="11"/>
  </r>
  <r>
    <n v="1013"/>
    <x v="168"/>
    <x v="0"/>
    <x v="0"/>
    <d v="2024-01-31T00:00:00"/>
    <n v="8"/>
    <n v="50"/>
    <n v="400"/>
    <x v="12"/>
  </r>
  <r>
    <n v="1014"/>
    <x v="393"/>
    <x v="1"/>
    <x v="1"/>
    <d v="2024-02-29T00:00:00"/>
    <n v="10"/>
    <n v="60"/>
    <n v="600"/>
    <x v="13"/>
  </r>
  <r>
    <n v="1015"/>
    <x v="174"/>
    <x v="2"/>
    <x v="2"/>
    <d v="2024-03-31T00:00:00"/>
    <n v="11"/>
    <n v="10"/>
    <n v="110"/>
    <x v="14"/>
  </r>
  <r>
    <n v="1016"/>
    <x v="274"/>
    <x v="3"/>
    <x v="3"/>
    <d v="2024-04-30T00:00:00"/>
    <n v="4"/>
    <n v="20"/>
    <n v="80"/>
    <x v="15"/>
  </r>
  <r>
    <n v="1017"/>
    <x v="125"/>
    <x v="4"/>
    <x v="0"/>
    <d v="2024-05-31T00:00:00"/>
    <n v="3"/>
    <n v="30"/>
    <n v="90"/>
    <x v="16"/>
  </r>
  <r>
    <n v="1018"/>
    <x v="304"/>
    <x v="5"/>
    <x v="1"/>
    <d v="2024-06-30T00:00:00"/>
    <n v="12"/>
    <n v="25"/>
    <n v="300"/>
    <x v="17"/>
  </r>
  <r>
    <n v="1019"/>
    <x v="98"/>
    <x v="1"/>
    <x v="2"/>
    <d v="2024-07-31T00:00:00"/>
    <n v="5"/>
    <n v="15"/>
    <n v="75"/>
    <x v="18"/>
  </r>
  <r>
    <n v="1020"/>
    <x v="395"/>
    <x v="2"/>
    <x v="3"/>
    <d v="2024-08-31T00:00:00"/>
    <n v="7"/>
    <n v="50"/>
    <n v="350"/>
    <x v="19"/>
  </r>
  <r>
    <n v="1001"/>
    <x v="284"/>
    <x v="0"/>
    <x v="0"/>
    <d v="2023-01-31T00:00:00"/>
    <n v="5"/>
    <n v="20"/>
    <n v="100"/>
    <x v="0"/>
  </r>
  <r>
    <n v="1002"/>
    <x v="314"/>
    <x v="1"/>
    <x v="1"/>
    <d v="2023-02-28T00:00:00"/>
    <n v="10"/>
    <n v="50"/>
    <n v="500"/>
    <x v="1"/>
  </r>
  <r>
    <n v="1003"/>
    <x v="376"/>
    <x v="2"/>
    <x v="2"/>
    <d v="2023-03-31T00:00:00"/>
    <n v="7"/>
    <n v="15"/>
    <n v="105"/>
    <x v="2"/>
  </r>
  <r>
    <n v="1004"/>
    <x v="86"/>
    <x v="3"/>
    <x v="3"/>
    <d v="2023-04-30T00:00:00"/>
    <n v="3"/>
    <n v="5"/>
    <n v="15"/>
    <x v="3"/>
  </r>
  <r>
    <n v="1005"/>
    <x v="218"/>
    <x v="4"/>
    <x v="0"/>
    <d v="2023-05-31T00:00:00"/>
    <n v="2"/>
    <n v="60"/>
    <n v="120"/>
    <x v="4"/>
  </r>
  <r>
    <n v="1006"/>
    <x v="153"/>
    <x v="5"/>
    <x v="1"/>
    <d v="2023-06-30T00:00:00"/>
    <n v="8"/>
    <n v="25"/>
    <n v="200"/>
    <x v="5"/>
  </r>
  <r>
    <n v="1007"/>
    <x v="177"/>
    <x v="0"/>
    <x v="2"/>
    <d v="2023-07-31T00:00:00"/>
    <n v="12"/>
    <n v="40"/>
    <n v="480"/>
    <x v="6"/>
  </r>
  <r>
    <n v="1008"/>
    <x v="87"/>
    <x v="1"/>
    <x v="3"/>
    <d v="2023-08-31T00:00:00"/>
    <n v="4"/>
    <n v="15"/>
    <n v="60"/>
    <x v="7"/>
  </r>
  <r>
    <n v="1009"/>
    <x v="363"/>
    <x v="2"/>
    <x v="0"/>
    <d v="2023-09-30T00:00:00"/>
    <n v="7"/>
    <n v="10"/>
    <n v="70"/>
    <x v="8"/>
  </r>
  <r>
    <n v="1010"/>
    <x v="323"/>
    <x v="3"/>
    <x v="1"/>
    <d v="2023-10-31T00:00:00"/>
    <n v="9"/>
    <n v="30"/>
    <n v="270"/>
    <x v="9"/>
  </r>
  <r>
    <n v="1011"/>
    <x v="191"/>
    <x v="4"/>
    <x v="2"/>
    <d v="2023-11-30T00:00:00"/>
    <n v="6"/>
    <n v="35"/>
    <n v="210"/>
    <x v="10"/>
  </r>
  <r>
    <n v="1012"/>
    <x v="463"/>
    <x v="5"/>
    <x v="3"/>
    <d v="2023-12-31T00:00:00"/>
    <n v="5"/>
    <n v="20"/>
    <n v="100"/>
    <x v="11"/>
  </r>
  <r>
    <n v="1013"/>
    <x v="144"/>
    <x v="0"/>
    <x v="0"/>
    <d v="2024-01-31T00:00:00"/>
    <n v="8"/>
    <n v="50"/>
    <n v="400"/>
    <x v="12"/>
  </r>
  <r>
    <n v="1014"/>
    <x v="269"/>
    <x v="1"/>
    <x v="1"/>
    <d v="2024-02-29T00:00:00"/>
    <n v="10"/>
    <n v="60"/>
    <n v="600"/>
    <x v="13"/>
  </r>
  <r>
    <n v="1015"/>
    <x v="141"/>
    <x v="2"/>
    <x v="2"/>
    <d v="2024-03-31T00:00:00"/>
    <n v="11"/>
    <n v="10"/>
    <n v="110"/>
    <x v="14"/>
  </r>
  <r>
    <n v="1016"/>
    <x v="204"/>
    <x v="3"/>
    <x v="3"/>
    <d v="2024-04-30T00:00:00"/>
    <n v="4"/>
    <n v="20"/>
    <n v="80"/>
    <x v="15"/>
  </r>
  <r>
    <n v="1017"/>
    <x v="251"/>
    <x v="4"/>
    <x v="0"/>
    <d v="2024-05-31T00:00:00"/>
    <n v="3"/>
    <n v="30"/>
    <n v="90"/>
    <x v="16"/>
  </r>
  <r>
    <n v="1018"/>
    <x v="136"/>
    <x v="5"/>
    <x v="1"/>
    <d v="2024-06-30T00:00:00"/>
    <n v="12"/>
    <n v="25"/>
    <n v="300"/>
    <x v="17"/>
  </r>
  <r>
    <n v="1019"/>
    <x v="155"/>
    <x v="1"/>
    <x v="2"/>
    <d v="2024-07-31T00:00:00"/>
    <n v="5"/>
    <n v="15"/>
    <n v="75"/>
    <x v="18"/>
  </r>
  <r>
    <n v="1020"/>
    <x v="316"/>
    <x v="2"/>
    <x v="3"/>
    <d v="2024-08-31T00:00:00"/>
    <n v="7"/>
    <n v="50"/>
    <n v="350"/>
    <x v="19"/>
  </r>
  <r>
    <n v="1001"/>
    <x v="281"/>
    <x v="0"/>
    <x v="0"/>
    <d v="2023-01-31T00:00:00"/>
    <n v="5"/>
    <n v="20"/>
    <n v="100"/>
    <x v="0"/>
  </r>
  <r>
    <n v="1002"/>
    <x v="435"/>
    <x v="1"/>
    <x v="1"/>
    <d v="2023-02-28T00:00:00"/>
    <n v="10"/>
    <n v="50"/>
    <n v="500"/>
    <x v="1"/>
  </r>
  <r>
    <n v="1003"/>
    <x v="273"/>
    <x v="2"/>
    <x v="2"/>
    <d v="2023-03-31T00:00:00"/>
    <n v="7"/>
    <n v="15"/>
    <n v="105"/>
    <x v="2"/>
  </r>
  <r>
    <n v="1004"/>
    <x v="427"/>
    <x v="3"/>
    <x v="3"/>
    <d v="2023-04-30T00:00:00"/>
    <n v="3"/>
    <n v="5"/>
    <n v="15"/>
    <x v="3"/>
  </r>
  <r>
    <n v="1005"/>
    <x v="380"/>
    <x v="4"/>
    <x v="0"/>
    <d v="2023-05-31T00:00:00"/>
    <n v="2"/>
    <n v="60"/>
    <n v="120"/>
    <x v="4"/>
  </r>
  <r>
    <n v="1006"/>
    <x v="471"/>
    <x v="5"/>
    <x v="1"/>
    <d v="2023-06-30T00:00:00"/>
    <n v="8"/>
    <n v="25"/>
    <n v="200"/>
    <x v="5"/>
  </r>
  <r>
    <n v="1007"/>
    <x v="437"/>
    <x v="0"/>
    <x v="2"/>
    <d v="2023-07-31T00:00:00"/>
    <n v="12"/>
    <n v="40"/>
    <n v="480"/>
    <x v="6"/>
  </r>
  <r>
    <n v="1008"/>
    <x v="387"/>
    <x v="1"/>
    <x v="3"/>
    <d v="2023-08-31T00:00:00"/>
    <n v="4"/>
    <n v="15"/>
    <n v="60"/>
    <x v="7"/>
  </r>
  <r>
    <n v="1009"/>
    <x v="399"/>
    <x v="2"/>
    <x v="0"/>
    <d v="2023-09-30T00:00:00"/>
    <n v="7"/>
    <n v="10"/>
    <n v="70"/>
    <x v="8"/>
  </r>
  <r>
    <n v="1010"/>
    <x v="240"/>
    <x v="3"/>
    <x v="1"/>
    <d v="2023-10-31T00:00:00"/>
    <n v="9"/>
    <n v="30"/>
    <n v="270"/>
    <x v="9"/>
  </r>
  <r>
    <n v="1011"/>
    <x v="302"/>
    <x v="4"/>
    <x v="2"/>
    <d v="2023-11-30T00:00:00"/>
    <n v="6"/>
    <n v="35"/>
    <n v="210"/>
    <x v="10"/>
  </r>
  <r>
    <n v="1012"/>
    <x v="117"/>
    <x v="5"/>
    <x v="3"/>
    <d v="2023-12-31T00:00:00"/>
    <n v="5"/>
    <n v="20"/>
    <n v="100"/>
    <x v="11"/>
  </r>
  <r>
    <n v="1013"/>
    <x v="63"/>
    <x v="0"/>
    <x v="0"/>
    <d v="2024-01-31T00:00:00"/>
    <n v="8"/>
    <n v="50"/>
    <n v="400"/>
    <x v="12"/>
  </r>
  <r>
    <n v="1014"/>
    <x v="173"/>
    <x v="1"/>
    <x v="1"/>
    <d v="2024-02-29T00:00:00"/>
    <n v="10"/>
    <n v="60"/>
    <n v="600"/>
    <x v="13"/>
  </r>
  <r>
    <n v="1015"/>
    <x v="405"/>
    <x v="2"/>
    <x v="2"/>
    <d v="2024-03-31T00:00:00"/>
    <n v="11"/>
    <n v="10"/>
    <n v="110"/>
    <x v="14"/>
  </r>
  <r>
    <n v="1016"/>
    <x v="416"/>
    <x v="3"/>
    <x v="3"/>
    <d v="2024-04-30T00:00:00"/>
    <n v="4"/>
    <n v="20"/>
    <n v="80"/>
    <x v="15"/>
  </r>
  <r>
    <n v="1017"/>
    <x v="174"/>
    <x v="4"/>
    <x v="0"/>
    <d v="2024-05-31T00:00:00"/>
    <n v="3"/>
    <n v="30"/>
    <n v="90"/>
    <x v="16"/>
  </r>
  <r>
    <n v="1018"/>
    <x v="294"/>
    <x v="5"/>
    <x v="1"/>
    <d v="2024-06-30T00:00:00"/>
    <n v="12"/>
    <n v="25"/>
    <n v="300"/>
    <x v="17"/>
  </r>
  <r>
    <n v="1019"/>
    <x v="19"/>
    <x v="1"/>
    <x v="2"/>
    <d v="2024-07-31T00:00:00"/>
    <n v="5"/>
    <n v="15"/>
    <n v="75"/>
    <x v="18"/>
  </r>
  <r>
    <n v="1020"/>
    <x v="279"/>
    <x v="2"/>
    <x v="3"/>
    <d v="2024-08-31T00:00:00"/>
    <n v="7"/>
    <n v="50"/>
    <n v="350"/>
    <x v="19"/>
  </r>
  <r>
    <n v="1001"/>
    <x v="484"/>
    <x v="0"/>
    <x v="0"/>
    <d v="2023-01-31T00:00:00"/>
    <n v="5"/>
    <n v="20"/>
    <n v="100"/>
    <x v="0"/>
  </r>
  <r>
    <n v="1002"/>
    <x v="330"/>
    <x v="1"/>
    <x v="1"/>
    <d v="2023-02-28T00:00:00"/>
    <n v="10"/>
    <n v="50"/>
    <n v="500"/>
    <x v="1"/>
  </r>
  <r>
    <n v="1003"/>
    <x v="271"/>
    <x v="2"/>
    <x v="2"/>
    <d v="2023-03-31T00:00:00"/>
    <n v="7"/>
    <n v="15"/>
    <n v="105"/>
    <x v="2"/>
  </r>
  <r>
    <n v="1004"/>
    <x v="17"/>
    <x v="3"/>
    <x v="3"/>
    <d v="2023-04-30T00:00:00"/>
    <n v="3"/>
    <n v="5"/>
    <n v="15"/>
    <x v="3"/>
  </r>
  <r>
    <n v="1005"/>
    <x v="221"/>
    <x v="4"/>
    <x v="0"/>
    <d v="2023-05-31T00:00:00"/>
    <n v="2"/>
    <n v="60"/>
    <n v="120"/>
    <x v="4"/>
  </r>
  <r>
    <n v="1006"/>
    <x v="246"/>
    <x v="5"/>
    <x v="1"/>
    <d v="2023-06-30T00:00:00"/>
    <n v="8"/>
    <n v="25"/>
    <n v="200"/>
    <x v="5"/>
  </r>
  <r>
    <n v="1007"/>
    <x v="34"/>
    <x v="0"/>
    <x v="2"/>
    <d v="2023-07-31T00:00:00"/>
    <n v="12"/>
    <n v="40"/>
    <n v="480"/>
    <x v="6"/>
  </r>
  <r>
    <n v="1008"/>
    <x v="76"/>
    <x v="1"/>
    <x v="3"/>
    <d v="2023-08-31T00:00:00"/>
    <n v="4"/>
    <n v="15"/>
    <n v="60"/>
    <x v="7"/>
  </r>
  <r>
    <n v="1009"/>
    <x v="128"/>
    <x v="2"/>
    <x v="0"/>
    <d v="2023-09-30T00:00:00"/>
    <n v="7"/>
    <n v="10"/>
    <n v="70"/>
    <x v="8"/>
  </r>
  <r>
    <n v="1010"/>
    <x v="176"/>
    <x v="3"/>
    <x v="1"/>
    <d v="2023-10-31T00:00:00"/>
    <n v="9"/>
    <n v="30"/>
    <n v="270"/>
    <x v="9"/>
  </r>
  <r>
    <n v="1011"/>
    <x v="240"/>
    <x v="4"/>
    <x v="2"/>
    <d v="2023-11-30T00:00:00"/>
    <n v="6"/>
    <n v="35"/>
    <n v="210"/>
    <x v="10"/>
  </r>
  <r>
    <n v="1012"/>
    <x v="275"/>
    <x v="5"/>
    <x v="3"/>
    <d v="2023-12-31T00:00:00"/>
    <n v="5"/>
    <n v="20"/>
    <n v="100"/>
    <x v="11"/>
  </r>
  <r>
    <n v="1013"/>
    <x v="272"/>
    <x v="0"/>
    <x v="0"/>
    <d v="2024-01-31T00:00:00"/>
    <n v="8"/>
    <n v="50"/>
    <n v="400"/>
    <x v="12"/>
  </r>
  <r>
    <n v="1014"/>
    <x v="448"/>
    <x v="1"/>
    <x v="1"/>
    <d v="2024-02-29T00:00:00"/>
    <n v="10"/>
    <n v="60"/>
    <n v="600"/>
    <x v="13"/>
  </r>
  <r>
    <n v="1015"/>
    <x v="259"/>
    <x v="2"/>
    <x v="2"/>
    <d v="2024-03-31T00:00:00"/>
    <n v="11"/>
    <n v="10"/>
    <n v="110"/>
    <x v="14"/>
  </r>
  <r>
    <n v="1016"/>
    <x v="87"/>
    <x v="3"/>
    <x v="3"/>
    <d v="2024-04-30T00:00:00"/>
    <n v="4"/>
    <n v="20"/>
    <n v="80"/>
    <x v="15"/>
  </r>
  <r>
    <n v="1017"/>
    <x v="320"/>
    <x v="4"/>
    <x v="0"/>
    <d v="2024-05-31T00:00:00"/>
    <n v="3"/>
    <n v="30"/>
    <n v="90"/>
    <x v="16"/>
  </r>
  <r>
    <n v="1018"/>
    <x v="334"/>
    <x v="5"/>
    <x v="1"/>
    <d v="2024-06-30T00:00:00"/>
    <n v="12"/>
    <n v="25"/>
    <n v="300"/>
    <x v="17"/>
  </r>
  <r>
    <n v="1019"/>
    <x v="487"/>
    <x v="1"/>
    <x v="2"/>
    <d v="2024-07-31T00:00:00"/>
    <n v="5"/>
    <n v="15"/>
    <n v="75"/>
    <x v="18"/>
  </r>
  <r>
    <n v="1020"/>
    <x v="264"/>
    <x v="2"/>
    <x v="3"/>
    <d v="2024-08-31T00:00:00"/>
    <n v="7"/>
    <n v="50"/>
    <n v="350"/>
    <x v="19"/>
  </r>
  <r>
    <n v="1001"/>
    <x v="146"/>
    <x v="0"/>
    <x v="0"/>
    <d v="2023-01-31T00:00:00"/>
    <n v="5"/>
    <n v="20"/>
    <n v="100"/>
    <x v="0"/>
  </r>
  <r>
    <n v="1002"/>
    <x v="468"/>
    <x v="1"/>
    <x v="1"/>
    <d v="2023-02-28T00:00:00"/>
    <n v="10"/>
    <n v="50"/>
    <n v="500"/>
    <x v="1"/>
  </r>
  <r>
    <n v="1003"/>
    <x v="225"/>
    <x v="2"/>
    <x v="2"/>
    <d v="2023-03-31T00:00:00"/>
    <n v="7"/>
    <n v="15"/>
    <n v="105"/>
    <x v="2"/>
  </r>
  <r>
    <n v="1004"/>
    <x v="159"/>
    <x v="3"/>
    <x v="3"/>
    <d v="2023-04-30T00:00:00"/>
    <n v="3"/>
    <n v="5"/>
    <n v="15"/>
    <x v="3"/>
  </r>
  <r>
    <n v="1005"/>
    <x v="234"/>
    <x v="4"/>
    <x v="0"/>
    <d v="2023-05-31T00:00:00"/>
    <n v="2"/>
    <n v="60"/>
    <n v="120"/>
    <x v="4"/>
  </r>
  <r>
    <n v="1006"/>
    <x v="107"/>
    <x v="5"/>
    <x v="1"/>
    <d v="2023-06-30T00:00:00"/>
    <n v="8"/>
    <n v="25"/>
    <n v="200"/>
    <x v="5"/>
  </r>
  <r>
    <n v="1007"/>
    <x v="3"/>
    <x v="0"/>
    <x v="2"/>
    <d v="2023-07-31T00:00:00"/>
    <n v="12"/>
    <n v="40"/>
    <n v="480"/>
    <x v="6"/>
  </r>
  <r>
    <n v="1008"/>
    <x v="136"/>
    <x v="1"/>
    <x v="3"/>
    <d v="2023-08-31T00:00:00"/>
    <n v="4"/>
    <n v="15"/>
    <n v="60"/>
    <x v="7"/>
  </r>
  <r>
    <n v="1009"/>
    <x v="31"/>
    <x v="2"/>
    <x v="0"/>
    <d v="2023-09-30T00:00:00"/>
    <n v="7"/>
    <n v="10"/>
    <n v="70"/>
    <x v="8"/>
  </r>
  <r>
    <n v="1010"/>
    <x v="205"/>
    <x v="3"/>
    <x v="1"/>
    <d v="2023-10-31T00:00:00"/>
    <n v="9"/>
    <n v="30"/>
    <n v="270"/>
    <x v="9"/>
  </r>
  <r>
    <n v="1011"/>
    <x v="441"/>
    <x v="4"/>
    <x v="2"/>
    <d v="2023-11-30T00:00:00"/>
    <n v="6"/>
    <n v="35"/>
    <n v="210"/>
    <x v="10"/>
  </r>
  <r>
    <n v="1012"/>
    <x v="391"/>
    <x v="5"/>
    <x v="3"/>
    <d v="2023-12-31T00:00:00"/>
    <n v="5"/>
    <n v="20"/>
    <n v="100"/>
    <x v="11"/>
  </r>
  <r>
    <n v="1013"/>
    <x v="169"/>
    <x v="0"/>
    <x v="0"/>
    <d v="2024-01-31T00:00:00"/>
    <n v="8"/>
    <n v="50"/>
    <n v="400"/>
    <x v="12"/>
  </r>
  <r>
    <n v="1014"/>
    <x v="171"/>
    <x v="1"/>
    <x v="1"/>
    <d v="2024-02-29T00:00:00"/>
    <n v="10"/>
    <n v="60"/>
    <n v="600"/>
    <x v="13"/>
  </r>
  <r>
    <n v="1015"/>
    <x v="355"/>
    <x v="2"/>
    <x v="2"/>
    <d v="2024-03-31T00:00:00"/>
    <n v="11"/>
    <n v="10"/>
    <n v="110"/>
    <x v="14"/>
  </r>
  <r>
    <n v="1016"/>
    <x v="306"/>
    <x v="3"/>
    <x v="3"/>
    <d v="2024-04-30T00:00:00"/>
    <n v="4"/>
    <n v="20"/>
    <n v="80"/>
    <x v="15"/>
  </r>
  <r>
    <n v="1017"/>
    <x v="139"/>
    <x v="4"/>
    <x v="0"/>
    <d v="2024-05-31T00:00:00"/>
    <n v="3"/>
    <n v="30"/>
    <n v="90"/>
    <x v="16"/>
  </r>
  <r>
    <n v="1018"/>
    <x v="444"/>
    <x v="5"/>
    <x v="1"/>
    <d v="2024-06-30T00:00:00"/>
    <n v="12"/>
    <n v="25"/>
    <n v="300"/>
    <x v="17"/>
  </r>
  <r>
    <n v="1019"/>
    <x v="306"/>
    <x v="1"/>
    <x v="2"/>
    <d v="2024-07-31T00:00:00"/>
    <n v="5"/>
    <n v="15"/>
    <n v="75"/>
    <x v="18"/>
  </r>
  <r>
    <n v="1020"/>
    <x v="122"/>
    <x v="2"/>
    <x v="3"/>
    <d v="2024-08-31T00:00:00"/>
    <n v="7"/>
    <n v="50"/>
    <n v="350"/>
    <x v="19"/>
  </r>
  <r>
    <n v="1001"/>
    <x v="222"/>
    <x v="0"/>
    <x v="0"/>
    <d v="2023-01-31T00:00:00"/>
    <n v="5"/>
    <n v="20"/>
    <n v="100"/>
    <x v="0"/>
  </r>
  <r>
    <n v="1002"/>
    <x v="70"/>
    <x v="1"/>
    <x v="1"/>
    <d v="2023-02-28T00:00:00"/>
    <n v="10"/>
    <n v="50"/>
    <n v="500"/>
    <x v="1"/>
  </r>
  <r>
    <n v="1003"/>
    <x v="127"/>
    <x v="2"/>
    <x v="2"/>
    <d v="2023-03-31T00:00:00"/>
    <n v="7"/>
    <n v="15"/>
    <n v="105"/>
    <x v="2"/>
  </r>
  <r>
    <n v="1004"/>
    <x v="434"/>
    <x v="3"/>
    <x v="3"/>
    <d v="2023-04-30T00:00:00"/>
    <n v="3"/>
    <n v="5"/>
    <n v="15"/>
    <x v="3"/>
  </r>
  <r>
    <n v="1005"/>
    <x v="300"/>
    <x v="4"/>
    <x v="0"/>
    <d v="2023-05-31T00:00:00"/>
    <n v="2"/>
    <n v="60"/>
    <n v="120"/>
    <x v="4"/>
  </r>
  <r>
    <n v="1006"/>
    <x v="351"/>
    <x v="5"/>
    <x v="1"/>
    <d v="2023-06-30T00:00:00"/>
    <n v="8"/>
    <n v="25"/>
    <n v="200"/>
    <x v="5"/>
  </r>
  <r>
    <n v="1007"/>
    <x v="389"/>
    <x v="0"/>
    <x v="2"/>
    <d v="2023-07-31T00:00:00"/>
    <n v="12"/>
    <n v="40"/>
    <n v="480"/>
    <x v="6"/>
  </r>
  <r>
    <n v="1008"/>
    <x v="47"/>
    <x v="1"/>
    <x v="3"/>
    <d v="2023-08-31T00:00:00"/>
    <n v="4"/>
    <n v="15"/>
    <n v="60"/>
    <x v="7"/>
  </r>
  <r>
    <n v="1009"/>
    <x v="327"/>
    <x v="2"/>
    <x v="0"/>
    <d v="2023-09-30T00:00:00"/>
    <n v="7"/>
    <n v="10"/>
    <n v="70"/>
    <x v="8"/>
  </r>
  <r>
    <n v="1010"/>
    <x v="109"/>
    <x v="3"/>
    <x v="1"/>
    <d v="2023-10-31T00:00:00"/>
    <n v="9"/>
    <n v="30"/>
    <n v="270"/>
    <x v="9"/>
  </r>
  <r>
    <n v="1011"/>
    <x v="386"/>
    <x v="4"/>
    <x v="2"/>
    <d v="2023-11-30T00:00:00"/>
    <n v="6"/>
    <n v="35"/>
    <n v="210"/>
    <x v="10"/>
  </r>
  <r>
    <n v="1012"/>
    <x v="183"/>
    <x v="5"/>
    <x v="3"/>
    <d v="2023-12-31T00:00:00"/>
    <n v="5"/>
    <n v="20"/>
    <n v="100"/>
    <x v="11"/>
  </r>
  <r>
    <n v="1013"/>
    <x v="377"/>
    <x v="0"/>
    <x v="0"/>
    <d v="2024-01-31T00:00:00"/>
    <n v="8"/>
    <n v="50"/>
    <n v="400"/>
    <x v="12"/>
  </r>
  <r>
    <n v="1014"/>
    <x v="61"/>
    <x v="1"/>
    <x v="1"/>
    <d v="2024-02-29T00:00:00"/>
    <n v="10"/>
    <n v="60"/>
    <n v="600"/>
    <x v="13"/>
  </r>
  <r>
    <n v="1015"/>
    <x v="387"/>
    <x v="2"/>
    <x v="2"/>
    <d v="2024-03-31T00:00:00"/>
    <n v="11"/>
    <n v="10"/>
    <n v="110"/>
    <x v="14"/>
  </r>
  <r>
    <n v="1016"/>
    <x v="139"/>
    <x v="3"/>
    <x v="3"/>
    <d v="2024-04-30T00:00:00"/>
    <n v="4"/>
    <n v="20"/>
    <n v="80"/>
    <x v="15"/>
  </r>
  <r>
    <n v="1017"/>
    <x v="39"/>
    <x v="4"/>
    <x v="0"/>
    <d v="2024-05-31T00:00:00"/>
    <n v="3"/>
    <n v="30"/>
    <n v="90"/>
    <x v="16"/>
  </r>
  <r>
    <n v="1018"/>
    <x v="76"/>
    <x v="5"/>
    <x v="1"/>
    <d v="2024-06-30T00:00:00"/>
    <n v="12"/>
    <n v="25"/>
    <n v="300"/>
    <x v="17"/>
  </r>
  <r>
    <n v="1019"/>
    <x v="261"/>
    <x v="1"/>
    <x v="2"/>
    <d v="2024-07-31T00:00:00"/>
    <n v="5"/>
    <n v="15"/>
    <n v="75"/>
    <x v="18"/>
  </r>
  <r>
    <n v="1020"/>
    <x v="17"/>
    <x v="2"/>
    <x v="3"/>
    <d v="2024-08-31T00:00:00"/>
    <n v="7"/>
    <n v="50"/>
    <n v="350"/>
    <x v="19"/>
  </r>
  <r>
    <n v="1001"/>
    <x v="496"/>
    <x v="0"/>
    <x v="0"/>
    <d v="2023-01-31T00:00:00"/>
    <n v="5"/>
    <n v="20"/>
    <n v="100"/>
    <x v="0"/>
  </r>
  <r>
    <n v="1002"/>
    <x v="49"/>
    <x v="1"/>
    <x v="1"/>
    <d v="2023-02-28T00:00:00"/>
    <n v="10"/>
    <n v="50"/>
    <n v="500"/>
    <x v="1"/>
  </r>
  <r>
    <n v="1003"/>
    <x v="331"/>
    <x v="2"/>
    <x v="2"/>
    <d v="2023-03-31T00:00:00"/>
    <n v="7"/>
    <n v="15"/>
    <n v="105"/>
    <x v="2"/>
  </r>
  <r>
    <n v="1004"/>
    <x v="470"/>
    <x v="3"/>
    <x v="3"/>
    <d v="2023-04-30T00:00:00"/>
    <n v="3"/>
    <n v="5"/>
    <n v="15"/>
    <x v="3"/>
  </r>
  <r>
    <n v="1005"/>
    <x v="299"/>
    <x v="4"/>
    <x v="0"/>
    <d v="2023-05-31T00:00:00"/>
    <n v="2"/>
    <n v="60"/>
    <n v="120"/>
    <x v="4"/>
  </r>
  <r>
    <n v="1006"/>
    <x v="373"/>
    <x v="5"/>
    <x v="1"/>
    <d v="2023-06-30T00:00:00"/>
    <n v="8"/>
    <n v="25"/>
    <n v="200"/>
    <x v="5"/>
  </r>
  <r>
    <n v="1007"/>
    <x v="197"/>
    <x v="0"/>
    <x v="2"/>
    <d v="2023-07-31T00:00:00"/>
    <n v="12"/>
    <n v="40"/>
    <n v="480"/>
    <x v="6"/>
  </r>
  <r>
    <n v="1008"/>
    <x v="416"/>
    <x v="1"/>
    <x v="3"/>
    <d v="2023-08-31T00:00:00"/>
    <n v="4"/>
    <n v="15"/>
    <n v="60"/>
    <x v="7"/>
  </r>
  <r>
    <n v="1009"/>
    <x v="184"/>
    <x v="2"/>
    <x v="0"/>
    <d v="2023-09-30T00:00:00"/>
    <n v="7"/>
    <n v="10"/>
    <n v="70"/>
    <x v="8"/>
  </r>
  <r>
    <n v="1010"/>
    <x v="467"/>
    <x v="3"/>
    <x v="1"/>
    <d v="2023-10-31T00:00:00"/>
    <n v="9"/>
    <n v="30"/>
    <n v="270"/>
    <x v="9"/>
  </r>
  <r>
    <n v="1011"/>
    <x v="60"/>
    <x v="4"/>
    <x v="2"/>
    <d v="2023-11-30T00:00:00"/>
    <n v="6"/>
    <n v="35"/>
    <n v="210"/>
    <x v="10"/>
  </r>
  <r>
    <n v="1012"/>
    <x v="94"/>
    <x v="5"/>
    <x v="3"/>
    <d v="2023-12-31T00:00:00"/>
    <n v="5"/>
    <n v="20"/>
    <n v="100"/>
    <x v="11"/>
  </r>
  <r>
    <n v="1013"/>
    <x v="454"/>
    <x v="0"/>
    <x v="0"/>
    <d v="2024-01-31T00:00:00"/>
    <n v="8"/>
    <n v="50"/>
    <n v="400"/>
    <x v="12"/>
  </r>
  <r>
    <n v="1014"/>
    <x v="474"/>
    <x v="1"/>
    <x v="1"/>
    <d v="2024-02-29T00:00:00"/>
    <n v="10"/>
    <n v="60"/>
    <n v="600"/>
    <x v="13"/>
  </r>
  <r>
    <n v="1015"/>
    <x v="269"/>
    <x v="2"/>
    <x v="2"/>
    <d v="2024-03-31T00:00:00"/>
    <n v="11"/>
    <n v="10"/>
    <n v="110"/>
    <x v="14"/>
  </r>
  <r>
    <n v="1016"/>
    <x v="356"/>
    <x v="3"/>
    <x v="3"/>
    <d v="2024-04-30T00:00:00"/>
    <n v="4"/>
    <n v="20"/>
    <n v="80"/>
    <x v="15"/>
  </r>
  <r>
    <n v="1017"/>
    <x v="122"/>
    <x v="4"/>
    <x v="0"/>
    <d v="2024-05-31T00:00:00"/>
    <n v="3"/>
    <n v="30"/>
    <n v="90"/>
    <x v="16"/>
  </r>
  <r>
    <n v="1018"/>
    <x v="412"/>
    <x v="5"/>
    <x v="1"/>
    <d v="2024-06-30T00:00:00"/>
    <n v="12"/>
    <n v="25"/>
    <n v="300"/>
    <x v="17"/>
  </r>
  <r>
    <n v="1019"/>
    <x v="292"/>
    <x v="1"/>
    <x v="2"/>
    <d v="2024-07-31T00:00:00"/>
    <n v="5"/>
    <n v="15"/>
    <n v="75"/>
    <x v="18"/>
  </r>
  <r>
    <n v="1020"/>
    <x v="0"/>
    <x v="2"/>
    <x v="3"/>
    <d v="2024-08-31T00:00:00"/>
    <n v="7"/>
    <n v="50"/>
    <n v="350"/>
    <x v="19"/>
  </r>
  <r>
    <n v="1001"/>
    <x v="56"/>
    <x v="0"/>
    <x v="0"/>
    <d v="2023-01-31T00:00:00"/>
    <n v="5"/>
    <n v="20"/>
    <n v="100"/>
    <x v="0"/>
  </r>
  <r>
    <n v="1002"/>
    <x v="327"/>
    <x v="1"/>
    <x v="1"/>
    <d v="2023-02-28T00:00:00"/>
    <n v="10"/>
    <n v="50"/>
    <n v="500"/>
    <x v="1"/>
  </r>
  <r>
    <n v="1003"/>
    <x v="440"/>
    <x v="2"/>
    <x v="2"/>
    <d v="2023-03-31T00:00:00"/>
    <n v="7"/>
    <n v="15"/>
    <n v="105"/>
    <x v="2"/>
  </r>
  <r>
    <n v="1004"/>
    <x v="350"/>
    <x v="3"/>
    <x v="3"/>
    <d v="2023-04-30T00:00:00"/>
    <n v="3"/>
    <n v="5"/>
    <n v="15"/>
    <x v="3"/>
  </r>
  <r>
    <n v="1005"/>
    <x v="156"/>
    <x v="4"/>
    <x v="0"/>
    <d v="2023-05-31T00:00:00"/>
    <n v="2"/>
    <n v="60"/>
    <n v="120"/>
    <x v="4"/>
  </r>
  <r>
    <n v="1006"/>
    <x v="371"/>
    <x v="5"/>
    <x v="1"/>
    <d v="2023-06-30T00:00:00"/>
    <n v="8"/>
    <n v="25"/>
    <n v="200"/>
    <x v="5"/>
  </r>
  <r>
    <n v="1007"/>
    <x v="453"/>
    <x v="0"/>
    <x v="2"/>
    <d v="2023-07-31T00:00:00"/>
    <n v="12"/>
    <n v="40"/>
    <n v="480"/>
    <x v="6"/>
  </r>
  <r>
    <n v="1008"/>
    <x v="417"/>
    <x v="1"/>
    <x v="3"/>
    <d v="2023-08-31T00:00:00"/>
    <n v="4"/>
    <n v="15"/>
    <n v="60"/>
    <x v="7"/>
  </r>
  <r>
    <n v="1009"/>
    <x v="131"/>
    <x v="2"/>
    <x v="0"/>
    <d v="2023-09-30T00:00:00"/>
    <n v="7"/>
    <n v="10"/>
    <n v="70"/>
    <x v="8"/>
  </r>
  <r>
    <n v="1010"/>
    <x v="479"/>
    <x v="3"/>
    <x v="1"/>
    <d v="2023-10-31T00:00:00"/>
    <n v="9"/>
    <n v="30"/>
    <n v="270"/>
    <x v="9"/>
  </r>
  <r>
    <n v="1011"/>
    <x v="165"/>
    <x v="4"/>
    <x v="2"/>
    <d v="2023-11-30T00:00:00"/>
    <n v="6"/>
    <n v="35"/>
    <n v="210"/>
    <x v="10"/>
  </r>
  <r>
    <n v="1012"/>
    <x v="255"/>
    <x v="5"/>
    <x v="3"/>
    <d v="2023-12-31T00:00:00"/>
    <n v="5"/>
    <n v="20"/>
    <n v="100"/>
    <x v="11"/>
  </r>
  <r>
    <n v="1013"/>
    <x v="224"/>
    <x v="0"/>
    <x v="0"/>
    <d v="2024-01-31T00:00:00"/>
    <n v="8"/>
    <n v="50"/>
    <n v="400"/>
    <x v="12"/>
  </r>
  <r>
    <n v="1014"/>
    <x v="195"/>
    <x v="1"/>
    <x v="1"/>
    <d v="2024-02-29T00:00:00"/>
    <n v="10"/>
    <n v="60"/>
    <n v="600"/>
    <x v="13"/>
  </r>
  <r>
    <n v="1015"/>
    <x v="261"/>
    <x v="2"/>
    <x v="2"/>
    <d v="2024-03-31T00:00:00"/>
    <n v="11"/>
    <n v="10"/>
    <n v="110"/>
    <x v="14"/>
  </r>
  <r>
    <n v="1016"/>
    <x v="398"/>
    <x v="3"/>
    <x v="3"/>
    <d v="2024-04-30T00:00:00"/>
    <n v="4"/>
    <n v="20"/>
    <n v="80"/>
    <x v="15"/>
  </r>
  <r>
    <n v="1017"/>
    <x v="407"/>
    <x v="4"/>
    <x v="0"/>
    <d v="2024-05-31T00:00:00"/>
    <n v="3"/>
    <n v="30"/>
    <n v="90"/>
    <x v="16"/>
  </r>
  <r>
    <n v="1018"/>
    <x v="258"/>
    <x v="5"/>
    <x v="1"/>
    <d v="2024-06-30T00:00:00"/>
    <n v="12"/>
    <n v="25"/>
    <n v="300"/>
    <x v="17"/>
  </r>
  <r>
    <n v="1019"/>
    <x v="388"/>
    <x v="1"/>
    <x v="2"/>
    <d v="2024-07-31T00:00:00"/>
    <n v="5"/>
    <n v="15"/>
    <n v="75"/>
    <x v="18"/>
  </r>
  <r>
    <n v="1020"/>
    <x v="76"/>
    <x v="2"/>
    <x v="3"/>
    <d v="2024-08-31T00:00:00"/>
    <n v="7"/>
    <n v="50"/>
    <n v="350"/>
    <x v="19"/>
  </r>
  <r>
    <n v="1001"/>
    <x v="47"/>
    <x v="0"/>
    <x v="0"/>
    <d v="2023-01-31T00:00:00"/>
    <n v="5"/>
    <n v="20"/>
    <n v="100"/>
    <x v="0"/>
  </r>
  <r>
    <n v="1002"/>
    <x v="376"/>
    <x v="1"/>
    <x v="1"/>
    <d v="2023-02-28T00:00:00"/>
    <n v="10"/>
    <n v="50"/>
    <n v="500"/>
    <x v="1"/>
  </r>
  <r>
    <n v="1003"/>
    <x v="233"/>
    <x v="2"/>
    <x v="2"/>
    <d v="2023-03-31T00:00:00"/>
    <n v="7"/>
    <n v="15"/>
    <n v="105"/>
    <x v="2"/>
  </r>
  <r>
    <n v="1004"/>
    <x v="168"/>
    <x v="3"/>
    <x v="3"/>
    <d v="2023-04-30T00:00:00"/>
    <n v="3"/>
    <n v="5"/>
    <n v="15"/>
    <x v="3"/>
  </r>
  <r>
    <n v="1005"/>
    <x v="45"/>
    <x v="4"/>
    <x v="0"/>
    <d v="2023-05-31T00:00:00"/>
    <n v="2"/>
    <n v="60"/>
    <n v="120"/>
    <x v="4"/>
  </r>
  <r>
    <n v="1006"/>
    <x v="44"/>
    <x v="5"/>
    <x v="1"/>
    <d v="2023-06-30T00:00:00"/>
    <n v="8"/>
    <n v="25"/>
    <n v="200"/>
    <x v="5"/>
  </r>
  <r>
    <n v="1007"/>
    <x v="91"/>
    <x v="0"/>
    <x v="2"/>
    <d v="2023-07-31T00:00:00"/>
    <n v="12"/>
    <n v="40"/>
    <n v="480"/>
    <x v="6"/>
  </r>
  <r>
    <n v="1008"/>
    <x v="395"/>
    <x v="1"/>
    <x v="3"/>
    <d v="2023-08-31T00:00:00"/>
    <n v="4"/>
    <n v="15"/>
    <n v="60"/>
    <x v="7"/>
  </r>
  <r>
    <n v="1009"/>
    <x v="283"/>
    <x v="2"/>
    <x v="0"/>
    <d v="2023-09-30T00:00:00"/>
    <n v="7"/>
    <n v="10"/>
    <n v="70"/>
    <x v="8"/>
  </r>
  <r>
    <n v="1010"/>
    <x v="134"/>
    <x v="3"/>
    <x v="1"/>
    <d v="2023-10-31T00:00:00"/>
    <n v="9"/>
    <n v="30"/>
    <n v="270"/>
    <x v="9"/>
  </r>
  <r>
    <n v="1011"/>
    <x v="40"/>
    <x v="4"/>
    <x v="2"/>
    <d v="2023-11-30T00:00:00"/>
    <n v="6"/>
    <n v="35"/>
    <n v="210"/>
    <x v="10"/>
  </r>
  <r>
    <n v="1012"/>
    <x v="83"/>
    <x v="5"/>
    <x v="3"/>
    <d v="2023-12-31T00:00:00"/>
    <n v="5"/>
    <n v="20"/>
    <n v="100"/>
    <x v="11"/>
  </r>
  <r>
    <n v="1013"/>
    <x v="143"/>
    <x v="0"/>
    <x v="0"/>
    <d v="2024-01-31T00:00:00"/>
    <n v="8"/>
    <n v="50"/>
    <n v="400"/>
    <x v="12"/>
  </r>
  <r>
    <n v="1014"/>
    <x v="51"/>
    <x v="1"/>
    <x v="1"/>
    <d v="2024-02-29T00:00:00"/>
    <n v="10"/>
    <n v="60"/>
    <n v="600"/>
    <x v="13"/>
  </r>
  <r>
    <n v="1015"/>
    <x v="462"/>
    <x v="2"/>
    <x v="2"/>
    <d v="2024-03-31T00:00:00"/>
    <n v="11"/>
    <n v="10"/>
    <n v="110"/>
    <x v="14"/>
  </r>
  <r>
    <n v="1016"/>
    <x v="307"/>
    <x v="3"/>
    <x v="3"/>
    <d v="2024-04-30T00:00:00"/>
    <n v="4"/>
    <n v="20"/>
    <n v="80"/>
    <x v="15"/>
  </r>
  <r>
    <n v="1017"/>
    <x v="335"/>
    <x v="4"/>
    <x v="0"/>
    <d v="2024-05-31T00:00:00"/>
    <n v="3"/>
    <n v="30"/>
    <n v="90"/>
    <x v="16"/>
  </r>
  <r>
    <n v="1018"/>
    <x v="457"/>
    <x v="5"/>
    <x v="1"/>
    <d v="2024-06-30T00:00:00"/>
    <n v="12"/>
    <n v="25"/>
    <n v="300"/>
    <x v="17"/>
  </r>
  <r>
    <n v="1019"/>
    <x v="200"/>
    <x v="1"/>
    <x v="2"/>
    <d v="2024-07-31T00:00:00"/>
    <n v="5"/>
    <n v="15"/>
    <n v="75"/>
    <x v="18"/>
  </r>
  <r>
    <n v="1020"/>
    <x v="334"/>
    <x v="2"/>
    <x v="3"/>
    <d v="2024-08-31T00:00:00"/>
    <n v="7"/>
    <n v="50"/>
    <n v="350"/>
    <x v="19"/>
  </r>
  <r>
    <n v="1001"/>
    <x v="280"/>
    <x v="0"/>
    <x v="0"/>
    <d v="2023-01-31T00:00:00"/>
    <n v="5"/>
    <n v="20"/>
    <n v="100"/>
    <x v="0"/>
  </r>
  <r>
    <n v="1002"/>
    <x v="484"/>
    <x v="1"/>
    <x v="1"/>
    <d v="2023-02-28T00:00:00"/>
    <n v="10"/>
    <n v="50"/>
    <n v="500"/>
    <x v="1"/>
  </r>
  <r>
    <n v="1003"/>
    <x v="262"/>
    <x v="2"/>
    <x v="2"/>
    <d v="2023-03-31T00:00:00"/>
    <n v="7"/>
    <n v="15"/>
    <n v="105"/>
    <x v="2"/>
  </r>
  <r>
    <n v="1004"/>
    <x v="59"/>
    <x v="3"/>
    <x v="3"/>
    <d v="2023-04-30T00:00:00"/>
    <n v="3"/>
    <n v="5"/>
    <n v="15"/>
    <x v="3"/>
  </r>
  <r>
    <n v="1005"/>
    <x v="405"/>
    <x v="4"/>
    <x v="0"/>
    <d v="2023-05-31T00:00:00"/>
    <n v="2"/>
    <n v="60"/>
    <n v="120"/>
    <x v="4"/>
  </r>
  <r>
    <n v="1006"/>
    <x v="79"/>
    <x v="5"/>
    <x v="1"/>
    <d v="2023-06-30T00:00:00"/>
    <n v="8"/>
    <n v="25"/>
    <n v="200"/>
    <x v="5"/>
  </r>
  <r>
    <n v="1007"/>
    <x v="449"/>
    <x v="0"/>
    <x v="2"/>
    <d v="2023-07-31T00:00:00"/>
    <n v="12"/>
    <n v="40"/>
    <n v="480"/>
    <x v="6"/>
  </r>
  <r>
    <n v="1008"/>
    <x v="173"/>
    <x v="1"/>
    <x v="3"/>
    <d v="2023-08-31T00:00:00"/>
    <n v="4"/>
    <n v="15"/>
    <n v="60"/>
    <x v="7"/>
  </r>
  <r>
    <n v="1009"/>
    <x v="184"/>
    <x v="2"/>
    <x v="0"/>
    <d v="2023-09-30T00:00:00"/>
    <n v="7"/>
    <n v="10"/>
    <n v="70"/>
    <x v="8"/>
  </r>
  <r>
    <n v="1010"/>
    <x v="273"/>
    <x v="3"/>
    <x v="1"/>
    <d v="2023-10-31T00:00:00"/>
    <n v="9"/>
    <n v="30"/>
    <n v="270"/>
    <x v="9"/>
  </r>
  <r>
    <n v="1011"/>
    <x v="140"/>
    <x v="4"/>
    <x v="2"/>
    <d v="2023-11-30T00:00:00"/>
    <n v="6"/>
    <n v="35"/>
    <n v="210"/>
    <x v="10"/>
  </r>
  <r>
    <n v="1012"/>
    <x v="493"/>
    <x v="5"/>
    <x v="3"/>
    <d v="2023-12-31T00:00:00"/>
    <n v="5"/>
    <n v="20"/>
    <n v="100"/>
    <x v="11"/>
  </r>
  <r>
    <n v="1013"/>
    <x v="77"/>
    <x v="0"/>
    <x v="0"/>
    <d v="2024-01-31T00:00:00"/>
    <n v="8"/>
    <n v="50"/>
    <n v="400"/>
    <x v="12"/>
  </r>
  <r>
    <n v="1014"/>
    <x v="302"/>
    <x v="1"/>
    <x v="1"/>
    <d v="2024-02-29T00:00:00"/>
    <n v="10"/>
    <n v="60"/>
    <n v="600"/>
    <x v="13"/>
  </r>
  <r>
    <n v="1015"/>
    <x v="425"/>
    <x v="2"/>
    <x v="2"/>
    <d v="2024-03-31T00:00:00"/>
    <n v="11"/>
    <n v="10"/>
    <n v="110"/>
    <x v="14"/>
  </r>
  <r>
    <n v="1016"/>
    <x v="146"/>
    <x v="3"/>
    <x v="3"/>
    <d v="2024-04-30T00:00:00"/>
    <n v="4"/>
    <n v="20"/>
    <n v="80"/>
    <x v="15"/>
  </r>
  <r>
    <n v="1017"/>
    <x v="78"/>
    <x v="4"/>
    <x v="0"/>
    <d v="2024-05-31T00:00:00"/>
    <n v="3"/>
    <n v="30"/>
    <n v="90"/>
    <x v="16"/>
  </r>
  <r>
    <n v="1018"/>
    <x v="37"/>
    <x v="5"/>
    <x v="1"/>
    <d v="2024-06-30T00:00:00"/>
    <n v="12"/>
    <n v="25"/>
    <n v="300"/>
    <x v="17"/>
  </r>
  <r>
    <n v="1019"/>
    <x v="229"/>
    <x v="1"/>
    <x v="2"/>
    <d v="2024-07-31T00:00:00"/>
    <n v="5"/>
    <n v="15"/>
    <n v="75"/>
    <x v="18"/>
  </r>
  <r>
    <n v="1020"/>
    <x v="123"/>
    <x v="2"/>
    <x v="3"/>
    <d v="2024-08-31T00:00:00"/>
    <n v="7"/>
    <n v="50"/>
    <n v="350"/>
    <x v="19"/>
  </r>
  <r>
    <n v="1001"/>
    <x v="259"/>
    <x v="0"/>
    <x v="0"/>
    <d v="2023-01-31T00:00:00"/>
    <n v="5"/>
    <n v="20"/>
    <n v="100"/>
    <x v="0"/>
  </r>
  <r>
    <n v="1002"/>
    <x v="337"/>
    <x v="1"/>
    <x v="1"/>
    <d v="2023-02-28T00:00:00"/>
    <n v="10"/>
    <n v="50"/>
    <n v="500"/>
    <x v="1"/>
  </r>
  <r>
    <n v="1003"/>
    <x v="289"/>
    <x v="2"/>
    <x v="2"/>
    <d v="2023-03-31T00:00:00"/>
    <n v="7"/>
    <n v="15"/>
    <n v="105"/>
    <x v="2"/>
  </r>
  <r>
    <n v="1004"/>
    <x v="441"/>
    <x v="3"/>
    <x v="3"/>
    <d v="2023-04-30T00:00:00"/>
    <n v="3"/>
    <n v="5"/>
    <n v="15"/>
    <x v="3"/>
  </r>
  <r>
    <n v="1005"/>
    <x v="215"/>
    <x v="4"/>
    <x v="0"/>
    <d v="2023-05-31T00:00:00"/>
    <n v="2"/>
    <n v="60"/>
    <n v="120"/>
    <x v="4"/>
  </r>
  <r>
    <n v="1006"/>
    <x v="350"/>
    <x v="5"/>
    <x v="1"/>
    <d v="2023-06-30T00:00:00"/>
    <n v="8"/>
    <n v="25"/>
    <n v="200"/>
    <x v="5"/>
  </r>
  <r>
    <n v="1007"/>
    <x v="120"/>
    <x v="0"/>
    <x v="2"/>
    <d v="2023-07-31T00:00:00"/>
    <n v="12"/>
    <n v="40"/>
    <n v="480"/>
    <x v="6"/>
  </r>
  <r>
    <n v="1008"/>
    <x v="137"/>
    <x v="1"/>
    <x v="3"/>
    <d v="2023-08-31T00:00:00"/>
    <n v="4"/>
    <n v="15"/>
    <n v="60"/>
    <x v="7"/>
  </r>
  <r>
    <n v="1009"/>
    <x v="473"/>
    <x v="2"/>
    <x v="0"/>
    <d v="2023-09-30T00:00:00"/>
    <n v="7"/>
    <n v="10"/>
    <n v="70"/>
    <x v="8"/>
  </r>
  <r>
    <n v="1010"/>
    <x v="186"/>
    <x v="3"/>
    <x v="1"/>
    <d v="2023-10-31T00:00:00"/>
    <n v="9"/>
    <n v="30"/>
    <n v="270"/>
    <x v="9"/>
  </r>
  <r>
    <n v="1011"/>
    <x v="425"/>
    <x v="4"/>
    <x v="2"/>
    <d v="2023-11-30T00:00:00"/>
    <n v="6"/>
    <n v="35"/>
    <n v="210"/>
    <x v="10"/>
  </r>
  <r>
    <n v="1012"/>
    <x v="161"/>
    <x v="5"/>
    <x v="3"/>
    <d v="2023-12-31T00:00:00"/>
    <n v="5"/>
    <n v="20"/>
    <n v="100"/>
    <x v="11"/>
  </r>
  <r>
    <n v="1013"/>
    <x v="486"/>
    <x v="0"/>
    <x v="0"/>
    <d v="2024-01-31T00:00:00"/>
    <n v="8"/>
    <n v="50"/>
    <n v="400"/>
    <x v="12"/>
  </r>
  <r>
    <n v="1014"/>
    <x v="411"/>
    <x v="1"/>
    <x v="1"/>
    <d v="2024-02-29T00:00:00"/>
    <n v="10"/>
    <n v="60"/>
    <n v="600"/>
    <x v="13"/>
  </r>
  <r>
    <n v="1015"/>
    <x v="95"/>
    <x v="2"/>
    <x v="2"/>
    <d v="2024-03-31T00:00:00"/>
    <n v="11"/>
    <n v="10"/>
    <n v="110"/>
    <x v="14"/>
  </r>
  <r>
    <n v="1016"/>
    <x v="291"/>
    <x v="3"/>
    <x v="3"/>
    <d v="2024-04-30T00:00:00"/>
    <n v="4"/>
    <n v="20"/>
    <n v="80"/>
    <x v="15"/>
  </r>
  <r>
    <n v="1017"/>
    <x v="286"/>
    <x v="4"/>
    <x v="0"/>
    <d v="2024-05-31T00:00:00"/>
    <n v="3"/>
    <n v="30"/>
    <n v="90"/>
    <x v="16"/>
  </r>
  <r>
    <n v="1018"/>
    <x v="382"/>
    <x v="5"/>
    <x v="1"/>
    <d v="2024-06-30T00:00:00"/>
    <n v="12"/>
    <n v="25"/>
    <n v="300"/>
    <x v="17"/>
  </r>
  <r>
    <n v="1019"/>
    <x v="229"/>
    <x v="1"/>
    <x v="2"/>
    <d v="2024-07-31T00:00:00"/>
    <n v="5"/>
    <n v="15"/>
    <n v="75"/>
    <x v="18"/>
  </r>
  <r>
    <n v="1020"/>
    <x v="288"/>
    <x v="2"/>
    <x v="3"/>
    <d v="2024-08-31T00:00:00"/>
    <n v="7"/>
    <n v="50"/>
    <n v="350"/>
    <x v="19"/>
  </r>
  <r>
    <n v="1001"/>
    <x v="312"/>
    <x v="0"/>
    <x v="0"/>
    <d v="2023-01-31T00:00:00"/>
    <n v="5"/>
    <n v="20"/>
    <n v="100"/>
    <x v="0"/>
  </r>
  <r>
    <n v="1002"/>
    <x v="64"/>
    <x v="1"/>
    <x v="1"/>
    <d v="2023-02-28T00:00:00"/>
    <n v="10"/>
    <n v="50"/>
    <n v="500"/>
    <x v="1"/>
  </r>
  <r>
    <n v="1003"/>
    <x v="234"/>
    <x v="2"/>
    <x v="2"/>
    <d v="2023-03-31T00:00:00"/>
    <n v="7"/>
    <n v="15"/>
    <n v="105"/>
    <x v="2"/>
  </r>
  <r>
    <n v="1004"/>
    <x v="159"/>
    <x v="3"/>
    <x v="3"/>
    <d v="2023-04-30T00:00:00"/>
    <n v="3"/>
    <n v="5"/>
    <n v="15"/>
    <x v="3"/>
  </r>
  <r>
    <n v="1005"/>
    <x v="351"/>
    <x v="4"/>
    <x v="0"/>
    <d v="2023-05-31T00:00:00"/>
    <n v="2"/>
    <n v="60"/>
    <n v="120"/>
    <x v="4"/>
  </r>
  <r>
    <n v="1006"/>
    <x v="176"/>
    <x v="5"/>
    <x v="1"/>
    <d v="2023-06-30T00:00:00"/>
    <n v="8"/>
    <n v="25"/>
    <n v="200"/>
    <x v="5"/>
  </r>
  <r>
    <n v="1007"/>
    <x v="472"/>
    <x v="0"/>
    <x v="2"/>
    <d v="2023-07-31T00:00:00"/>
    <n v="12"/>
    <n v="40"/>
    <n v="480"/>
    <x v="6"/>
  </r>
  <r>
    <n v="1008"/>
    <x v="56"/>
    <x v="1"/>
    <x v="3"/>
    <d v="2023-08-31T00:00:00"/>
    <n v="4"/>
    <n v="15"/>
    <n v="60"/>
    <x v="7"/>
  </r>
  <r>
    <n v="1009"/>
    <x v="244"/>
    <x v="2"/>
    <x v="0"/>
    <d v="2023-09-30T00:00:00"/>
    <n v="7"/>
    <n v="10"/>
    <n v="70"/>
    <x v="8"/>
  </r>
  <r>
    <n v="1010"/>
    <x v="124"/>
    <x v="3"/>
    <x v="1"/>
    <d v="2023-10-31T00:00:00"/>
    <n v="9"/>
    <n v="30"/>
    <n v="270"/>
    <x v="9"/>
  </r>
  <r>
    <n v="1011"/>
    <x v="323"/>
    <x v="4"/>
    <x v="2"/>
    <d v="2023-11-30T00:00:00"/>
    <n v="6"/>
    <n v="35"/>
    <n v="210"/>
    <x v="10"/>
  </r>
  <r>
    <n v="1012"/>
    <x v="55"/>
    <x v="5"/>
    <x v="3"/>
    <d v="2023-12-31T00:00:00"/>
    <n v="5"/>
    <n v="20"/>
    <n v="100"/>
    <x v="11"/>
  </r>
  <r>
    <n v="1013"/>
    <x v="65"/>
    <x v="0"/>
    <x v="0"/>
    <d v="2024-01-31T00:00:00"/>
    <n v="8"/>
    <n v="50"/>
    <n v="400"/>
    <x v="12"/>
  </r>
  <r>
    <n v="1014"/>
    <x v="144"/>
    <x v="1"/>
    <x v="1"/>
    <d v="2024-02-29T00:00:00"/>
    <n v="10"/>
    <n v="60"/>
    <n v="600"/>
    <x v="13"/>
  </r>
  <r>
    <n v="1015"/>
    <x v="257"/>
    <x v="2"/>
    <x v="2"/>
    <d v="2024-03-31T00:00:00"/>
    <n v="11"/>
    <n v="10"/>
    <n v="110"/>
    <x v="14"/>
  </r>
  <r>
    <n v="1016"/>
    <x v="174"/>
    <x v="3"/>
    <x v="3"/>
    <d v="2024-04-30T00:00:00"/>
    <n v="4"/>
    <n v="20"/>
    <n v="80"/>
    <x v="15"/>
  </r>
  <r>
    <n v="1017"/>
    <x v="230"/>
    <x v="4"/>
    <x v="0"/>
    <d v="2024-05-31T00:00:00"/>
    <n v="3"/>
    <n v="30"/>
    <n v="90"/>
    <x v="16"/>
  </r>
  <r>
    <n v="1018"/>
    <x v="386"/>
    <x v="5"/>
    <x v="1"/>
    <d v="2024-06-30T00:00:00"/>
    <n v="12"/>
    <n v="25"/>
    <n v="300"/>
    <x v="17"/>
  </r>
  <r>
    <n v="1019"/>
    <x v="166"/>
    <x v="1"/>
    <x v="2"/>
    <d v="2024-07-31T00:00:00"/>
    <n v="5"/>
    <n v="15"/>
    <n v="75"/>
    <x v="18"/>
  </r>
  <r>
    <n v="1020"/>
    <x v="179"/>
    <x v="2"/>
    <x v="3"/>
    <d v="2024-08-31T00:00:00"/>
    <n v="7"/>
    <n v="50"/>
    <n v="350"/>
    <x v="19"/>
  </r>
  <r>
    <n v="1001"/>
    <x v="281"/>
    <x v="0"/>
    <x v="0"/>
    <d v="2023-01-31T00:00:00"/>
    <n v="5"/>
    <n v="20"/>
    <n v="100"/>
    <x v="0"/>
  </r>
  <r>
    <n v="1002"/>
    <x v="143"/>
    <x v="1"/>
    <x v="1"/>
    <d v="2023-02-28T00:00:00"/>
    <n v="10"/>
    <n v="50"/>
    <n v="500"/>
    <x v="1"/>
  </r>
  <r>
    <n v="1003"/>
    <x v="154"/>
    <x v="2"/>
    <x v="2"/>
    <d v="2023-03-31T00:00:00"/>
    <n v="7"/>
    <n v="15"/>
    <n v="105"/>
    <x v="2"/>
  </r>
  <r>
    <n v="1004"/>
    <x v="437"/>
    <x v="3"/>
    <x v="3"/>
    <d v="2023-04-30T00:00:00"/>
    <n v="3"/>
    <n v="5"/>
    <n v="15"/>
    <x v="3"/>
  </r>
  <r>
    <n v="1005"/>
    <x v="210"/>
    <x v="4"/>
    <x v="0"/>
    <d v="2023-05-31T00:00:00"/>
    <n v="2"/>
    <n v="60"/>
    <n v="120"/>
    <x v="4"/>
  </r>
  <r>
    <n v="1006"/>
    <x v="98"/>
    <x v="5"/>
    <x v="1"/>
    <d v="2023-06-30T00:00:00"/>
    <n v="8"/>
    <n v="25"/>
    <n v="200"/>
    <x v="5"/>
  </r>
  <r>
    <n v="1007"/>
    <x v="497"/>
    <x v="0"/>
    <x v="2"/>
    <d v="2023-07-31T00:00:00"/>
    <n v="12"/>
    <n v="40"/>
    <n v="480"/>
    <x v="6"/>
  </r>
  <r>
    <n v="1008"/>
    <x v="415"/>
    <x v="1"/>
    <x v="3"/>
    <d v="2023-08-31T00:00:00"/>
    <n v="4"/>
    <n v="15"/>
    <n v="60"/>
    <x v="7"/>
  </r>
  <r>
    <n v="1009"/>
    <x v="220"/>
    <x v="2"/>
    <x v="0"/>
    <d v="2023-09-30T00:00:00"/>
    <n v="7"/>
    <n v="10"/>
    <n v="70"/>
    <x v="8"/>
  </r>
  <r>
    <n v="1010"/>
    <x v="462"/>
    <x v="3"/>
    <x v="1"/>
    <d v="2023-10-31T00:00:00"/>
    <n v="9"/>
    <n v="30"/>
    <n v="270"/>
    <x v="9"/>
  </r>
  <r>
    <n v="1011"/>
    <x v="232"/>
    <x v="4"/>
    <x v="2"/>
    <d v="2023-11-30T00:00:00"/>
    <n v="6"/>
    <n v="35"/>
    <n v="210"/>
    <x v="10"/>
  </r>
  <r>
    <n v="1012"/>
    <x v="113"/>
    <x v="5"/>
    <x v="3"/>
    <d v="2023-12-31T00:00:00"/>
    <n v="5"/>
    <n v="20"/>
    <n v="100"/>
    <x v="11"/>
  </r>
  <r>
    <n v="1013"/>
    <x v="268"/>
    <x v="0"/>
    <x v="0"/>
    <d v="2024-01-31T00:00:00"/>
    <n v="8"/>
    <n v="50"/>
    <n v="400"/>
    <x v="12"/>
  </r>
  <r>
    <n v="1014"/>
    <x v="128"/>
    <x v="1"/>
    <x v="1"/>
    <d v="2024-02-29T00:00:00"/>
    <n v="10"/>
    <n v="60"/>
    <n v="600"/>
    <x v="13"/>
  </r>
  <r>
    <n v="1015"/>
    <x v="460"/>
    <x v="2"/>
    <x v="2"/>
    <d v="2024-03-31T00:00:00"/>
    <n v="11"/>
    <n v="10"/>
    <n v="110"/>
    <x v="14"/>
  </r>
  <r>
    <n v="1016"/>
    <x v="455"/>
    <x v="3"/>
    <x v="3"/>
    <d v="2024-04-30T00:00:00"/>
    <n v="4"/>
    <n v="20"/>
    <n v="80"/>
    <x v="15"/>
  </r>
  <r>
    <n v="1017"/>
    <x v="38"/>
    <x v="4"/>
    <x v="0"/>
    <d v="2024-05-31T00:00:00"/>
    <n v="3"/>
    <n v="30"/>
    <n v="90"/>
    <x v="16"/>
  </r>
  <r>
    <n v="1018"/>
    <x v="484"/>
    <x v="5"/>
    <x v="1"/>
    <d v="2024-06-30T00:00:00"/>
    <n v="12"/>
    <n v="25"/>
    <n v="300"/>
    <x v="17"/>
  </r>
  <r>
    <n v="1019"/>
    <x v="430"/>
    <x v="1"/>
    <x v="2"/>
    <d v="2024-07-31T00:00:00"/>
    <n v="5"/>
    <n v="15"/>
    <n v="75"/>
    <x v="18"/>
  </r>
  <r>
    <n v="1020"/>
    <x v="313"/>
    <x v="2"/>
    <x v="3"/>
    <d v="2024-08-31T00:00:00"/>
    <n v="7"/>
    <n v="50"/>
    <n v="350"/>
    <x v="19"/>
  </r>
  <r>
    <n v="1001"/>
    <x v="113"/>
    <x v="0"/>
    <x v="0"/>
    <d v="2023-01-31T00:00:00"/>
    <n v="5"/>
    <n v="20"/>
    <n v="100"/>
    <x v="0"/>
  </r>
  <r>
    <n v="1002"/>
    <x v="71"/>
    <x v="1"/>
    <x v="1"/>
    <d v="2023-02-28T00:00:00"/>
    <n v="10"/>
    <n v="50"/>
    <n v="500"/>
    <x v="1"/>
  </r>
  <r>
    <n v="1003"/>
    <x v="341"/>
    <x v="2"/>
    <x v="2"/>
    <d v="2023-03-31T00:00:00"/>
    <n v="7"/>
    <n v="15"/>
    <n v="105"/>
    <x v="2"/>
  </r>
  <r>
    <n v="1004"/>
    <x v="312"/>
    <x v="3"/>
    <x v="3"/>
    <d v="2023-04-30T00:00:00"/>
    <n v="3"/>
    <n v="5"/>
    <n v="15"/>
    <x v="3"/>
  </r>
  <r>
    <n v="1005"/>
    <x v="162"/>
    <x v="4"/>
    <x v="0"/>
    <d v="2023-05-31T00:00:00"/>
    <n v="2"/>
    <n v="60"/>
    <n v="120"/>
    <x v="4"/>
  </r>
  <r>
    <n v="1006"/>
    <x v="83"/>
    <x v="5"/>
    <x v="1"/>
    <d v="2023-06-30T00:00:00"/>
    <n v="8"/>
    <n v="25"/>
    <n v="200"/>
    <x v="5"/>
  </r>
  <r>
    <n v="1007"/>
    <x v="159"/>
    <x v="0"/>
    <x v="2"/>
    <d v="2023-07-31T00:00:00"/>
    <n v="12"/>
    <n v="40"/>
    <n v="480"/>
    <x v="6"/>
  </r>
  <r>
    <n v="1008"/>
    <x v="476"/>
    <x v="1"/>
    <x v="3"/>
    <d v="2023-08-31T00:00:00"/>
    <n v="4"/>
    <n v="15"/>
    <n v="60"/>
    <x v="7"/>
  </r>
  <r>
    <n v="1009"/>
    <x v="170"/>
    <x v="2"/>
    <x v="0"/>
    <d v="2023-09-30T00:00:00"/>
    <n v="7"/>
    <n v="10"/>
    <n v="70"/>
    <x v="8"/>
  </r>
  <r>
    <n v="1010"/>
    <x v="393"/>
    <x v="3"/>
    <x v="1"/>
    <d v="2023-10-31T00:00:00"/>
    <n v="9"/>
    <n v="30"/>
    <n v="270"/>
    <x v="9"/>
  </r>
  <r>
    <n v="1011"/>
    <x v="263"/>
    <x v="4"/>
    <x v="2"/>
    <d v="2023-11-30T00:00:00"/>
    <n v="6"/>
    <n v="35"/>
    <n v="210"/>
    <x v="10"/>
  </r>
  <r>
    <n v="1012"/>
    <x v="438"/>
    <x v="5"/>
    <x v="3"/>
    <d v="2023-12-31T00:00:00"/>
    <n v="5"/>
    <n v="20"/>
    <n v="100"/>
    <x v="11"/>
  </r>
  <r>
    <n v="1013"/>
    <x v="432"/>
    <x v="0"/>
    <x v="0"/>
    <d v="2024-01-31T00:00:00"/>
    <n v="8"/>
    <n v="50"/>
    <n v="400"/>
    <x v="12"/>
  </r>
  <r>
    <n v="1014"/>
    <x v="69"/>
    <x v="1"/>
    <x v="1"/>
    <d v="2024-02-29T00:00:00"/>
    <n v="10"/>
    <n v="60"/>
    <n v="600"/>
    <x v="13"/>
  </r>
  <r>
    <n v="1015"/>
    <x v="212"/>
    <x v="2"/>
    <x v="2"/>
    <d v="2024-03-31T00:00:00"/>
    <n v="11"/>
    <n v="10"/>
    <n v="110"/>
    <x v="14"/>
  </r>
  <r>
    <n v="1016"/>
    <x v="136"/>
    <x v="3"/>
    <x v="3"/>
    <d v="2024-04-30T00:00:00"/>
    <n v="4"/>
    <n v="20"/>
    <n v="80"/>
    <x v="15"/>
  </r>
  <r>
    <n v="1017"/>
    <x v="490"/>
    <x v="4"/>
    <x v="0"/>
    <d v="2024-05-31T00:00:00"/>
    <n v="3"/>
    <n v="30"/>
    <n v="90"/>
    <x v="16"/>
  </r>
  <r>
    <n v="1018"/>
    <x v="58"/>
    <x v="5"/>
    <x v="1"/>
    <d v="2024-06-30T00:00:00"/>
    <n v="12"/>
    <n v="25"/>
    <n v="300"/>
    <x v="17"/>
  </r>
  <r>
    <n v="1019"/>
    <x v="279"/>
    <x v="1"/>
    <x v="2"/>
    <d v="2024-07-31T00:00:00"/>
    <n v="5"/>
    <n v="15"/>
    <n v="75"/>
    <x v="18"/>
  </r>
  <r>
    <n v="1020"/>
    <x v="81"/>
    <x v="2"/>
    <x v="3"/>
    <d v="2024-08-31T00:00:00"/>
    <n v="7"/>
    <n v="50"/>
    <n v="350"/>
    <x v="19"/>
  </r>
  <r>
    <n v="1001"/>
    <x v="466"/>
    <x v="0"/>
    <x v="0"/>
    <d v="2023-01-31T00:00:00"/>
    <n v="5"/>
    <n v="20"/>
    <n v="100"/>
    <x v="0"/>
  </r>
  <r>
    <n v="1002"/>
    <x v="91"/>
    <x v="1"/>
    <x v="1"/>
    <d v="2023-02-28T00:00:00"/>
    <n v="10"/>
    <n v="50"/>
    <n v="500"/>
    <x v="1"/>
  </r>
  <r>
    <n v="1003"/>
    <x v="180"/>
    <x v="2"/>
    <x v="2"/>
    <d v="2023-03-31T00:00:00"/>
    <n v="7"/>
    <n v="15"/>
    <n v="105"/>
    <x v="2"/>
  </r>
  <r>
    <n v="1004"/>
    <x v="488"/>
    <x v="3"/>
    <x v="3"/>
    <d v="2023-04-30T00:00:00"/>
    <n v="3"/>
    <n v="5"/>
    <n v="15"/>
    <x v="3"/>
  </r>
  <r>
    <n v="1005"/>
    <x v="100"/>
    <x v="4"/>
    <x v="0"/>
    <d v="2023-05-31T00:00:00"/>
    <n v="2"/>
    <n v="60"/>
    <n v="120"/>
    <x v="4"/>
  </r>
  <r>
    <n v="1006"/>
    <x v="358"/>
    <x v="5"/>
    <x v="1"/>
    <d v="2023-06-30T00:00:00"/>
    <n v="8"/>
    <n v="25"/>
    <n v="200"/>
    <x v="5"/>
  </r>
  <r>
    <n v="1007"/>
    <x v="55"/>
    <x v="0"/>
    <x v="2"/>
    <d v="2023-07-31T00:00:00"/>
    <n v="12"/>
    <n v="40"/>
    <n v="480"/>
    <x v="6"/>
  </r>
  <r>
    <n v="1008"/>
    <x v="113"/>
    <x v="1"/>
    <x v="3"/>
    <d v="2023-08-31T00:00:00"/>
    <n v="4"/>
    <n v="15"/>
    <n v="60"/>
    <x v="7"/>
  </r>
  <r>
    <n v="1009"/>
    <x v="331"/>
    <x v="2"/>
    <x v="0"/>
    <d v="2023-09-30T00:00:00"/>
    <n v="7"/>
    <n v="10"/>
    <n v="70"/>
    <x v="8"/>
  </r>
  <r>
    <n v="1010"/>
    <x v="422"/>
    <x v="3"/>
    <x v="1"/>
    <d v="2023-10-31T00:00:00"/>
    <n v="9"/>
    <n v="30"/>
    <n v="270"/>
    <x v="9"/>
  </r>
  <r>
    <n v="1011"/>
    <x v="265"/>
    <x v="4"/>
    <x v="2"/>
    <d v="2023-11-30T00:00:00"/>
    <n v="6"/>
    <n v="35"/>
    <n v="210"/>
    <x v="10"/>
  </r>
  <r>
    <n v="1012"/>
    <x v="278"/>
    <x v="5"/>
    <x v="3"/>
    <d v="2023-12-31T00:00:00"/>
    <n v="5"/>
    <n v="20"/>
    <n v="100"/>
    <x v="11"/>
  </r>
  <r>
    <n v="1013"/>
    <x v="366"/>
    <x v="0"/>
    <x v="0"/>
    <d v="2024-01-31T00:00:00"/>
    <n v="8"/>
    <n v="50"/>
    <n v="400"/>
    <x v="12"/>
  </r>
  <r>
    <n v="1014"/>
    <x v="47"/>
    <x v="1"/>
    <x v="1"/>
    <d v="2024-02-29T00:00:00"/>
    <n v="10"/>
    <n v="60"/>
    <n v="600"/>
    <x v="13"/>
  </r>
  <r>
    <n v="1015"/>
    <x v="4"/>
    <x v="2"/>
    <x v="2"/>
    <d v="2024-03-31T00:00:00"/>
    <n v="11"/>
    <n v="10"/>
    <n v="110"/>
    <x v="14"/>
  </r>
  <r>
    <n v="1016"/>
    <x v="352"/>
    <x v="3"/>
    <x v="3"/>
    <d v="2024-04-30T00:00:00"/>
    <n v="4"/>
    <n v="20"/>
    <n v="80"/>
    <x v="15"/>
  </r>
  <r>
    <n v="1017"/>
    <x v="33"/>
    <x v="4"/>
    <x v="0"/>
    <d v="2024-05-31T00:00:00"/>
    <n v="3"/>
    <n v="30"/>
    <n v="90"/>
    <x v="16"/>
  </r>
  <r>
    <n v="1018"/>
    <x v="240"/>
    <x v="5"/>
    <x v="1"/>
    <d v="2024-06-30T00:00:00"/>
    <n v="12"/>
    <n v="25"/>
    <n v="300"/>
    <x v="17"/>
  </r>
  <r>
    <n v="1019"/>
    <x v="475"/>
    <x v="1"/>
    <x v="2"/>
    <d v="2024-07-31T00:00:00"/>
    <n v="5"/>
    <n v="15"/>
    <n v="75"/>
    <x v="18"/>
  </r>
  <r>
    <n v="1020"/>
    <x v="479"/>
    <x v="2"/>
    <x v="3"/>
    <d v="2024-08-31T00:00:00"/>
    <n v="7"/>
    <n v="50"/>
    <n v="350"/>
    <x v="19"/>
  </r>
  <r>
    <n v="1001"/>
    <x v="465"/>
    <x v="0"/>
    <x v="0"/>
    <d v="2023-01-31T00:00:00"/>
    <n v="5"/>
    <n v="20"/>
    <n v="100"/>
    <x v="0"/>
  </r>
  <r>
    <n v="1002"/>
    <x v="114"/>
    <x v="1"/>
    <x v="1"/>
    <d v="2023-02-28T00:00:00"/>
    <n v="10"/>
    <n v="50"/>
    <n v="500"/>
    <x v="1"/>
  </r>
  <r>
    <n v="1003"/>
    <x v="474"/>
    <x v="2"/>
    <x v="2"/>
    <d v="2023-03-31T00:00:00"/>
    <n v="7"/>
    <n v="15"/>
    <n v="105"/>
    <x v="2"/>
  </r>
  <r>
    <n v="1004"/>
    <x v="284"/>
    <x v="3"/>
    <x v="3"/>
    <d v="2023-04-30T00:00:00"/>
    <n v="3"/>
    <n v="5"/>
    <n v="15"/>
    <x v="3"/>
  </r>
  <r>
    <n v="1005"/>
    <x v="261"/>
    <x v="4"/>
    <x v="0"/>
    <d v="2023-05-31T00:00:00"/>
    <n v="2"/>
    <n v="60"/>
    <n v="120"/>
    <x v="4"/>
  </r>
  <r>
    <n v="1006"/>
    <x v="413"/>
    <x v="5"/>
    <x v="1"/>
    <d v="2023-06-30T00:00:00"/>
    <n v="8"/>
    <n v="25"/>
    <n v="200"/>
    <x v="5"/>
  </r>
  <r>
    <n v="1007"/>
    <x v="440"/>
    <x v="0"/>
    <x v="2"/>
    <d v="2023-07-31T00:00:00"/>
    <n v="12"/>
    <n v="40"/>
    <n v="480"/>
    <x v="6"/>
  </r>
  <r>
    <n v="1008"/>
    <x v="220"/>
    <x v="1"/>
    <x v="3"/>
    <d v="2023-08-31T00:00:00"/>
    <n v="4"/>
    <n v="15"/>
    <n v="60"/>
    <x v="7"/>
  </r>
  <r>
    <n v="1009"/>
    <x v="495"/>
    <x v="2"/>
    <x v="0"/>
    <d v="2023-09-30T00:00:00"/>
    <n v="7"/>
    <n v="10"/>
    <n v="70"/>
    <x v="8"/>
  </r>
  <r>
    <n v="1010"/>
    <x v="480"/>
    <x v="3"/>
    <x v="1"/>
    <d v="2023-10-31T00:00:00"/>
    <n v="9"/>
    <n v="30"/>
    <n v="270"/>
    <x v="9"/>
  </r>
  <r>
    <n v="1011"/>
    <x v="41"/>
    <x v="4"/>
    <x v="2"/>
    <d v="2023-11-30T00:00:00"/>
    <n v="6"/>
    <n v="35"/>
    <n v="210"/>
    <x v="10"/>
  </r>
  <r>
    <n v="1012"/>
    <x v="347"/>
    <x v="5"/>
    <x v="3"/>
    <d v="2023-12-31T00:00:00"/>
    <n v="5"/>
    <n v="20"/>
    <n v="100"/>
    <x v="11"/>
  </r>
  <r>
    <n v="1013"/>
    <x v="176"/>
    <x v="0"/>
    <x v="0"/>
    <d v="2024-01-31T00:00:00"/>
    <n v="8"/>
    <n v="50"/>
    <n v="400"/>
    <x v="12"/>
  </r>
  <r>
    <n v="1014"/>
    <x v="421"/>
    <x v="1"/>
    <x v="1"/>
    <d v="2024-02-29T00:00:00"/>
    <n v="10"/>
    <n v="60"/>
    <n v="600"/>
    <x v="13"/>
  </r>
  <r>
    <n v="1015"/>
    <x v="489"/>
    <x v="2"/>
    <x v="2"/>
    <d v="2024-03-31T00:00:00"/>
    <n v="11"/>
    <n v="10"/>
    <n v="110"/>
    <x v="14"/>
  </r>
  <r>
    <n v="1016"/>
    <x v="259"/>
    <x v="3"/>
    <x v="3"/>
    <d v="2024-04-30T00:00:00"/>
    <n v="4"/>
    <n v="20"/>
    <n v="80"/>
    <x v="15"/>
  </r>
  <r>
    <n v="1017"/>
    <x v="71"/>
    <x v="4"/>
    <x v="0"/>
    <d v="2024-05-31T00:00:00"/>
    <n v="3"/>
    <n v="30"/>
    <n v="90"/>
    <x v="16"/>
  </r>
  <r>
    <n v="1018"/>
    <x v="419"/>
    <x v="5"/>
    <x v="1"/>
    <d v="2024-06-30T00:00:00"/>
    <n v="12"/>
    <n v="25"/>
    <n v="300"/>
    <x v="17"/>
  </r>
  <r>
    <n v="1019"/>
    <x v="87"/>
    <x v="1"/>
    <x v="2"/>
    <d v="2024-07-31T00:00:00"/>
    <n v="5"/>
    <n v="15"/>
    <n v="75"/>
    <x v="18"/>
  </r>
  <r>
    <n v="1020"/>
    <x v="315"/>
    <x v="2"/>
    <x v="3"/>
    <d v="2024-08-31T00:00:00"/>
    <n v="7"/>
    <n v="50"/>
    <n v="350"/>
    <x v="19"/>
  </r>
  <r>
    <n v="1001"/>
    <x v="250"/>
    <x v="0"/>
    <x v="0"/>
    <d v="2023-01-31T00:00:00"/>
    <n v="5"/>
    <n v="20"/>
    <n v="100"/>
    <x v="0"/>
  </r>
  <r>
    <n v="1002"/>
    <x v="288"/>
    <x v="1"/>
    <x v="1"/>
    <d v="2023-02-28T00:00:00"/>
    <n v="10"/>
    <n v="50"/>
    <n v="500"/>
    <x v="1"/>
  </r>
  <r>
    <n v="1003"/>
    <x v="413"/>
    <x v="2"/>
    <x v="2"/>
    <d v="2023-03-31T00:00:00"/>
    <n v="7"/>
    <n v="15"/>
    <n v="105"/>
    <x v="2"/>
  </r>
  <r>
    <n v="1004"/>
    <x v="177"/>
    <x v="3"/>
    <x v="3"/>
    <d v="2023-04-30T00:00:00"/>
    <n v="3"/>
    <n v="5"/>
    <n v="15"/>
    <x v="3"/>
  </r>
  <r>
    <n v="1005"/>
    <x v="38"/>
    <x v="4"/>
    <x v="0"/>
    <d v="2023-05-31T00:00:00"/>
    <n v="2"/>
    <n v="60"/>
    <n v="120"/>
    <x v="4"/>
  </r>
  <r>
    <n v="1006"/>
    <x v="291"/>
    <x v="5"/>
    <x v="1"/>
    <d v="2023-06-30T00:00:00"/>
    <n v="8"/>
    <n v="25"/>
    <n v="200"/>
    <x v="5"/>
  </r>
  <r>
    <n v="1007"/>
    <x v="197"/>
    <x v="0"/>
    <x v="2"/>
    <d v="2023-07-31T00:00:00"/>
    <n v="12"/>
    <n v="40"/>
    <n v="480"/>
    <x v="6"/>
  </r>
  <r>
    <n v="1008"/>
    <x v="184"/>
    <x v="1"/>
    <x v="3"/>
    <d v="2023-08-31T00:00:00"/>
    <n v="4"/>
    <n v="15"/>
    <n v="60"/>
    <x v="7"/>
  </r>
  <r>
    <n v="1009"/>
    <x v="61"/>
    <x v="2"/>
    <x v="0"/>
    <d v="2023-09-30T00:00:00"/>
    <n v="7"/>
    <n v="10"/>
    <n v="70"/>
    <x v="8"/>
  </r>
  <r>
    <n v="1010"/>
    <x v="339"/>
    <x v="3"/>
    <x v="1"/>
    <d v="2023-10-31T00:00:00"/>
    <n v="9"/>
    <n v="30"/>
    <n v="270"/>
    <x v="9"/>
  </r>
  <r>
    <n v="1011"/>
    <x v="192"/>
    <x v="4"/>
    <x v="2"/>
    <d v="2023-11-30T00:00:00"/>
    <n v="6"/>
    <n v="35"/>
    <n v="210"/>
    <x v="10"/>
  </r>
  <r>
    <n v="1012"/>
    <x v="390"/>
    <x v="5"/>
    <x v="3"/>
    <d v="2023-12-31T00:00:00"/>
    <n v="5"/>
    <n v="20"/>
    <n v="100"/>
    <x v="11"/>
  </r>
  <r>
    <n v="1013"/>
    <x v="455"/>
    <x v="0"/>
    <x v="0"/>
    <d v="2024-01-31T00:00:00"/>
    <n v="8"/>
    <n v="50"/>
    <n v="400"/>
    <x v="12"/>
  </r>
  <r>
    <n v="1014"/>
    <x v="261"/>
    <x v="1"/>
    <x v="1"/>
    <d v="2024-02-29T00:00:00"/>
    <n v="10"/>
    <n v="60"/>
    <n v="600"/>
    <x v="13"/>
  </r>
  <r>
    <n v="1015"/>
    <x v="136"/>
    <x v="2"/>
    <x v="2"/>
    <d v="2024-03-31T00:00:00"/>
    <n v="11"/>
    <n v="10"/>
    <n v="110"/>
    <x v="14"/>
  </r>
  <r>
    <n v="1016"/>
    <x v="438"/>
    <x v="3"/>
    <x v="3"/>
    <d v="2024-04-30T00:00:00"/>
    <n v="4"/>
    <n v="20"/>
    <n v="80"/>
    <x v="15"/>
  </r>
  <r>
    <n v="1017"/>
    <x v="55"/>
    <x v="4"/>
    <x v="0"/>
    <d v="2024-05-31T00:00:00"/>
    <n v="3"/>
    <n v="30"/>
    <n v="90"/>
    <x v="16"/>
  </r>
  <r>
    <n v="1018"/>
    <x v="181"/>
    <x v="5"/>
    <x v="1"/>
    <d v="2024-06-30T00:00:00"/>
    <n v="12"/>
    <n v="25"/>
    <n v="300"/>
    <x v="17"/>
  </r>
  <r>
    <n v="1019"/>
    <x v="25"/>
    <x v="1"/>
    <x v="2"/>
    <d v="2024-07-31T00:00:00"/>
    <n v="5"/>
    <n v="15"/>
    <n v="75"/>
    <x v="18"/>
  </r>
  <r>
    <n v="1020"/>
    <x v="228"/>
    <x v="2"/>
    <x v="3"/>
    <d v="2024-08-31T00:00:00"/>
    <n v="7"/>
    <n v="50"/>
    <n v="350"/>
    <x v="19"/>
  </r>
  <r>
    <n v="1001"/>
    <x v="193"/>
    <x v="0"/>
    <x v="0"/>
    <d v="2023-01-31T00:00:00"/>
    <n v="5"/>
    <n v="20"/>
    <n v="100"/>
    <x v="0"/>
  </r>
  <r>
    <n v="1002"/>
    <x v="43"/>
    <x v="1"/>
    <x v="1"/>
    <d v="2023-02-28T00:00:00"/>
    <n v="10"/>
    <n v="50"/>
    <n v="500"/>
    <x v="1"/>
  </r>
  <r>
    <n v="1003"/>
    <x v="40"/>
    <x v="2"/>
    <x v="2"/>
    <d v="2023-03-31T00:00:00"/>
    <n v="7"/>
    <n v="15"/>
    <n v="105"/>
    <x v="2"/>
  </r>
  <r>
    <n v="1004"/>
    <x v="441"/>
    <x v="3"/>
    <x v="3"/>
    <d v="2023-04-30T00:00:00"/>
    <n v="3"/>
    <n v="5"/>
    <n v="15"/>
    <x v="3"/>
  </r>
  <r>
    <n v="1005"/>
    <x v="363"/>
    <x v="4"/>
    <x v="0"/>
    <d v="2023-05-31T00:00:00"/>
    <n v="2"/>
    <n v="60"/>
    <n v="120"/>
    <x v="4"/>
  </r>
  <r>
    <n v="1006"/>
    <x v="324"/>
    <x v="5"/>
    <x v="1"/>
    <d v="2023-06-30T00:00:00"/>
    <n v="8"/>
    <n v="25"/>
    <n v="200"/>
    <x v="5"/>
  </r>
  <r>
    <n v="1007"/>
    <x v="101"/>
    <x v="0"/>
    <x v="2"/>
    <d v="2023-07-31T00:00:00"/>
    <n v="12"/>
    <n v="40"/>
    <n v="480"/>
    <x v="6"/>
  </r>
  <r>
    <n v="1008"/>
    <x v="102"/>
    <x v="1"/>
    <x v="3"/>
    <d v="2023-08-31T00:00:00"/>
    <n v="4"/>
    <n v="15"/>
    <n v="60"/>
    <x v="7"/>
  </r>
  <r>
    <n v="1009"/>
    <x v="290"/>
    <x v="2"/>
    <x v="0"/>
    <d v="2023-09-30T00:00:00"/>
    <n v="7"/>
    <n v="10"/>
    <n v="70"/>
    <x v="8"/>
  </r>
  <r>
    <n v="1010"/>
    <x v="27"/>
    <x v="3"/>
    <x v="1"/>
    <d v="2023-10-31T00:00:00"/>
    <n v="9"/>
    <n v="30"/>
    <n v="270"/>
    <x v="9"/>
  </r>
  <r>
    <n v="1011"/>
    <x v="425"/>
    <x v="4"/>
    <x v="2"/>
    <d v="2023-11-30T00:00:00"/>
    <n v="6"/>
    <n v="35"/>
    <n v="210"/>
    <x v="10"/>
  </r>
  <r>
    <n v="1012"/>
    <x v="472"/>
    <x v="5"/>
    <x v="3"/>
    <d v="2023-12-31T00:00:00"/>
    <n v="5"/>
    <n v="20"/>
    <n v="100"/>
    <x v="11"/>
  </r>
  <r>
    <n v="1013"/>
    <x v="174"/>
    <x v="0"/>
    <x v="0"/>
    <d v="2024-01-31T00:00:00"/>
    <n v="8"/>
    <n v="50"/>
    <n v="400"/>
    <x v="12"/>
  </r>
  <r>
    <n v="1014"/>
    <x v="194"/>
    <x v="1"/>
    <x v="1"/>
    <d v="2024-02-29T00:00:00"/>
    <n v="10"/>
    <n v="60"/>
    <n v="600"/>
    <x v="13"/>
  </r>
  <r>
    <n v="1015"/>
    <x v="492"/>
    <x v="2"/>
    <x v="2"/>
    <d v="2024-03-31T00:00:00"/>
    <n v="11"/>
    <n v="10"/>
    <n v="110"/>
    <x v="14"/>
  </r>
  <r>
    <n v="1016"/>
    <x v="459"/>
    <x v="3"/>
    <x v="3"/>
    <d v="2024-04-30T00:00:00"/>
    <n v="4"/>
    <n v="20"/>
    <n v="80"/>
    <x v="15"/>
  </r>
  <r>
    <n v="1017"/>
    <x v="112"/>
    <x v="4"/>
    <x v="0"/>
    <d v="2024-05-31T00:00:00"/>
    <n v="3"/>
    <n v="30"/>
    <n v="90"/>
    <x v="16"/>
  </r>
  <r>
    <n v="1018"/>
    <x v="121"/>
    <x v="5"/>
    <x v="1"/>
    <d v="2024-06-30T00:00:00"/>
    <n v="12"/>
    <n v="25"/>
    <n v="300"/>
    <x v="17"/>
  </r>
  <r>
    <n v="1019"/>
    <x v="487"/>
    <x v="1"/>
    <x v="2"/>
    <d v="2024-07-31T00:00:00"/>
    <n v="5"/>
    <n v="15"/>
    <n v="75"/>
    <x v="18"/>
  </r>
  <r>
    <n v="1020"/>
    <x v="416"/>
    <x v="2"/>
    <x v="3"/>
    <d v="2024-08-31T00:00:00"/>
    <n v="7"/>
    <n v="50"/>
    <n v="350"/>
    <x v="19"/>
  </r>
  <r>
    <n v="1001"/>
    <x v="420"/>
    <x v="0"/>
    <x v="0"/>
    <d v="2023-01-31T00:00:00"/>
    <n v="5"/>
    <n v="20"/>
    <n v="100"/>
    <x v="0"/>
  </r>
  <r>
    <n v="1002"/>
    <x v="176"/>
    <x v="1"/>
    <x v="1"/>
    <d v="2023-02-28T00:00:00"/>
    <n v="10"/>
    <n v="50"/>
    <n v="500"/>
    <x v="1"/>
  </r>
  <r>
    <n v="1003"/>
    <x v="244"/>
    <x v="2"/>
    <x v="2"/>
    <d v="2023-03-31T00:00:00"/>
    <n v="7"/>
    <n v="15"/>
    <n v="105"/>
    <x v="2"/>
  </r>
  <r>
    <n v="1004"/>
    <x v="311"/>
    <x v="3"/>
    <x v="3"/>
    <d v="2023-04-30T00:00:00"/>
    <n v="3"/>
    <n v="5"/>
    <n v="15"/>
    <x v="3"/>
  </r>
  <r>
    <n v="1005"/>
    <x v="405"/>
    <x v="4"/>
    <x v="0"/>
    <d v="2023-05-31T00:00:00"/>
    <n v="2"/>
    <n v="60"/>
    <n v="120"/>
    <x v="4"/>
  </r>
  <r>
    <n v="1006"/>
    <x v="230"/>
    <x v="5"/>
    <x v="1"/>
    <d v="2023-06-30T00:00:00"/>
    <n v="8"/>
    <n v="25"/>
    <n v="200"/>
    <x v="5"/>
  </r>
  <r>
    <n v="1007"/>
    <x v="415"/>
    <x v="0"/>
    <x v="2"/>
    <d v="2023-07-31T00:00:00"/>
    <n v="12"/>
    <n v="40"/>
    <n v="480"/>
    <x v="6"/>
  </r>
  <r>
    <n v="1008"/>
    <x v="363"/>
    <x v="1"/>
    <x v="3"/>
    <d v="2023-08-31T00:00:00"/>
    <n v="4"/>
    <n v="15"/>
    <n v="60"/>
    <x v="7"/>
  </r>
  <r>
    <n v="1009"/>
    <x v="432"/>
    <x v="2"/>
    <x v="0"/>
    <d v="2023-09-30T00:00:00"/>
    <n v="7"/>
    <n v="10"/>
    <n v="70"/>
    <x v="8"/>
  </r>
  <r>
    <n v="1010"/>
    <x v="156"/>
    <x v="3"/>
    <x v="1"/>
    <d v="2023-10-31T00:00:00"/>
    <n v="9"/>
    <n v="30"/>
    <n v="270"/>
    <x v="9"/>
  </r>
  <r>
    <n v="1011"/>
    <x v="307"/>
    <x v="4"/>
    <x v="2"/>
    <d v="2023-11-30T00:00:00"/>
    <n v="6"/>
    <n v="35"/>
    <n v="210"/>
    <x v="10"/>
  </r>
  <r>
    <n v="1012"/>
    <x v="337"/>
    <x v="5"/>
    <x v="3"/>
    <d v="2023-12-31T00:00:00"/>
    <n v="5"/>
    <n v="20"/>
    <n v="100"/>
    <x v="11"/>
  </r>
  <r>
    <n v="1013"/>
    <x v="285"/>
    <x v="0"/>
    <x v="0"/>
    <d v="2024-01-31T00:00:00"/>
    <n v="8"/>
    <n v="50"/>
    <n v="400"/>
    <x v="12"/>
  </r>
  <r>
    <n v="1014"/>
    <x v="324"/>
    <x v="1"/>
    <x v="1"/>
    <d v="2024-02-29T00:00:00"/>
    <n v="10"/>
    <n v="60"/>
    <n v="600"/>
    <x v="13"/>
  </r>
  <r>
    <n v="1015"/>
    <x v="455"/>
    <x v="2"/>
    <x v="2"/>
    <d v="2024-03-31T00:00:00"/>
    <n v="11"/>
    <n v="10"/>
    <n v="110"/>
    <x v="14"/>
  </r>
  <r>
    <n v="1016"/>
    <x v="299"/>
    <x v="3"/>
    <x v="3"/>
    <d v="2024-04-30T00:00:00"/>
    <n v="4"/>
    <n v="20"/>
    <n v="80"/>
    <x v="15"/>
  </r>
  <r>
    <n v="1017"/>
    <x v="98"/>
    <x v="4"/>
    <x v="0"/>
    <d v="2024-05-31T00:00:00"/>
    <n v="3"/>
    <n v="30"/>
    <n v="90"/>
    <x v="16"/>
  </r>
  <r>
    <n v="1018"/>
    <x v="419"/>
    <x v="5"/>
    <x v="1"/>
    <d v="2024-06-30T00:00:00"/>
    <n v="12"/>
    <n v="25"/>
    <n v="300"/>
    <x v="17"/>
  </r>
  <r>
    <n v="1019"/>
    <x v="63"/>
    <x v="1"/>
    <x v="2"/>
    <d v="2024-07-31T00:00:00"/>
    <n v="5"/>
    <n v="15"/>
    <n v="75"/>
    <x v="18"/>
  </r>
  <r>
    <n v="1020"/>
    <x v="49"/>
    <x v="2"/>
    <x v="3"/>
    <d v="2024-08-31T00:00:00"/>
    <n v="7"/>
    <n v="50"/>
    <n v="350"/>
    <x v="19"/>
  </r>
  <r>
    <n v="1001"/>
    <x v="102"/>
    <x v="0"/>
    <x v="0"/>
    <d v="2023-01-31T00:00:00"/>
    <n v="5"/>
    <n v="20"/>
    <n v="100"/>
    <x v="0"/>
  </r>
  <r>
    <n v="1002"/>
    <x v="230"/>
    <x v="1"/>
    <x v="1"/>
    <d v="2023-02-28T00:00:00"/>
    <n v="10"/>
    <n v="50"/>
    <n v="500"/>
    <x v="1"/>
  </r>
  <r>
    <n v="1003"/>
    <x v="33"/>
    <x v="2"/>
    <x v="2"/>
    <d v="2023-03-31T00:00:00"/>
    <n v="7"/>
    <n v="15"/>
    <n v="105"/>
    <x v="2"/>
  </r>
  <r>
    <n v="1004"/>
    <x v="367"/>
    <x v="3"/>
    <x v="3"/>
    <d v="2023-04-30T00:00:00"/>
    <n v="3"/>
    <n v="5"/>
    <n v="15"/>
    <x v="3"/>
  </r>
  <r>
    <n v="1005"/>
    <x v="312"/>
    <x v="4"/>
    <x v="0"/>
    <d v="2023-05-31T00:00:00"/>
    <n v="2"/>
    <n v="60"/>
    <n v="120"/>
    <x v="4"/>
  </r>
  <r>
    <n v="1006"/>
    <x v="376"/>
    <x v="5"/>
    <x v="1"/>
    <d v="2023-06-30T00:00:00"/>
    <n v="8"/>
    <n v="25"/>
    <n v="200"/>
    <x v="5"/>
  </r>
  <r>
    <n v="1007"/>
    <x v="495"/>
    <x v="0"/>
    <x v="2"/>
    <d v="2023-07-31T00:00:00"/>
    <n v="12"/>
    <n v="40"/>
    <n v="480"/>
    <x v="6"/>
  </r>
  <r>
    <n v="1008"/>
    <x v="389"/>
    <x v="1"/>
    <x v="3"/>
    <d v="2023-08-31T00:00:00"/>
    <n v="4"/>
    <n v="15"/>
    <n v="60"/>
    <x v="7"/>
  </r>
  <r>
    <n v="1009"/>
    <x v="292"/>
    <x v="2"/>
    <x v="0"/>
    <d v="2023-09-30T00:00:00"/>
    <n v="7"/>
    <n v="10"/>
    <n v="70"/>
    <x v="8"/>
  </r>
  <r>
    <n v="1010"/>
    <x v="354"/>
    <x v="3"/>
    <x v="1"/>
    <d v="2023-10-31T00:00:00"/>
    <n v="9"/>
    <n v="30"/>
    <n v="270"/>
    <x v="9"/>
  </r>
  <r>
    <n v="1011"/>
    <x v="407"/>
    <x v="4"/>
    <x v="2"/>
    <d v="2023-11-30T00:00:00"/>
    <n v="6"/>
    <n v="35"/>
    <n v="210"/>
    <x v="10"/>
  </r>
  <r>
    <n v="1012"/>
    <x v="265"/>
    <x v="5"/>
    <x v="3"/>
    <d v="2023-12-31T00:00:00"/>
    <n v="5"/>
    <n v="20"/>
    <n v="100"/>
    <x v="11"/>
  </r>
  <r>
    <n v="1013"/>
    <x v="154"/>
    <x v="0"/>
    <x v="0"/>
    <d v="2024-01-31T00:00:00"/>
    <n v="8"/>
    <n v="50"/>
    <n v="400"/>
    <x v="12"/>
  </r>
  <r>
    <n v="1014"/>
    <x v="116"/>
    <x v="1"/>
    <x v="1"/>
    <d v="2024-02-29T00:00:00"/>
    <n v="10"/>
    <n v="60"/>
    <n v="600"/>
    <x v="13"/>
  </r>
  <r>
    <n v="1015"/>
    <x v="388"/>
    <x v="2"/>
    <x v="2"/>
    <d v="2024-03-31T00:00:00"/>
    <n v="11"/>
    <n v="10"/>
    <n v="110"/>
    <x v="14"/>
  </r>
  <r>
    <n v="1016"/>
    <x v="290"/>
    <x v="3"/>
    <x v="3"/>
    <d v="2024-04-30T00:00:00"/>
    <n v="4"/>
    <n v="20"/>
    <n v="80"/>
    <x v="15"/>
  </r>
  <r>
    <n v="1017"/>
    <x v="209"/>
    <x v="4"/>
    <x v="0"/>
    <d v="2024-05-31T00:00:00"/>
    <n v="3"/>
    <n v="30"/>
    <n v="90"/>
    <x v="16"/>
  </r>
  <r>
    <n v="1018"/>
    <x v="94"/>
    <x v="5"/>
    <x v="1"/>
    <d v="2024-06-30T00:00:00"/>
    <n v="12"/>
    <n v="25"/>
    <n v="300"/>
    <x v="17"/>
  </r>
  <r>
    <n v="1019"/>
    <x v="187"/>
    <x v="1"/>
    <x v="2"/>
    <d v="2024-07-31T00:00:00"/>
    <n v="5"/>
    <n v="15"/>
    <n v="75"/>
    <x v="18"/>
  </r>
  <r>
    <n v="1020"/>
    <x v="71"/>
    <x v="2"/>
    <x v="3"/>
    <d v="2024-08-31T00:00:00"/>
    <n v="7"/>
    <n v="50"/>
    <n v="350"/>
    <x v="19"/>
  </r>
  <r>
    <n v="1001"/>
    <x v="208"/>
    <x v="0"/>
    <x v="0"/>
    <d v="2023-01-31T00:00:00"/>
    <n v="5"/>
    <n v="20"/>
    <n v="100"/>
    <x v="0"/>
  </r>
  <r>
    <n v="1002"/>
    <x v="352"/>
    <x v="1"/>
    <x v="1"/>
    <d v="2023-02-28T00:00:00"/>
    <n v="10"/>
    <n v="50"/>
    <n v="500"/>
    <x v="1"/>
  </r>
  <r>
    <n v="1003"/>
    <x v="397"/>
    <x v="2"/>
    <x v="2"/>
    <d v="2023-03-31T00:00:00"/>
    <n v="7"/>
    <n v="15"/>
    <n v="105"/>
    <x v="2"/>
  </r>
  <r>
    <n v="1004"/>
    <x v="199"/>
    <x v="3"/>
    <x v="3"/>
    <d v="2023-04-30T00:00:00"/>
    <n v="3"/>
    <n v="5"/>
    <n v="15"/>
    <x v="3"/>
  </r>
  <r>
    <n v="1005"/>
    <x v="266"/>
    <x v="4"/>
    <x v="0"/>
    <d v="2023-05-31T00:00:00"/>
    <n v="2"/>
    <n v="60"/>
    <n v="120"/>
    <x v="4"/>
  </r>
  <r>
    <n v="1006"/>
    <x v="438"/>
    <x v="5"/>
    <x v="1"/>
    <d v="2023-06-30T00:00:00"/>
    <n v="8"/>
    <n v="25"/>
    <n v="200"/>
    <x v="5"/>
  </r>
  <r>
    <n v="1007"/>
    <x v="188"/>
    <x v="0"/>
    <x v="2"/>
    <d v="2023-07-31T00:00:00"/>
    <n v="12"/>
    <n v="40"/>
    <n v="480"/>
    <x v="6"/>
  </r>
  <r>
    <n v="1008"/>
    <x v="240"/>
    <x v="1"/>
    <x v="3"/>
    <d v="2023-08-31T00:00:00"/>
    <n v="4"/>
    <n v="15"/>
    <n v="60"/>
    <x v="7"/>
  </r>
  <r>
    <n v="1009"/>
    <x v="315"/>
    <x v="2"/>
    <x v="0"/>
    <d v="2023-09-30T00:00:00"/>
    <n v="7"/>
    <n v="10"/>
    <n v="70"/>
    <x v="8"/>
  </r>
  <r>
    <n v="1010"/>
    <x v="392"/>
    <x v="3"/>
    <x v="1"/>
    <d v="2023-10-31T00:00:00"/>
    <n v="9"/>
    <n v="30"/>
    <n v="270"/>
    <x v="9"/>
  </r>
  <r>
    <n v="1011"/>
    <x v="230"/>
    <x v="4"/>
    <x v="2"/>
    <d v="2023-11-30T00:00:00"/>
    <n v="6"/>
    <n v="35"/>
    <n v="210"/>
    <x v="10"/>
  </r>
  <r>
    <n v="1012"/>
    <x v="114"/>
    <x v="5"/>
    <x v="3"/>
    <d v="2023-12-31T00:00:00"/>
    <n v="5"/>
    <n v="20"/>
    <n v="100"/>
    <x v="11"/>
  </r>
  <r>
    <n v="1013"/>
    <x v="115"/>
    <x v="0"/>
    <x v="0"/>
    <d v="2024-01-31T00:00:00"/>
    <n v="8"/>
    <n v="50"/>
    <n v="400"/>
    <x v="12"/>
  </r>
  <r>
    <n v="1014"/>
    <x v="289"/>
    <x v="1"/>
    <x v="1"/>
    <d v="2024-02-29T00:00:00"/>
    <n v="10"/>
    <n v="60"/>
    <n v="600"/>
    <x v="13"/>
  </r>
  <r>
    <n v="1015"/>
    <x v="353"/>
    <x v="2"/>
    <x v="2"/>
    <d v="2024-03-31T00:00:00"/>
    <n v="11"/>
    <n v="10"/>
    <n v="110"/>
    <x v="14"/>
  </r>
  <r>
    <n v="1016"/>
    <x v="330"/>
    <x v="3"/>
    <x v="3"/>
    <d v="2024-04-30T00:00:00"/>
    <n v="4"/>
    <n v="20"/>
    <n v="80"/>
    <x v="15"/>
  </r>
  <r>
    <n v="1017"/>
    <x v="95"/>
    <x v="4"/>
    <x v="0"/>
    <d v="2024-05-31T00:00:00"/>
    <n v="3"/>
    <n v="30"/>
    <n v="90"/>
    <x v="16"/>
  </r>
  <r>
    <n v="1018"/>
    <x v="473"/>
    <x v="5"/>
    <x v="1"/>
    <d v="2024-06-30T00:00:00"/>
    <n v="12"/>
    <n v="25"/>
    <n v="300"/>
    <x v="17"/>
  </r>
  <r>
    <n v="1019"/>
    <x v="420"/>
    <x v="1"/>
    <x v="2"/>
    <d v="2024-07-31T00:00:00"/>
    <n v="5"/>
    <n v="15"/>
    <n v="75"/>
    <x v="18"/>
  </r>
  <r>
    <n v="1020"/>
    <x v="130"/>
    <x v="2"/>
    <x v="3"/>
    <d v="2024-08-31T00:00:00"/>
    <n v="7"/>
    <n v="50"/>
    <n v="350"/>
    <x v="19"/>
  </r>
  <r>
    <n v="1001"/>
    <x v="126"/>
    <x v="0"/>
    <x v="0"/>
    <d v="2023-01-31T00:00:00"/>
    <n v="5"/>
    <n v="20"/>
    <n v="100"/>
    <x v="0"/>
  </r>
  <r>
    <n v="1002"/>
    <x v="223"/>
    <x v="1"/>
    <x v="1"/>
    <d v="2023-02-28T00:00:00"/>
    <n v="10"/>
    <n v="50"/>
    <n v="500"/>
    <x v="1"/>
  </r>
  <r>
    <n v="1003"/>
    <x v="457"/>
    <x v="2"/>
    <x v="2"/>
    <d v="2023-03-31T00:00:00"/>
    <n v="7"/>
    <n v="15"/>
    <n v="105"/>
    <x v="2"/>
  </r>
  <r>
    <n v="1004"/>
    <x v="174"/>
    <x v="3"/>
    <x v="3"/>
    <d v="2023-04-30T00:00:00"/>
    <n v="3"/>
    <n v="5"/>
    <n v="15"/>
    <x v="3"/>
  </r>
  <r>
    <n v="1005"/>
    <x v="182"/>
    <x v="4"/>
    <x v="0"/>
    <d v="2023-05-31T00:00:00"/>
    <n v="2"/>
    <n v="60"/>
    <n v="120"/>
    <x v="4"/>
  </r>
  <r>
    <n v="1006"/>
    <x v="496"/>
    <x v="5"/>
    <x v="1"/>
    <d v="2023-06-30T00:00:00"/>
    <n v="8"/>
    <n v="25"/>
    <n v="200"/>
    <x v="5"/>
  </r>
  <r>
    <n v="1007"/>
    <x v="286"/>
    <x v="0"/>
    <x v="2"/>
    <d v="2023-07-31T00:00:00"/>
    <n v="12"/>
    <n v="40"/>
    <n v="480"/>
    <x v="6"/>
  </r>
  <r>
    <n v="1008"/>
    <x v="107"/>
    <x v="1"/>
    <x v="3"/>
    <d v="2023-08-31T00:00:00"/>
    <n v="4"/>
    <n v="15"/>
    <n v="60"/>
    <x v="7"/>
  </r>
  <r>
    <n v="1009"/>
    <x v="435"/>
    <x v="2"/>
    <x v="0"/>
    <d v="2023-09-30T00:00:00"/>
    <n v="7"/>
    <n v="10"/>
    <n v="70"/>
    <x v="8"/>
  </r>
  <r>
    <n v="1010"/>
    <x v="82"/>
    <x v="3"/>
    <x v="1"/>
    <d v="2023-10-31T00:00:00"/>
    <n v="9"/>
    <n v="30"/>
    <n v="270"/>
    <x v="9"/>
  </r>
  <r>
    <n v="1011"/>
    <x v="334"/>
    <x v="4"/>
    <x v="2"/>
    <d v="2023-11-30T00:00:00"/>
    <n v="6"/>
    <n v="35"/>
    <n v="210"/>
    <x v="10"/>
  </r>
  <r>
    <n v="1012"/>
    <x v="257"/>
    <x v="5"/>
    <x v="3"/>
    <d v="2023-12-31T00:00:00"/>
    <n v="5"/>
    <n v="20"/>
    <n v="100"/>
    <x v="11"/>
  </r>
  <r>
    <n v="1013"/>
    <x v="252"/>
    <x v="0"/>
    <x v="0"/>
    <d v="2024-01-31T00:00:00"/>
    <n v="8"/>
    <n v="50"/>
    <n v="400"/>
    <x v="12"/>
  </r>
  <r>
    <n v="1014"/>
    <x v="175"/>
    <x v="1"/>
    <x v="1"/>
    <d v="2024-02-29T00:00:00"/>
    <n v="10"/>
    <n v="60"/>
    <n v="600"/>
    <x v="13"/>
  </r>
  <r>
    <n v="1015"/>
    <x v="7"/>
    <x v="2"/>
    <x v="2"/>
    <d v="2024-03-31T00:00:00"/>
    <n v="11"/>
    <n v="10"/>
    <n v="110"/>
    <x v="14"/>
  </r>
  <r>
    <n v="1016"/>
    <x v="237"/>
    <x v="3"/>
    <x v="3"/>
    <d v="2024-04-30T00:00:00"/>
    <n v="4"/>
    <n v="20"/>
    <n v="80"/>
    <x v="15"/>
  </r>
  <r>
    <n v="1017"/>
    <x v="398"/>
    <x v="4"/>
    <x v="0"/>
    <d v="2024-05-31T00:00:00"/>
    <n v="3"/>
    <n v="30"/>
    <n v="90"/>
    <x v="16"/>
  </r>
  <r>
    <n v="1018"/>
    <x v="4"/>
    <x v="5"/>
    <x v="1"/>
    <d v="2024-06-30T00:00:00"/>
    <n v="12"/>
    <n v="25"/>
    <n v="300"/>
    <x v="17"/>
  </r>
  <r>
    <n v="1019"/>
    <x v="305"/>
    <x v="1"/>
    <x v="2"/>
    <d v="2024-07-31T00:00:00"/>
    <n v="5"/>
    <n v="15"/>
    <n v="75"/>
    <x v="18"/>
  </r>
  <r>
    <n v="1020"/>
    <x v="340"/>
    <x v="2"/>
    <x v="3"/>
    <d v="2024-08-31T00:00:00"/>
    <n v="7"/>
    <n v="50"/>
    <n v="350"/>
    <x v="19"/>
  </r>
  <r>
    <n v="1001"/>
    <x v="377"/>
    <x v="0"/>
    <x v="0"/>
    <d v="2023-01-31T00:00:00"/>
    <n v="5"/>
    <n v="20"/>
    <n v="100"/>
    <x v="0"/>
  </r>
  <r>
    <n v="1002"/>
    <x v="232"/>
    <x v="1"/>
    <x v="1"/>
    <d v="2023-02-28T00:00:00"/>
    <n v="10"/>
    <n v="50"/>
    <n v="500"/>
    <x v="1"/>
  </r>
  <r>
    <n v="1003"/>
    <x v="385"/>
    <x v="2"/>
    <x v="2"/>
    <d v="2023-03-31T00:00:00"/>
    <n v="7"/>
    <n v="15"/>
    <n v="105"/>
    <x v="2"/>
  </r>
  <r>
    <n v="1004"/>
    <x v="12"/>
    <x v="3"/>
    <x v="3"/>
    <d v="2023-04-30T00:00:00"/>
    <n v="3"/>
    <n v="5"/>
    <n v="15"/>
    <x v="3"/>
  </r>
  <r>
    <n v="1005"/>
    <x v="348"/>
    <x v="4"/>
    <x v="0"/>
    <d v="2023-05-31T00:00:00"/>
    <n v="2"/>
    <n v="60"/>
    <n v="120"/>
    <x v="4"/>
  </r>
  <r>
    <n v="1006"/>
    <x v="81"/>
    <x v="5"/>
    <x v="1"/>
    <d v="2023-06-30T00:00:00"/>
    <n v="8"/>
    <n v="25"/>
    <n v="200"/>
    <x v="5"/>
  </r>
  <r>
    <n v="1007"/>
    <x v="230"/>
    <x v="0"/>
    <x v="2"/>
    <d v="2023-07-31T00:00:00"/>
    <n v="12"/>
    <n v="40"/>
    <n v="480"/>
    <x v="6"/>
  </r>
  <r>
    <n v="1008"/>
    <x v="386"/>
    <x v="1"/>
    <x v="3"/>
    <d v="2023-08-31T00:00:00"/>
    <n v="4"/>
    <n v="15"/>
    <n v="60"/>
    <x v="7"/>
  </r>
  <r>
    <n v="1009"/>
    <x v="241"/>
    <x v="2"/>
    <x v="0"/>
    <d v="2023-09-30T00:00:00"/>
    <n v="7"/>
    <n v="10"/>
    <n v="70"/>
    <x v="8"/>
  </r>
  <r>
    <n v="1010"/>
    <x v="101"/>
    <x v="3"/>
    <x v="1"/>
    <d v="2023-10-31T00:00:00"/>
    <n v="9"/>
    <n v="30"/>
    <n v="270"/>
    <x v="9"/>
  </r>
  <r>
    <n v="1011"/>
    <x v="404"/>
    <x v="4"/>
    <x v="2"/>
    <d v="2023-11-30T00:00:00"/>
    <n v="6"/>
    <n v="35"/>
    <n v="210"/>
    <x v="10"/>
  </r>
  <r>
    <n v="1012"/>
    <x v="3"/>
    <x v="5"/>
    <x v="3"/>
    <d v="2023-12-31T00:00:00"/>
    <n v="5"/>
    <n v="20"/>
    <n v="100"/>
    <x v="11"/>
  </r>
  <r>
    <n v="1013"/>
    <x v="306"/>
    <x v="0"/>
    <x v="0"/>
    <d v="2024-01-31T00:00:00"/>
    <n v="8"/>
    <n v="50"/>
    <n v="400"/>
    <x v="12"/>
  </r>
  <r>
    <n v="1014"/>
    <x v="39"/>
    <x v="1"/>
    <x v="1"/>
    <d v="2024-02-29T00:00:00"/>
    <n v="10"/>
    <n v="60"/>
    <n v="600"/>
    <x v="13"/>
  </r>
  <r>
    <n v="1015"/>
    <x v="359"/>
    <x v="2"/>
    <x v="2"/>
    <d v="2024-03-31T00:00:00"/>
    <n v="11"/>
    <n v="10"/>
    <n v="110"/>
    <x v="14"/>
  </r>
  <r>
    <n v="1016"/>
    <x v="46"/>
    <x v="3"/>
    <x v="3"/>
    <d v="2024-04-30T00:00:00"/>
    <n v="4"/>
    <n v="20"/>
    <n v="80"/>
    <x v="15"/>
  </r>
  <r>
    <n v="1017"/>
    <x v="398"/>
    <x v="4"/>
    <x v="0"/>
    <d v="2024-05-31T00:00:00"/>
    <n v="3"/>
    <n v="30"/>
    <n v="90"/>
    <x v="16"/>
  </r>
  <r>
    <n v="1018"/>
    <x v="112"/>
    <x v="5"/>
    <x v="1"/>
    <d v="2024-06-30T00:00:00"/>
    <n v="12"/>
    <n v="25"/>
    <n v="300"/>
    <x v="17"/>
  </r>
  <r>
    <n v="1019"/>
    <x v="33"/>
    <x v="1"/>
    <x v="2"/>
    <d v="2024-07-31T00:00:00"/>
    <n v="5"/>
    <n v="15"/>
    <n v="75"/>
    <x v="18"/>
  </r>
  <r>
    <n v="1020"/>
    <x v="181"/>
    <x v="2"/>
    <x v="3"/>
    <d v="2024-08-31T00:00:00"/>
    <n v="7"/>
    <n v="50"/>
    <n v="350"/>
    <x v="19"/>
  </r>
  <r>
    <n v="1001"/>
    <x v="388"/>
    <x v="0"/>
    <x v="0"/>
    <d v="2023-01-31T00:00:00"/>
    <n v="5"/>
    <n v="20"/>
    <n v="100"/>
    <x v="0"/>
  </r>
  <r>
    <n v="1002"/>
    <x v="354"/>
    <x v="1"/>
    <x v="1"/>
    <d v="2023-02-28T00:00:00"/>
    <n v="10"/>
    <n v="50"/>
    <n v="500"/>
    <x v="1"/>
  </r>
  <r>
    <n v="1003"/>
    <x v="89"/>
    <x v="2"/>
    <x v="2"/>
    <d v="2023-03-31T00:00:00"/>
    <n v="7"/>
    <n v="15"/>
    <n v="105"/>
    <x v="2"/>
  </r>
  <r>
    <n v="1004"/>
    <x v="275"/>
    <x v="3"/>
    <x v="3"/>
    <d v="2023-04-30T00:00:00"/>
    <n v="3"/>
    <n v="5"/>
    <n v="15"/>
    <x v="3"/>
  </r>
  <r>
    <n v="1005"/>
    <x v="117"/>
    <x v="4"/>
    <x v="0"/>
    <d v="2023-05-31T00:00:00"/>
    <n v="2"/>
    <n v="60"/>
    <n v="120"/>
    <x v="4"/>
  </r>
  <r>
    <n v="1006"/>
    <x v="151"/>
    <x v="5"/>
    <x v="1"/>
    <d v="2023-06-30T00:00:00"/>
    <n v="8"/>
    <n v="25"/>
    <n v="200"/>
    <x v="5"/>
  </r>
  <r>
    <n v="1007"/>
    <x v="61"/>
    <x v="0"/>
    <x v="2"/>
    <d v="2023-07-31T00:00:00"/>
    <n v="12"/>
    <n v="40"/>
    <n v="480"/>
    <x v="6"/>
  </r>
  <r>
    <n v="1008"/>
    <x v="261"/>
    <x v="1"/>
    <x v="3"/>
    <d v="2023-08-31T00:00:00"/>
    <n v="4"/>
    <n v="15"/>
    <n v="60"/>
    <x v="7"/>
  </r>
  <r>
    <n v="1009"/>
    <x v="419"/>
    <x v="2"/>
    <x v="0"/>
    <d v="2023-09-30T00:00:00"/>
    <n v="7"/>
    <n v="10"/>
    <n v="70"/>
    <x v="8"/>
  </r>
  <r>
    <n v="1010"/>
    <x v="305"/>
    <x v="3"/>
    <x v="1"/>
    <d v="2023-10-31T00:00:00"/>
    <n v="9"/>
    <n v="30"/>
    <n v="270"/>
    <x v="9"/>
  </r>
  <r>
    <n v="1011"/>
    <x v="247"/>
    <x v="4"/>
    <x v="2"/>
    <d v="2023-11-30T00:00:00"/>
    <n v="6"/>
    <n v="35"/>
    <n v="210"/>
    <x v="10"/>
  </r>
  <r>
    <n v="1012"/>
    <x v="279"/>
    <x v="5"/>
    <x v="3"/>
    <d v="2023-12-31T00:00:00"/>
    <n v="5"/>
    <n v="20"/>
    <n v="100"/>
    <x v="11"/>
  </r>
  <r>
    <n v="1013"/>
    <x v="130"/>
    <x v="0"/>
    <x v="0"/>
    <d v="2024-01-31T00:00:00"/>
    <n v="8"/>
    <n v="50"/>
    <n v="400"/>
    <x v="12"/>
  </r>
  <r>
    <n v="1014"/>
    <x v="259"/>
    <x v="1"/>
    <x v="1"/>
    <d v="2024-02-29T00:00:00"/>
    <n v="10"/>
    <n v="60"/>
    <n v="600"/>
    <x v="13"/>
  </r>
  <r>
    <n v="1015"/>
    <x v="479"/>
    <x v="2"/>
    <x v="2"/>
    <d v="2024-03-31T00:00:00"/>
    <n v="11"/>
    <n v="10"/>
    <n v="110"/>
    <x v="14"/>
  </r>
  <r>
    <n v="1016"/>
    <x v="430"/>
    <x v="3"/>
    <x v="3"/>
    <d v="2024-04-30T00:00:00"/>
    <n v="4"/>
    <n v="20"/>
    <n v="80"/>
    <x v="15"/>
  </r>
  <r>
    <n v="1017"/>
    <x v="30"/>
    <x v="4"/>
    <x v="0"/>
    <d v="2024-05-31T00:00:00"/>
    <n v="3"/>
    <n v="30"/>
    <n v="90"/>
    <x v="16"/>
  </r>
  <r>
    <n v="1018"/>
    <x v="68"/>
    <x v="5"/>
    <x v="1"/>
    <d v="2024-06-30T00:00:00"/>
    <n v="12"/>
    <n v="25"/>
    <n v="300"/>
    <x v="17"/>
  </r>
  <r>
    <n v="1019"/>
    <x v="132"/>
    <x v="1"/>
    <x v="2"/>
    <d v="2024-07-31T00:00:00"/>
    <n v="5"/>
    <n v="15"/>
    <n v="75"/>
    <x v="18"/>
  </r>
  <r>
    <n v="1020"/>
    <x v="421"/>
    <x v="2"/>
    <x v="3"/>
    <d v="2024-08-31T00:00:00"/>
    <n v="7"/>
    <n v="50"/>
    <n v="350"/>
    <x v="19"/>
  </r>
  <r>
    <n v="1001"/>
    <x v="60"/>
    <x v="0"/>
    <x v="0"/>
    <d v="2023-01-31T00:00:00"/>
    <n v="5"/>
    <n v="20"/>
    <n v="100"/>
    <x v="0"/>
  </r>
  <r>
    <n v="1002"/>
    <x v="223"/>
    <x v="1"/>
    <x v="1"/>
    <d v="2023-02-28T00:00:00"/>
    <n v="10"/>
    <n v="50"/>
    <n v="500"/>
    <x v="1"/>
  </r>
  <r>
    <n v="1003"/>
    <x v="138"/>
    <x v="2"/>
    <x v="2"/>
    <d v="2023-03-31T00:00:00"/>
    <n v="7"/>
    <n v="15"/>
    <n v="105"/>
    <x v="2"/>
  </r>
  <r>
    <n v="1004"/>
    <x v="120"/>
    <x v="3"/>
    <x v="3"/>
    <d v="2023-04-30T00:00:00"/>
    <n v="3"/>
    <n v="5"/>
    <n v="15"/>
    <x v="3"/>
  </r>
  <r>
    <n v="1005"/>
    <x v="194"/>
    <x v="4"/>
    <x v="0"/>
    <d v="2023-05-31T00:00:00"/>
    <n v="2"/>
    <n v="60"/>
    <n v="120"/>
    <x v="4"/>
  </r>
  <r>
    <n v="1006"/>
    <x v="326"/>
    <x v="5"/>
    <x v="1"/>
    <d v="2023-06-30T00:00:00"/>
    <n v="8"/>
    <n v="25"/>
    <n v="200"/>
    <x v="5"/>
  </r>
  <r>
    <n v="1007"/>
    <x v="27"/>
    <x v="0"/>
    <x v="2"/>
    <d v="2023-07-31T00:00:00"/>
    <n v="12"/>
    <n v="40"/>
    <n v="480"/>
    <x v="6"/>
  </r>
  <r>
    <n v="1008"/>
    <x v="304"/>
    <x v="1"/>
    <x v="3"/>
    <d v="2023-08-31T00:00:00"/>
    <n v="4"/>
    <n v="15"/>
    <n v="60"/>
    <x v="7"/>
  </r>
  <r>
    <n v="1009"/>
    <x v="188"/>
    <x v="2"/>
    <x v="0"/>
    <d v="2023-09-30T00:00:00"/>
    <n v="7"/>
    <n v="10"/>
    <n v="70"/>
    <x v="8"/>
  </r>
  <r>
    <n v="1010"/>
    <x v="59"/>
    <x v="3"/>
    <x v="1"/>
    <d v="2023-10-31T00:00:00"/>
    <n v="9"/>
    <n v="30"/>
    <n v="270"/>
    <x v="9"/>
  </r>
  <r>
    <n v="1011"/>
    <x v="101"/>
    <x v="4"/>
    <x v="2"/>
    <d v="2023-11-30T00:00:00"/>
    <n v="6"/>
    <n v="35"/>
    <n v="210"/>
    <x v="10"/>
  </r>
  <r>
    <n v="1012"/>
    <x v="373"/>
    <x v="5"/>
    <x v="3"/>
    <d v="2023-12-31T00:00:00"/>
    <n v="5"/>
    <n v="20"/>
    <n v="100"/>
    <x v="11"/>
  </r>
  <r>
    <n v="1013"/>
    <x v="24"/>
    <x v="0"/>
    <x v="0"/>
    <d v="2024-01-31T00:00:00"/>
    <n v="8"/>
    <n v="50"/>
    <n v="400"/>
    <x v="12"/>
  </r>
  <r>
    <n v="1014"/>
    <x v="188"/>
    <x v="1"/>
    <x v="1"/>
    <d v="2024-02-29T00:00:00"/>
    <n v="10"/>
    <n v="60"/>
    <n v="600"/>
    <x v="13"/>
  </r>
  <r>
    <n v="1015"/>
    <x v="17"/>
    <x v="2"/>
    <x v="2"/>
    <d v="2024-03-31T00:00:00"/>
    <n v="11"/>
    <n v="10"/>
    <n v="110"/>
    <x v="14"/>
  </r>
  <r>
    <n v="1016"/>
    <x v="182"/>
    <x v="3"/>
    <x v="3"/>
    <d v="2024-04-30T00:00:00"/>
    <n v="4"/>
    <n v="20"/>
    <n v="80"/>
    <x v="15"/>
  </r>
  <r>
    <n v="1017"/>
    <x v="9"/>
    <x v="4"/>
    <x v="0"/>
    <d v="2024-05-31T00:00:00"/>
    <n v="3"/>
    <n v="30"/>
    <n v="90"/>
    <x v="16"/>
  </r>
  <r>
    <n v="1018"/>
    <x v="342"/>
    <x v="5"/>
    <x v="1"/>
    <d v="2024-06-30T00:00:00"/>
    <n v="12"/>
    <n v="25"/>
    <n v="300"/>
    <x v="17"/>
  </r>
  <r>
    <n v="1019"/>
    <x v="97"/>
    <x v="1"/>
    <x v="2"/>
    <d v="2024-07-31T00:00:00"/>
    <n v="5"/>
    <n v="15"/>
    <n v="75"/>
    <x v="18"/>
  </r>
  <r>
    <n v="1020"/>
    <x v="56"/>
    <x v="2"/>
    <x v="3"/>
    <d v="2024-08-31T00:00:00"/>
    <n v="7"/>
    <n v="50"/>
    <n v="350"/>
    <x v="19"/>
  </r>
  <r>
    <n v="1001"/>
    <x v="279"/>
    <x v="0"/>
    <x v="0"/>
    <d v="2023-01-31T00:00:00"/>
    <n v="5"/>
    <n v="20"/>
    <n v="100"/>
    <x v="0"/>
  </r>
  <r>
    <n v="1002"/>
    <x v="260"/>
    <x v="1"/>
    <x v="1"/>
    <d v="2023-02-28T00:00:00"/>
    <n v="10"/>
    <n v="50"/>
    <n v="500"/>
    <x v="1"/>
  </r>
  <r>
    <n v="1003"/>
    <x v="86"/>
    <x v="2"/>
    <x v="2"/>
    <d v="2023-03-31T00:00:00"/>
    <n v="7"/>
    <n v="15"/>
    <n v="105"/>
    <x v="2"/>
  </r>
  <r>
    <n v="1004"/>
    <x v="251"/>
    <x v="3"/>
    <x v="3"/>
    <d v="2023-04-30T00:00:00"/>
    <n v="3"/>
    <n v="5"/>
    <n v="15"/>
    <x v="3"/>
  </r>
  <r>
    <n v="1005"/>
    <x v="204"/>
    <x v="4"/>
    <x v="0"/>
    <d v="2023-05-31T00:00:00"/>
    <n v="2"/>
    <n v="60"/>
    <n v="120"/>
    <x v="4"/>
  </r>
  <r>
    <n v="1006"/>
    <x v="354"/>
    <x v="5"/>
    <x v="1"/>
    <d v="2023-06-30T00:00:00"/>
    <n v="8"/>
    <n v="25"/>
    <n v="200"/>
    <x v="5"/>
  </r>
  <r>
    <n v="1007"/>
    <x v="180"/>
    <x v="0"/>
    <x v="2"/>
    <d v="2023-07-31T00:00:00"/>
    <n v="12"/>
    <n v="40"/>
    <n v="480"/>
    <x v="6"/>
  </r>
  <r>
    <n v="1008"/>
    <x v="264"/>
    <x v="1"/>
    <x v="3"/>
    <d v="2023-08-31T00:00:00"/>
    <n v="4"/>
    <n v="15"/>
    <n v="60"/>
    <x v="7"/>
  </r>
  <r>
    <n v="1009"/>
    <x v="178"/>
    <x v="2"/>
    <x v="0"/>
    <d v="2023-09-30T00:00:00"/>
    <n v="7"/>
    <n v="10"/>
    <n v="70"/>
    <x v="8"/>
  </r>
  <r>
    <n v="1010"/>
    <x v="324"/>
    <x v="3"/>
    <x v="1"/>
    <d v="2023-10-31T00:00:00"/>
    <n v="9"/>
    <n v="30"/>
    <n v="270"/>
    <x v="9"/>
  </r>
  <r>
    <n v="1011"/>
    <x v="443"/>
    <x v="4"/>
    <x v="2"/>
    <d v="2023-11-30T00:00:00"/>
    <n v="6"/>
    <n v="35"/>
    <n v="210"/>
    <x v="10"/>
  </r>
  <r>
    <n v="1012"/>
    <x v="264"/>
    <x v="5"/>
    <x v="3"/>
    <d v="2023-12-31T00:00:00"/>
    <n v="5"/>
    <n v="20"/>
    <n v="100"/>
    <x v="11"/>
  </r>
  <r>
    <n v="1013"/>
    <x v="219"/>
    <x v="0"/>
    <x v="0"/>
    <d v="2024-01-31T00:00:00"/>
    <n v="8"/>
    <n v="50"/>
    <n v="400"/>
    <x v="12"/>
  </r>
  <r>
    <n v="1014"/>
    <x v="334"/>
    <x v="1"/>
    <x v="1"/>
    <d v="2024-02-29T00:00:00"/>
    <n v="10"/>
    <n v="60"/>
    <n v="600"/>
    <x v="13"/>
  </r>
  <r>
    <n v="1015"/>
    <x v="131"/>
    <x v="2"/>
    <x v="2"/>
    <d v="2024-03-31T00:00:00"/>
    <n v="11"/>
    <n v="10"/>
    <n v="110"/>
    <x v="14"/>
  </r>
  <r>
    <n v="1016"/>
    <x v="457"/>
    <x v="3"/>
    <x v="3"/>
    <d v="2024-04-30T00:00:00"/>
    <n v="4"/>
    <n v="20"/>
    <n v="80"/>
    <x v="15"/>
  </r>
  <r>
    <n v="1017"/>
    <x v="136"/>
    <x v="4"/>
    <x v="0"/>
    <d v="2024-05-31T00:00:00"/>
    <n v="3"/>
    <n v="30"/>
    <n v="90"/>
    <x v="16"/>
  </r>
  <r>
    <n v="1018"/>
    <x v="401"/>
    <x v="5"/>
    <x v="1"/>
    <d v="2024-06-30T00:00:00"/>
    <n v="12"/>
    <n v="25"/>
    <n v="300"/>
    <x v="17"/>
  </r>
  <r>
    <n v="1019"/>
    <x v="381"/>
    <x v="1"/>
    <x v="2"/>
    <d v="2024-07-31T00:00:00"/>
    <n v="5"/>
    <n v="15"/>
    <n v="75"/>
    <x v="18"/>
  </r>
  <r>
    <n v="1020"/>
    <x v="319"/>
    <x v="2"/>
    <x v="3"/>
    <d v="2024-08-31T00:00:00"/>
    <n v="7"/>
    <n v="50"/>
    <n v="350"/>
    <x v="19"/>
  </r>
  <r>
    <n v="1001"/>
    <x v="417"/>
    <x v="0"/>
    <x v="0"/>
    <d v="2023-01-31T00:00:00"/>
    <n v="5"/>
    <n v="20"/>
    <n v="100"/>
    <x v="0"/>
  </r>
  <r>
    <n v="1002"/>
    <x v="470"/>
    <x v="1"/>
    <x v="1"/>
    <d v="2023-02-28T00:00:00"/>
    <n v="10"/>
    <n v="50"/>
    <n v="500"/>
    <x v="1"/>
  </r>
  <r>
    <n v="1003"/>
    <x v="158"/>
    <x v="2"/>
    <x v="2"/>
    <d v="2023-03-31T00:00:00"/>
    <n v="7"/>
    <n v="15"/>
    <n v="105"/>
    <x v="2"/>
  </r>
  <r>
    <n v="1004"/>
    <x v="239"/>
    <x v="3"/>
    <x v="3"/>
    <d v="2023-04-30T00:00:00"/>
    <n v="3"/>
    <n v="5"/>
    <n v="15"/>
    <x v="3"/>
  </r>
  <r>
    <n v="1005"/>
    <x v="477"/>
    <x v="4"/>
    <x v="0"/>
    <d v="2023-05-31T00:00:00"/>
    <n v="2"/>
    <n v="60"/>
    <n v="120"/>
    <x v="4"/>
  </r>
  <r>
    <n v="1006"/>
    <x v="20"/>
    <x v="5"/>
    <x v="1"/>
    <d v="2023-06-30T00:00:00"/>
    <n v="8"/>
    <n v="25"/>
    <n v="200"/>
    <x v="5"/>
  </r>
  <r>
    <n v="1007"/>
    <x v="162"/>
    <x v="0"/>
    <x v="2"/>
    <d v="2023-07-31T00:00:00"/>
    <n v="12"/>
    <n v="40"/>
    <n v="480"/>
    <x v="6"/>
  </r>
  <r>
    <n v="1008"/>
    <x v="48"/>
    <x v="1"/>
    <x v="3"/>
    <d v="2023-08-31T00:00:00"/>
    <n v="4"/>
    <n v="15"/>
    <n v="60"/>
    <x v="7"/>
  </r>
  <r>
    <n v="1009"/>
    <x v="204"/>
    <x v="2"/>
    <x v="0"/>
    <d v="2023-09-30T00:00:00"/>
    <n v="7"/>
    <n v="10"/>
    <n v="70"/>
    <x v="8"/>
  </r>
  <r>
    <n v="1010"/>
    <x v="156"/>
    <x v="3"/>
    <x v="1"/>
    <d v="2023-10-31T00:00:00"/>
    <n v="9"/>
    <n v="30"/>
    <n v="270"/>
    <x v="9"/>
  </r>
  <r>
    <n v="1011"/>
    <x v="38"/>
    <x v="4"/>
    <x v="2"/>
    <d v="2023-11-30T00:00:00"/>
    <n v="6"/>
    <n v="35"/>
    <n v="210"/>
    <x v="10"/>
  </r>
  <r>
    <n v="1012"/>
    <x v="413"/>
    <x v="5"/>
    <x v="3"/>
    <d v="2023-12-31T00:00:00"/>
    <n v="5"/>
    <n v="20"/>
    <n v="100"/>
    <x v="11"/>
  </r>
  <r>
    <n v="1013"/>
    <x v="468"/>
    <x v="0"/>
    <x v="0"/>
    <d v="2024-01-31T00:00:00"/>
    <n v="8"/>
    <n v="50"/>
    <n v="400"/>
    <x v="12"/>
  </r>
  <r>
    <n v="1014"/>
    <x v="42"/>
    <x v="1"/>
    <x v="1"/>
    <d v="2024-02-29T00:00:00"/>
    <n v="10"/>
    <n v="60"/>
    <n v="600"/>
    <x v="13"/>
  </r>
  <r>
    <n v="1015"/>
    <x v="245"/>
    <x v="2"/>
    <x v="2"/>
    <d v="2024-03-31T00:00:00"/>
    <n v="11"/>
    <n v="10"/>
    <n v="110"/>
    <x v="14"/>
  </r>
  <r>
    <n v="1016"/>
    <x v="6"/>
    <x v="3"/>
    <x v="3"/>
    <d v="2024-04-30T00:00:00"/>
    <n v="4"/>
    <n v="20"/>
    <n v="80"/>
    <x v="15"/>
  </r>
  <r>
    <n v="1017"/>
    <x v="64"/>
    <x v="4"/>
    <x v="0"/>
    <d v="2024-05-31T00:00:00"/>
    <n v="3"/>
    <n v="30"/>
    <n v="90"/>
    <x v="16"/>
  </r>
  <r>
    <n v="1018"/>
    <x v="38"/>
    <x v="5"/>
    <x v="1"/>
    <d v="2024-06-30T00:00:00"/>
    <n v="12"/>
    <n v="25"/>
    <n v="300"/>
    <x v="17"/>
  </r>
  <r>
    <n v="1019"/>
    <x v="117"/>
    <x v="1"/>
    <x v="2"/>
    <d v="2024-07-31T00:00:00"/>
    <n v="5"/>
    <n v="15"/>
    <n v="75"/>
    <x v="18"/>
  </r>
  <r>
    <n v="1020"/>
    <x v="17"/>
    <x v="2"/>
    <x v="3"/>
    <d v="2024-08-31T00:00:00"/>
    <n v="7"/>
    <n v="50"/>
    <n v="350"/>
    <x v="19"/>
  </r>
  <r>
    <n v="1001"/>
    <x v="40"/>
    <x v="0"/>
    <x v="0"/>
    <d v="2023-01-31T00:00:00"/>
    <n v="5"/>
    <n v="20"/>
    <n v="100"/>
    <x v="0"/>
  </r>
  <r>
    <n v="1002"/>
    <x v="292"/>
    <x v="1"/>
    <x v="1"/>
    <d v="2023-02-28T00:00:00"/>
    <n v="10"/>
    <n v="50"/>
    <n v="500"/>
    <x v="1"/>
  </r>
  <r>
    <n v="1003"/>
    <x v="118"/>
    <x v="2"/>
    <x v="2"/>
    <d v="2023-03-31T00:00:00"/>
    <n v="7"/>
    <n v="15"/>
    <n v="105"/>
    <x v="2"/>
  </r>
  <r>
    <n v="1004"/>
    <x v="191"/>
    <x v="3"/>
    <x v="3"/>
    <d v="2023-04-30T00:00:00"/>
    <n v="3"/>
    <n v="5"/>
    <n v="15"/>
    <x v="3"/>
  </r>
  <r>
    <n v="1005"/>
    <x v="8"/>
    <x v="4"/>
    <x v="0"/>
    <d v="2023-05-31T00:00:00"/>
    <n v="2"/>
    <n v="60"/>
    <n v="120"/>
    <x v="4"/>
  </r>
  <r>
    <n v="1006"/>
    <x v="289"/>
    <x v="5"/>
    <x v="1"/>
    <d v="2023-06-30T00:00:00"/>
    <n v="8"/>
    <n v="25"/>
    <n v="200"/>
    <x v="5"/>
  </r>
  <r>
    <n v="1007"/>
    <x v="308"/>
    <x v="0"/>
    <x v="2"/>
    <d v="2023-07-31T00:00:00"/>
    <n v="12"/>
    <n v="40"/>
    <n v="480"/>
    <x v="6"/>
  </r>
  <r>
    <n v="1008"/>
    <x v="335"/>
    <x v="1"/>
    <x v="3"/>
    <d v="2023-08-31T00:00:00"/>
    <n v="4"/>
    <n v="15"/>
    <n v="60"/>
    <x v="7"/>
  </r>
  <r>
    <n v="1009"/>
    <x v="204"/>
    <x v="2"/>
    <x v="0"/>
    <d v="2023-09-30T00:00:00"/>
    <n v="7"/>
    <n v="10"/>
    <n v="70"/>
    <x v="8"/>
  </r>
  <r>
    <n v="1010"/>
    <x v="488"/>
    <x v="3"/>
    <x v="1"/>
    <d v="2023-10-31T00:00:00"/>
    <n v="9"/>
    <n v="30"/>
    <n v="270"/>
    <x v="9"/>
  </r>
  <r>
    <n v="1011"/>
    <x v="48"/>
    <x v="4"/>
    <x v="2"/>
    <d v="2023-11-30T00:00:00"/>
    <n v="6"/>
    <n v="35"/>
    <n v="210"/>
    <x v="10"/>
  </r>
  <r>
    <n v="1012"/>
    <x v="418"/>
    <x v="5"/>
    <x v="3"/>
    <d v="2023-12-31T00:00:00"/>
    <n v="5"/>
    <n v="20"/>
    <n v="100"/>
    <x v="11"/>
  </r>
  <r>
    <n v="1013"/>
    <x v="370"/>
    <x v="0"/>
    <x v="0"/>
    <d v="2024-01-31T00:00:00"/>
    <n v="8"/>
    <n v="50"/>
    <n v="400"/>
    <x v="12"/>
  </r>
  <r>
    <n v="1014"/>
    <x v="79"/>
    <x v="1"/>
    <x v="1"/>
    <d v="2024-02-29T00:00:00"/>
    <n v="10"/>
    <n v="60"/>
    <n v="600"/>
    <x v="13"/>
  </r>
  <r>
    <n v="1015"/>
    <x v="496"/>
    <x v="2"/>
    <x v="2"/>
    <d v="2024-03-31T00:00:00"/>
    <n v="11"/>
    <n v="10"/>
    <n v="110"/>
    <x v="14"/>
  </r>
  <r>
    <n v="1016"/>
    <x v="429"/>
    <x v="3"/>
    <x v="3"/>
    <d v="2024-04-30T00:00:00"/>
    <n v="4"/>
    <n v="20"/>
    <n v="80"/>
    <x v="15"/>
  </r>
  <r>
    <n v="1017"/>
    <x v="95"/>
    <x v="4"/>
    <x v="0"/>
    <d v="2024-05-31T00:00:00"/>
    <n v="3"/>
    <n v="30"/>
    <n v="90"/>
    <x v="16"/>
  </r>
  <r>
    <n v="1018"/>
    <x v="198"/>
    <x v="5"/>
    <x v="1"/>
    <d v="2024-06-30T00:00:00"/>
    <n v="12"/>
    <n v="25"/>
    <n v="300"/>
    <x v="17"/>
  </r>
  <r>
    <n v="1019"/>
    <x v="209"/>
    <x v="1"/>
    <x v="2"/>
    <d v="2024-07-31T00:00:00"/>
    <n v="5"/>
    <n v="15"/>
    <n v="75"/>
    <x v="18"/>
  </r>
  <r>
    <n v="1020"/>
    <x v="48"/>
    <x v="2"/>
    <x v="3"/>
    <d v="2024-08-31T00:00:00"/>
    <n v="7"/>
    <n v="50"/>
    <n v="350"/>
    <x v="19"/>
  </r>
  <r>
    <n v="1001"/>
    <x v="320"/>
    <x v="0"/>
    <x v="0"/>
    <d v="2023-01-31T00:00:00"/>
    <n v="5"/>
    <n v="20"/>
    <n v="100"/>
    <x v="0"/>
  </r>
  <r>
    <n v="1002"/>
    <x v="440"/>
    <x v="1"/>
    <x v="1"/>
    <d v="2023-02-28T00:00:00"/>
    <n v="10"/>
    <n v="50"/>
    <n v="500"/>
    <x v="1"/>
  </r>
  <r>
    <n v="1003"/>
    <x v="138"/>
    <x v="2"/>
    <x v="2"/>
    <d v="2023-03-31T00:00:00"/>
    <n v="7"/>
    <n v="15"/>
    <n v="105"/>
    <x v="2"/>
  </r>
  <r>
    <n v="1004"/>
    <x v="155"/>
    <x v="3"/>
    <x v="3"/>
    <d v="2023-04-30T00:00:00"/>
    <n v="3"/>
    <n v="5"/>
    <n v="15"/>
    <x v="3"/>
  </r>
  <r>
    <n v="1005"/>
    <x v="208"/>
    <x v="4"/>
    <x v="0"/>
    <d v="2023-05-31T00:00:00"/>
    <n v="2"/>
    <n v="60"/>
    <n v="120"/>
    <x v="4"/>
  </r>
  <r>
    <n v="1006"/>
    <x v="288"/>
    <x v="5"/>
    <x v="1"/>
    <d v="2023-06-30T00:00:00"/>
    <n v="8"/>
    <n v="25"/>
    <n v="200"/>
    <x v="5"/>
  </r>
  <r>
    <n v="1007"/>
    <x v="353"/>
    <x v="0"/>
    <x v="2"/>
    <d v="2023-07-31T00:00:00"/>
    <n v="12"/>
    <n v="40"/>
    <n v="480"/>
    <x v="6"/>
  </r>
  <r>
    <n v="1008"/>
    <x v="284"/>
    <x v="1"/>
    <x v="3"/>
    <d v="2023-08-31T00:00:00"/>
    <n v="4"/>
    <n v="15"/>
    <n v="60"/>
    <x v="7"/>
  </r>
  <r>
    <n v="1009"/>
    <x v="245"/>
    <x v="2"/>
    <x v="0"/>
    <d v="2023-09-30T00:00:00"/>
    <n v="7"/>
    <n v="10"/>
    <n v="70"/>
    <x v="8"/>
  </r>
  <r>
    <n v="1010"/>
    <x v="464"/>
    <x v="3"/>
    <x v="1"/>
    <d v="2023-10-31T00:00:00"/>
    <n v="9"/>
    <n v="30"/>
    <n v="270"/>
    <x v="9"/>
  </r>
  <r>
    <n v="1011"/>
    <x v="484"/>
    <x v="4"/>
    <x v="2"/>
    <d v="2023-11-30T00:00:00"/>
    <n v="6"/>
    <n v="35"/>
    <n v="210"/>
    <x v="10"/>
  </r>
  <r>
    <n v="1012"/>
    <x v="129"/>
    <x v="5"/>
    <x v="3"/>
    <d v="2023-12-31T00:00:00"/>
    <n v="5"/>
    <n v="20"/>
    <n v="100"/>
    <x v="11"/>
  </r>
  <r>
    <n v="1013"/>
    <x v="364"/>
    <x v="0"/>
    <x v="0"/>
    <d v="2024-01-31T00:00:00"/>
    <n v="8"/>
    <n v="50"/>
    <n v="400"/>
    <x v="12"/>
  </r>
  <r>
    <n v="1014"/>
    <x v="355"/>
    <x v="1"/>
    <x v="1"/>
    <d v="2024-02-29T00:00:00"/>
    <n v="10"/>
    <n v="60"/>
    <n v="600"/>
    <x v="13"/>
  </r>
  <r>
    <n v="1015"/>
    <x v="294"/>
    <x v="2"/>
    <x v="2"/>
    <d v="2024-03-31T00:00:00"/>
    <n v="11"/>
    <n v="10"/>
    <n v="110"/>
    <x v="14"/>
  </r>
  <r>
    <n v="1016"/>
    <x v="458"/>
    <x v="3"/>
    <x v="3"/>
    <d v="2024-04-30T00:00:00"/>
    <n v="4"/>
    <n v="20"/>
    <n v="80"/>
    <x v="15"/>
  </r>
  <r>
    <n v="1017"/>
    <x v="321"/>
    <x v="4"/>
    <x v="0"/>
    <d v="2024-05-31T00:00:00"/>
    <n v="3"/>
    <n v="30"/>
    <n v="90"/>
    <x v="16"/>
  </r>
  <r>
    <n v="1018"/>
    <x v="269"/>
    <x v="5"/>
    <x v="1"/>
    <d v="2024-06-30T00:00:00"/>
    <n v="12"/>
    <n v="25"/>
    <n v="300"/>
    <x v="17"/>
  </r>
  <r>
    <n v="1019"/>
    <x v="450"/>
    <x v="1"/>
    <x v="2"/>
    <d v="2024-07-31T00:00:00"/>
    <n v="5"/>
    <n v="15"/>
    <n v="75"/>
    <x v="18"/>
  </r>
  <r>
    <n v="1020"/>
    <x v="460"/>
    <x v="2"/>
    <x v="3"/>
    <d v="2024-08-31T00:00:00"/>
    <n v="7"/>
    <n v="50"/>
    <n v="350"/>
    <x v="19"/>
  </r>
  <r>
    <n v="1001"/>
    <x v="286"/>
    <x v="0"/>
    <x v="0"/>
    <d v="2023-01-31T00:00:00"/>
    <n v="5"/>
    <n v="20"/>
    <n v="100"/>
    <x v="0"/>
  </r>
  <r>
    <n v="1002"/>
    <x v="329"/>
    <x v="1"/>
    <x v="1"/>
    <d v="2023-02-28T00:00:00"/>
    <n v="10"/>
    <n v="50"/>
    <n v="500"/>
    <x v="1"/>
  </r>
  <r>
    <n v="1003"/>
    <x v="354"/>
    <x v="2"/>
    <x v="2"/>
    <d v="2023-03-31T00:00:00"/>
    <n v="7"/>
    <n v="15"/>
    <n v="105"/>
    <x v="2"/>
  </r>
  <r>
    <n v="1004"/>
    <x v="456"/>
    <x v="3"/>
    <x v="3"/>
    <d v="2023-04-30T00:00:00"/>
    <n v="3"/>
    <n v="5"/>
    <n v="15"/>
    <x v="3"/>
  </r>
  <r>
    <n v="1005"/>
    <x v="77"/>
    <x v="4"/>
    <x v="0"/>
    <d v="2023-05-31T00:00:00"/>
    <n v="2"/>
    <n v="60"/>
    <n v="120"/>
    <x v="4"/>
  </r>
  <r>
    <n v="1006"/>
    <x v="329"/>
    <x v="5"/>
    <x v="1"/>
    <d v="2023-06-30T00:00:00"/>
    <n v="8"/>
    <n v="25"/>
    <n v="200"/>
    <x v="5"/>
  </r>
  <r>
    <n v="1007"/>
    <x v="423"/>
    <x v="0"/>
    <x v="2"/>
    <d v="2023-07-31T00:00:00"/>
    <n v="12"/>
    <n v="40"/>
    <n v="480"/>
    <x v="6"/>
  </r>
  <r>
    <n v="1008"/>
    <x v="58"/>
    <x v="1"/>
    <x v="3"/>
    <d v="2023-08-31T00:00:00"/>
    <n v="4"/>
    <n v="15"/>
    <n v="60"/>
    <x v="7"/>
  </r>
  <r>
    <n v="1009"/>
    <x v="415"/>
    <x v="2"/>
    <x v="0"/>
    <d v="2023-09-30T00:00:00"/>
    <n v="7"/>
    <n v="10"/>
    <n v="70"/>
    <x v="8"/>
  </r>
  <r>
    <n v="1010"/>
    <x v="242"/>
    <x v="3"/>
    <x v="1"/>
    <d v="2023-10-31T00:00:00"/>
    <n v="9"/>
    <n v="30"/>
    <n v="270"/>
    <x v="9"/>
  </r>
  <r>
    <n v="1011"/>
    <x v="241"/>
    <x v="4"/>
    <x v="2"/>
    <d v="2023-11-30T00:00:00"/>
    <n v="6"/>
    <n v="35"/>
    <n v="210"/>
    <x v="10"/>
  </r>
  <r>
    <n v="1012"/>
    <x v="346"/>
    <x v="5"/>
    <x v="3"/>
    <d v="2023-12-31T00:00:00"/>
    <n v="5"/>
    <n v="20"/>
    <n v="100"/>
    <x v="11"/>
  </r>
  <r>
    <n v="1013"/>
    <x v="233"/>
    <x v="0"/>
    <x v="0"/>
    <d v="2024-01-31T00:00:00"/>
    <n v="8"/>
    <n v="50"/>
    <n v="400"/>
    <x v="12"/>
  </r>
  <r>
    <n v="1014"/>
    <x v="358"/>
    <x v="1"/>
    <x v="1"/>
    <d v="2024-02-29T00:00:00"/>
    <n v="10"/>
    <n v="60"/>
    <n v="600"/>
    <x v="13"/>
  </r>
  <r>
    <n v="1015"/>
    <x v="341"/>
    <x v="2"/>
    <x v="2"/>
    <d v="2024-03-31T00:00:00"/>
    <n v="11"/>
    <n v="10"/>
    <n v="110"/>
    <x v="14"/>
  </r>
  <r>
    <n v="1016"/>
    <x v="451"/>
    <x v="3"/>
    <x v="3"/>
    <d v="2024-04-30T00:00:00"/>
    <n v="4"/>
    <n v="20"/>
    <n v="80"/>
    <x v="15"/>
  </r>
  <r>
    <n v="1017"/>
    <x v="79"/>
    <x v="4"/>
    <x v="0"/>
    <d v="2024-05-31T00:00:00"/>
    <n v="3"/>
    <n v="30"/>
    <n v="90"/>
    <x v="16"/>
  </r>
  <r>
    <n v="1018"/>
    <x v="448"/>
    <x v="5"/>
    <x v="1"/>
    <d v="2024-06-30T00:00:00"/>
    <n v="12"/>
    <n v="25"/>
    <n v="300"/>
    <x v="17"/>
  </r>
  <r>
    <n v="1019"/>
    <x v="370"/>
    <x v="1"/>
    <x v="2"/>
    <d v="2024-07-31T00:00:00"/>
    <n v="5"/>
    <n v="15"/>
    <n v="75"/>
    <x v="18"/>
  </r>
  <r>
    <n v="1020"/>
    <x v="406"/>
    <x v="2"/>
    <x v="3"/>
    <d v="2024-08-31T00:00:00"/>
    <n v="7"/>
    <n v="50"/>
    <n v="350"/>
    <x v="19"/>
  </r>
  <r>
    <n v="1001"/>
    <x v="335"/>
    <x v="0"/>
    <x v="0"/>
    <d v="2023-01-31T00:00:00"/>
    <n v="5"/>
    <n v="20"/>
    <n v="100"/>
    <x v="0"/>
  </r>
  <r>
    <n v="1002"/>
    <x v="439"/>
    <x v="1"/>
    <x v="1"/>
    <d v="2023-02-28T00:00:00"/>
    <n v="10"/>
    <n v="50"/>
    <n v="500"/>
    <x v="1"/>
  </r>
  <r>
    <n v="1003"/>
    <x v="376"/>
    <x v="2"/>
    <x v="2"/>
    <d v="2023-03-31T00:00:00"/>
    <n v="7"/>
    <n v="15"/>
    <n v="105"/>
    <x v="2"/>
  </r>
  <r>
    <n v="1004"/>
    <x v="395"/>
    <x v="3"/>
    <x v="3"/>
    <d v="2023-04-30T00:00:00"/>
    <n v="3"/>
    <n v="5"/>
    <n v="15"/>
    <x v="3"/>
  </r>
  <r>
    <n v="1005"/>
    <x v="295"/>
    <x v="4"/>
    <x v="0"/>
    <d v="2023-05-31T00:00:00"/>
    <n v="2"/>
    <n v="60"/>
    <n v="120"/>
    <x v="4"/>
  </r>
  <r>
    <n v="1006"/>
    <x v="221"/>
    <x v="5"/>
    <x v="1"/>
    <d v="2023-06-30T00:00:00"/>
    <n v="8"/>
    <n v="25"/>
    <n v="200"/>
    <x v="5"/>
  </r>
  <r>
    <n v="1007"/>
    <x v="280"/>
    <x v="0"/>
    <x v="2"/>
    <d v="2023-07-31T00:00:00"/>
    <n v="12"/>
    <n v="40"/>
    <n v="480"/>
    <x v="6"/>
  </r>
  <r>
    <n v="1008"/>
    <x v="354"/>
    <x v="1"/>
    <x v="3"/>
    <d v="2023-08-31T00:00:00"/>
    <n v="4"/>
    <n v="15"/>
    <n v="60"/>
    <x v="7"/>
  </r>
  <r>
    <n v="1009"/>
    <x v="326"/>
    <x v="2"/>
    <x v="0"/>
    <d v="2023-09-30T00:00:00"/>
    <n v="7"/>
    <n v="10"/>
    <n v="70"/>
    <x v="8"/>
  </r>
  <r>
    <n v="1010"/>
    <x v="460"/>
    <x v="3"/>
    <x v="1"/>
    <d v="2023-10-31T00:00:00"/>
    <n v="9"/>
    <n v="30"/>
    <n v="270"/>
    <x v="9"/>
  </r>
  <r>
    <n v="1011"/>
    <x v="215"/>
    <x v="4"/>
    <x v="2"/>
    <d v="2023-11-30T00:00:00"/>
    <n v="6"/>
    <n v="35"/>
    <n v="210"/>
    <x v="10"/>
  </r>
  <r>
    <n v="1012"/>
    <x v="103"/>
    <x v="5"/>
    <x v="3"/>
    <d v="2023-12-31T00:00:00"/>
    <n v="5"/>
    <n v="20"/>
    <n v="100"/>
    <x v="11"/>
  </r>
  <r>
    <n v="1013"/>
    <x v="222"/>
    <x v="0"/>
    <x v="0"/>
    <d v="2024-01-31T00:00:00"/>
    <n v="8"/>
    <n v="50"/>
    <n v="400"/>
    <x v="12"/>
  </r>
  <r>
    <n v="1014"/>
    <x v="439"/>
    <x v="1"/>
    <x v="1"/>
    <d v="2024-02-29T00:00:00"/>
    <n v="10"/>
    <n v="60"/>
    <n v="600"/>
    <x v="13"/>
  </r>
  <r>
    <n v="1015"/>
    <x v="422"/>
    <x v="2"/>
    <x v="2"/>
    <d v="2024-03-31T00:00:00"/>
    <n v="11"/>
    <n v="10"/>
    <n v="110"/>
    <x v="14"/>
  </r>
  <r>
    <n v="1016"/>
    <x v="77"/>
    <x v="3"/>
    <x v="3"/>
    <d v="2024-04-30T00:00:00"/>
    <n v="4"/>
    <n v="20"/>
    <n v="80"/>
    <x v="15"/>
  </r>
  <r>
    <n v="1017"/>
    <x v="366"/>
    <x v="4"/>
    <x v="0"/>
    <d v="2024-05-31T00:00:00"/>
    <n v="3"/>
    <n v="30"/>
    <n v="90"/>
    <x v="16"/>
  </r>
  <r>
    <n v="1018"/>
    <x v="370"/>
    <x v="5"/>
    <x v="1"/>
    <d v="2024-06-30T00:00:00"/>
    <n v="12"/>
    <n v="25"/>
    <n v="300"/>
    <x v="17"/>
  </r>
  <r>
    <n v="1019"/>
    <x v="132"/>
    <x v="1"/>
    <x v="2"/>
    <d v="2024-07-31T00:00:00"/>
    <n v="5"/>
    <n v="15"/>
    <n v="75"/>
    <x v="18"/>
  </r>
  <r>
    <n v="1020"/>
    <x v="28"/>
    <x v="2"/>
    <x v="3"/>
    <d v="2024-08-31T00:00:00"/>
    <n v="7"/>
    <n v="50"/>
    <n v="350"/>
    <x v="19"/>
  </r>
  <r>
    <n v="1001"/>
    <x v="292"/>
    <x v="0"/>
    <x v="0"/>
    <d v="2023-01-31T00:00:00"/>
    <n v="5"/>
    <n v="20"/>
    <n v="100"/>
    <x v="0"/>
  </r>
  <r>
    <n v="1002"/>
    <x v="40"/>
    <x v="1"/>
    <x v="1"/>
    <d v="2023-02-28T00:00:00"/>
    <n v="10"/>
    <n v="50"/>
    <n v="500"/>
    <x v="1"/>
  </r>
  <r>
    <n v="1003"/>
    <x v="400"/>
    <x v="2"/>
    <x v="2"/>
    <d v="2023-03-31T00:00:00"/>
    <n v="7"/>
    <n v="15"/>
    <n v="105"/>
    <x v="2"/>
  </r>
  <r>
    <n v="1004"/>
    <x v="129"/>
    <x v="3"/>
    <x v="3"/>
    <d v="2023-04-30T00:00:00"/>
    <n v="3"/>
    <n v="5"/>
    <n v="15"/>
    <x v="3"/>
  </r>
  <r>
    <n v="1005"/>
    <x v="460"/>
    <x v="4"/>
    <x v="0"/>
    <d v="2023-05-31T00:00:00"/>
    <n v="2"/>
    <n v="60"/>
    <n v="120"/>
    <x v="4"/>
  </r>
  <r>
    <n v="1006"/>
    <x v="446"/>
    <x v="5"/>
    <x v="1"/>
    <d v="2023-06-30T00:00:00"/>
    <n v="8"/>
    <n v="25"/>
    <n v="200"/>
    <x v="5"/>
  </r>
  <r>
    <n v="1007"/>
    <x v="214"/>
    <x v="0"/>
    <x v="2"/>
    <d v="2023-07-31T00:00:00"/>
    <n v="12"/>
    <n v="40"/>
    <n v="480"/>
    <x v="6"/>
  </r>
  <r>
    <n v="1008"/>
    <x v="298"/>
    <x v="1"/>
    <x v="3"/>
    <d v="2023-08-31T00:00:00"/>
    <n v="4"/>
    <n v="15"/>
    <n v="60"/>
    <x v="7"/>
  </r>
  <r>
    <n v="1009"/>
    <x v="107"/>
    <x v="2"/>
    <x v="0"/>
    <d v="2023-09-30T00:00:00"/>
    <n v="7"/>
    <n v="10"/>
    <n v="70"/>
    <x v="8"/>
  </r>
  <r>
    <n v="1010"/>
    <x v="191"/>
    <x v="3"/>
    <x v="1"/>
    <d v="2023-10-31T00:00:00"/>
    <n v="9"/>
    <n v="30"/>
    <n v="270"/>
    <x v="9"/>
  </r>
  <r>
    <n v="1011"/>
    <x v="72"/>
    <x v="4"/>
    <x v="2"/>
    <d v="2023-11-30T00:00:00"/>
    <n v="6"/>
    <n v="35"/>
    <n v="210"/>
    <x v="10"/>
  </r>
  <r>
    <n v="1012"/>
    <x v="285"/>
    <x v="5"/>
    <x v="3"/>
    <d v="2023-12-31T00:00:00"/>
    <n v="5"/>
    <n v="20"/>
    <n v="100"/>
    <x v="11"/>
  </r>
  <r>
    <n v="1013"/>
    <x v="143"/>
    <x v="0"/>
    <x v="0"/>
    <d v="2024-01-31T00:00:00"/>
    <n v="8"/>
    <n v="50"/>
    <n v="400"/>
    <x v="12"/>
  </r>
  <r>
    <n v="1014"/>
    <x v="427"/>
    <x v="1"/>
    <x v="1"/>
    <d v="2024-02-29T00:00:00"/>
    <n v="10"/>
    <n v="60"/>
    <n v="600"/>
    <x v="13"/>
  </r>
  <r>
    <n v="1015"/>
    <x v="146"/>
    <x v="2"/>
    <x v="2"/>
    <d v="2024-03-31T00:00:00"/>
    <n v="11"/>
    <n v="10"/>
    <n v="110"/>
    <x v="14"/>
  </r>
  <r>
    <n v="1016"/>
    <x v="184"/>
    <x v="3"/>
    <x v="3"/>
    <d v="2024-04-30T00:00:00"/>
    <n v="4"/>
    <n v="20"/>
    <n v="80"/>
    <x v="15"/>
  </r>
  <r>
    <n v="1017"/>
    <x v="297"/>
    <x v="4"/>
    <x v="0"/>
    <d v="2024-05-31T00:00:00"/>
    <n v="3"/>
    <n v="30"/>
    <n v="90"/>
    <x v="16"/>
  </r>
  <r>
    <n v="1018"/>
    <x v="27"/>
    <x v="5"/>
    <x v="1"/>
    <d v="2024-06-30T00:00:00"/>
    <n v="12"/>
    <n v="25"/>
    <n v="300"/>
    <x v="17"/>
  </r>
  <r>
    <n v="1019"/>
    <x v="495"/>
    <x v="1"/>
    <x v="2"/>
    <d v="2024-07-31T00:00:00"/>
    <n v="5"/>
    <n v="15"/>
    <n v="75"/>
    <x v="18"/>
  </r>
  <r>
    <n v="1020"/>
    <x v="166"/>
    <x v="2"/>
    <x v="3"/>
    <d v="2024-08-31T00:00:00"/>
    <n v="7"/>
    <n v="50"/>
    <n v="350"/>
    <x v="19"/>
  </r>
  <r>
    <n v="1001"/>
    <x v="257"/>
    <x v="0"/>
    <x v="0"/>
    <d v="2023-01-31T00:00:00"/>
    <n v="5"/>
    <n v="20"/>
    <n v="100"/>
    <x v="0"/>
  </r>
  <r>
    <n v="1002"/>
    <x v="33"/>
    <x v="1"/>
    <x v="1"/>
    <d v="2023-02-28T00:00:00"/>
    <n v="10"/>
    <n v="50"/>
    <n v="500"/>
    <x v="1"/>
  </r>
  <r>
    <n v="1003"/>
    <x v="305"/>
    <x v="2"/>
    <x v="2"/>
    <d v="2023-03-31T00:00:00"/>
    <n v="7"/>
    <n v="15"/>
    <n v="105"/>
    <x v="2"/>
  </r>
  <r>
    <n v="1004"/>
    <x v="160"/>
    <x v="3"/>
    <x v="3"/>
    <d v="2023-04-30T00:00:00"/>
    <n v="3"/>
    <n v="5"/>
    <n v="15"/>
    <x v="3"/>
  </r>
  <r>
    <n v="1005"/>
    <x v="459"/>
    <x v="4"/>
    <x v="0"/>
    <d v="2023-05-31T00:00:00"/>
    <n v="2"/>
    <n v="60"/>
    <n v="120"/>
    <x v="4"/>
  </r>
  <r>
    <n v="1006"/>
    <x v="486"/>
    <x v="5"/>
    <x v="1"/>
    <d v="2023-06-30T00:00:00"/>
    <n v="8"/>
    <n v="25"/>
    <n v="200"/>
    <x v="5"/>
  </r>
  <r>
    <n v="1007"/>
    <x v="126"/>
    <x v="0"/>
    <x v="2"/>
    <d v="2023-07-31T00:00:00"/>
    <n v="12"/>
    <n v="40"/>
    <n v="480"/>
    <x v="6"/>
  </r>
  <r>
    <n v="1008"/>
    <x v="421"/>
    <x v="1"/>
    <x v="3"/>
    <d v="2023-08-31T00:00:00"/>
    <n v="4"/>
    <n v="15"/>
    <n v="60"/>
    <x v="7"/>
  </r>
  <r>
    <n v="1009"/>
    <x v="24"/>
    <x v="2"/>
    <x v="0"/>
    <d v="2023-09-30T00:00:00"/>
    <n v="7"/>
    <n v="10"/>
    <n v="70"/>
    <x v="8"/>
  </r>
  <r>
    <n v="1010"/>
    <x v="60"/>
    <x v="3"/>
    <x v="1"/>
    <d v="2023-10-31T00:00:00"/>
    <n v="9"/>
    <n v="30"/>
    <n v="270"/>
    <x v="9"/>
  </r>
  <r>
    <n v="1011"/>
    <x v="59"/>
    <x v="4"/>
    <x v="2"/>
    <d v="2023-11-30T00:00:00"/>
    <n v="6"/>
    <n v="35"/>
    <n v="210"/>
    <x v="10"/>
  </r>
  <r>
    <n v="1012"/>
    <x v="125"/>
    <x v="5"/>
    <x v="3"/>
    <d v="2023-12-31T00:00:00"/>
    <n v="5"/>
    <n v="20"/>
    <n v="100"/>
    <x v="11"/>
  </r>
  <r>
    <n v="1013"/>
    <x v="271"/>
    <x v="0"/>
    <x v="0"/>
    <d v="2024-01-31T00:00:00"/>
    <n v="8"/>
    <n v="50"/>
    <n v="400"/>
    <x v="12"/>
  </r>
  <r>
    <n v="1014"/>
    <x v="24"/>
    <x v="1"/>
    <x v="1"/>
    <d v="2024-02-29T00:00:00"/>
    <n v="10"/>
    <n v="60"/>
    <n v="600"/>
    <x v="13"/>
  </r>
  <r>
    <n v="1015"/>
    <x v="255"/>
    <x v="2"/>
    <x v="2"/>
    <d v="2024-03-31T00:00:00"/>
    <n v="11"/>
    <n v="10"/>
    <n v="110"/>
    <x v="14"/>
  </r>
  <r>
    <n v="1016"/>
    <x v="49"/>
    <x v="3"/>
    <x v="3"/>
    <d v="2024-04-30T00:00:00"/>
    <n v="4"/>
    <n v="20"/>
    <n v="80"/>
    <x v="15"/>
  </r>
  <r>
    <n v="1017"/>
    <x v="269"/>
    <x v="4"/>
    <x v="0"/>
    <d v="2024-05-31T00:00:00"/>
    <n v="3"/>
    <n v="30"/>
    <n v="90"/>
    <x v="16"/>
  </r>
  <r>
    <n v="1018"/>
    <x v="67"/>
    <x v="5"/>
    <x v="1"/>
    <d v="2024-06-30T00:00:00"/>
    <n v="12"/>
    <n v="25"/>
    <n v="300"/>
    <x v="17"/>
  </r>
  <r>
    <n v="1019"/>
    <x v="136"/>
    <x v="1"/>
    <x v="2"/>
    <d v="2024-07-31T00:00:00"/>
    <n v="5"/>
    <n v="15"/>
    <n v="75"/>
    <x v="18"/>
  </r>
  <r>
    <n v="1020"/>
    <x v="26"/>
    <x v="2"/>
    <x v="3"/>
    <d v="2024-08-31T00:00:00"/>
    <n v="7"/>
    <n v="50"/>
    <n v="350"/>
    <x v="19"/>
  </r>
  <r>
    <n v="1001"/>
    <x v="31"/>
    <x v="0"/>
    <x v="0"/>
    <d v="2023-01-31T00:00:00"/>
    <n v="5"/>
    <n v="20"/>
    <n v="100"/>
    <x v="0"/>
  </r>
  <r>
    <n v="1002"/>
    <x v="421"/>
    <x v="1"/>
    <x v="1"/>
    <d v="2023-02-28T00:00:00"/>
    <n v="10"/>
    <n v="50"/>
    <n v="500"/>
    <x v="1"/>
  </r>
  <r>
    <n v="1003"/>
    <x v="308"/>
    <x v="2"/>
    <x v="2"/>
    <d v="2023-03-31T00:00:00"/>
    <n v="7"/>
    <n v="15"/>
    <n v="105"/>
    <x v="2"/>
  </r>
  <r>
    <n v="1004"/>
    <x v="203"/>
    <x v="3"/>
    <x v="3"/>
    <d v="2023-04-30T00:00:00"/>
    <n v="3"/>
    <n v="5"/>
    <n v="15"/>
    <x v="3"/>
  </r>
  <r>
    <n v="1005"/>
    <x v="33"/>
    <x v="4"/>
    <x v="0"/>
    <d v="2023-05-31T00:00:00"/>
    <n v="2"/>
    <n v="60"/>
    <n v="120"/>
    <x v="4"/>
  </r>
  <r>
    <n v="1006"/>
    <x v="178"/>
    <x v="5"/>
    <x v="1"/>
    <d v="2023-06-30T00:00:00"/>
    <n v="8"/>
    <n v="25"/>
    <n v="200"/>
    <x v="5"/>
  </r>
  <r>
    <n v="1007"/>
    <x v="394"/>
    <x v="0"/>
    <x v="2"/>
    <d v="2023-07-31T00:00:00"/>
    <n v="12"/>
    <n v="40"/>
    <n v="480"/>
    <x v="6"/>
  </r>
  <r>
    <n v="1008"/>
    <x v="408"/>
    <x v="1"/>
    <x v="3"/>
    <d v="2023-08-31T00:00:00"/>
    <n v="4"/>
    <n v="15"/>
    <n v="60"/>
    <x v="7"/>
  </r>
  <r>
    <n v="1009"/>
    <x v="26"/>
    <x v="2"/>
    <x v="0"/>
    <d v="2023-09-30T00:00:00"/>
    <n v="7"/>
    <n v="10"/>
    <n v="70"/>
    <x v="8"/>
  </r>
  <r>
    <n v="1010"/>
    <x v="55"/>
    <x v="3"/>
    <x v="1"/>
    <d v="2023-10-31T00:00:00"/>
    <n v="9"/>
    <n v="30"/>
    <n v="270"/>
    <x v="9"/>
  </r>
  <r>
    <n v="1011"/>
    <x v="471"/>
    <x v="4"/>
    <x v="2"/>
    <d v="2023-11-30T00:00:00"/>
    <n v="6"/>
    <n v="35"/>
    <n v="210"/>
    <x v="10"/>
  </r>
  <r>
    <n v="1012"/>
    <x v="419"/>
    <x v="5"/>
    <x v="3"/>
    <d v="2023-12-31T00:00:00"/>
    <n v="5"/>
    <n v="20"/>
    <n v="100"/>
    <x v="11"/>
  </r>
  <r>
    <n v="1013"/>
    <x v="163"/>
    <x v="0"/>
    <x v="0"/>
    <d v="2024-01-31T00:00:00"/>
    <n v="8"/>
    <n v="50"/>
    <n v="400"/>
    <x v="12"/>
  </r>
  <r>
    <n v="1014"/>
    <x v="34"/>
    <x v="1"/>
    <x v="1"/>
    <d v="2024-02-29T00:00:00"/>
    <n v="10"/>
    <n v="60"/>
    <n v="600"/>
    <x v="13"/>
  </r>
  <r>
    <n v="1015"/>
    <x v="214"/>
    <x v="2"/>
    <x v="2"/>
    <d v="2024-03-31T00:00:00"/>
    <n v="11"/>
    <n v="10"/>
    <n v="110"/>
    <x v="14"/>
  </r>
  <r>
    <n v="1016"/>
    <x v="499"/>
    <x v="3"/>
    <x v="3"/>
    <d v="2024-04-30T00:00:00"/>
    <n v="4"/>
    <n v="20"/>
    <n v="80"/>
    <x v="15"/>
  </r>
  <r>
    <n v="1017"/>
    <x v="463"/>
    <x v="4"/>
    <x v="0"/>
    <d v="2024-05-31T00:00:00"/>
    <n v="3"/>
    <n v="30"/>
    <n v="90"/>
    <x v="16"/>
  </r>
  <r>
    <n v="1018"/>
    <x v="455"/>
    <x v="5"/>
    <x v="1"/>
    <d v="2024-06-30T00:00:00"/>
    <n v="12"/>
    <n v="25"/>
    <n v="300"/>
    <x v="17"/>
  </r>
  <r>
    <n v="1019"/>
    <x v="2"/>
    <x v="1"/>
    <x v="2"/>
    <d v="2024-07-31T00:00:00"/>
    <n v="5"/>
    <n v="15"/>
    <n v="75"/>
    <x v="18"/>
  </r>
  <r>
    <n v="1020"/>
    <x v="58"/>
    <x v="2"/>
    <x v="3"/>
    <d v="2024-08-31T00:00:00"/>
    <n v="7"/>
    <n v="50"/>
    <n v="350"/>
    <x v="19"/>
  </r>
  <r>
    <n v="1001"/>
    <x v="16"/>
    <x v="0"/>
    <x v="0"/>
    <d v="2023-01-31T00:00:00"/>
    <n v="5"/>
    <n v="20"/>
    <n v="100"/>
    <x v="0"/>
  </r>
  <r>
    <n v="1002"/>
    <x v="421"/>
    <x v="1"/>
    <x v="1"/>
    <d v="2023-02-28T00:00:00"/>
    <n v="10"/>
    <n v="50"/>
    <n v="500"/>
    <x v="1"/>
  </r>
  <r>
    <n v="1003"/>
    <x v="454"/>
    <x v="2"/>
    <x v="2"/>
    <d v="2023-03-31T00:00:00"/>
    <n v="7"/>
    <n v="15"/>
    <n v="105"/>
    <x v="2"/>
  </r>
  <r>
    <n v="1004"/>
    <x v="34"/>
    <x v="3"/>
    <x v="3"/>
    <d v="2023-04-30T00:00:00"/>
    <n v="3"/>
    <n v="5"/>
    <n v="15"/>
    <x v="3"/>
  </r>
  <r>
    <n v="1005"/>
    <x v="29"/>
    <x v="4"/>
    <x v="0"/>
    <d v="2023-05-31T00:00:00"/>
    <n v="2"/>
    <n v="60"/>
    <n v="120"/>
    <x v="4"/>
  </r>
  <r>
    <n v="1006"/>
    <x v="306"/>
    <x v="5"/>
    <x v="1"/>
    <d v="2023-06-30T00:00:00"/>
    <n v="8"/>
    <n v="25"/>
    <n v="200"/>
    <x v="5"/>
  </r>
  <r>
    <n v="1007"/>
    <x v="204"/>
    <x v="0"/>
    <x v="2"/>
    <d v="2023-07-31T00:00:00"/>
    <n v="12"/>
    <n v="40"/>
    <n v="480"/>
    <x v="6"/>
  </r>
  <r>
    <n v="1008"/>
    <x v="397"/>
    <x v="1"/>
    <x v="3"/>
    <d v="2023-08-31T00:00:00"/>
    <n v="4"/>
    <n v="15"/>
    <n v="60"/>
    <x v="7"/>
  </r>
  <r>
    <n v="1009"/>
    <x v="112"/>
    <x v="2"/>
    <x v="0"/>
    <d v="2023-09-30T00:00:00"/>
    <n v="7"/>
    <n v="10"/>
    <n v="70"/>
    <x v="8"/>
  </r>
  <r>
    <n v="1010"/>
    <x v="382"/>
    <x v="3"/>
    <x v="1"/>
    <d v="2023-10-31T00:00:00"/>
    <n v="9"/>
    <n v="30"/>
    <n v="270"/>
    <x v="9"/>
  </r>
  <r>
    <n v="1011"/>
    <x v="402"/>
    <x v="4"/>
    <x v="2"/>
    <d v="2023-11-30T00:00:00"/>
    <n v="6"/>
    <n v="35"/>
    <n v="210"/>
    <x v="10"/>
  </r>
  <r>
    <n v="1012"/>
    <x v="310"/>
    <x v="5"/>
    <x v="3"/>
    <d v="2023-12-31T00:00:00"/>
    <n v="5"/>
    <n v="20"/>
    <n v="100"/>
    <x v="11"/>
  </r>
  <r>
    <n v="1013"/>
    <x v="6"/>
    <x v="0"/>
    <x v="0"/>
    <d v="2024-01-31T00:00:00"/>
    <n v="8"/>
    <n v="50"/>
    <n v="400"/>
    <x v="12"/>
  </r>
  <r>
    <n v="1014"/>
    <x v="143"/>
    <x v="1"/>
    <x v="1"/>
    <d v="2024-02-29T00:00:00"/>
    <n v="10"/>
    <n v="60"/>
    <n v="600"/>
    <x v="13"/>
  </r>
  <r>
    <n v="1015"/>
    <x v="144"/>
    <x v="2"/>
    <x v="2"/>
    <d v="2024-03-31T00:00:00"/>
    <n v="11"/>
    <n v="10"/>
    <n v="110"/>
    <x v="14"/>
  </r>
  <r>
    <n v="1016"/>
    <x v="401"/>
    <x v="3"/>
    <x v="3"/>
    <d v="2024-04-30T00:00:00"/>
    <n v="4"/>
    <n v="20"/>
    <n v="80"/>
    <x v="15"/>
  </r>
  <r>
    <n v="1017"/>
    <x v="296"/>
    <x v="4"/>
    <x v="0"/>
    <d v="2024-05-31T00:00:00"/>
    <n v="3"/>
    <n v="30"/>
    <n v="90"/>
    <x v="16"/>
  </r>
  <r>
    <n v="1018"/>
    <x v="293"/>
    <x v="5"/>
    <x v="1"/>
    <d v="2024-06-30T00:00:00"/>
    <n v="12"/>
    <n v="25"/>
    <n v="300"/>
    <x v="17"/>
  </r>
  <r>
    <n v="1019"/>
    <x v="458"/>
    <x v="1"/>
    <x v="2"/>
    <d v="2024-07-31T00:00:00"/>
    <n v="5"/>
    <n v="15"/>
    <n v="75"/>
    <x v="18"/>
  </r>
  <r>
    <n v="1020"/>
    <x v="39"/>
    <x v="2"/>
    <x v="3"/>
    <d v="2024-08-31T00:00:00"/>
    <n v="7"/>
    <n v="50"/>
    <n v="350"/>
    <x v="19"/>
  </r>
  <r>
    <n v="1001"/>
    <x v="124"/>
    <x v="0"/>
    <x v="0"/>
    <d v="2023-01-31T00:00:00"/>
    <n v="5"/>
    <n v="20"/>
    <n v="100"/>
    <x v="0"/>
  </r>
  <r>
    <n v="1002"/>
    <x v="126"/>
    <x v="1"/>
    <x v="1"/>
    <d v="2023-02-28T00:00:00"/>
    <n v="10"/>
    <n v="50"/>
    <n v="500"/>
    <x v="1"/>
  </r>
  <r>
    <n v="1003"/>
    <x v="201"/>
    <x v="2"/>
    <x v="2"/>
    <d v="2023-03-31T00:00:00"/>
    <n v="7"/>
    <n v="15"/>
    <n v="105"/>
    <x v="2"/>
  </r>
  <r>
    <n v="1004"/>
    <x v="378"/>
    <x v="3"/>
    <x v="3"/>
    <d v="2023-04-30T00:00:00"/>
    <n v="3"/>
    <n v="5"/>
    <n v="15"/>
    <x v="3"/>
  </r>
  <r>
    <n v="1005"/>
    <x v="150"/>
    <x v="4"/>
    <x v="0"/>
    <d v="2023-05-31T00:00:00"/>
    <n v="2"/>
    <n v="60"/>
    <n v="120"/>
    <x v="4"/>
  </r>
  <r>
    <n v="1006"/>
    <x v="252"/>
    <x v="5"/>
    <x v="1"/>
    <d v="2023-06-30T00:00:00"/>
    <n v="8"/>
    <n v="25"/>
    <n v="200"/>
    <x v="5"/>
  </r>
  <r>
    <n v="1007"/>
    <x v="298"/>
    <x v="0"/>
    <x v="2"/>
    <d v="2023-07-31T00:00:00"/>
    <n v="12"/>
    <n v="40"/>
    <n v="480"/>
    <x v="6"/>
  </r>
  <r>
    <n v="1008"/>
    <x v="464"/>
    <x v="1"/>
    <x v="3"/>
    <d v="2023-08-31T00:00:00"/>
    <n v="4"/>
    <n v="15"/>
    <n v="60"/>
    <x v="7"/>
  </r>
  <r>
    <n v="1009"/>
    <x v="392"/>
    <x v="2"/>
    <x v="0"/>
    <d v="2023-09-30T00:00:00"/>
    <n v="7"/>
    <n v="10"/>
    <n v="70"/>
    <x v="8"/>
  </r>
  <r>
    <n v="1010"/>
    <x v="220"/>
    <x v="3"/>
    <x v="1"/>
    <d v="2023-10-31T00:00:00"/>
    <n v="9"/>
    <n v="30"/>
    <n v="270"/>
    <x v="9"/>
  </r>
  <r>
    <n v="1011"/>
    <x v="366"/>
    <x v="4"/>
    <x v="2"/>
    <d v="2023-11-30T00:00:00"/>
    <n v="6"/>
    <n v="35"/>
    <n v="210"/>
    <x v="10"/>
  </r>
  <r>
    <n v="1012"/>
    <x v="409"/>
    <x v="5"/>
    <x v="3"/>
    <d v="2023-12-31T00:00:00"/>
    <n v="5"/>
    <n v="20"/>
    <n v="100"/>
    <x v="11"/>
  </r>
  <r>
    <n v="1013"/>
    <x v="265"/>
    <x v="0"/>
    <x v="0"/>
    <d v="2024-01-31T00:00:00"/>
    <n v="8"/>
    <n v="50"/>
    <n v="400"/>
    <x v="12"/>
  </r>
  <r>
    <n v="1014"/>
    <x v="441"/>
    <x v="1"/>
    <x v="1"/>
    <d v="2024-02-29T00:00:00"/>
    <n v="10"/>
    <n v="60"/>
    <n v="600"/>
    <x v="13"/>
  </r>
  <r>
    <n v="1015"/>
    <x v="306"/>
    <x v="2"/>
    <x v="2"/>
    <d v="2024-03-31T00:00:00"/>
    <n v="11"/>
    <n v="10"/>
    <n v="110"/>
    <x v="14"/>
  </r>
  <r>
    <n v="1016"/>
    <x v="498"/>
    <x v="3"/>
    <x v="3"/>
    <d v="2024-04-30T00:00:00"/>
    <n v="4"/>
    <n v="20"/>
    <n v="80"/>
    <x v="15"/>
  </r>
  <r>
    <n v="1017"/>
    <x v="319"/>
    <x v="4"/>
    <x v="0"/>
    <d v="2024-05-31T00:00:00"/>
    <n v="3"/>
    <n v="30"/>
    <n v="90"/>
    <x v="16"/>
  </r>
  <r>
    <n v="1018"/>
    <x v="88"/>
    <x v="5"/>
    <x v="1"/>
    <d v="2024-06-30T00:00:00"/>
    <n v="12"/>
    <n v="25"/>
    <n v="300"/>
    <x v="17"/>
  </r>
  <r>
    <n v="1019"/>
    <x v="52"/>
    <x v="1"/>
    <x v="2"/>
    <d v="2024-07-31T00:00:00"/>
    <n v="5"/>
    <n v="15"/>
    <n v="75"/>
    <x v="18"/>
  </r>
  <r>
    <n v="1020"/>
    <x v="289"/>
    <x v="2"/>
    <x v="3"/>
    <d v="2024-08-31T00:00:00"/>
    <n v="7"/>
    <n v="50"/>
    <n v="350"/>
    <x v="19"/>
  </r>
  <r>
    <n v="1001"/>
    <x v="496"/>
    <x v="0"/>
    <x v="0"/>
    <d v="2023-01-31T00:00:00"/>
    <n v="5"/>
    <n v="20"/>
    <n v="100"/>
    <x v="0"/>
  </r>
  <r>
    <n v="1002"/>
    <x v="471"/>
    <x v="1"/>
    <x v="1"/>
    <d v="2023-02-28T00:00:00"/>
    <n v="10"/>
    <n v="50"/>
    <n v="500"/>
    <x v="1"/>
  </r>
  <r>
    <n v="1003"/>
    <x v="276"/>
    <x v="2"/>
    <x v="2"/>
    <d v="2023-03-31T00:00:00"/>
    <n v="7"/>
    <n v="15"/>
    <n v="105"/>
    <x v="2"/>
  </r>
  <r>
    <n v="1004"/>
    <x v="34"/>
    <x v="3"/>
    <x v="3"/>
    <d v="2023-04-30T00:00:00"/>
    <n v="3"/>
    <n v="5"/>
    <n v="15"/>
    <x v="3"/>
  </r>
  <r>
    <n v="1005"/>
    <x v="477"/>
    <x v="4"/>
    <x v="0"/>
    <d v="2023-05-31T00:00:00"/>
    <n v="2"/>
    <n v="60"/>
    <n v="120"/>
    <x v="4"/>
  </r>
  <r>
    <n v="1006"/>
    <x v="82"/>
    <x v="5"/>
    <x v="1"/>
    <d v="2023-06-30T00:00:00"/>
    <n v="8"/>
    <n v="25"/>
    <n v="200"/>
    <x v="5"/>
  </r>
  <r>
    <n v="1007"/>
    <x v="166"/>
    <x v="0"/>
    <x v="2"/>
    <d v="2023-07-31T00:00:00"/>
    <n v="12"/>
    <n v="40"/>
    <n v="480"/>
    <x v="6"/>
  </r>
  <r>
    <n v="1008"/>
    <x v="140"/>
    <x v="1"/>
    <x v="3"/>
    <d v="2023-08-31T00:00:00"/>
    <n v="4"/>
    <n v="15"/>
    <n v="60"/>
    <x v="7"/>
  </r>
  <r>
    <n v="1009"/>
    <x v="458"/>
    <x v="2"/>
    <x v="0"/>
    <d v="2023-09-30T00:00:00"/>
    <n v="7"/>
    <n v="10"/>
    <n v="70"/>
    <x v="8"/>
  </r>
  <r>
    <n v="1010"/>
    <x v="72"/>
    <x v="3"/>
    <x v="1"/>
    <d v="2023-10-31T00:00:00"/>
    <n v="9"/>
    <n v="30"/>
    <n v="270"/>
    <x v="9"/>
  </r>
  <r>
    <n v="1011"/>
    <x v="332"/>
    <x v="4"/>
    <x v="2"/>
    <d v="2023-11-30T00:00:00"/>
    <n v="6"/>
    <n v="35"/>
    <n v="210"/>
    <x v="10"/>
  </r>
  <r>
    <n v="1012"/>
    <x v="23"/>
    <x v="5"/>
    <x v="3"/>
    <d v="2023-12-31T00:00:00"/>
    <n v="5"/>
    <n v="20"/>
    <n v="100"/>
    <x v="11"/>
  </r>
  <r>
    <n v="1013"/>
    <x v="5"/>
    <x v="0"/>
    <x v="0"/>
    <d v="2024-01-31T00:00:00"/>
    <n v="8"/>
    <n v="50"/>
    <n v="400"/>
    <x v="12"/>
  </r>
  <r>
    <n v="1014"/>
    <x v="421"/>
    <x v="1"/>
    <x v="1"/>
    <d v="2024-02-29T00:00:00"/>
    <n v="10"/>
    <n v="60"/>
    <n v="600"/>
    <x v="13"/>
  </r>
  <r>
    <n v="1015"/>
    <x v="122"/>
    <x v="2"/>
    <x v="2"/>
    <d v="2024-03-31T00:00:00"/>
    <n v="11"/>
    <n v="10"/>
    <n v="110"/>
    <x v="14"/>
  </r>
  <r>
    <n v="1016"/>
    <x v="241"/>
    <x v="3"/>
    <x v="3"/>
    <d v="2024-04-30T00:00:00"/>
    <n v="4"/>
    <n v="20"/>
    <n v="80"/>
    <x v="15"/>
  </r>
  <r>
    <n v="1017"/>
    <x v="15"/>
    <x v="4"/>
    <x v="0"/>
    <d v="2024-05-31T00:00:00"/>
    <n v="3"/>
    <n v="30"/>
    <n v="90"/>
    <x v="16"/>
  </r>
  <r>
    <n v="1018"/>
    <x v="480"/>
    <x v="5"/>
    <x v="1"/>
    <d v="2024-06-30T00:00:00"/>
    <n v="12"/>
    <n v="25"/>
    <n v="300"/>
    <x v="17"/>
  </r>
  <r>
    <n v="1019"/>
    <x v="435"/>
    <x v="1"/>
    <x v="2"/>
    <d v="2024-07-31T00:00:00"/>
    <n v="5"/>
    <n v="15"/>
    <n v="75"/>
    <x v="18"/>
  </r>
  <r>
    <n v="1020"/>
    <x v="34"/>
    <x v="2"/>
    <x v="3"/>
    <d v="2024-08-31T00:00:00"/>
    <n v="7"/>
    <n v="50"/>
    <n v="350"/>
    <x v="19"/>
  </r>
  <r>
    <n v="1001"/>
    <x v="156"/>
    <x v="0"/>
    <x v="0"/>
    <d v="2023-01-31T00:00:00"/>
    <n v="5"/>
    <n v="20"/>
    <n v="100"/>
    <x v="0"/>
  </r>
  <r>
    <n v="1002"/>
    <x v="449"/>
    <x v="1"/>
    <x v="1"/>
    <d v="2023-02-28T00:00:00"/>
    <n v="10"/>
    <n v="50"/>
    <n v="500"/>
    <x v="1"/>
  </r>
  <r>
    <n v="1003"/>
    <x v="293"/>
    <x v="2"/>
    <x v="2"/>
    <d v="2023-03-31T00:00:00"/>
    <n v="7"/>
    <n v="15"/>
    <n v="105"/>
    <x v="2"/>
  </r>
  <r>
    <n v="1004"/>
    <x v="355"/>
    <x v="3"/>
    <x v="3"/>
    <d v="2023-04-30T00:00:00"/>
    <n v="3"/>
    <n v="5"/>
    <n v="15"/>
    <x v="3"/>
  </r>
  <r>
    <n v="1005"/>
    <x v="462"/>
    <x v="4"/>
    <x v="0"/>
    <d v="2023-05-31T00:00:00"/>
    <n v="2"/>
    <n v="60"/>
    <n v="120"/>
    <x v="4"/>
  </r>
  <r>
    <n v="1006"/>
    <x v="85"/>
    <x v="5"/>
    <x v="1"/>
    <d v="2023-06-30T00:00:00"/>
    <n v="8"/>
    <n v="25"/>
    <n v="200"/>
    <x v="5"/>
  </r>
  <r>
    <n v="1007"/>
    <x v="308"/>
    <x v="0"/>
    <x v="2"/>
    <d v="2023-07-31T00:00:00"/>
    <n v="12"/>
    <n v="40"/>
    <n v="480"/>
    <x v="6"/>
  </r>
  <r>
    <n v="1008"/>
    <x v="24"/>
    <x v="1"/>
    <x v="3"/>
    <d v="2023-08-31T00:00:00"/>
    <n v="4"/>
    <n v="15"/>
    <n v="60"/>
    <x v="7"/>
  </r>
  <r>
    <n v="1009"/>
    <x v="327"/>
    <x v="2"/>
    <x v="0"/>
    <d v="2023-09-30T00:00:00"/>
    <n v="7"/>
    <n v="10"/>
    <n v="70"/>
    <x v="8"/>
  </r>
  <r>
    <n v="1010"/>
    <x v="87"/>
    <x v="3"/>
    <x v="1"/>
    <d v="2023-10-31T00:00:00"/>
    <n v="9"/>
    <n v="30"/>
    <n v="270"/>
    <x v="9"/>
  </r>
  <r>
    <n v="1011"/>
    <x v="265"/>
    <x v="4"/>
    <x v="2"/>
    <d v="2023-11-30T00:00:00"/>
    <n v="6"/>
    <n v="35"/>
    <n v="210"/>
    <x v="10"/>
  </r>
  <r>
    <n v="1012"/>
    <x v="430"/>
    <x v="5"/>
    <x v="3"/>
    <d v="2023-12-31T00:00:00"/>
    <n v="5"/>
    <n v="20"/>
    <n v="100"/>
    <x v="11"/>
  </r>
  <r>
    <n v="1013"/>
    <x v="313"/>
    <x v="0"/>
    <x v="0"/>
    <d v="2024-01-31T00:00:00"/>
    <n v="8"/>
    <n v="50"/>
    <n v="400"/>
    <x v="12"/>
  </r>
  <r>
    <n v="1014"/>
    <x v="331"/>
    <x v="1"/>
    <x v="1"/>
    <d v="2024-02-29T00:00:00"/>
    <n v="10"/>
    <n v="60"/>
    <n v="600"/>
    <x v="13"/>
  </r>
  <r>
    <n v="1015"/>
    <x v="495"/>
    <x v="2"/>
    <x v="2"/>
    <d v="2024-03-31T00:00:00"/>
    <n v="11"/>
    <n v="10"/>
    <n v="110"/>
    <x v="14"/>
  </r>
  <r>
    <n v="1016"/>
    <x v="52"/>
    <x v="3"/>
    <x v="3"/>
    <d v="2024-04-30T00:00:00"/>
    <n v="4"/>
    <n v="20"/>
    <n v="80"/>
    <x v="15"/>
  </r>
  <r>
    <n v="1017"/>
    <x v="267"/>
    <x v="4"/>
    <x v="0"/>
    <d v="2024-05-31T00:00:00"/>
    <n v="3"/>
    <n v="30"/>
    <n v="90"/>
    <x v="16"/>
  </r>
  <r>
    <n v="1018"/>
    <x v="194"/>
    <x v="5"/>
    <x v="1"/>
    <d v="2024-06-30T00:00:00"/>
    <n v="12"/>
    <n v="25"/>
    <n v="300"/>
    <x v="17"/>
  </r>
  <r>
    <n v="1019"/>
    <x v="153"/>
    <x v="1"/>
    <x v="2"/>
    <d v="2024-07-31T00:00:00"/>
    <n v="5"/>
    <n v="15"/>
    <n v="75"/>
    <x v="18"/>
  </r>
  <r>
    <n v="1020"/>
    <x v="178"/>
    <x v="2"/>
    <x v="3"/>
    <d v="2024-08-31T00:00:00"/>
    <n v="7"/>
    <n v="50"/>
    <n v="350"/>
    <x v="19"/>
  </r>
  <r>
    <n v="1001"/>
    <x v="350"/>
    <x v="0"/>
    <x v="0"/>
    <d v="2023-01-31T00:00:00"/>
    <n v="5"/>
    <n v="20"/>
    <n v="100"/>
    <x v="0"/>
  </r>
  <r>
    <n v="1002"/>
    <x v="226"/>
    <x v="1"/>
    <x v="1"/>
    <d v="2023-02-28T00:00:00"/>
    <n v="10"/>
    <n v="50"/>
    <n v="500"/>
    <x v="1"/>
  </r>
  <r>
    <n v="1003"/>
    <x v="450"/>
    <x v="2"/>
    <x v="2"/>
    <d v="2023-03-31T00:00:00"/>
    <n v="7"/>
    <n v="15"/>
    <n v="105"/>
    <x v="2"/>
  </r>
  <r>
    <n v="1004"/>
    <x v="411"/>
    <x v="3"/>
    <x v="3"/>
    <d v="2023-04-30T00:00:00"/>
    <n v="3"/>
    <n v="5"/>
    <n v="15"/>
    <x v="3"/>
  </r>
  <r>
    <n v="1005"/>
    <x v="129"/>
    <x v="4"/>
    <x v="0"/>
    <d v="2023-05-31T00:00:00"/>
    <n v="2"/>
    <n v="60"/>
    <n v="120"/>
    <x v="4"/>
  </r>
  <r>
    <n v="1006"/>
    <x v="458"/>
    <x v="5"/>
    <x v="1"/>
    <d v="2023-06-30T00:00:00"/>
    <n v="8"/>
    <n v="25"/>
    <n v="200"/>
    <x v="5"/>
  </r>
  <r>
    <n v="1007"/>
    <x v="400"/>
    <x v="0"/>
    <x v="2"/>
    <d v="2023-07-31T00:00:00"/>
    <n v="12"/>
    <n v="40"/>
    <n v="480"/>
    <x v="6"/>
  </r>
  <r>
    <n v="1008"/>
    <x v="127"/>
    <x v="1"/>
    <x v="3"/>
    <d v="2023-08-31T00:00:00"/>
    <n v="4"/>
    <n v="15"/>
    <n v="60"/>
    <x v="7"/>
  </r>
  <r>
    <n v="1009"/>
    <x v="431"/>
    <x v="2"/>
    <x v="0"/>
    <d v="2023-09-30T00:00:00"/>
    <n v="7"/>
    <n v="10"/>
    <n v="70"/>
    <x v="8"/>
  </r>
  <r>
    <n v="1010"/>
    <x v="422"/>
    <x v="3"/>
    <x v="1"/>
    <d v="2023-10-31T00:00:00"/>
    <n v="9"/>
    <n v="30"/>
    <n v="270"/>
    <x v="9"/>
  </r>
  <r>
    <n v="1011"/>
    <x v="25"/>
    <x v="4"/>
    <x v="2"/>
    <d v="2023-11-30T00:00:00"/>
    <n v="6"/>
    <n v="35"/>
    <n v="210"/>
    <x v="10"/>
  </r>
  <r>
    <n v="1012"/>
    <x v="327"/>
    <x v="5"/>
    <x v="3"/>
    <d v="2023-12-31T00:00:00"/>
    <n v="5"/>
    <n v="20"/>
    <n v="100"/>
    <x v="11"/>
  </r>
  <r>
    <n v="1013"/>
    <x v="88"/>
    <x v="0"/>
    <x v="0"/>
    <d v="2024-01-31T00:00:00"/>
    <n v="8"/>
    <n v="50"/>
    <n v="400"/>
    <x v="12"/>
  </r>
  <r>
    <n v="1014"/>
    <x v="0"/>
    <x v="1"/>
    <x v="1"/>
    <d v="2024-02-29T00:00:00"/>
    <n v="10"/>
    <n v="60"/>
    <n v="600"/>
    <x v="13"/>
  </r>
  <r>
    <n v="1015"/>
    <x v="440"/>
    <x v="2"/>
    <x v="2"/>
    <d v="2024-03-31T00:00:00"/>
    <n v="11"/>
    <n v="10"/>
    <n v="110"/>
    <x v="14"/>
  </r>
  <r>
    <n v="1016"/>
    <x v="105"/>
    <x v="3"/>
    <x v="3"/>
    <d v="2024-04-30T00:00:00"/>
    <n v="4"/>
    <n v="20"/>
    <n v="80"/>
    <x v="15"/>
  </r>
  <r>
    <n v="1017"/>
    <x v="441"/>
    <x v="4"/>
    <x v="0"/>
    <d v="2024-05-31T00:00:00"/>
    <n v="3"/>
    <n v="30"/>
    <n v="90"/>
    <x v="16"/>
  </r>
  <r>
    <n v="1018"/>
    <x v="235"/>
    <x v="5"/>
    <x v="1"/>
    <d v="2024-06-30T00:00:00"/>
    <n v="12"/>
    <n v="25"/>
    <n v="300"/>
    <x v="17"/>
  </r>
  <r>
    <n v="1019"/>
    <x v="432"/>
    <x v="1"/>
    <x v="2"/>
    <d v="2024-07-31T00:00:00"/>
    <n v="5"/>
    <n v="15"/>
    <n v="75"/>
    <x v="18"/>
  </r>
  <r>
    <n v="1020"/>
    <x v="92"/>
    <x v="2"/>
    <x v="3"/>
    <d v="2024-08-31T00:00:00"/>
    <n v="7"/>
    <n v="50"/>
    <n v="350"/>
    <x v="19"/>
  </r>
  <r>
    <n v="1001"/>
    <x v="27"/>
    <x v="0"/>
    <x v="0"/>
    <d v="2023-01-31T00:00:00"/>
    <n v="5"/>
    <n v="20"/>
    <n v="100"/>
    <x v="0"/>
  </r>
  <r>
    <n v="1002"/>
    <x v="138"/>
    <x v="1"/>
    <x v="1"/>
    <d v="2023-02-28T00:00:00"/>
    <n v="10"/>
    <n v="50"/>
    <n v="500"/>
    <x v="1"/>
  </r>
  <r>
    <n v="1003"/>
    <x v="410"/>
    <x v="2"/>
    <x v="2"/>
    <d v="2023-03-31T00:00:00"/>
    <n v="7"/>
    <n v="15"/>
    <n v="105"/>
    <x v="2"/>
  </r>
  <r>
    <n v="1004"/>
    <x v="118"/>
    <x v="3"/>
    <x v="3"/>
    <d v="2023-04-30T00:00:00"/>
    <n v="3"/>
    <n v="5"/>
    <n v="15"/>
    <x v="3"/>
  </r>
  <r>
    <n v="1005"/>
    <x v="492"/>
    <x v="4"/>
    <x v="0"/>
    <d v="2023-05-31T00:00:00"/>
    <n v="2"/>
    <n v="60"/>
    <n v="120"/>
    <x v="4"/>
  </r>
  <r>
    <n v="1006"/>
    <x v="367"/>
    <x v="5"/>
    <x v="1"/>
    <d v="2023-06-30T00:00:00"/>
    <n v="8"/>
    <n v="25"/>
    <n v="200"/>
    <x v="5"/>
  </r>
  <r>
    <n v="1007"/>
    <x v="248"/>
    <x v="0"/>
    <x v="2"/>
    <d v="2023-07-31T00:00:00"/>
    <n v="12"/>
    <n v="40"/>
    <n v="480"/>
    <x v="6"/>
  </r>
  <r>
    <n v="1008"/>
    <x v="108"/>
    <x v="1"/>
    <x v="3"/>
    <d v="2023-08-31T00:00:00"/>
    <n v="4"/>
    <n v="15"/>
    <n v="60"/>
    <x v="7"/>
  </r>
  <r>
    <n v="1009"/>
    <x v="346"/>
    <x v="2"/>
    <x v="0"/>
    <d v="2023-09-30T00:00:00"/>
    <n v="7"/>
    <n v="10"/>
    <n v="70"/>
    <x v="8"/>
  </r>
  <r>
    <n v="1010"/>
    <x v="260"/>
    <x v="3"/>
    <x v="1"/>
    <d v="2023-10-31T00:00:00"/>
    <n v="9"/>
    <n v="30"/>
    <n v="270"/>
    <x v="9"/>
  </r>
  <r>
    <n v="1011"/>
    <x v="356"/>
    <x v="4"/>
    <x v="2"/>
    <d v="2023-11-30T00:00:00"/>
    <n v="6"/>
    <n v="35"/>
    <n v="210"/>
    <x v="10"/>
  </r>
  <r>
    <n v="1012"/>
    <x v="51"/>
    <x v="5"/>
    <x v="3"/>
    <d v="2023-12-31T00:00:00"/>
    <n v="5"/>
    <n v="20"/>
    <n v="100"/>
    <x v="11"/>
  </r>
  <r>
    <n v="1013"/>
    <x v="288"/>
    <x v="0"/>
    <x v="0"/>
    <d v="2024-01-31T00:00:00"/>
    <n v="8"/>
    <n v="50"/>
    <n v="400"/>
    <x v="12"/>
  </r>
  <r>
    <n v="1014"/>
    <x v="297"/>
    <x v="1"/>
    <x v="1"/>
    <d v="2024-02-29T00:00:00"/>
    <n v="10"/>
    <n v="60"/>
    <n v="600"/>
    <x v="13"/>
  </r>
  <r>
    <n v="1015"/>
    <x v="375"/>
    <x v="2"/>
    <x v="2"/>
    <d v="2024-03-31T00:00:00"/>
    <n v="11"/>
    <n v="10"/>
    <n v="110"/>
    <x v="14"/>
  </r>
  <r>
    <n v="1016"/>
    <x v="157"/>
    <x v="3"/>
    <x v="3"/>
    <d v="2024-04-30T00:00:00"/>
    <n v="4"/>
    <n v="20"/>
    <n v="80"/>
    <x v="15"/>
  </r>
  <r>
    <n v="1017"/>
    <x v="231"/>
    <x v="4"/>
    <x v="0"/>
    <d v="2024-05-31T00:00:00"/>
    <n v="3"/>
    <n v="30"/>
    <n v="90"/>
    <x v="16"/>
  </r>
  <r>
    <n v="1018"/>
    <x v="496"/>
    <x v="5"/>
    <x v="1"/>
    <d v="2024-06-30T00:00:00"/>
    <n v="12"/>
    <n v="25"/>
    <n v="300"/>
    <x v="17"/>
  </r>
  <r>
    <n v="1019"/>
    <x v="336"/>
    <x v="1"/>
    <x v="2"/>
    <d v="2024-07-31T00:00:00"/>
    <n v="5"/>
    <n v="15"/>
    <n v="75"/>
    <x v="18"/>
  </r>
  <r>
    <n v="1020"/>
    <x v="253"/>
    <x v="2"/>
    <x v="3"/>
    <d v="2024-08-31T00:00:00"/>
    <n v="7"/>
    <n v="50"/>
    <n v="350"/>
    <x v="19"/>
  </r>
  <r>
    <n v="1001"/>
    <x v="190"/>
    <x v="0"/>
    <x v="0"/>
    <d v="2023-01-31T00:00:00"/>
    <n v="5"/>
    <n v="20"/>
    <n v="100"/>
    <x v="0"/>
  </r>
  <r>
    <n v="1002"/>
    <x v="379"/>
    <x v="1"/>
    <x v="1"/>
    <d v="2023-02-28T00:00:00"/>
    <n v="10"/>
    <n v="50"/>
    <n v="500"/>
    <x v="1"/>
  </r>
  <r>
    <n v="1003"/>
    <x v="441"/>
    <x v="2"/>
    <x v="2"/>
    <d v="2023-03-31T00:00:00"/>
    <n v="7"/>
    <n v="15"/>
    <n v="105"/>
    <x v="2"/>
  </r>
  <r>
    <n v="1004"/>
    <x v="458"/>
    <x v="3"/>
    <x v="3"/>
    <d v="2023-04-30T00:00:00"/>
    <n v="3"/>
    <n v="5"/>
    <n v="15"/>
    <x v="3"/>
  </r>
  <r>
    <n v="1005"/>
    <x v="233"/>
    <x v="4"/>
    <x v="0"/>
    <d v="2023-05-31T00:00:00"/>
    <n v="2"/>
    <n v="60"/>
    <n v="120"/>
    <x v="4"/>
  </r>
  <r>
    <n v="1006"/>
    <x v="412"/>
    <x v="5"/>
    <x v="1"/>
    <d v="2023-06-30T00:00:00"/>
    <n v="8"/>
    <n v="25"/>
    <n v="200"/>
    <x v="5"/>
  </r>
  <r>
    <n v="1007"/>
    <x v="236"/>
    <x v="0"/>
    <x v="2"/>
    <d v="2023-07-31T00:00:00"/>
    <n v="12"/>
    <n v="40"/>
    <n v="480"/>
    <x v="6"/>
  </r>
  <r>
    <n v="1008"/>
    <x v="83"/>
    <x v="1"/>
    <x v="3"/>
    <d v="2023-08-31T00:00:00"/>
    <n v="4"/>
    <n v="15"/>
    <n v="60"/>
    <x v="7"/>
  </r>
  <r>
    <n v="1009"/>
    <x v="414"/>
    <x v="2"/>
    <x v="0"/>
    <d v="2023-09-30T00:00:00"/>
    <n v="7"/>
    <n v="10"/>
    <n v="70"/>
    <x v="8"/>
  </r>
  <r>
    <n v="1010"/>
    <x v="90"/>
    <x v="3"/>
    <x v="1"/>
    <d v="2023-10-31T00:00:00"/>
    <n v="9"/>
    <n v="30"/>
    <n v="270"/>
    <x v="9"/>
  </r>
  <r>
    <n v="1011"/>
    <x v="63"/>
    <x v="4"/>
    <x v="2"/>
    <d v="2023-11-30T00:00:00"/>
    <n v="6"/>
    <n v="35"/>
    <n v="210"/>
    <x v="10"/>
  </r>
  <r>
    <n v="1012"/>
    <x v="170"/>
    <x v="5"/>
    <x v="3"/>
    <d v="2023-12-31T00:00:00"/>
    <n v="5"/>
    <n v="20"/>
    <n v="100"/>
    <x v="11"/>
  </r>
  <r>
    <n v="1013"/>
    <x v="237"/>
    <x v="0"/>
    <x v="0"/>
    <d v="2024-01-31T00:00:00"/>
    <n v="8"/>
    <n v="50"/>
    <n v="400"/>
    <x v="12"/>
  </r>
  <r>
    <n v="1014"/>
    <x v="308"/>
    <x v="1"/>
    <x v="1"/>
    <d v="2024-02-29T00:00:00"/>
    <n v="10"/>
    <n v="60"/>
    <n v="600"/>
    <x v="13"/>
  </r>
  <r>
    <n v="1015"/>
    <x v="265"/>
    <x v="2"/>
    <x v="2"/>
    <d v="2024-03-31T00:00:00"/>
    <n v="11"/>
    <n v="10"/>
    <n v="110"/>
    <x v="14"/>
  </r>
  <r>
    <n v="1016"/>
    <x v="437"/>
    <x v="3"/>
    <x v="3"/>
    <d v="2024-04-30T00:00:00"/>
    <n v="4"/>
    <n v="20"/>
    <n v="80"/>
    <x v="15"/>
  </r>
  <r>
    <n v="1017"/>
    <x v="309"/>
    <x v="4"/>
    <x v="0"/>
    <d v="2024-05-31T00:00:00"/>
    <n v="3"/>
    <n v="30"/>
    <n v="90"/>
    <x v="16"/>
  </r>
  <r>
    <n v="1018"/>
    <x v="452"/>
    <x v="5"/>
    <x v="1"/>
    <d v="2024-06-30T00:00:00"/>
    <n v="12"/>
    <n v="25"/>
    <n v="300"/>
    <x v="17"/>
  </r>
  <r>
    <n v="1019"/>
    <x v="115"/>
    <x v="1"/>
    <x v="2"/>
    <d v="2024-07-31T00:00:00"/>
    <n v="5"/>
    <n v="15"/>
    <n v="75"/>
    <x v="18"/>
  </r>
  <r>
    <n v="1020"/>
    <x v="134"/>
    <x v="2"/>
    <x v="3"/>
    <d v="2024-08-31T00:00:00"/>
    <n v="7"/>
    <n v="50"/>
    <n v="350"/>
    <x v="19"/>
  </r>
  <r>
    <n v="1001"/>
    <x v="148"/>
    <x v="0"/>
    <x v="0"/>
    <d v="2023-01-31T00:00:00"/>
    <n v="5"/>
    <n v="20"/>
    <n v="100"/>
    <x v="0"/>
  </r>
  <r>
    <n v="1002"/>
    <x v="334"/>
    <x v="1"/>
    <x v="1"/>
    <d v="2023-02-28T00:00:00"/>
    <n v="10"/>
    <n v="50"/>
    <n v="500"/>
    <x v="1"/>
  </r>
  <r>
    <n v="1003"/>
    <x v="320"/>
    <x v="2"/>
    <x v="2"/>
    <d v="2023-03-31T00:00:00"/>
    <n v="7"/>
    <n v="15"/>
    <n v="105"/>
    <x v="2"/>
  </r>
  <r>
    <n v="1004"/>
    <x v="244"/>
    <x v="3"/>
    <x v="3"/>
    <d v="2023-04-30T00:00:00"/>
    <n v="3"/>
    <n v="5"/>
    <n v="15"/>
    <x v="3"/>
  </r>
  <r>
    <n v="1005"/>
    <x v="112"/>
    <x v="4"/>
    <x v="0"/>
    <d v="2023-05-31T00:00:00"/>
    <n v="2"/>
    <n v="60"/>
    <n v="120"/>
    <x v="4"/>
  </r>
  <r>
    <n v="1006"/>
    <x v="297"/>
    <x v="5"/>
    <x v="1"/>
    <d v="2023-06-30T00:00:00"/>
    <n v="8"/>
    <n v="25"/>
    <n v="200"/>
    <x v="5"/>
  </r>
  <r>
    <n v="1007"/>
    <x v="300"/>
    <x v="0"/>
    <x v="2"/>
    <d v="2023-07-31T00:00:00"/>
    <n v="12"/>
    <n v="40"/>
    <n v="480"/>
    <x v="6"/>
  </r>
  <r>
    <n v="1008"/>
    <x v="370"/>
    <x v="1"/>
    <x v="3"/>
    <d v="2023-08-31T00:00:00"/>
    <n v="4"/>
    <n v="15"/>
    <n v="60"/>
    <x v="7"/>
  </r>
  <r>
    <n v="1009"/>
    <x v="34"/>
    <x v="2"/>
    <x v="0"/>
    <d v="2023-09-30T00:00:00"/>
    <n v="7"/>
    <n v="10"/>
    <n v="70"/>
    <x v="8"/>
  </r>
  <r>
    <n v="1010"/>
    <x v="297"/>
    <x v="3"/>
    <x v="1"/>
    <d v="2023-10-31T00:00:00"/>
    <n v="9"/>
    <n v="30"/>
    <n v="270"/>
    <x v="9"/>
  </r>
  <r>
    <n v="1011"/>
    <x v="187"/>
    <x v="4"/>
    <x v="2"/>
    <d v="2023-11-30T00:00:00"/>
    <n v="6"/>
    <n v="35"/>
    <n v="210"/>
    <x v="10"/>
  </r>
  <r>
    <n v="1012"/>
    <x v="89"/>
    <x v="5"/>
    <x v="3"/>
    <d v="2023-12-31T00:00:00"/>
    <n v="5"/>
    <n v="20"/>
    <n v="100"/>
    <x v="11"/>
  </r>
  <r>
    <n v="1013"/>
    <x v="387"/>
    <x v="0"/>
    <x v="0"/>
    <d v="2024-01-31T00:00:00"/>
    <n v="8"/>
    <n v="50"/>
    <n v="400"/>
    <x v="12"/>
  </r>
  <r>
    <n v="1014"/>
    <x v="497"/>
    <x v="1"/>
    <x v="1"/>
    <d v="2024-02-29T00:00:00"/>
    <n v="10"/>
    <n v="60"/>
    <n v="600"/>
    <x v="13"/>
  </r>
  <r>
    <n v="1015"/>
    <x v="498"/>
    <x v="2"/>
    <x v="2"/>
    <d v="2024-03-31T00:00:00"/>
    <n v="11"/>
    <n v="10"/>
    <n v="110"/>
    <x v="14"/>
  </r>
  <r>
    <n v="1016"/>
    <x v="351"/>
    <x v="3"/>
    <x v="3"/>
    <d v="2024-04-30T00:00:00"/>
    <n v="4"/>
    <n v="20"/>
    <n v="80"/>
    <x v="15"/>
  </r>
  <r>
    <n v="1017"/>
    <x v="56"/>
    <x v="4"/>
    <x v="0"/>
    <d v="2024-05-31T00:00:00"/>
    <n v="3"/>
    <n v="30"/>
    <n v="90"/>
    <x v="16"/>
  </r>
  <r>
    <n v="1018"/>
    <x v="76"/>
    <x v="5"/>
    <x v="1"/>
    <d v="2024-06-30T00:00:00"/>
    <n v="12"/>
    <n v="25"/>
    <n v="300"/>
    <x v="17"/>
  </r>
  <r>
    <n v="1019"/>
    <x v="101"/>
    <x v="1"/>
    <x v="2"/>
    <d v="2024-07-31T00:00:00"/>
    <n v="5"/>
    <n v="15"/>
    <n v="75"/>
    <x v="18"/>
  </r>
  <r>
    <n v="1020"/>
    <x v="407"/>
    <x v="2"/>
    <x v="3"/>
    <d v="2024-08-31T00:00:00"/>
    <n v="7"/>
    <n v="50"/>
    <n v="350"/>
    <x v="19"/>
  </r>
  <r>
    <n v="1001"/>
    <x v="110"/>
    <x v="0"/>
    <x v="0"/>
    <d v="2023-01-31T00:00:00"/>
    <n v="5"/>
    <n v="20"/>
    <n v="100"/>
    <x v="0"/>
  </r>
  <r>
    <n v="1002"/>
    <x v="412"/>
    <x v="1"/>
    <x v="1"/>
    <d v="2023-02-28T00:00:00"/>
    <n v="10"/>
    <n v="50"/>
    <n v="500"/>
    <x v="1"/>
  </r>
  <r>
    <n v="1003"/>
    <x v="60"/>
    <x v="2"/>
    <x v="2"/>
    <d v="2023-03-31T00:00:00"/>
    <n v="7"/>
    <n v="15"/>
    <n v="105"/>
    <x v="2"/>
  </r>
  <r>
    <n v="1004"/>
    <x v="302"/>
    <x v="3"/>
    <x v="3"/>
    <d v="2023-04-30T00:00:00"/>
    <n v="3"/>
    <n v="5"/>
    <n v="15"/>
    <x v="3"/>
  </r>
  <r>
    <n v="1005"/>
    <x v="365"/>
    <x v="4"/>
    <x v="0"/>
    <d v="2023-05-31T00:00:00"/>
    <n v="2"/>
    <n v="60"/>
    <n v="120"/>
    <x v="4"/>
  </r>
  <r>
    <n v="1006"/>
    <x v="499"/>
    <x v="5"/>
    <x v="1"/>
    <d v="2023-06-30T00:00:00"/>
    <n v="8"/>
    <n v="25"/>
    <n v="200"/>
    <x v="5"/>
  </r>
  <r>
    <n v="1007"/>
    <x v="475"/>
    <x v="0"/>
    <x v="2"/>
    <d v="2023-07-31T00:00:00"/>
    <n v="12"/>
    <n v="40"/>
    <n v="480"/>
    <x v="6"/>
  </r>
  <r>
    <n v="1008"/>
    <x v="275"/>
    <x v="1"/>
    <x v="3"/>
    <d v="2023-08-31T00:00:00"/>
    <n v="4"/>
    <n v="15"/>
    <n v="60"/>
    <x v="7"/>
  </r>
  <r>
    <n v="1009"/>
    <x v="151"/>
    <x v="2"/>
    <x v="0"/>
    <d v="2023-09-30T00:00:00"/>
    <n v="7"/>
    <n v="10"/>
    <n v="70"/>
    <x v="8"/>
  </r>
  <r>
    <n v="1010"/>
    <x v="454"/>
    <x v="3"/>
    <x v="1"/>
    <d v="2023-10-31T00:00:00"/>
    <n v="9"/>
    <n v="30"/>
    <n v="270"/>
    <x v="9"/>
  </r>
  <r>
    <n v="1011"/>
    <x v="63"/>
    <x v="4"/>
    <x v="2"/>
    <d v="2023-11-30T00:00:00"/>
    <n v="6"/>
    <n v="35"/>
    <n v="210"/>
    <x v="10"/>
  </r>
  <r>
    <n v="1012"/>
    <x v="381"/>
    <x v="5"/>
    <x v="3"/>
    <d v="2023-12-31T00:00:00"/>
    <n v="5"/>
    <n v="20"/>
    <n v="100"/>
    <x v="11"/>
  </r>
  <r>
    <n v="1013"/>
    <x v="419"/>
    <x v="0"/>
    <x v="0"/>
    <d v="2024-01-31T00:00:00"/>
    <n v="8"/>
    <n v="50"/>
    <n v="400"/>
    <x v="12"/>
  </r>
  <r>
    <n v="1014"/>
    <x v="420"/>
    <x v="1"/>
    <x v="1"/>
    <d v="2024-02-29T00:00:00"/>
    <n v="10"/>
    <n v="60"/>
    <n v="600"/>
    <x v="13"/>
  </r>
  <r>
    <n v="1015"/>
    <x v="113"/>
    <x v="2"/>
    <x v="2"/>
    <d v="2024-03-31T00:00:00"/>
    <n v="11"/>
    <n v="10"/>
    <n v="110"/>
    <x v="14"/>
  </r>
  <r>
    <n v="1016"/>
    <x v="402"/>
    <x v="3"/>
    <x v="3"/>
    <d v="2024-04-30T00:00:00"/>
    <n v="4"/>
    <n v="20"/>
    <n v="80"/>
    <x v="15"/>
  </r>
  <r>
    <n v="1017"/>
    <x v="33"/>
    <x v="4"/>
    <x v="0"/>
    <d v="2024-05-31T00:00:00"/>
    <n v="3"/>
    <n v="30"/>
    <n v="90"/>
    <x v="16"/>
  </r>
  <r>
    <n v="1018"/>
    <x v="177"/>
    <x v="5"/>
    <x v="1"/>
    <d v="2024-06-30T00:00:00"/>
    <n v="12"/>
    <n v="25"/>
    <n v="300"/>
    <x v="17"/>
  </r>
  <r>
    <n v="1019"/>
    <x v="125"/>
    <x v="1"/>
    <x v="2"/>
    <d v="2024-07-31T00:00:00"/>
    <n v="5"/>
    <n v="15"/>
    <n v="75"/>
    <x v="18"/>
  </r>
  <r>
    <n v="1020"/>
    <x v="460"/>
    <x v="2"/>
    <x v="3"/>
    <d v="2024-08-31T00:00:00"/>
    <n v="7"/>
    <n v="50"/>
    <n v="350"/>
    <x v="19"/>
  </r>
  <r>
    <n v="1001"/>
    <x v="273"/>
    <x v="0"/>
    <x v="0"/>
    <d v="2023-01-31T00:00:00"/>
    <n v="5"/>
    <n v="20"/>
    <n v="100"/>
    <x v="0"/>
  </r>
  <r>
    <n v="1002"/>
    <x v="369"/>
    <x v="1"/>
    <x v="1"/>
    <d v="2023-02-28T00:00:00"/>
    <n v="10"/>
    <n v="50"/>
    <n v="500"/>
    <x v="1"/>
  </r>
  <r>
    <n v="1003"/>
    <x v="104"/>
    <x v="2"/>
    <x v="2"/>
    <d v="2023-03-31T00:00:00"/>
    <n v="7"/>
    <n v="15"/>
    <n v="105"/>
    <x v="2"/>
  </r>
  <r>
    <n v="1004"/>
    <x v="156"/>
    <x v="3"/>
    <x v="3"/>
    <d v="2023-04-30T00:00:00"/>
    <n v="3"/>
    <n v="5"/>
    <n v="15"/>
    <x v="3"/>
  </r>
  <r>
    <n v="1005"/>
    <x v="44"/>
    <x v="4"/>
    <x v="0"/>
    <d v="2023-05-31T00:00:00"/>
    <n v="2"/>
    <n v="60"/>
    <n v="120"/>
    <x v="4"/>
  </r>
  <r>
    <n v="1006"/>
    <x v="78"/>
    <x v="5"/>
    <x v="1"/>
    <d v="2023-06-30T00:00:00"/>
    <n v="8"/>
    <n v="25"/>
    <n v="200"/>
    <x v="5"/>
  </r>
  <r>
    <n v="1007"/>
    <x v="333"/>
    <x v="0"/>
    <x v="2"/>
    <d v="2023-07-31T00:00:00"/>
    <n v="12"/>
    <n v="40"/>
    <n v="480"/>
    <x v="6"/>
  </r>
  <r>
    <n v="1008"/>
    <x v="24"/>
    <x v="1"/>
    <x v="3"/>
    <d v="2023-08-31T00:00:00"/>
    <n v="4"/>
    <n v="15"/>
    <n v="60"/>
    <x v="7"/>
  </r>
  <r>
    <n v="1009"/>
    <x v="125"/>
    <x v="2"/>
    <x v="0"/>
    <d v="2023-09-30T00:00:00"/>
    <n v="7"/>
    <n v="10"/>
    <n v="70"/>
    <x v="8"/>
  </r>
  <r>
    <n v="1010"/>
    <x v="379"/>
    <x v="3"/>
    <x v="1"/>
    <d v="2023-10-31T00:00:00"/>
    <n v="9"/>
    <n v="30"/>
    <n v="270"/>
    <x v="9"/>
  </r>
  <r>
    <n v="1011"/>
    <x v="91"/>
    <x v="4"/>
    <x v="2"/>
    <d v="2023-11-30T00:00:00"/>
    <n v="6"/>
    <n v="35"/>
    <n v="210"/>
    <x v="10"/>
  </r>
  <r>
    <n v="1012"/>
    <x v="315"/>
    <x v="5"/>
    <x v="3"/>
    <d v="2023-12-31T00:00:00"/>
    <n v="5"/>
    <n v="20"/>
    <n v="100"/>
    <x v="11"/>
  </r>
  <r>
    <n v="1013"/>
    <x v="109"/>
    <x v="0"/>
    <x v="0"/>
    <d v="2024-01-31T00:00:00"/>
    <n v="8"/>
    <n v="50"/>
    <n v="400"/>
    <x v="12"/>
  </r>
  <r>
    <n v="1014"/>
    <x v="484"/>
    <x v="1"/>
    <x v="1"/>
    <d v="2024-02-29T00:00:00"/>
    <n v="10"/>
    <n v="60"/>
    <n v="600"/>
    <x v="13"/>
  </r>
  <r>
    <n v="1015"/>
    <x v="282"/>
    <x v="2"/>
    <x v="2"/>
    <d v="2024-03-31T00:00:00"/>
    <n v="11"/>
    <n v="10"/>
    <n v="110"/>
    <x v="14"/>
  </r>
  <r>
    <n v="1016"/>
    <x v="290"/>
    <x v="3"/>
    <x v="3"/>
    <d v="2024-04-30T00:00:00"/>
    <n v="4"/>
    <n v="20"/>
    <n v="80"/>
    <x v="15"/>
  </r>
  <r>
    <n v="1017"/>
    <x v="50"/>
    <x v="4"/>
    <x v="0"/>
    <d v="2024-05-31T00:00:00"/>
    <n v="3"/>
    <n v="30"/>
    <n v="90"/>
    <x v="16"/>
  </r>
  <r>
    <n v="1018"/>
    <x v="355"/>
    <x v="5"/>
    <x v="1"/>
    <d v="2024-06-30T00:00:00"/>
    <n v="12"/>
    <n v="25"/>
    <n v="300"/>
    <x v="17"/>
  </r>
  <r>
    <n v="1019"/>
    <x v="41"/>
    <x v="1"/>
    <x v="2"/>
    <d v="2024-07-31T00:00:00"/>
    <n v="5"/>
    <n v="15"/>
    <n v="75"/>
    <x v="18"/>
  </r>
  <r>
    <n v="1020"/>
    <x v="82"/>
    <x v="2"/>
    <x v="3"/>
    <d v="2024-08-31T00:00:00"/>
    <n v="7"/>
    <n v="50"/>
    <n v="350"/>
    <x v="19"/>
  </r>
  <r>
    <n v="1001"/>
    <x v="49"/>
    <x v="0"/>
    <x v="0"/>
    <d v="2023-01-31T00:00:00"/>
    <n v="5"/>
    <n v="20"/>
    <n v="100"/>
    <x v="0"/>
  </r>
  <r>
    <n v="1002"/>
    <x v="115"/>
    <x v="1"/>
    <x v="1"/>
    <d v="2023-02-28T00:00:00"/>
    <n v="10"/>
    <n v="50"/>
    <n v="500"/>
    <x v="1"/>
  </r>
  <r>
    <n v="1003"/>
    <x v="129"/>
    <x v="2"/>
    <x v="2"/>
    <d v="2023-03-31T00:00:00"/>
    <n v="7"/>
    <n v="15"/>
    <n v="105"/>
    <x v="2"/>
  </r>
  <r>
    <n v="1004"/>
    <x v="387"/>
    <x v="3"/>
    <x v="3"/>
    <d v="2023-04-30T00:00:00"/>
    <n v="3"/>
    <n v="5"/>
    <n v="15"/>
    <x v="3"/>
  </r>
  <r>
    <n v="1005"/>
    <x v="177"/>
    <x v="4"/>
    <x v="0"/>
    <d v="2023-05-31T00:00:00"/>
    <n v="2"/>
    <n v="60"/>
    <n v="120"/>
    <x v="4"/>
  </r>
  <r>
    <n v="1006"/>
    <x v="115"/>
    <x v="5"/>
    <x v="1"/>
    <d v="2023-06-30T00:00:00"/>
    <n v="8"/>
    <n v="25"/>
    <n v="200"/>
    <x v="5"/>
  </r>
  <r>
    <n v="1007"/>
    <x v="494"/>
    <x v="0"/>
    <x v="2"/>
    <d v="2023-07-31T00:00:00"/>
    <n v="12"/>
    <n v="40"/>
    <n v="480"/>
    <x v="6"/>
  </r>
  <r>
    <n v="1008"/>
    <x v="241"/>
    <x v="1"/>
    <x v="3"/>
    <d v="2023-08-31T00:00:00"/>
    <n v="4"/>
    <n v="15"/>
    <n v="60"/>
    <x v="7"/>
  </r>
  <r>
    <n v="1009"/>
    <x v="409"/>
    <x v="2"/>
    <x v="0"/>
    <d v="2023-09-30T00:00:00"/>
    <n v="7"/>
    <n v="10"/>
    <n v="70"/>
    <x v="8"/>
  </r>
  <r>
    <n v="1010"/>
    <x v="25"/>
    <x v="3"/>
    <x v="1"/>
    <d v="2023-10-31T00:00:00"/>
    <n v="9"/>
    <n v="30"/>
    <n v="270"/>
    <x v="9"/>
  </r>
  <r>
    <n v="1011"/>
    <x v="195"/>
    <x v="4"/>
    <x v="2"/>
    <d v="2023-11-30T00:00:00"/>
    <n v="6"/>
    <n v="35"/>
    <n v="210"/>
    <x v="10"/>
  </r>
  <r>
    <n v="1012"/>
    <x v="218"/>
    <x v="5"/>
    <x v="3"/>
    <d v="2023-12-31T00:00:00"/>
    <n v="5"/>
    <n v="20"/>
    <n v="100"/>
    <x v="11"/>
  </r>
  <r>
    <n v="1013"/>
    <x v="132"/>
    <x v="0"/>
    <x v="0"/>
    <d v="2024-01-31T00:00:00"/>
    <n v="8"/>
    <n v="50"/>
    <n v="400"/>
    <x v="12"/>
  </r>
  <r>
    <n v="1014"/>
    <x v="92"/>
    <x v="1"/>
    <x v="1"/>
    <d v="2024-02-29T00:00:00"/>
    <n v="10"/>
    <n v="60"/>
    <n v="600"/>
    <x v="13"/>
  </r>
  <r>
    <n v="1015"/>
    <x v="355"/>
    <x v="2"/>
    <x v="2"/>
    <d v="2024-03-31T00:00:00"/>
    <n v="11"/>
    <n v="10"/>
    <n v="110"/>
    <x v="14"/>
  </r>
  <r>
    <n v="1016"/>
    <x v="117"/>
    <x v="3"/>
    <x v="3"/>
    <d v="2024-04-30T00:00:00"/>
    <n v="4"/>
    <n v="20"/>
    <n v="80"/>
    <x v="15"/>
  </r>
  <r>
    <n v="1017"/>
    <x v="51"/>
    <x v="4"/>
    <x v="0"/>
    <d v="2024-05-31T00:00:00"/>
    <n v="3"/>
    <n v="30"/>
    <n v="90"/>
    <x v="16"/>
  </r>
  <r>
    <n v="1018"/>
    <x v="364"/>
    <x v="5"/>
    <x v="1"/>
    <d v="2024-06-30T00:00:00"/>
    <n v="12"/>
    <n v="25"/>
    <n v="300"/>
    <x v="17"/>
  </r>
  <r>
    <n v="1019"/>
    <x v="317"/>
    <x v="1"/>
    <x v="2"/>
    <d v="2024-07-31T00:00:00"/>
    <n v="5"/>
    <n v="15"/>
    <n v="75"/>
    <x v="18"/>
  </r>
  <r>
    <n v="1020"/>
    <x v="179"/>
    <x v="2"/>
    <x v="3"/>
    <d v="2024-08-31T00:00:00"/>
    <n v="7"/>
    <n v="50"/>
    <n v="350"/>
    <x v="19"/>
  </r>
  <r>
    <n v="1001"/>
    <x v="455"/>
    <x v="0"/>
    <x v="0"/>
    <d v="2023-01-31T00:00:00"/>
    <n v="5"/>
    <n v="20"/>
    <n v="100"/>
    <x v="0"/>
  </r>
  <r>
    <n v="1002"/>
    <x v="348"/>
    <x v="1"/>
    <x v="1"/>
    <d v="2023-02-28T00:00:00"/>
    <n v="10"/>
    <n v="50"/>
    <n v="500"/>
    <x v="1"/>
  </r>
  <r>
    <n v="1003"/>
    <x v="103"/>
    <x v="2"/>
    <x v="2"/>
    <d v="2023-03-31T00:00:00"/>
    <n v="7"/>
    <n v="15"/>
    <n v="105"/>
    <x v="2"/>
  </r>
  <r>
    <n v="1004"/>
    <x v="15"/>
    <x v="3"/>
    <x v="3"/>
    <d v="2023-04-30T00:00:00"/>
    <n v="3"/>
    <n v="5"/>
    <n v="15"/>
    <x v="3"/>
  </r>
  <r>
    <n v="1005"/>
    <x v="350"/>
    <x v="4"/>
    <x v="0"/>
    <d v="2023-05-31T00:00:00"/>
    <n v="2"/>
    <n v="60"/>
    <n v="120"/>
    <x v="4"/>
  </r>
  <r>
    <n v="1006"/>
    <x v="443"/>
    <x v="5"/>
    <x v="1"/>
    <d v="2023-06-30T00:00:00"/>
    <n v="8"/>
    <n v="25"/>
    <n v="200"/>
    <x v="5"/>
  </r>
  <r>
    <n v="1007"/>
    <x v="265"/>
    <x v="0"/>
    <x v="2"/>
    <d v="2023-07-31T00:00:00"/>
    <n v="12"/>
    <n v="40"/>
    <n v="480"/>
    <x v="6"/>
  </r>
  <r>
    <n v="1008"/>
    <x v="123"/>
    <x v="1"/>
    <x v="3"/>
    <d v="2023-08-31T00:00:00"/>
    <n v="4"/>
    <n v="15"/>
    <n v="60"/>
    <x v="7"/>
  </r>
  <r>
    <n v="1009"/>
    <x v="208"/>
    <x v="2"/>
    <x v="0"/>
    <d v="2023-09-30T00:00:00"/>
    <n v="7"/>
    <n v="10"/>
    <n v="70"/>
    <x v="8"/>
  </r>
  <r>
    <n v="1010"/>
    <x v="5"/>
    <x v="3"/>
    <x v="1"/>
    <d v="2023-10-31T00:00:00"/>
    <n v="9"/>
    <n v="30"/>
    <n v="270"/>
    <x v="9"/>
  </r>
  <r>
    <n v="1011"/>
    <x v="247"/>
    <x v="4"/>
    <x v="2"/>
    <d v="2023-11-30T00:00:00"/>
    <n v="6"/>
    <n v="35"/>
    <n v="210"/>
    <x v="10"/>
  </r>
  <r>
    <n v="1012"/>
    <x v="302"/>
    <x v="5"/>
    <x v="3"/>
    <d v="2023-12-31T00:00:00"/>
    <n v="5"/>
    <n v="20"/>
    <n v="100"/>
    <x v="11"/>
  </r>
  <r>
    <n v="1013"/>
    <x v="160"/>
    <x v="0"/>
    <x v="0"/>
    <d v="2024-01-31T00:00:00"/>
    <n v="8"/>
    <n v="50"/>
    <n v="400"/>
    <x v="12"/>
  </r>
  <r>
    <n v="1014"/>
    <x v="95"/>
    <x v="1"/>
    <x v="1"/>
    <d v="2024-02-29T00:00:00"/>
    <n v="10"/>
    <n v="60"/>
    <n v="600"/>
    <x v="13"/>
  </r>
  <r>
    <n v="1015"/>
    <x v="379"/>
    <x v="2"/>
    <x v="2"/>
    <d v="2024-03-31T00:00:00"/>
    <n v="11"/>
    <n v="10"/>
    <n v="110"/>
    <x v="14"/>
  </r>
  <r>
    <n v="1016"/>
    <x v="144"/>
    <x v="3"/>
    <x v="3"/>
    <d v="2024-04-30T00:00:00"/>
    <n v="4"/>
    <n v="20"/>
    <n v="80"/>
    <x v="15"/>
  </r>
  <r>
    <n v="1017"/>
    <x v="283"/>
    <x v="4"/>
    <x v="0"/>
    <d v="2024-05-31T00:00:00"/>
    <n v="3"/>
    <n v="30"/>
    <n v="90"/>
    <x v="16"/>
  </r>
  <r>
    <n v="1018"/>
    <x v="205"/>
    <x v="5"/>
    <x v="1"/>
    <d v="2024-06-30T00:00:00"/>
    <n v="12"/>
    <n v="25"/>
    <n v="300"/>
    <x v="17"/>
  </r>
  <r>
    <n v="1019"/>
    <x v="38"/>
    <x v="1"/>
    <x v="2"/>
    <d v="2024-07-31T00:00:00"/>
    <n v="5"/>
    <n v="15"/>
    <n v="75"/>
    <x v="18"/>
  </r>
  <r>
    <n v="1020"/>
    <x v="176"/>
    <x v="2"/>
    <x v="3"/>
    <d v="2024-08-31T00:00:00"/>
    <n v="7"/>
    <n v="50"/>
    <n v="350"/>
    <x v="19"/>
  </r>
  <r>
    <n v="1001"/>
    <x v="38"/>
    <x v="0"/>
    <x v="0"/>
    <d v="2023-01-31T00:00:00"/>
    <n v="5"/>
    <n v="20"/>
    <n v="100"/>
    <x v="0"/>
  </r>
  <r>
    <n v="1002"/>
    <x v="476"/>
    <x v="1"/>
    <x v="1"/>
    <d v="2023-02-28T00:00:00"/>
    <n v="10"/>
    <n v="50"/>
    <n v="500"/>
    <x v="1"/>
  </r>
  <r>
    <n v="1003"/>
    <x v="361"/>
    <x v="2"/>
    <x v="2"/>
    <d v="2023-03-31T00:00:00"/>
    <n v="7"/>
    <n v="15"/>
    <n v="105"/>
    <x v="2"/>
  </r>
  <r>
    <n v="1004"/>
    <x v="227"/>
    <x v="3"/>
    <x v="3"/>
    <d v="2023-04-30T00:00:00"/>
    <n v="3"/>
    <n v="5"/>
    <n v="15"/>
    <x v="3"/>
  </r>
  <r>
    <n v="1005"/>
    <x v="206"/>
    <x v="4"/>
    <x v="0"/>
    <d v="2023-05-31T00:00:00"/>
    <n v="2"/>
    <n v="60"/>
    <n v="120"/>
    <x v="4"/>
  </r>
  <r>
    <n v="1006"/>
    <x v="483"/>
    <x v="5"/>
    <x v="1"/>
    <d v="2023-06-30T00:00:00"/>
    <n v="8"/>
    <n v="25"/>
    <n v="200"/>
    <x v="5"/>
  </r>
  <r>
    <n v="1007"/>
    <x v="238"/>
    <x v="0"/>
    <x v="2"/>
    <d v="2023-07-31T00:00:00"/>
    <n v="12"/>
    <n v="40"/>
    <n v="480"/>
    <x v="6"/>
  </r>
  <r>
    <n v="1008"/>
    <x v="456"/>
    <x v="1"/>
    <x v="3"/>
    <d v="2023-08-31T00:00:00"/>
    <n v="4"/>
    <n v="15"/>
    <n v="60"/>
    <x v="7"/>
  </r>
  <r>
    <n v="1009"/>
    <x v="50"/>
    <x v="2"/>
    <x v="0"/>
    <d v="2023-09-30T00:00:00"/>
    <n v="7"/>
    <n v="10"/>
    <n v="70"/>
    <x v="8"/>
  </r>
  <r>
    <n v="1010"/>
    <x v="356"/>
    <x v="3"/>
    <x v="1"/>
    <d v="2023-10-31T00:00:00"/>
    <n v="9"/>
    <n v="30"/>
    <n v="270"/>
    <x v="9"/>
  </r>
  <r>
    <n v="1011"/>
    <x v="226"/>
    <x v="4"/>
    <x v="2"/>
    <d v="2023-11-30T00:00:00"/>
    <n v="6"/>
    <n v="35"/>
    <n v="210"/>
    <x v="10"/>
  </r>
  <r>
    <n v="1012"/>
    <x v="258"/>
    <x v="5"/>
    <x v="3"/>
    <d v="2023-12-31T00:00:00"/>
    <n v="5"/>
    <n v="20"/>
    <n v="100"/>
    <x v="11"/>
  </r>
  <r>
    <n v="1013"/>
    <x v="201"/>
    <x v="0"/>
    <x v="0"/>
    <d v="2024-01-31T00:00:00"/>
    <n v="8"/>
    <n v="50"/>
    <n v="400"/>
    <x v="12"/>
  </r>
  <r>
    <n v="1014"/>
    <x v="213"/>
    <x v="1"/>
    <x v="1"/>
    <d v="2024-02-29T00:00:00"/>
    <n v="10"/>
    <n v="60"/>
    <n v="600"/>
    <x v="13"/>
  </r>
  <r>
    <n v="1015"/>
    <x v="306"/>
    <x v="2"/>
    <x v="2"/>
    <d v="2024-03-31T00:00:00"/>
    <n v="11"/>
    <n v="10"/>
    <n v="110"/>
    <x v="14"/>
  </r>
  <r>
    <n v="1016"/>
    <x v="108"/>
    <x v="3"/>
    <x v="3"/>
    <d v="2024-04-30T00:00:00"/>
    <n v="4"/>
    <n v="20"/>
    <n v="80"/>
    <x v="15"/>
  </r>
  <r>
    <n v="1017"/>
    <x v="60"/>
    <x v="4"/>
    <x v="0"/>
    <d v="2024-05-31T00:00:00"/>
    <n v="3"/>
    <n v="30"/>
    <n v="90"/>
    <x v="16"/>
  </r>
  <r>
    <n v="1018"/>
    <x v="274"/>
    <x v="5"/>
    <x v="1"/>
    <d v="2024-06-30T00:00:00"/>
    <n v="12"/>
    <n v="25"/>
    <n v="300"/>
    <x v="17"/>
  </r>
  <r>
    <n v="1019"/>
    <x v="151"/>
    <x v="1"/>
    <x v="2"/>
    <d v="2024-07-31T00:00:00"/>
    <n v="5"/>
    <n v="15"/>
    <n v="75"/>
    <x v="18"/>
  </r>
  <r>
    <n v="1020"/>
    <x v="11"/>
    <x v="2"/>
    <x v="3"/>
    <d v="2024-08-31T00:00:00"/>
    <n v="7"/>
    <n v="50"/>
    <n v="350"/>
    <x v="19"/>
  </r>
  <r>
    <n v="1001"/>
    <x v="418"/>
    <x v="0"/>
    <x v="0"/>
    <d v="2023-01-31T00:00:00"/>
    <n v="5"/>
    <n v="20"/>
    <n v="100"/>
    <x v="0"/>
  </r>
  <r>
    <n v="1002"/>
    <x v="133"/>
    <x v="1"/>
    <x v="1"/>
    <d v="2023-02-28T00:00:00"/>
    <n v="10"/>
    <n v="50"/>
    <n v="500"/>
    <x v="1"/>
  </r>
  <r>
    <n v="1003"/>
    <x v="299"/>
    <x v="2"/>
    <x v="2"/>
    <d v="2023-03-31T00:00:00"/>
    <n v="7"/>
    <n v="15"/>
    <n v="105"/>
    <x v="2"/>
  </r>
  <r>
    <n v="1004"/>
    <x v="116"/>
    <x v="3"/>
    <x v="3"/>
    <d v="2023-04-30T00:00:00"/>
    <n v="3"/>
    <n v="5"/>
    <n v="15"/>
    <x v="3"/>
  </r>
  <r>
    <n v="1005"/>
    <x v="1"/>
    <x v="4"/>
    <x v="0"/>
    <d v="2023-05-31T00:00:00"/>
    <n v="2"/>
    <n v="60"/>
    <n v="120"/>
    <x v="4"/>
  </r>
  <r>
    <n v="1006"/>
    <x v="10"/>
    <x v="5"/>
    <x v="1"/>
    <d v="2023-06-30T00:00:00"/>
    <n v="8"/>
    <n v="25"/>
    <n v="200"/>
    <x v="5"/>
  </r>
  <r>
    <n v="1007"/>
    <x v="68"/>
    <x v="0"/>
    <x v="2"/>
    <d v="2023-07-31T00:00:00"/>
    <n v="12"/>
    <n v="40"/>
    <n v="480"/>
    <x v="6"/>
  </r>
  <r>
    <n v="1008"/>
    <x v="135"/>
    <x v="1"/>
    <x v="3"/>
    <d v="2023-08-31T00:00:00"/>
    <n v="4"/>
    <n v="15"/>
    <n v="60"/>
    <x v="7"/>
  </r>
  <r>
    <n v="1009"/>
    <x v="465"/>
    <x v="2"/>
    <x v="0"/>
    <d v="2023-09-30T00:00:00"/>
    <n v="7"/>
    <n v="10"/>
    <n v="70"/>
    <x v="8"/>
  </r>
  <r>
    <n v="1010"/>
    <x v="322"/>
    <x v="3"/>
    <x v="1"/>
    <d v="2023-10-31T00:00:00"/>
    <n v="9"/>
    <n v="30"/>
    <n v="270"/>
    <x v="9"/>
  </r>
  <r>
    <n v="1011"/>
    <x v="456"/>
    <x v="4"/>
    <x v="2"/>
    <d v="2023-11-30T00:00:00"/>
    <n v="6"/>
    <n v="35"/>
    <n v="210"/>
    <x v="10"/>
  </r>
  <r>
    <n v="1012"/>
    <x v="146"/>
    <x v="5"/>
    <x v="3"/>
    <d v="2023-12-31T00:00:00"/>
    <n v="5"/>
    <n v="20"/>
    <n v="100"/>
    <x v="11"/>
  </r>
  <r>
    <n v="1013"/>
    <x v="329"/>
    <x v="0"/>
    <x v="0"/>
    <d v="2024-01-31T00:00:00"/>
    <n v="8"/>
    <n v="50"/>
    <n v="400"/>
    <x v="12"/>
  </r>
  <r>
    <n v="1014"/>
    <x v="273"/>
    <x v="1"/>
    <x v="1"/>
    <d v="2024-02-29T00:00:00"/>
    <n v="10"/>
    <n v="60"/>
    <n v="600"/>
    <x v="13"/>
  </r>
  <r>
    <n v="1015"/>
    <x v="99"/>
    <x v="2"/>
    <x v="2"/>
    <d v="2024-03-31T00:00:00"/>
    <n v="11"/>
    <n v="10"/>
    <n v="110"/>
    <x v="14"/>
  </r>
  <r>
    <n v="1016"/>
    <x v="19"/>
    <x v="3"/>
    <x v="3"/>
    <d v="2024-04-30T00:00:00"/>
    <n v="4"/>
    <n v="20"/>
    <n v="80"/>
    <x v="15"/>
  </r>
  <r>
    <n v="1017"/>
    <x v="355"/>
    <x v="4"/>
    <x v="0"/>
    <d v="2024-05-31T00:00:00"/>
    <n v="3"/>
    <n v="30"/>
    <n v="90"/>
    <x v="16"/>
  </r>
  <r>
    <n v="1018"/>
    <x v="112"/>
    <x v="5"/>
    <x v="1"/>
    <d v="2024-06-30T00:00:00"/>
    <n v="12"/>
    <n v="25"/>
    <n v="300"/>
    <x v="17"/>
  </r>
  <r>
    <n v="1019"/>
    <x v="316"/>
    <x v="1"/>
    <x v="2"/>
    <d v="2024-07-31T00:00:00"/>
    <n v="5"/>
    <n v="15"/>
    <n v="75"/>
    <x v="18"/>
  </r>
  <r>
    <n v="1020"/>
    <x v="285"/>
    <x v="2"/>
    <x v="3"/>
    <d v="2024-08-31T00:00:00"/>
    <n v="7"/>
    <n v="50"/>
    <n v="350"/>
    <x v="19"/>
  </r>
  <r>
    <n v="1001"/>
    <x v="234"/>
    <x v="0"/>
    <x v="0"/>
    <d v="2023-01-31T00:00:00"/>
    <n v="5"/>
    <n v="20"/>
    <n v="100"/>
    <x v="0"/>
  </r>
  <r>
    <n v="1002"/>
    <x v="447"/>
    <x v="1"/>
    <x v="1"/>
    <d v="2023-02-28T00:00:00"/>
    <n v="10"/>
    <n v="50"/>
    <n v="500"/>
    <x v="1"/>
  </r>
  <r>
    <n v="1003"/>
    <x v="367"/>
    <x v="2"/>
    <x v="2"/>
    <d v="2023-03-31T00:00:00"/>
    <n v="7"/>
    <n v="15"/>
    <n v="105"/>
    <x v="2"/>
  </r>
  <r>
    <n v="1004"/>
    <x v="415"/>
    <x v="3"/>
    <x v="3"/>
    <d v="2023-04-30T00:00:00"/>
    <n v="3"/>
    <n v="5"/>
    <n v="15"/>
    <x v="3"/>
  </r>
  <r>
    <n v="1005"/>
    <x v="357"/>
    <x v="4"/>
    <x v="0"/>
    <d v="2023-05-31T00:00:00"/>
    <n v="2"/>
    <n v="60"/>
    <n v="120"/>
    <x v="4"/>
  </r>
  <r>
    <n v="1006"/>
    <x v="72"/>
    <x v="5"/>
    <x v="1"/>
    <d v="2023-06-30T00:00:00"/>
    <n v="8"/>
    <n v="25"/>
    <n v="200"/>
    <x v="5"/>
  </r>
  <r>
    <n v="1007"/>
    <x v="224"/>
    <x v="0"/>
    <x v="2"/>
    <d v="2023-07-31T00:00:00"/>
    <n v="12"/>
    <n v="40"/>
    <n v="480"/>
    <x v="6"/>
  </r>
  <r>
    <n v="1008"/>
    <x v="203"/>
    <x v="1"/>
    <x v="3"/>
    <d v="2023-08-31T00:00:00"/>
    <n v="4"/>
    <n v="15"/>
    <n v="60"/>
    <x v="7"/>
  </r>
  <r>
    <n v="1009"/>
    <x v="218"/>
    <x v="2"/>
    <x v="0"/>
    <d v="2023-09-30T00:00:00"/>
    <n v="7"/>
    <n v="10"/>
    <n v="70"/>
    <x v="8"/>
  </r>
  <r>
    <n v="1010"/>
    <x v="376"/>
    <x v="3"/>
    <x v="1"/>
    <d v="2023-10-31T00:00:00"/>
    <n v="9"/>
    <n v="30"/>
    <n v="270"/>
    <x v="9"/>
  </r>
  <r>
    <n v="1011"/>
    <x v="57"/>
    <x v="4"/>
    <x v="2"/>
    <d v="2023-11-30T00:00:00"/>
    <n v="6"/>
    <n v="35"/>
    <n v="210"/>
    <x v="10"/>
  </r>
  <r>
    <n v="1012"/>
    <x v="141"/>
    <x v="5"/>
    <x v="3"/>
    <d v="2023-12-31T00:00:00"/>
    <n v="5"/>
    <n v="20"/>
    <n v="100"/>
    <x v="11"/>
  </r>
  <r>
    <n v="1013"/>
    <x v="46"/>
    <x v="0"/>
    <x v="0"/>
    <d v="2024-01-31T00:00:00"/>
    <n v="8"/>
    <n v="50"/>
    <n v="400"/>
    <x v="12"/>
  </r>
  <r>
    <n v="1014"/>
    <x v="86"/>
    <x v="1"/>
    <x v="1"/>
    <d v="2024-02-29T00:00:00"/>
    <n v="10"/>
    <n v="60"/>
    <n v="600"/>
    <x v="13"/>
  </r>
  <r>
    <n v="1015"/>
    <x v="292"/>
    <x v="2"/>
    <x v="2"/>
    <d v="2024-03-31T00:00:00"/>
    <n v="11"/>
    <n v="10"/>
    <n v="110"/>
    <x v="14"/>
  </r>
  <r>
    <n v="1016"/>
    <x v="445"/>
    <x v="3"/>
    <x v="3"/>
    <d v="2024-04-30T00:00:00"/>
    <n v="4"/>
    <n v="20"/>
    <n v="80"/>
    <x v="15"/>
  </r>
  <r>
    <n v="1017"/>
    <x v="426"/>
    <x v="4"/>
    <x v="0"/>
    <d v="2024-05-31T00:00:00"/>
    <n v="3"/>
    <n v="30"/>
    <n v="90"/>
    <x v="16"/>
  </r>
  <r>
    <n v="1018"/>
    <x v="158"/>
    <x v="5"/>
    <x v="1"/>
    <d v="2024-06-30T00:00:00"/>
    <n v="12"/>
    <n v="25"/>
    <n v="300"/>
    <x v="17"/>
  </r>
  <r>
    <n v="1019"/>
    <x v="341"/>
    <x v="1"/>
    <x v="2"/>
    <d v="2024-07-31T00:00:00"/>
    <n v="5"/>
    <n v="15"/>
    <n v="75"/>
    <x v="18"/>
  </r>
  <r>
    <n v="1020"/>
    <x v="108"/>
    <x v="2"/>
    <x v="3"/>
    <d v="2024-08-31T00:00:00"/>
    <n v="7"/>
    <n v="50"/>
    <n v="350"/>
    <x v="19"/>
  </r>
  <r>
    <n v="1001"/>
    <x v="316"/>
    <x v="0"/>
    <x v="0"/>
    <d v="2023-01-31T00:00:00"/>
    <n v="5"/>
    <n v="20"/>
    <n v="100"/>
    <x v="0"/>
  </r>
  <r>
    <n v="1002"/>
    <x v="499"/>
    <x v="1"/>
    <x v="1"/>
    <d v="2023-02-28T00:00:00"/>
    <n v="10"/>
    <n v="50"/>
    <n v="500"/>
    <x v="1"/>
  </r>
  <r>
    <n v="1003"/>
    <x v="352"/>
    <x v="2"/>
    <x v="2"/>
    <d v="2023-03-31T00:00:00"/>
    <n v="7"/>
    <n v="15"/>
    <n v="105"/>
    <x v="2"/>
  </r>
  <r>
    <n v="1004"/>
    <x v="110"/>
    <x v="3"/>
    <x v="3"/>
    <d v="2023-04-30T00:00:00"/>
    <n v="3"/>
    <n v="5"/>
    <n v="15"/>
    <x v="3"/>
  </r>
  <r>
    <n v="1005"/>
    <x v="431"/>
    <x v="4"/>
    <x v="0"/>
    <d v="2023-05-31T00:00:00"/>
    <n v="2"/>
    <n v="60"/>
    <n v="120"/>
    <x v="4"/>
  </r>
  <r>
    <n v="1006"/>
    <x v="468"/>
    <x v="5"/>
    <x v="1"/>
    <d v="2023-06-30T00:00:00"/>
    <n v="8"/>
    <n v="25"/>
    <n v="200"/>
    <x v="5"/>
  </r>
  <r>
    <n v="1007"/>
    <x v="439"/>
    <x v="0"/>
    <x v="2"/>
    <d v="2023-07-31T00:00:00"/>
    <n v="12"/>
    <n v="40"/>
    <n v="480"/>
    <x v="6"/>
  </r>
  <r>
    <n v="1008"/>
    <x v="253"/>
    <x v="1"/>
    <x v="3"/>
    <d v="2023-08-31T00:00:00"/>
    <n v="4"/>
    <n v="15"/>
    <n v="60"/>
    <x v="7"/>
  </r>
  <r>
    <n v="1009"/>
    <x v="318"/>
    <x v="2"/>
    <x v="0"/>
    <d v="2023-09-30T00:00:00"/>
    <n v="7"/>
    <n v="10"/>
    <n v="70"/>
    <x v="8"/>
  </r>
  <r>
    <n v="1010"/>
    <x v="69"/>
    <x v="3"/>
    <x v="1"/>
    <d v="2023-10-31T00:00:00"/>
    <n v="9"/>
    <n v="30"/>
    <n v="270"/>
    <x v="9"/>
  </r>
  <r>
    <n v="1011"/>
    <x v="134"/>
    <x v="4"/>
    <x v="2"/>
    <d v="2023-11-30T00:00:00"/>
    <n v="6"/>
    <n v="35"/>
    <n v="210"/>
    <x v="10"/>
  </r>
  <r>
    <n v="1012"/>
    <x v="431"/>
    <x v="5"/>
    <x v="3"/>
    <d v="2023-12-31T00:00:00"/>
    <n v="5"/>
    <n v="20"/>
    <n v="100"/>
    <x v="11"/>
  </r>
  <r>
    <n v="1013"/>
    <x v="366"/>
    <x v="0"/>
    <x v="0"/>
    <d v="2024-01-31T00:00:00"/>
    <n v="8"/>
    <n v="50"/>
    <n v="400"/>
    <x v="12"/>
  </r>
  <r>
    <n v="1014"/>
    <x v="348"/>
    <x v="1"/>
    <x v="1"/>
    <d v="2024-02-29T00:00:00"/>
    <n v="10"/>
    <n v="60"/>
    <n v="600"/>
    <x v="13"/>
  </r>
  <r>
    <n v="1015"/>
    <x v="118"/>
    <x v="2"/>
    <x v="2"/>
    <d v="2024-03-31T00:00:00"/>
    <n v="11"/>
    <n v="10"/>
    <n v="110"/>
    <x v="14"/>
  </r>
  <r>
    <n v="1016"/>
    <x v="242"/>
    <x v="3"/>
    <x v="3"/>
    <d v="2024-04-30T00:00:00"/>
    <n v="4"/>
    <n v="20"/>
    <n v="80"/>
    <x v="15"/>
  </r>
  <r>
    <n v="1017"/>
    <x v="273"/>
    <x v="4"/>
    <x v="0"/>
    <d v="2024-05-31T00:00:00"/>
    <n v="3"/>
    <n v="30"/>
    <n v="90"/>
    <x v="16"/>
  </r>
  <r>
    <n v="1018"/>
    <x v="379"/>
    <x v="5"/>
    <x v="1"/>
    <d v="2024-06-30T00:00:00"/>
    <n v="12"/>
    <n v="25"/>
    <n v="300"/>
    <x v="17"/>
  </r>
  <r>
    <n v="1019"/>
    <x v="119"/>
    <x v="1"/>
    <x v="2"/>
    <d v="2024-07-31T00:00:00"/>
    <n v="5"/>
    <n v="15"/>
    <n v="75"/>
    <x v="18"/>
  </r>
  <r>
    <n v="1020"/>
    <x v="92"/>
    <x v="2"/>
    <x v="3"/>
    <d v="2024-08-31T00:00:00"/>
    <n v="7"/>
    <n v="50"/>
    <n v="350"/>
    <x v="19"/>
  </r>
  <r>
    <n v="1001"/>
    <x v="398"/>
    <x v="0"/>
    <x v="0"/>
    <d v="2023-01-31T00:00:00"/>
    <n v="5"/>
    <n v="20"/>
    <n v="100"/>
    <x v="0"/>
  </r>
  <r>
    <n v="1002"/>
    <x v="301"/>
    <x v="1"/>
    <x v="1"/>
    <d v="2023-02-28T00:00:00"/>
    <n v="10"/>
    <n v="50"/>
    <n v="500"/>
    <x v="1"/>
  </r>
  <r>
    <n v="1003"/>
    <x v="170"/>
    <x v="2"/>
    <x v="2"/>
    <d v="2023-03-31T00:00:00"/>
    <n v="7"/>
    <n v="15"/>
    <n v="105"/>
    <x v="2"/>
  </r>
  <r>
    <n v="1004"/>
    <x v="232"/>
    <x v="3"/>
    <x v="3"/>
    <d v="2023-04-30T00:00:00"/>
    <n v="3"/>
    <n v="5"/>
    <n v="15"/>
    <x v="3"/>
  </r>
  <r>
    <n v="1005"/>
    <x v="107"/>
    <x v="4"/>
    <x v="0"/>
    <d v="2023-05-31T00:00:00"/>
    <n v="2"/>
    <n v="60"/>
    <n v="120"/>
    <x v="4"/>
  </r>
  <r>
    <n v="1006"/>
    <x v="240"/>
    <x v="5"/>
    <x v="1"/>
    <d v="2023-06-30T00:00:00"/>
    <n v="8"/>
    <n v="25"/>
    <n v="200"/>
    <x v="5"/>
  </r>
  <r>
    <n v="1007"/>
    <x v="320"/>
    <x v="0"/>
    <x v="2"/>
    <d v="2023-07-31T00:00:00"/>
    <n v="12"/>
    <n v="40"/>
    <n v="480"/>
    <x v="6"/>
  </r>
  <r>
    <n v="1008"/>
    <x v="285"/>
    <x v="1"/>
    <x v="3"/>
    <d v="2023-08-31T00:00:00"/>
    <n v="4"/>
    <n v="15"/>
    <n v="60"/>
    <x v="7"/>
  </r>
  <r>
    <n v="1009"/>
    <x v="329"/>
    <x v="2"/>
    <x v="0"/>
    <d v="2023-09-30T00:00:00"/>
    <n v="7"/>
    <n v="10"/>
    <n v="70"/>
    <x v="8"/>
  </r>
  <r>
    <n v="1010"/>
    <x v="352"/>
    <x v="3"/>
    <x v="1"/>
    <d v="2023-10-31T00:00:00"/>
    <n v="9"/>
    <n v="30"/>
    <n v="270"/>
    <x v="9"/>
  </r>
  <r>
    <n v="1011"/>
    <x v="333"/>
    <x v="4"/>
    <x v="2"/>
    <d v="2023-11-30T00:00:00"/>
    <n v="6"/>
    <n v="35"/>
    <n v="210"/>
    <x v="10"/>
  </r>
  <r>
    <n v="1012"/>
    <x v="30"/>
    <x v="5"/>
    <x v="3"/>
    <d v="2023-12-31T00:00:00"/>
    <n v="5"/>
    <n v="20"/>
    <n v="100"/>
    <x v="11"/>
  </r>
  <r>
    <n v="1013"/>
    <x v="486"/>
    <x v="0"/>
    <x v="0"/>
    <d v="2024-01-31T00:00:00"/>
    <n v="8"/>
    <n v="50"/>
    <n v="400"/>
    <x v="12"/>
  </r>
  <r>
    <n v="1014"/>
    <x v="94"/>
    <x v="1"/>
    <x v="1"/>
    <d v="2024-02-29T00:00:00"/>
    <n v="10"/>
    <n v="60"/>
    <n v="600"/>
    <x v="13"/>
  </r>
  <r>
    <n v="1015"/>
    <x v="395"/>
    <x v="2"/>
    <x v="2"/>
    <d v="2024-03-31T00:00:00"/>
    <n v="11"/>
    <n v="10"/>
    <n v="110"/>
    <x v="14"/>
  </r>
  <r>
    <n v="1016"/>
    <x v="224"/>
    <x v="3"/>
    <x v="3"/>
    <d v="2024-04-30T00:00:00"/>
    <n v="4"/>
    <n v="20"/>
    <n v="80"/>
    <x v="15"/>
  </r>
  <r>
    <n v="1017"/>
    <x v="499"/>
    <x v="4"/>
    <x v="0"/>
    <d v="2024-05-31T00:00:00"/>
    <n v="3"/>
    <n v="30"/>
    <n v="90"/>
    <x v="16"/>
  </r>
  <r>
    <n v="1018"/>
    <x v="353"/>
    <x v="5"/>
    <x v="1"/>
    <d v="2024-06-30T00:00:00"/>
    <n v="12"/>
    <n v="25"/>
    <n v="300"/>
    <x v="17"/>
  </r>
  <r>
    <n v="1019"/>
    <x v="312"/>
    <x v="1"/>
    <x v="2"/>
    <d v="2024-07-31T00:00:00"/>
    <n v="5"/>
    <n v="15"/>
    <n v="75"/>
    <x v="18"/>
  </r>
  <r>
    <n v="1020"/>
    <x v="207"/>
    <x v="2"/>
    <x v="3"/>
    <d v="2024-08-31T00:00:00"/>
    <n v="7"/>
    <n v="50"/>
    <n v="350"/>
    <x v="19"/>
  </r>
  <r>
    <n v="1001"/>
    <x v="433"/>
    <x v="0"/>
    <x v="0"/>
    <d v="2023-01-31T00:00:00"/>
    <n v="5"/>
    <n v="20"/>
    <n v="100"/>
    <x v="0"/>
  </r>
  <r>
    <n v="1002"/>
    <x v="13"/>
    <x v="1"/>
    <x v="1"/>
    <d v="2023-02-28T00:00:00"/>
    <n v="10"/>
    <n v="50"/>
    <n v="500"/>
    <x v="1"/>
  </r>
  <r>
    <n v="1003"/>
    <x v="41"/>
    <x v="2"/>
    <x v="2"/>
    <d v="2023-03-31T00:00:00"/>
    <n v="7"/>
    <n v="15"/>
    <n v="105"/>
    <x v="2"/>
  </r>
  <r>
    <n v="1004"/>
    <x v="408"/>
    <x v="3"/>
    <x v="3"/>
    <d v="2023-04-30T00:00:00"/>
    <n v="3"/>
    <n v="5"/>
    <n v="15"/>
    <x v="3"/>
  </r>
  <r>
    <n v="1005"/>
    <x v="55"/>
    <x v="4"/>
    <x v="0"/>
    <d v="2023-05-31T00:00:00"/>
    <n v="2"/>
    <n v="60"/>
    <n v="120"/>
    <x v="4"/>
  </r>
  <r>
    <n v="1006"/>
    <x v="433"/>
    <x v="5"/>
    <x v="1"/>
    <d v="2023-06-30T00:00:00"/>
    <n v="8"/>
    <n v="25"/>
    <n v="200"/>
    <x v="5"/>
  </r>
  <r>
    <n v="1007"/>
    <x v="221"/>
    <x v="0"/>
    <x v="2"/>
    <d v="2023-07-31T00:00:00"/>
    <n v="12"/>
    <n v="40"/>
    <n v="480"/>
    <x v="6"/>
  </r>
  <r>
    <n v="1008"/>
    <x v="462"/>
    <x v="1"/>
    <x v="3"/>
    <d v="2023-08-31T00:00:00"/>
    <n v="4"/>
    <n v="15"/>
    <n v="60"/>
    <x v="7"/>
  </r>
  <r>
    <n v="1009"/>
    <x v="182"/>
    <x v="2"/>
    <x v="0"/>
    <d v="2023-09-30T00:00:00"/>
    <n v="7"/>
    <n v="10"/>
    <n v="70"/>
    <x v="8"/>
  </r>
  <r>
    <n v="1010"/>
    <x v="5"/>
    <x v="3"/>
    <x v="1"/>
    <d v="2023-10-31T00:00:00"/>
    <n v="9"/>
    <n v="30"/>
    <n v="270"/>
    <x v="9"/>
  </r>
  <r>
    <n v="1011"/>
    <x v="271"/>
    <x v="4"/>
    <x v="2"/>
    <d v="2023-11-30T00:00:00"/>
    <n v="6"/>
    <n v="35"/>
    <n v="210"/>
    <x v="10"/>
  </r>
  <r>
    <n v="1012"/>
    <x v="334"/>
    <x v="5"/>
    <x v="3"/>
    <d v="2023-12-31T00:00:00"/>
    <n v="5"/>
    <n v="20"/>
    <n v="100"/>
    <x v="11"/>
  </r>
  <r>
    <n v="1013"/>
    <x v="159"/>
    <x v="0"/>
    <x v="0"/>
    <d v="2024-01-31T00:00:00"/>
    <n v="8"/>
    <n v="50"/>
    <n v="400"/>
    <x v="12"/>
  </r>
  <r>
    <n v="1014"/>
    <x v="77"/>
    <x v="1"/>
    <x v="1"/>
    <d v="2024-02-29T00:00:00"/>
    <n v="10"/>
    <n v="60"/>
    <n v="600"/>
    <x v="13"/>
  </r>
  <r>
    <n v="1015"/>
    <x v="180"/>
    <x v="2"/>
    <x v="2"/>
    <d v="2024-03-31T00:00:00"/>
    <n v="11"/>
    <n v="10"/>
    <n v="110"/>
    <x v="14"/>
  </r>
  <r>
    <n v="1016"/>
    <x v="126"/>
    <x v="3"/>
    <x v="3"/>
    <d v="2024-04-30T00:00:00"/>
    <n v="4"/>
    <n v="20"/>
    <n v="80"/>
    <x v="15"/>
  </r>
  <r>
    <n v="1017"/>
    <x v="386"/>
    <x v="4"/>
    <x v="0"/>
    <d v="2024-05-31T00:00:00"/>
    <n v="3"/>
    <n v="30"/>
    <n v="90"/>
    <x v="16"/>
  </r>
  <r>
    <n v="1018"/>
    <x v="266"/>
    <x v="5"/>
    <x v="1"/>
    <d v="2024-06-30T00:00:00"/>
    <n v="12"/>
    <n v="25"/>
    <n v="300"/>
    <x v="17"/>
  </r>
  <r>
    <n v="1019"/>
    <x v="117"/>
    <x v="1"/>
    <x v="2"/>
    <d v="2024-07-31T00:00:00"/>
    <n v="5"/>
    <n v="15"/>
    <n v="75"/>
    <x v="18"/>
  </r>
  <r>
    <n v="1020"/>
    <x v="381"/>
    <x v="2"/>
    <x v="3"/>
    <d v="2024-08-31T00:00:00"/>
    <n v="7"/>
    <n v="50"/>
    <n v="350"/>
    <x v="19"/>
  </r>
  <r>
    <n v="1001"/>
    <x v="141"/>
    <x v="0"/>
    <x v="0"/>
    <d v="2023-01-31T00:00:00"/>
    <n v="5"/>
    <n v="20"/>
    <n v="100"/>
    <x v="0"/>
  </r>
  <r>
    <n v="1002"/>
    <x v="498"/>
    <x v="1"/>
    <x v="1"/>
    <d v="2023-02-28T00:00:00"/>
    <n v="10"/>
    <n v="50"/>
    <n v="500"/>
    <x v="1"/>
  </r>
  <r>
    <n v="1003"/>
    <x v="328"/>
    <x v="2"/>
    <x v="2"/>
    <d v="2023-03-31T00:00:00"/>
    <n v="7"/>
    <n v="15"/>
    <n v="105"/>
    <x v="2"/>
  </r>
  <r>
    <n v="1004"/>
    <x v="6"/>
    <x v="3"/>
    <x v="3"/>
    <d v="2023-04-30T00:00:00"/>
    <n v="3"/>
    <n v="5"/>
    <n v="15"/>
    <x v="3"/>
  </r>
  <r>
    <n v="1005"/>
    <x v="180"/>
    <x v="4"/>
    <x v="0"/>
    <d v="2023-05-31T00:00:00"/>
    <n v="2"/>
    <n v="60"/>
    <n v="120"/>
    <x v="4"/>
  </r>
  <r>
    <n v="1006"/>
    <x v="214"/>
    <x v="5"/>
    <x v="1"/>
    <d v="2023-06-30T00:00:00"/>
    <n v="8"/>
    <n v="25"/>
    <n v="200"/>
    <x v="5"/>
  </r>
  <r>
    <n v="1007"/>
    <x v="318"/>
    <x v="0"/>
    <x v="2"/>
    <d v="2023-07-31T00:00:00"/>
    <n v="12"/>
    <n v="40"/>
    <n v="480"/>
    <x v="6"/>
  </r>
  <r>
    <n v="1008"/>
    <x v="329"/>
    <x v="1"/>
    <x v="3"/>
    <d v="2023-08-31T00:00:00"/>
    <n v="4"/>
    <n v="15"/>
    <n v="60"/>
    <x v="7"/>
  </r>
  <r>
    <n v="1009"/>
    <x v="493"/>
    <x v="2"/>
    <x v="0"/>
    <d v="2023-09-30T00:00:00"/>
    <n v="7"/>
    <n v="10"/>
    <n v="70"/>
    <x v="8"/>
  </r>
  <r>
    <n v="1010"/>
    <x v="313"/>
    <x v="3"/>
    <x v="1"/>
    <d v="2023-10-31T00:00:00"/>
    <n v="9"/>
    <n v="30"/>
    <n v="270"/>
    <x v="9"/>
  </r>
  <r>
    <n v="1011"/>
    <x v="108"/>
    <x v="4"/>
    <x v="2"/>
    <d v="2023-11-30T00:00:00"/>
    <n v="6"/>
    <n v="35"/>
    <n v="210"/>
    <x v="10"/>
  </r>
  <r>
    <n v="1012"/>
    <x v="390"/>
    <x v="5"/>
    <x v="3"/>
    <d v="2023-12-31T00:00:00"/>
    <n v="5"/>
    <n v="20"/>
    <n v="100"/>
    <x v="11"/>
  </r>
  <r>
    <n v="1013"/>
    <x v="470"/>
    <x v="0"/>
    <x v="0"/>
    <d v="2024-01-31T00:00:00"/>
    <n v="8"/>
    <n v="50"/>
    <n v="400"/>
    <x v="12"/>
  </r>
  <r>
    <n v="1014"/>
    <x v="345"/>
    <x v="1"/>
    <x v="1"/>
    <d v="2024-02-29T00:00:00"/>
    <n v="10"/>
    <n v="60"/>
    <n v="600"/>
    <x v="13"/>
  </r>
  <r>
    <n v="1015"/>
    <x v="56"/>
    <x v="2"/>
    <x v="2"/>
    <d v="2024-03-31T00:00:00"/>
    <n v="11"/>
    <n v="10"/>
    <n v="110"/>
    <x v="14"/>
  </r>
  <r>
    <n v="1016"/>
    <x v="429"/>
    <x v="3"/>
    <x v="3"/>
    <d v="2024-04-30T00:00:00"/>
    <n v="4"/>
    <n v="20"/>
    <n v="80"/>
    <x v="15"/>
  </r>
  <r>
    <n v="1017"/>
    <x v="207"/>
    <x v="4"/>
    <x v="0"/>
    <d v="2024-05-31T00:00:00"/>
    <n v="3"/>
    <n v="30"/>
    <n v="90"/>
    <x v="16"/>
  </r>
  <r>
    <n v="1018"/>
    <x v="10"/>
    <x v="5"/>
    <x v="1"/>
    <d v="2024-06-30T00:00:00"/>
    <n v="12"/>
    <n v="25"/>
    <n v="300"/>
    <x v="17"/>
  </r>
  <r>
    <n v="1019"/>
    <x v="98"/>
    <x v="1"/>
    <x v="2"/>
    <d v="2024-07-31T00:00:00"/>
    <n v="5"/>
    <n v="15"/>
    <n v="75"/>
    <x v="18"/>
  </r>
  <r>
    <n v="1020"/>
    <x v="332"/>
    <x v="2"/>
    <x v="3"/>
    <d v="2024-08-31T00:00:00"/>
    <n v="7"/>
    <n v="50"/>
    <n v="350"/>
    <x v="19"/>
  </r>
  <r>
    <n v="1001"/>
    <x v="77"/>
    <x v="0"/>
    <x v="0"/>
    <d v="2023-01-31T00:00:00"/>
    <n v="5"/>
    <n v="20"/>
    <n v="100"/>
    <x v="0"/>
  </r>
  <r>
    <n v="1002"/>
    <x v="384"/>
    <x v="1"/>
    <x v="1"/>
    <d v="2023-02-28T00:00:00"/>
    <n v="10"/>
    <n v="50"/>
    <n v="500"/>
    <x v="1"/>
  </r>
  <r>
    <n v="1003"/>
    <x v="101"/>
    <x v="2"/>
    <x v="2"/>
    <d v="2023-03-31T00:00:00"/>
    <n v="7"/>
    <n v="15"/>
    <n v="105"/>
    <x v="2"/>
  </r>
  <r>
    <n v="1004"/>
    <x v="124"/>
    <x v="3"/>
    <x v="3"/>
    <d v="2023-04-30T00:00:00"/>
    <n v="3"/>
    <n v="5"/>
    <n v="15"/>
    <x v="3"/>
  </r>
  <r>
    <n v="1005"/>
    <x v="168"/>
    <x v="4"/>
    <x v="0"/>
    <d v="2023-05-31T00:00:00"/>
    <n v="2"/>
    <n v="60"/>
    <n v="120"/>
    <x v="4"/>
  </r>
  <r>
    <n v="1006"/>
    <x v="361"/>
    <x v="5"/>
    <x v="1"/>
    <d v="2023-06-30T00:00:00"/>
    <n v="8"/>
    <n v="25"/>
    <n v="200"/>
    <x v="5"/>
  </r>
  <r>
    <n v="1007"/>
    <x v="275"/>
    <x v="0"/>
    <x v="2"/>
    <d v="2023-07-31T00:00:00"/>
    <n v="12"/>
    <n v="40"/>
    <n v="480"/>
    <x v="6"/>
  </r>
  <r>
    <n v="1008"/>
    <x v="5"/>
    <x v="1"/>
    <x v="3"/>
    <d v="2023-08-31T00:00:00"/>
    <n v="4"/>
    <n v="15"/>
    <n v="60"/>
    <x v="7"/>
  </r>
  <r>
    <n v="1009"/>
    <x v="405"/>
    <x v="2"/>
    <x v="0"/>
    <d v="2023-09-30T00:00:00"/>
    <n v="7"/>
    <n v="10"/>
    <n v="70"/>
    <x v="8"/>
  </r>
  <r>
    <n v="1010"/>
    <x v="199"/>
    <x v="3"/>
    <x v="1"/>
    <d v="2023-10-31T00:00:00"/>
    <n v="9"/>
    <n v="30"/>
    <n v="270"/>
    <x v="9"/>
  </r>
  <r>
    <n v="1011"/>
    <x v="137"/>
    <x v="4"/>
    <x v="2"/>
    <d v="2023-11-30T00:00:00"/>
    <n v="6"/>
    <n v="35"/>
    <n v="210"/>
    <x v="10"/>
  </r>
  <r>
    <n v="1012"/>
    <x v="384"/>
    <x v="5"/>
    <x v="3"/>
    <d v="2023-12-31T00:00:00"/>
    <n v="5"/>
    <n v="20"/>
    <n v="100"/>
    <x v="11"/>
  </r>
  <r>
    <n v="1013"/>
    <x v="466"/>
    <x v="0"/>
    <x v="0"/>
    <d v="2024-01-31T00:00:00"/>
    <n v="8"/>
    <n v="50"/>
    <n v="400"/>
    <x v="12"/>
  </r>
  <r>
    <n v="1014"/>
    <x v="479"/>
    <x v="1"/>
    <x v="1"/>
    <d v="2024-02-29T00:00:00"/>
    <n v="10"/>
    <n v="60"/>
    <n v="600"/>
    <x v="13"/>
  </r>
  <r>
    <n v="1015"/>
    <x v="186"/>
    <x v="2"/>
    <x v="2"/>
    <d v="2024-03-31T00:00:00"/>
    <n v="11"/>
    <n v="10"/>
    <n v="110"/>
    <x v="14"/>
  </r>
  <r>
    <n v="1016"/>
    <x v="84"/>
    <x v="3"/>
    <x v="3"/>
    <d v="2024-04-30T00:00:00"/>
    <n v="4"/>
    <n v="20"/>
    <n v="80"/>
    <x v="15"/>
  </r>
  <r>
    <n v="1017"/>
    <x v="354"/>
    <x v="4"/>
    <x v="0"/>
    <d v="2024-05-31T00:00:00"/>
    <n v="3"/>
    <n v="30"/>
    <n v="90"/>
    <x v="16"/>
  </r>
  <r>
    <n v="1018"/>
    <x v="360"/>
    <x v="5"/>
    <x v="1"/>
    <d v="2024-06-30T00:00:00"/>
    <n v="12"/>
    <n v="25"/>
    <n v="300"/>
    <x v="17"/>
  </r>
  <r>
    <n v="1019"/>
    <x v="425"/>
    <x v="1"/>
    <x v="2"/>
    <d v="2024-07-31T00:00:00"/>
    <n v="5"/>
    <n v="15"/>
    <n v="75"/>
    <x v="18"/>
  </r>
  <r>
    <n v="1020"/>
    <x v="190"/>
    <x v="2"/>
    <x v="3"/>
    <d v="2024-08-31T00:00:00"/>
    <n v="7"/>
    <n v="50"/>
    <n v="350"/>
    <x v="19"/>
  </r>
  <r>
    <n v="1001"/>
    <x v="298"/>
    <x v="0"/>
    <x v="0"/>
    <d v="2023-01-31T00:00:00"/>
    <n v="5"/>
    <n v="20"/>
    <n v="100"/>
    <x v="0"/>
  </r>
  <r>
    <n v="1002"/>
    <x v="387"/>
    <x v="1"/>
    <x v="1"/>
    <d v="2023-02-28T00:00:00"/>
    <n v="10"/>
    <n v="50"/>
    <n v="500"/>
    <x v="1"/>
  </r>
  <r>
    <n v="1003"/>
    <x v="375"/>
    <x v="2"/>
    <x v="2"/>
    <d v="2023-03-31T00:00:00"/>
    <n v="7"/>
    <n v="15"/>
    <n v="105"/>
    <x v="2"/>
  </r>
  <r>
    <n v="1004"/>
    <x v="154"/>
    <x v="3"/>
    <x v="3"/>
    <d v="2023-04-30T00:00:00"/>
    <n v="3"/>
    <n v="5"/>
    <n v="15"/>
    <x v="3"/>
  </r>
  <r>
    <n v="1005"/>
    <x v="344"/>
    <x v="4"/>
    <x v="0"/>
    <d v="2023-05-31T00:00:00"/>
    <n v="2"/>
    <n v="60"/>
    <n v="120"/>
    <x v="4"/>
  </r>
  <r>
    <n v="1006"/>
    <x v="28"/>
    <x v="5"/>
    <x v="1"/>
    <d v="2023-06-30T00:00:00"/>
    <n v="8"/>
    <n v="25"/>
    <n v="200"/>
    <x v="5"/>
  </r>
  <r>
    <n v="1007"/>
    <x v="85"/>
    <x v="0"/>
    <x v="2"/>
    <d v="2023-07-31T00:00:00"/>
    <n v="12"/>
    <n v="40"/>
    <n v="480"/>
    <x v="6"/>
  </r>
  <r>
    <n v="1008"/>
    <x v="347"/>
    <x v="1"/>
    <x v="3"/>
    <d v="2023-08-31T00:00:00"/>
    <n v="4"/>
    <n v="15"/>
    <n v="60"/>
    <x v="7"/>
  </r>
  <r>
    <n v="1009"/>
    <x v="244"/>
    <x v="2"/>
    <x v="0"/>
    <d v="2023-09-30T00:00:00"/>
    <n v="7"/>
    <n v="10"/>
    <n v="70"/>
    <x v="8"/>
  </r>
  <r>
    <n v="1010"/>
    <x v="451"/>
    <x v="3"/>
    <x v="1"/>
    <d v="2023-10-31T00:00:00"/>
    <n v="9"/>
    <n v="30"/>
    <n v="270"/>
    <x v="9"/>
  </r>
  <r>
    <n v="1011"/>
    <x v="82"/>
    <x v="4"/>
    <x v="2"/>
    <d v="2023-11-30T00:00:00"/>
    <n v="6"/>
    <n v="35"/>
    <n v="210"/>
    <x v="10"/>
  </r>
  <r>
    <n v="1012"/>
    <x v="227"/>
    <x v="5"/>
    <x v="3"/>
    <d v="2023-12-31T00:00:00"/>
    <n v="5"/>
    <n v="20"/>
    <n v="100"/>
    <x v="11"/>
  </r>
  <r>
    <n v="1013"/>
    <x v="347"/>
    <x v="0"/>
    <x v="0"/>
    <d v="2024-01-31T00:00:00"/>
    <n v="8"/>
    <n v="50"/>
    <n v="400"/>
    <x v="12"/>
  </r>
  <r>
    <n v="1014"/>
    <x v="91"/>
    <x v="1"/>
    <x v="1"/>
    <d v="2024-02-29T00:00:00"/>
    <n v="10"/>
    <n v="60"/>
    <n v="600"/>
    <x v="13"/>
  </r>
  <r>
    <n v="1015"/>
    <x v="301"/>
    <x v="2"/>
    <x v="2"/>
    <d v="2024-03-31T00:00:00"/>
    <n v="11"/>
    <n v="10"/>
    <n v="110"/>
    <x v="14"/>
  </r>
  <r>
    <n v="1016"/>
    <x v="350"/>
    <x v="3"/>
    <x v="3"/>
    <d v="2024-04-30T00:00:00"/>
    <n v="4"/>
    <n v="20"/>
    <n v="80"/>
    <x v="15"/>
  </r>
  <r>
    <n v="1017"/>
    <x v="103"/>
    <x v="4"/>
    <x v="0"/>
    <d v="2024-05-31T00:00:00"/>
    <n v="3"/>
    <n v="30"/>
    <n v="90"/>
    <x v="16"/>
  </r>
  <r>
    <n v="1018"/>
    <x v="122"/>
    <x v="5"/>
    <x v="1"/>
    <d v="2024-06-30T00:00:00"/>
    <n v="12"/>
    <n v="25"/>
    <n v="300"/>
    <x v="17"/>
  </r>
  <r>
    <n v="1019"/>
    <x v="145"/>
    <x v="1"/>
    <x v="2"/>
    <d v="2024-07-31T00:00:00"/>
    <n v="5"/>
    <n v="15"/>
    <n v="75"/>
    <x v="18"/>
  </r>
  <r>
    <n v="1020"/>
    <x v="385"/>
    <x v="2"/>
    <x v="3"/>
    <d v="2024-08-31T00:00:00"/>
    <n v="7"/>
    <n v="50"/>
    <n v="350"/>
    <x v="19"/>
  </r>
  <r>
    <n v="1001"/>
    <x v="20"/>
    <x v="0"/>
    <x v="0"/>
    <d v="2023-01-31T00:00:00"/>
    <n v="5"/>
    <n v="20"/>
    <n v="100"/>
    <x v="0"/>
  </r>
  <r>
    <n v="1002"/>
    <x v="436"/>
    <x v="1"/>
    <x v="1"/>
    <d v="2023-02-28T00:00:00"/>
    <n v="10"/>
    <n v="50"/>
    <n v="500"/>
    <x v="1"/>
  </r>
  <r>
    <n v="1003"/>
    <x v="322"/>
    <x v="2"/>
    <x v="2"/>
    <d v="2023-03-31T00:00:00"/>
    <n v="7"/>
    <n v="15"/>
    <n v="105"/>
    <x v="2"/>
  </r>
  <r>
    <n v="1004"/>
    <x v="206"/>
    <x v="3"/>
    <x v="3"/>
    <d v="2023-04-30T00:00:00"/>
    <n v="3"/>
    <n v="5"/>
    <n v="15"/>
    <x v="3"/>
  </r>
  <r>
    <n v="1005"/>
    <x v="295"/>
    <x v="4"/>
    <x v="0"/>
    <d v="2023-05-31T00:00:00"/>
    <n v="2"/>
    <n v="60"/>
    <n v="120"/>
    <x v="4"/>
  </r>
  <r>
    <n v="1006"/>
    <x v="448"/>
    <x v="5"/>
    <x v="1"/>
    <d v="2023-06-30T00:00:00"/>
    <n v="8"/>
    <n v="25"/>
    <n v="200"/>
    <x v="5"/>
  </r>
  <r>
    <n v="1007"/>
    <x v="406"/>
    <x v="0"/>
    <x v="2"/>
    <d v="2023-07-31T00:00:00"/>
    <n v="12"/>
    <n v="40"/>
    <n v="480"/>
    <x v="6"/>
  </r>
  <r>
    <n v="1008"/>
    <x v="87"/>
    <x v="1"/>
    <x v="3"/>
    <d v="2023-08-31T00:00:00"/>
    <n v="4"/>
    <n v="15"/>
    <n v="60"/>
    <x v="7"/>
  </r>
  <r>
    <n v="1009"/>
    <x v="391"/>
    <x v="2"/>
    <x v="0"/>
    <d v="2023-09-30T00:00:00"/>
    <n v="7"/>
    <n v="10"/>
    <n v="70"/>
    <x v="8"/>
  </r>
  <r>
    <n v="1010"/>
    <x v="268"/>
    <x v="3"/>
    <x v="1"/>
    <d v="2023-10-31T00:00:00"/>
    <n v="9"/>
    <n v="30"/>
    <n v="270"/>
    <x v="9"/>
  </r>
  <r>
    <n v="1011"/>
    <x v="324"/>
    <x v="4"/>
    <x v="2"/>
    <d v="2023-11-30T00:00:00"/>
    <n v="6"/>
    <n v="35"/>
    <n v="210"/>
    <x v="10"/>
  </r>
  <r>
    <n v="1012"/>
    <x v="113"/>
    <x v="5"/>
    <x v="3"/>
    <d v="2023-12-31T00:00:00"/>
    <n v="5"/>
    <n v="20"/>
    <n v="100"/>
    <x v="11"/>
  </r>
  <r>
    <n v="1013"/>
    <x v="150"/>
    <x v="0"/>
    <x v="0"/>
    <d v="2024-01-31T00:00:00"/>
    <n v="8"/>
    <n v="50"/>
    <n v="400"/>
    <x v="12"/>
  </r>
  <r>
    <n v="1014"/>
    <x v="461"/>
    <x v="1"/>
    <x v="1"/>
    <d v="2024-02-29T00:00:00"/>
    <n v="10"/>
    <n v="60"/>
    <n v="600"/>
    <x v="13"/>
  </r>
  <r>
    <n v="1015"/>
    <x v="99"/>
    <x v="2"/>
    <x v="2"/>
    <d v="2024-03-31T00:00:00"/>
    <n v="11"/>
    <n v="10"/>
    <n v="110"/>
    <x v="14"/>
  </r>
  <r>
    <n v="1016"/>
    <x v="340"/>
    <x v="3"/>
    <x v="3"/>
    <d v="2024-04-30T00:00:00"/>
    <n v="4"/>
    <n v="20"/>
    <n v="80"/>
    <x v="15"/>
  </r>
  <r>
    <n v="1017"/>
    <x v="471"/>
    <x v="4"/>
    <x v="0"/>
    <d v="2024-05-31T00:00:00"/>
    <n v="3"/>
    <n v="30"/>
    <n v="90"/>
    <x v="16"/>
  </r>
  <r>
    <n v="1018"/>
    <x v="116"/>
    <x v="5"/>
    <x v="1"/>
    <d v="2024-06-30T00:00:00"/>
    <n v="12"/>
    <n v="25"/>
    <n v="300"/>
    <x v="17"/>
  </r>
  <r>
    <n v="1019"/>
    <x v="234"/>
    <x v="1"/>
    <x v="2"/>
    <d v="2024-07-31T00:00:00"/>
    <n v="5"/>
    <n v="15"/>
    <n v="75"/>
    <x v="18"/>
  </r>
  <r>
    <n v="1020"/>
    <x v="335"/>
    <x v="2"/>
    <x v="3"/>
    <d v="2024-08-31T00:00:00"/>
    <n v="7"/>
    <n v="50"/>
    <n v="350"/>
    <x v="19"/>
  </r>
  <r>
    <n v="1001"/>
    <x v="154"/>
    <x v="0"/>
    <x v="0"/>
    <d v="2023-01-31T00:00:00"/>
    <n v="5"/>
    <n v="20"/>
    <n v="100"/>
    <x v="0"/>
  </r>
  <r>
    <n v="1002"/>
    <x v="419"/>
    <x v="1"/>
    <x v="1"/>
    <d v="2023-02-28T00:00:00"/>
    <n v="10"/>
    <n v="50"/>
    <n v="500"/>
    <x v="1"/>
  </r>
  <r>
    <n v="1003"/>
    <x v="212"/>
    <x v="2"/>
    <x v="2"/>
    <d v="2023-03-31T00:00:00"/>
    <n v="7"/>
    <n v="15"/>
    <n v="105"/>
    <x v="2"/>
  </r>
  <r>
    <n v="1004"/>
    <x v="334"/>
    <x v="3"/>
    <x v="3"/>
    <d v="2023-04-30T00:00:00"/>
    <n v="3"/>
    <n v="5"/>
    <n v="15"/>
    <x v="3"/>
  </r>
  <r>
    <n v="1005"/>
    <x v="98"/>
    <x v="4"/>
    <x v="0"/>
    <d v="2023-05-31T00:00:00"/>
    <n v="2"/>
    <n v="60"/>
    <n v="120"/>
    <x v="4"/>
  </r>
  <r>
    <n v="1006"/>
    <x v="445"/>
    <x v="5"/>
    <x v="1"/>
    <d v="2023-06-30T00:00:00"/>
    <n v="8"/>
    <n v="25"/>
    <n v="200"/>
    <x v="5"/>
  </r>
  <r>
    <n v="1007"/>
    <x v="154"/>
    <x v="0"/>
    <x v="2"/>
    <d v="2023-07-31T00:00:00"/>
    <n v="12"/>
    <n v="40"/>
    <n v="480"/>
    <x v="6"/>
  </r>
  <r>
    <n v="1008"/>
    <x v="134"/>
    <x v="1"/>
    <x v="3"/>
    <d v="2023-08-31T00:00:00"/>
    <n v="4"/>
    <n v="15"/>
    <n v="60"/>
    <x v="7"/>
  </r>
  <r>
    <n v="1009"/>
    <x v="450"/>
    <x v="2"/>
    <x v="0"/>
    <d v="2023-09-30T00:00:00"/>
    <n v="7"/>
    <n v="10"/>
    <n v="70"/>
    <x v="8"/>
  </r>
  <r>
    <n v="1010"/>
    <x v="56"/>
    <x v="3"/>
    <x v="1"/>
    <d v="2023-10-31T00:00:00"/>
    <n v="9"/>
    <n v="30"/>
    <n v="270"/>
    <x v="9"/>
  </r>
  <r>
    <n v="1011"/>
    <x v="458"/>
    <x v="4"/>
    <x v="2"/>
    <d v="2023-11-30T00:00:00"/>
    <n v="6"/>
    <n v="35"/>
    <n v="210"/>
    <x v="10"/>
  </r>
  <r>
    <n v="1012"/>
    <x v="276"/>
    <x v="5"/>
    <x v="3"/>
    <d v="2023-12-31T00:00:00"/>
    <n v="5"/>
    <n v="20"/>
    <n v="100"/>
    <x v="11"/>
  </r>
  <r>
    <n v="1013"/>
    <x v="228"/>
    <x v="0"/>
    <x v="0"/>
    <d v="2024-01-31T00:00:00"/>
    <n v="8"/>
    <n v="50"/>
    <n v="400"/>
    <x v="12"/>
  </r>
  <r>
    <n v="1014"/>
    <x v="133"/>
    <x v="1"/>
    <x v="1"/>
    <d v="2024-02-29T00:00:00"/>
    <n v="10"/>
    <n v="60"/>
    <n v="600"/>
    <x v="13"/>
  </r>
  <r>
    <n v="1015"/>
    <x v="215"/>
    <x v="2"/>
    <x v="2"/>
    <d v="2024-03-31T00:00:00"/>
    <n v="11"/>
    <n v="10"/>
    <n v="110"/>
    <x v="14"/>
  </r>
  <r>
    <n v="1016"/>
    <x v="228"/>
    <x v="3"/>
    <x v="3"/>
    <d v="2024-04-30T00:00:00"/>
    <n v="4"/>
    <n v="20"/>
    <n v="80"/>
    <x v="15"/>
  </r>
  <r>
    <n v="1017"/>
    <x v="107"/>
    <x v="4"/>
    <x v="0"/>
    <d v="2024-05-31T00:00:00"/>
    <n v="3"/>
    <n v="30"/>
    <n v="90"/>
    <x v="16"/>
  </r>
  <r>
    <n v="1018"/>
    <x v="195"/>
    <x v="5"/>
    <x v="1"/>
    <d v="2024-06-30T00:00:00"/>
    <n v="12"/>
    <n v="25"/>
    <n v="300"/>
    <x v="17"/>
  </r>
  <r>
    <n v="1019"/>
    <x v="380"/>
    <x v="1"/>
    <x v="2"/>
    <d v="2024-07-31T00:00:00"/>
    <n v="5"/>
    <n v="15"/>
    <n v="75"/>
    <x v="18"/>
  </r>
  <r>
    <n v="1020"/>
    <x v="216"/>
    <x v="2"/>
    <x v="3"/>
    <d v="2024-08-31T00:00:00"/>
    <n v="7"/>
    <n v="50"/>
    <n v="350"/>
    <x v="19"/>
  </r>
  <r>
    <n v="1001"/>
    <x v="369"/>
    <x v="0"/>
    <x v="0"/>
    <d v="2023-01-31T00:00:00"/>
    <n v="5"/>
    <n v="20"/>
    <n v="100"/>
    <x v="0"/>
  </r>
  <r>
    <n v="1002"/>
    <x v="459"/>
    <x v="1"/>
    <x v="1"/>
    <d v="2023-02-28T00:00:00"/>
    <n v="10"/>
    <n v="50"/>
    <n v="500"/>
    <x v="1"/>
  </r>
  <r>
    <n v="1003"/>
    <x v="264"/>
    <x v="2"/>
    <x v="2"/>
    <d v="2023-03-31T00:00:00"/>
    <n v="7"/>
    <n v="15"/>
    <n v="105"/>
    <x v="2"/>
  </r>
  <r>
    <n v="1004"/>
    <x v="86"/>
    <x v="3"/>
    <x v="3"/>
    <d v="2023-04-30T00:00:00"/>
    <n v="3"/>
    <n v="5"/>
    <n v="15"/>
    <x v="3"/>
  </r>
  <r>
    <n v="1005"/>
    <x v="478"/>
    <x v="4"/>
    <x v="0"/>
    <d v="2023-05-31T00:00:00"/>
    <n v="2"/>
    <n v="60"/>
    <n v="120"/>
    <x v="4"/>
  </r>
  <r>
    <n v="1006"/>
    <x v="348"/>
    <x v="5"/>
    <x v="1"/>
    <d v="2023-06-30T00:00:00"/>
    <n v="8"/>
    <n v="25"/>
    <n v="200"/>
    <x v="5"/>
  </r>
  <r>
    <n v="1007"/>
    <x v="409"/>
    <x v="0"/>
    <x v="2"/>
    <d v="2023-07-31T00:00:00"/>
    <n v="12"/>
    <n v="40"/>
    <n v="480"/>
    <x v="6"/>
  </r>
  <r>
    <n v="1008"/>
    <x v="64"/>
    <x v="1"/>
    <x v="3"/>
    <d v="2023-08-31T00:00:00"/>
    <n v="4"/>
    <n v="15"/>
    <n v="60"/>
    <x v="7"/>
  </r>
  <r>
    <n v="1009"/>
    <x v="171"/>
    <x v="2"/>
    <x v="0"/>
    <d v="2023-09-30T00:00:00"/>
    <n v="7"/>
    <n v="10"/>
    <n v="70"/>
    <x v="8"/>
  </r>
  <r>
    <n v="1010"/>
    <x v="423"/>
    <x v="3"/>
    <x v="1"/>
    <d v="2023-10-31T00:00:00"/>
    <n v="9"/>
    <n v="30"/>
    <n v="270"/>
    <x v="9"/>
  </r>
  <r>
    <n v="1011"/>
    <x v="286"/>
    <x v="4"/>
    <x v="2"/>
    <d v="2023-11-30T00:00:00"/>
    <n v="6"/>
    <n v="35"/>
    <n v="210"/>
    <x v="10"/>
  </r>
  <r>
    <n v="1012"/>
    <x v="463"/>
    <x v="5"/>
    <x v="3"/>
    <d v="2023-12-31T00:00:00"/>
    <n v="5"/>
    <n v="20"/>
    <n v="100"/>
    <x v="11"/>
  </r>
  <r>
    <n v="1013"/>
    <x v="82"/>
    <x v="0"/>
    <x v="0"/>
    <d v="2024-01-31T00:00:00"/>
    <n v="8"/>
    <n v="50"/>
    <n v="400"/>
    <x v="12"/>
  </r>
  <r>
    <n v="1014"/>
    <x v="316"/>
    <x v="1"/>
    <x v="1"/>
    <d v="2024-02-29T00:00:00"/>
    <n v="10"/>
    <n v="60"/>
    <n v="600"/>
    <x v="13"/>
  </r>
  <r>
    <n v="1015"/>
    <x v="52"/>
    <x v="2"/>
    <x v="2"/>
    <d v="2024-03-31T00:00:00"/>
    <n v="11"/>
    <n v="10"/>
    <n v="110"/>
    <x v="14"/>
  </r>
  <r>
    <n v="1016"/>
    <x v="236"/>
    <x v="3"/>
    <x v="3"/>
    <d v="2024-04-30T00:00:00"/>
    <n v="4"/>
    <n v="20"/>
    <n v="80"/>
    <x v="15"/>
  </r>
  <r>
    <n v="1017"/>
    <x v="359"/>
    <x v="4"/>
    <x v="0"/>
    <d v="2024-05-31T00:00:00"/>
    <n v="3"/>
    <n v="30"/>
    <n v="90"/>
    <x v="16"/>
  </r>
  <r>
    <n v="1018"/>
    <x v="156"/>
    <x v="5"/>
    <x v="1"/>
    <d v="2024-06-30T00:00:00"/>
    <n v="12"/>
    <n v="25"/>
    <n v="300"/>
    <x v="17"/>
  </r>
  <r>
    <n v="1019"/>
    <x v="236"/>
    <x v="1"/>
    <x v="2"/>
    <d v="2024-07-31T00:00:00"/>
    <n v="5"/>
    <n v="15"/>
    <n v="75"/>
    <x v="18"/>
  </r>
  <r>
    <n v="1020"/>
    <x v="266"/>
    <x v="2"/>
    <x v="3"/>
    <d v="2024-08-31T00:00:00"/>
    <n v="7"/>
    <n v="50"/>
    <n v="350"/>
    <x v="19"/>
  </r>
  <r>
    <n v="1001"/>
    <x v="393"/>
    <x v="0"/>
    <x v="0"/>
    <d v="2023-01-31T00:00:00"/>
    <n v="5"/>
    <n v="20"/>
    <n v="100"/>
    <x v="0"/>
  </r>
  <r>
    <n v="1002"/>
    <x v="376"/>
    <x v="1"/>
    <x v="1"/>
    <d v="2023-02-28T00:00:00"/>
    <n v="10"/>
    <n v="50"/>
    <n v="500"/>
    <x v="1"/>
  </r>
  <r>
    <n v="1003"/>
    <x v="474"/>
    <x v="2"/>
    <x v="2"/>
    <d v="2023-03-31T00:00:00"/>
    <n v="7"/>
    <n v="15"/>
    <n v="105"/>
    <x v="2"/>
  </r>
  <r>
    <n v="1004"/>
    <x v="4"/>
    <x v="3"/>
    <x v="3"/>
    <d v="2023-04-30T00:00:00"/>
    <n v="3"/>
    <n v="5"/>
    <n v="15"/>
    <x v="3"/>
  </r>
  <r>
    <n v="1005"/>
    <x v="334"/>
    <x v="4"/>
    <x v="0"/>
    <d v="2023-05-31T00:00:00"/>
    <n v="2"/>
    <n v="60"/>
    <n v="120"/>
    <x v="4"/>
  </r>
  <r>
    <n v="1006"/>
    <x v="380"/>
    <x v="5"/>
    <x v="1"/>
    <d v="2023-06-30T00:00:00"/>
    <n v="8"/>
    <n v="25"/>
    <n v="200"/>
    <x v="5"/>
  </r>
  <r>
    <n v="1007"/>
    <x v="197"/>
    <x v="0"/>
    <x v="2"/>
    <d v="2023-07-31T00:00:00"/>
    <n v="12"/>
    <n v="40"/>
    <n v="480"/>
    <x v="6"/>
  </r>
  <r>
    <n v="1008"/>
    <x v="434"/>
    <x v="1"/>
    <x v="3"/>
    <d v="2023-08-31T00:00:00"/>
    <n v="4"/>
    <n v="15"/>
    <n v="60"/>
    <x v="7"/>
  </r>
  <r>
    <n v="1009"/>
    <x v="117"/>
    <x v="2"/>
    <x v="0"/>
    <d v="2023-09-30T00:00:00"/>
    <n v="7"/>
    <n v="10"/>
    <n v="70"/>
    <x v="8"/>
  </r>
  <r>
    <n v="1010"/>
    <x v="471"/>
    <x v="3"/>
    <x v="1"/>
    <d v="2023-10-31T00:00:00"/>
    <n v="9"/>
    <n v="30"/>
    <n v="270"/>
    <x v="9"/>
  </r>
  <r>
    <n v="1011"/>
    <x v="82"/>
    <x v="4"/>
    <x v="2"/>
    <d v="2023-11-30T00:00:00"/>
    <n v="6"/>
    <n v="35"/>
    <n v="210"/>
    <x v="10"/>
  </r>
  <r>
    <n v="1012"/>
    <x v="309"/>
    <x v="5"/>
    <x v="3"/>
    <d v="2023-12-31T00:00:00"/>
    <n v="5"/>
    <n v="20"/>
    <n v="100"/>
    <x v="11"/>
  </r>
  <r>
    <n v="1013"/>
    <x v="288"/>
    <x v="0"/>
    <x v="0"/>
    <d v="2024-01-31T00:00:00"/>
    <n v="8"/>
    <n v="50"/>
    <n v="400"/>
    <x v="12"/>
  </r>
  <r>
    <n v="1014"/>
    <x v="187"/>
    <x v="1"/>
    <x v="1"/>
    <d v="2024-02-29T00:00:00"/>
    <n v="10"/>
    <n v="60"/>
    <n v="600"/>
    <x v="13"/>
  </r>
  <r>
    <n v="1015"/>
    <x v="214"/>
    <x v="2"/>
    <x v="2"/>
    <d v="2024-03-31T00:00:00"/>
    <n v="11"/>
    <n v="10"/>
    <n v="110"/>
    <x v="14"/>
  </r>
  <r>
    <n v="1016"/>
    <x v="333"/>
    <x v="3"/>
    <x v="3"/>
    <d v="2024-04-30T00:00:00"/>
    <n v="4"/>
    <n v="20"/>
    <n v="80"/>
    <x v="15"/>
  </r>
  <r>
    <n v="1017"/>
    <x v="297"/>
    <x v="4"/>
    <x v="0"/>
    <d v="2024-05-31T00:00:00"/>
    <n v="3"/>
    <n v="30"/>
    <n v="90"/>
    <x v="16"/>
  </r>
  <r>
    <n v="1018"/>
    <x v="95"/>
    <x v="5"/>
    <x v="1"/>
    <d v="2024-06-30T00:00:00"/>
    <n v="12"/>
    <n v="25"/>
    <n v="300"/>
    <x v="17"/>
  </r>
  <r>
    <n v="1019"/>
    <x v="494"/>
    <x v="1"/>
    <x v="2"/>
    <d v="2024-07-31T00:00:00"/>
    <n v="5"/>
    <n v="15"/>
    <n v="75"/>
    <x v="18"/>
  </r>
  <r>
    <n v="1020"/>
    <x v="304"/>
    <x v="2"/>
    <x v="3"/>
    <d v="2024-08-31T00:00:00"/>
    <n v="7"/>
    <n v="50"/>
    <n v="350"/>
    <x v="19"/>
  </r>
  <r>
    <n v="1001"/>
    <x v="40"/>
    <x v="0"/>
    <x v="0"/>
    <d v="2023-01-31T00:00:00"/>
    <n v="5"/>
    <n v="20"/>
    <n v="100"/>
    <x v="0"/>
  </r>
  <r>
    <n v="1002"/>
    <x v="266"/>
    <x v="1"/>
    <x v="1"/>
    <d v="2023-02-28T00:00:00"/>
    <n v="10"/>
    <n v="50"/>
    <n v="500"/>
    <x v="1"/>
  </r>
  <r>
    <n v="1003"/>
    <x v="211"/>
    <x v="2"/>
    <x v="2"/>
    <d v="2023-03-31T00:00:00"/>
    <n v="7"/>
    <n v="15"/>
    <n v="105"/>
    <x v="2"/>
  </r>
  <r>
    <n v="1004"/>
    <x v="381"/>
    <x v="3"/>
    <x v="3"/>
    <d v="2023-04-30T00:00:00"/>
    <n v="3"/>
    <n v="5"/>
    <n v="15"/>
    <x v="3"/>
  </r>
  <r>
    <n v="1005"/>
    <x v="182"/>
    <x v="4"/>
    <x v="0"/>
    <d v="2023-05-31T00:00:00"/>
    <n v="2"/>
    <n v="60"/>
    <n v="120"/>
    <x v="4"/>
  </r>
  <r>
    <n v="1006"/>
    <x v="47"/>
    <x v="5"/>
    <x v="1"/>
    <d v="2023-06-30T00:00:00"/>
    <n v="8"/>
    <n v="25"/>
    <n v="200"/>
    <x v="5"/>
  </r>
  <r>
    <n v="1007"/>
    <x v="61"/>
    <x v="0"/>
    <x v="2"/>
    <d v="2023-07-31T00:00:00"/>
    <n v="12"/>
    <n v="40"/>
    <n v="480"/>
    <x v="6"/>
  </r>
  <r>
    <n v="1008"/>
    <x v="462"/>
    <x v="1"/>
    <x v="3"/>
    <d v="2023-08-31T00:00:00"/>
    <n v="4"/>
    <n v="15"/>
    <n v="60"/>
    <x v="7"/>
  </r>
  <r>
    <n v="1009"/>
    <x v="370"/>
    <x v="2"/>
    <x v="0"/>
    <d v="2023-09-30T00:00:00"/>
    <n v="7"/>
    <n v="10"/>
    <n v="70"/>
    <x v="8"/>
  </r>
  <r>
    <n v="1010"/>
    <x v="89"/>
    <x v="3"/>
    <x v="1"/>
    <d v="2023-10-31T00:00:00"/>
    <n v="9"/>
    <n v="30"/>
    <n v="270"/>
    <x v="9"/>
  </r>
  <r>
    <n v="1011"/>
    <x v="288"/>
    <x v="4"/>
    <x v="2"/>
    <d v="2023-11-30T00:00:00"/>
    <n v="6"/>
    <n v="35"/>
    <n v="210"/>
    <x v="10"/>
  </r>
  <r>
    <n v="1012"/>
    <x v="142"/>
    <x v="5"/>
    <x v="3"/>
    <d v="2023-12-31T00:00:00"/>
    <n v="5"/>
    <n v="20"/>
    <n v="100"/>
    <x v="11"/>
  </r>
  <r>
    <n v="1013"/>
    <x v="303"/>
    <x v="0"/>
    <x v="0"/>
    <d v="2024-01-31T00:00:00"/>
    <n v="8"/>
    <n v="50"/>
    <n v="400"/>
    <x v="12"/>
  </r>
  <r>
    <n v="1014"/>
    <x v="130"/>
    <x v="1"/>
    <x v="1"/>
    <d v="2024-02-29T00:00:00"/>
    <n v="10"/>
    <n v="60"/>
    <n v="600"/>
    <x v="13"/>
  </r>
  <r>
    <n v="1015"/>
    <x v="464"/>
    <x v="2"/>
    <x v="2"/>
    <d v="2024-03-31T00:00:00"/>
    <n v="11"/>
    <n v="10"/>
    <n v="110"/>
    <x v="14"/>
  </r>
  <r>
    <n v="1016"/>
    <x v="375"/>
    <x v="3"/>
    <x v="3"/>
    <d v="2024-04-30T00:00:00"/>
    <n v="4"/>
    <n v="20"/>
    <n v="80"/>
    <x v="15"/>
  </r>
  <r>
    <n v="1017"/>
    <x v="110"/>
    <x v="4"/>
    <x v="0"/>
    <d v="2024-05-31T00:00:00"/>
    <n v="3"/>
    <n v="30"/>
    <n v="90"/>
    <x v="16"/>
  </r>
  <r>
    <n v="1018"/>
    <x v="348"/>
    <x v="5"/>
    <x v="1"/>
    <d v="2024-06-30T00:00:00"/>
    <n v="12"/>
    <n v="25"/>
    <n v="300"/>
    <x v="17"/>
  </r>
  <r>
    <n v="1019"/>
    <x v="491"/>
    <x v="1"/>
    <x v="2"/>
    <d v="2024-07-31T00:00:00"/>
    <n v="5"/>
    <n v="15"/>
    <n v="75"/>
    <x v="18"/>
  </r>
  <r>
    <n v="1020"/>
    <x v="4"/>
    <x v="2"/>
    <x v="3"/>
    <d v="2024-08-31T00:00:00"/>
    <n v="7"/>
    <n v="50"/>
    <n v="350"/>
    <x v="19"/>
  </r>
  <r>
    <n v="1001"/>
    <x v="67"/>
    <x v="0"/>
    <x v="0"/>
    <d v="2023-01-31T00:00:00"/>
    <n v="5"/>
    <n v="20"/>
    <n v="100"/>
    <x v="0"/>
  </r>
  <r>
    <n v="1002"/>
    <x v="173"/>
    <x v="1"/>
    <x v="1"/>
    <d v="2023-02-28T00:00:00"/>
    <n v="10"/>
    <n v="50"/>
    <n v="500"/>
    <x v="1"/>
  </r>
  <r>
    <n v="1003"/>
    <x v="326"/>
    <x v="2"/>
    <x v="2"/>
    <d v="2023-03-31T00:00:00"/>
    <n v="7"/>
    <n v="15"/>
    <n v="105"/>
    <x v="2"/>
  </r>
  <r>
    <n v="1004"/>
    <x v="478"/>
    <x v="3"/>
    <x v="3"/>
    <d v="2023-04-30T00:00:00"/>
    <n v="3"/>
    <n v="5"/>
    <n v="15"/>
    <x v="3"/>
  </r>
  <r>
    <n v="1005"/>
    <x v="441"/>
    <x v="4"/>
    <x v="0"/>
    <d v="2023-05-31T00:00:00"/>
    <n v="2"/>
    <n v="60"/>
    <n v="120"/>
    <x v="4"/>
  </r>
  <r>
    <n v="1006"/>
    <x v="468"/>
    <x v="5"/>
    <x v="1"/>
    <d v="2023-06-30T00:00:00"/>
    <n v="8"/>
    <n v="25"/>
    <n v="200"/>
    <x v="5"/>
  </r>
  <r>
    <n v="1007"/>
    <x v="19"/>
    <x v="0"/>
    <x v="2"/>
    <d v="2023-07-31T00:00:00"/>
    <n v="12"/>
    <n v="40"/>
    <n v="480"/>
    <x v="6"/>
  </r>
  <r>
    <n v="1008"/>
    <x v="343"/>
    <x v="1"/>
    <x v="3"/>
    <d v="2023-08-31T00:00:00"/>
    <n v="4"/>
    <n v="15"/>
    <n v="60"/>
    <x v="7"/>
  </r>
  <r>
    <n v="1009"/>
    <x v="470"/>
    <x v="2"/>
    <x v="0"/>
    <d v="2023-09-30T00:00:00"/>
    <n v="7"/>
    <n v="10"/>
    <n v="70"/>
    <x v="8"/>
  </r>
  <r>
    <n v="1010"/>
    <x v="31"/>
    <x v="3"/>
    <x v="1"/>
    <d v="2023-10-31T00:00:00"/>
    <n v="9"/>
    <n v="30"/>
    <n v="270"/>
    <x v="9"/>
  </r>
  <r>
    <n v="1011"/>
    <x v="324"/>
    <x v="4"/>
    <x v="2"/>
    <d v="2023-11-30T00:00:00"/>
    <n v="6"/>
    <n v="35"/>
    <n v="210"/>
    <x v="10"/>
  </r>
  <r>
    <n v="1012"/>
    <x v="331"/>
    <x v="5"/>
    <x v="3"/>
    <d v="2023-12-31T00:00:00"/>
    <n v="5"/>
    <n v="20"/>
    <n v="100"/>
    <x v="11"/>
  </r>
  <r>
    <n v="1013"/>
    <x v="104"/>
    <x v="0"/>
    <x v="0"/>
    <d v="2024-01-31T00:00:00"/>
    <n v="8"/>
    <n v="50"/>
    <n v="400"/>
    <x v="12"/>
  </r>
  <r>
    <n v="1014"/>
    <x v="486"/>
    <x v="1"/>
    <x v="1"/>
    <d v="2024-02-29T00:00:00"/>
    <n v="10"/>
    <n v="60"/>
    <n v="600"/>
    <x v="13"/>
  </r>
  <r>
    <n v="1015"/>
    <x v="232"/>
    <x v="2"/>
    <x v="2"/>
    <d v="2024-03-31T00:00:00"/>
    <n v="11"/>
    <n v="10"/>
    <n v="110"/>
    <x v="14"/>
  </r>
  <r>
    <n v="1016"/>
    <x v="190"/>
    <x v="3"/>
    <x v="3"/>
    <d v="2024-04-30T00:00:00"/>
    <n v="4"/>
    <n v="20"/>
    <n v="80"/>
    <x v="15"/>
  </r>
  <r>
    <n v="1017"/>
    <x v="106"/>
    <x v="4"/>
    <x v="0"/>
    <d v="2024-05-31T00:00:00"/>
    <n v="3"/>
    <n v="30"/>
    <n v="90"/>
    <x v="16"/>
  </r>
  <r>
    <n v="1018"/>
    <x v="289"/>
    <x v="5"/>
    <x v="1"/>
    <d v="2024-06-30T00:00:00"/>
    <n v="12"/>
    <n v="25"/>
    <n v="300"/>
    <x v="17"/>
  </r>
  <r>
    <n v="1019"/>
    <x v="14"/>
    <x v="1"/>
    <x v="2"/>
    <d v="2024-07-31T00:00:00"/>
    <n v="5"/>
    <n v="15"/>
    <n v="75"/>
    <x v="18"/>
  </r>
  <r>
    <n v="1020"/>
    <x v="241"/>
    <x v="2"/>
    <x v="3"/>
    <d v="2024-08-31T00:00:00"/>
    <n v="7"/>
    <n v="50"/>
    <n v="350"/>
    <x v="19"/>
  </r>
  <r>
    <n v="1001"/>
    <x v="410"/>
    <x v="0"/>
    <x v="0"/>
    <d v="2023-01-31T00:00:00"/>
    <n v="5"/>
    <n v="20"/>
    <n v="100"/>
    <x v="0"/>
  </r>
  <r>
    <n v="1002"/>
    <x v="187"/>
    <x v="1"/>
    <x v="1"/>
    <d v="2023-02-28T00:00:00"/>
    <n v="10"/>
    <n v="50"/>
    <n v="500"/>
    <x v="1"/>
  </r>
  <r>
    <n v="1003"/>
    <x v="19"/>
    <x v="2"/>
    <x v="2"/>
    <d v="2023-03-31T00:00:00"/>
    <n v="7"/>
    <n v="15"/>
    <n v="105"/>
    <x v="2"/>
  </r>
  <r>
    <n v="1004"/>
    <x v="113"/>
    <x v="3"/>
    <x v="3"/>
    <d v="2023-04-30T00:00:00"/>
    <n v="3"/>
    <n v="5"/>
    <n v="15"/>
    <x v="3"/>
  </r>
  <r>
    <n v="1005"/>
    <x v="360"/>
    <x v="4"/>
    <x v="0"/>
    <d v="2023-05-31T00:00:00"/>
    <n v="2"/>
    <n v="60"/>
    <n v="120"/>
    <x v="4"/>
  </r>
  <r>
    <n v="1006"/>
    <x v="474"/>
    <x v="5"/>
    <x v="1"/>
    <d v="2023-06-30T00:00:00"/>
    <n v="8"/>
    <n v="25"/>
    <n v="200"/>
    <x v="5"/>
  </r>
  <r>
    <n v="1007"/>
    <x v="265"/>
    <x v="0"/>
    <x v="2"/>
    <d v="2023-07-31T00:00:00"/>
    <n v="12"/>
    <n v="40"/>
    <n v="480"/>
    <x v="6"/>
  </r>
  <r>
    <n v="1008"/>
    <x v="126"/>
    <x v="1"/>
    <x v="3"/>
    <d v="2023-08-31T00:00:00"/>
    <n v="4"/>
    <n v="15"/>
    <n v="60"/>
    <x v="7"/>
  </r>
  <r>
    <n v="1009"/>
    <x v="19"/>
    <x v="2"/>
    <x v="0"/>
    <d v="2023-09-30T00:00:00"/>
    <n v="7"/>
    <n v="10"/>
    <n v="70"/>
    <x v="8"/>
  </r>
  <r>
    <n v="1010"/>
    <x v="113"/>
    <x v="3"/>
    <x v="1"/>
    <d v="2023-10-31T00:00:00"/>
    <n v="9"/>
    <n v="30"/>
    <n v="270"/>
    <x v="9"/>
  </r>
  <r>
    <n v="1011"/>
    <x v="441"/>
    <x v="4"/>
    <x v="2"/>
    <d v="2023-11-30T00:00:00"/>
    <n v="6"/>
    <n v="35"/>
    <n v="210"/>
    <x v="10"/>
  </r>
  <r>
    <n v="1012"/>
    <x v="215"/>
    <x v="5"/>
    <x v="3"/>
    <d v="2023-12-31T00:00:00"/>
    <n v="5"/>
    <n v="20"/>
    <n v="100"/>
    <x v="11"/>
  </r>
  <r>
    <n v="1013"/>
    <x v="224"/>
    <x v="0"/>
    <x v="0"/>
    <d v="2024-01-31T00:00:00"/>
    <n v="8"/>
    <n v="50"/>
    <n v="400"/>
    <x v="12"/>
  </r>
  <r>
    <n v="1014"/>
    <x v="82"/>
    <x v="1"/>
    <x v="1"/>
    <d v="2024-02-29T00:00:00"/>
    <n v="10"/>
    <n v="60"/>
    <n v="600"/>
    <x v="13"/>
  </r>
  <r>
    <n v="1015"/>
    <x v="341"/>
    <x v="2"/>
    <x v="2"/>
    <d v="2024-03-31T00:00:00"/>
    <n v="11"/>
    <n v="10"/>
    <n v="110"/>
    <x v="14"/>
  </r>
  <r>
    <n v="1016"/>
    <x v="359"/>
    <x v="3"/>
    <x v="3"/>
    <d v="2024-04-30T00:00:00"/>
    <n v="4"/>
    <n v="20"/>
    <n v="80"/>
    <x v="15"/>
  </r>
  <r>
    <n v="1017"/>
    <x v="212"/>
    <x v="4"/>
    <x v="0"/>
    <d v="2024-05-31T00:00:00"/>
    <n v="3"/>
    <n v="30"/>
    <n v="90"/>
    <x v="16"/>
  </r>
  <r>
    <n v="1018"/>
    <x v="272"/>
    <x v="5"/>
    <x v="1"/>
    <d v="2024-06-30T00:00:00"/>
    <n v="12"/>
    <n v="25"/>
    <n v="300"/>
    <x v="17"/>
  </r>
  <r>
    <n v="1019"/>
    <x v="307"/>
    <x v="1"/>
    <x v="2"/>
    <d v="2024-07-31T00:00:00"/>
    <n v="5"/>
    <n v="15"/>
    <n v="75"/>
    <x v="18"/>
  </r>
  <r>
    <n v="1020"/>
    <x v="86"/>
    <x v="2"/>
    <x v="3"/>
    <d v="2024-08-31T00:00:00"/>
    <n v="7"/>
    <n v="50"/>
    <n v="350"/>
    <x v="19"/>
  </r>
  <r>
    <n v="1001"/>
    <x v="205"/>
    <x v="0"/>
    <x v="0"/>
    <d v="2023-01-31T00:00:00"/>
    <n v="5"/>
    <n v="20"/>
    <n v="100"/>
    <x v="0"/>
  </r>
  <r>
    <n v="1002"/>
    <x v="360"/>
    <x v="1"/>
    <x v="1"/>
    <d v="2023-02-28T00:00:00"/>
    <n v="10"/>
    <n v="50"/>
    <n v="500"/>
    <x v="1"/>
  </r>
  <r>
    <n v="1003"/>
    <x v="9"/>
    <x v="2"/>
    <x v="2"/>
    <d v="2023-03-31T00:00:00"/>
    <n v="7"/>
    <n v="15"/>
    <n v="105"/>
    <x v="2"/>
  </r>
  <r>
    <n v="1004"/>
    <x v="268"/>
    <x v="3"/>
    <x v="3"/>
    <d v="2023-04-30T00:00:00"/>
    <n v="3"/>
    <n v="5"/>
    <n v="15"/>
    <x v="3"/>
  </r>
  <r>
    <n v="1005"/>
    <x v="372"/>
    <x v="4"/>
    <x v="0"/>
    <d v="2023-05-31T00:00:00"/>
    <n v="2"/>
    <n v="60"/>
    <n v="120"/>
    <x v="4"/>
  </r>
  <r>
    <n v="1006"/>
    <x v="330"/>
    <x v="5"/>
    <x v="1"/>
    <d v="2023-06-30T00:00:00"/>
    <n v="8"/>
    <n v="25"/>
    <n v="200"/>
    <x v="5"/>
  </r>
  <r>
    <n v="1007"/>
    <x v="14"/>
    <x v="0"/>
    <x v="2"/>
    <d v="2023-07-31T00:00:00"/>
    <n v="12"/>
    <n v="40"/>
    <n v="480"/>
    <x v="6"/>
  </r>
  <r>
    <n v="1008"/>
    <x v="82"/>
    <x v="1"/>
    <x v="3"/>
    <d v="2023-08-31T00:00:00"/>
    <n v="4"/>
    <n v="15"/>
    <n v="60"/>
    <x v="7"/>
  </r>
  <r>
    <n v="1009"/>
    <x v="497"/>
    <x v="2"/>
    <x v="0"/>
    <d v="2023-09-30T00:00:00"/>
    <n v="7"/>
    <n v="10"/>
    <n v="70"/>
    <x v="8"/>
  </r>
  <r>
    <n v="1010"/>
    <x v="451"/>
    <x v="3"/>
    <x v="1"/>
    <d v="2023-10-31T00:00:00"/>
    <n v="9"/>
    <n v="30"/>
    <n v="270"/>
    <x v="9"/>
  </r>
  <r>
    <n v="1011"/>
    <x v="489"/>
    <x v="4"/>
    <x v="2"/>
    <d v="2023-11-30T00:00:00"/>
    <n v="6"/>
    <n v="35"/>
    <n v="210"/>
    <x v="10"/>
  </r>
  <r>
    <n v="1012"/>
    <x v="239"/>
    <x v="5"/>
    <x v="3"/>
    <d v="2023-12-31T00:00:00"/>
    <n v="5"/>
    <n v="20"/>
    <n v="100"/>
    <x v="11"/>
  </r>
  <r>
    <n v="1013"/>
    <x v="307"/>
    <x v="0"/>
    <x v="0"/>
    <d v="2024-01-31T00:00:00"/>
    <n v="8"/>
    <n v="50"/>
    <n v="400"/>
    <x v="12"/>
  </r>
  <r>
    <n v="1014"/>
    <x v="144"/>
    <x v="1"/>
    <x v="1"/>
    <d v="2024-02-29T00:00:00"/>
    <n v="10"/>
    <n v="60"/>
    <n v="600"/>
    <x v="13"/>
  </r>
  <r>
    <n v="1015"/>
    <x v="299"/>
    <x v="2"/>
    <x v="2"/>
    <d v="2024-03-31T00:00:00"/>
    <n v="11"/>
    <n v="10"/>
    <n v="110"/>
    <x v="14"/>
  </r>
  <r>
    <n v="1016"/>
    <x v="116"/>
    <x v="3"/>
    <x v="3"/>
    <d v="2024-04-30T00:00:00"/>
    <n v="4"/>
    <n v="20"/>
    <n v="80"/>
    <x v="15"/>
  </r>
  <r>
    <n v="1017"/>
    <x v="496"/>
    <x v="4"/>
    <x v="0"/>
    <d v="2024-05-31T00:00:00"/>
    <n v="3"/>
    <n v="30"/>
    <n v="90"/>
    <x v="16"/>
  </r>
  <r>
    <n v="1018"/>
    <x v="399"/>
    <x v="5"/>
    <x v="1"/>
    <d v="2024-06-30T00:00:00"/>
    <n v="12"/>
    <n v="25"/>
    <n v="300"/>
    <x v="17"/>
  </r>
  <r>
    <n v="1019"/>
    <x v="480"/>
    <x v="1"/>
    <x v="2"/>
    <d v="2024-07-31T00:00:00"/>
    <n v="5"/>
    <n v="15"/>
    <n v="75"/>
    <x v="18"/>
  </r>
  <r>
    <n v="1020"/>
    <x v="417"/>
    <x v="2"/>
    <x v="3"/>
    <d v="2024-08-31T00:00:00"/>
    <n v="7"/>
    <n v="50"/>
    <n v="350"/>
    <x v="19"/>
  </r>
  <r>
    <n v="1001"/>
    <x v="154"/>
    <x v="0"/>
    <x v="0"/>
    <d v="2023-01-31T00:00:00"/>
    <n v="5"/>
    <n v="20"/>
    <n v="100"/>
    <x v="0"/>
  </r>
  <r>
    <n v="1002"/>
    <x v="301"/>
    <x v="1"/>
    <x v="1"/>
    <d v="2023-02-28T00:00:00"/>
    <n v="10"/>
    <n v="50"/>
    <n v="500"/>
    <x v="1"/>
  </r>
  <r>
    <n v="1003"/>
    <x v="6"/>
    <x v="2"/>
    <x v="2"/>
    <d v="2023-03-31T00:00:00"/>
    <n v="7"/>
    <n v="15"/>
    <n v="105"/>
    <x v="2"/>
  </r>
  <r>
    <n v="1004"/>
    <x v="36"/>
    <x v="3"/>
    <x v="3"/>
    <d v="2023-04-30T00:00:00"/>
    <n v="3"/>
    <n v="5"/>
    <n v="15"/>
    <x v="3"/>
  </r>
  <r>
    <n v="1005"/>
    <x v="85"/>
    <x v="4"/>
    <x v="0"/>
    <d v="2023-05-31T00:00:00"/>
    <n v="2"/>
    <n v="60"/>
    <n v="120"/>
    <x v="4"/>
  </r>
  <r>
    <n v="1006"/>
    <x v="173"/>
    <x v="5"/>
    <x v="1"/>
    <d v="2023-06-30T00:00:00"/>
    <n v="8"/>
    <n v="25"/>
    <n v="200"/>
    <x v="5"/>
  </r>
  <r>
    <n v="1007"/>
    <x v="31"/>
    <x v="0"/>
    <x v="2"/>
    <d v="2023-07-31T00:00:00"/>
    <n v="12"/>
    <n v="40"/>
    <n v="480"/>
    <x v="6"/>
  </r>
  <r>
    <n v="1008"/>
    <x v="137"/>
    <x v="1"/>
    <x v="3"/>
    <d v="2023-08-31T00:00:00"/>
    <n v="4"/>
    <n v="15"/>
    <n v="60"/>
    <x v="7"/>
  </r>
  <r>
    <n v="1009"/>
    <x v="278"/>
    <x v="2"/>
    <x v="0"/>
    <d v="2023-09-30T00:00:00"/>
    <n v="7"/>
    <n v="10"/>
    <n v="70"/>
    <x v="8"/>
  </r>
  <r>
    <n v="1010"/>
    <x v="482"/>
    <x v="3"/>
    <x v="1"/>
    <d v="2023-10-31T00:00:00"/>
    <n v="9"/>
    <n v="30"/>
    <n v="270"/>
    <x v="9"/>
  </r>
  <r>
    <n v="1011"/>
    <x v="68"/>
    <x v="4"/>
    <x v="2"/>
    <d v="2023-11-30T00:00:00"/>
    <n v="6"/>
    <n v="35"/>
    <n v="210"/>
    <x v="10"/>
  </r>
  <r>
    <n v="1012"/>
    <x v="7"/>
    <x v="5"/>
    <x v="3"/>
    <d v="2023-12-31T00:00:00"/>
    <n v="5"/>
    <n v="20"/>
    <n v="100"/>
    <x v="11"/>
  </r>
  <r>
    <n v="1013"/>
    <x v="34"/>
    <x v="0"/>
    <x v="0"/>
    <d v="2024-01-31T00:00:00"/>
    <n v="8"/>
    <n v="50"/>
    <n v="400"/>
    <x v="12"/>
  </r>
  <r>
    <n v="1014"/>
    <x v="251"/>
    <x v="1"/>
    <x v="1"/>
    <d v="2024-02-29T00:00:00"/>
    <n v="10"/>
    <n v="60"/>
    <n v="600"/>
    <x v="13"/>
  </r>
  <r>
    <n v="1015"/>
    <x v="244"/>
    <x v="2"/>
    <x v="2"/>
    <d v="2024-03-31T00:00:00"/>
    <n v="11"/>
    <n v="10"/>
    <n v="110"/>
    <x v="14"/>
  </r>
  <r>
    <n v="1016"/>
    <x v="395"/>
    <x v="3"/>
    <x v="3"/>
    <d v="2024-04-30T00:00:00"/>
    <n v="4"/>
    <n v="20"/>
    <n v="80"/>
    <x v="15"/>
  </r>
  <r>
    <n v="1017"/>
    <x v="496"/>
    <x v="4"/>
    <x v="0"/>
    <d v="2024-05-31T00:00:00"/>
    <n v="3"/>
    <n v="30"/>
    <n v="90"/>
    <x v="16"/>
  </r>
  <r>
    <n v="1018"/>
    <x v="248"/>
    <x v="5"/>
    <x v="1"/>
    <d v="2024-06-30T00:00:00"/>
    <n v="12"/>
    <n v="25"/>
    <n v="300"/>
    <x v="17"/>
  </r>
  <r>
    <n v="1019"/>
    <x v="364"/>
    <x v="1"/>
    <x v="2"/>
    <d v="2024-07-31T00:00:00"/>
    <n v="5"/>
    <n v="15"/>
    <n v="75"/>
    <x v="18"/>
  </r>
  <r>
    <n v="1020"/>
    <x v="287"/>
    <x v="2"/>
    <x v="3"/>
    <d v="2024-08-31T00:00:00"/>
    <n v="7"/>
    <n v="50"/>
    <n v="350"/>
    <x v="19"/>
  </r>
  <r>
    <n v="1001"/>
    <x v="479"/>
    <x v="0"/>
    <x v="0"/>
    <d v="2023-01-31T00:00:00"/>
    <n v="5"/>
    <n v="20"/>
    <n v="100"/>
    <x v="0"/>
  </r>
  <r>
    <n v="1002"/>
    <x v="253"/>
    <x v="1"/>
    <x v="1"/>
    <d v="2023-02-28T00:00:00"/>
    <n v="10"/>
    <n v="50"/>
    <n v="500"/>
    <x v="1"/>
  </r>
  <r>
    <n v="1003"/>
    <x v="56"/>
    <x v="2"/>
    <x v="2"/>
    <d v="2023-03-31T00:00:00"/>
    <n v="7"/>
    <n v="15"/>
    <n v="105"/>
    <x v="2"/>
  </r>
  <r>
    <n v="1004"/>
    <x v="376"/>
    <x v="3"/>
    <x v="3"/>
    <d v="2023-04-30T00:00:00"/>
    <n v="3"/>
    <n v="5"/>
    <n v="15"/>
    <x v="3"/>
  </r>
  <r>
    <n v="1005"/>
    <x v="76"/>
    <x v="4"/>
    <x v="0"/>
    <d v="2023-05-31T00:00:00"/>
    <n v="2"/>
    <n v="60"/>
    <n v="120"/>
    <x v="4"/>
  </r>
  <r>
    <n v="1006"/>
    <x v="95"/>
    <x v="5"/>
    <x v="1"/>
    <d v="2023-06-30T00:00:00"/>
    <n v="8"/>
    <n v="25"/>
    <n v="200"/>
    <x v="5"/>
  </r>
  <r>
    <n v="1007"/>
    <x v="48"/>
    <x v="0"/>
    <x v="2"/>
    <d v="2023-07-31T00:00:00"/>
    <n v="12"/>
    <n v="40"/>
    <n v="480"/>
    <x v="6"/>
  </r>
  <r>
    <n v="1008"/>
    <x v="269"/>
    <x v="1"/>
    <x v="3"/>
    <d v="2023-08-31T00:00:00"/>
    <n v="4"/>
    <n v="15"/>
    <n v="60"/>
    <x v="7"/>
  </r>
  <r>
    <n v="1009"/>
    <x v="78"/>
    <x v="2"/>
    <x v="0"/>
    <d v="2023-09-30T00:00:00"/>
    <n v="7"/>
    <n v="10"/>
    <n v="70"/>
    <x v="8"/>
  </r>
  <r>
    <n v="1010"/>
    <x v="472"/>
    <x v="3"/>
    <x v="1"/>
    <d v="2023-10-31T00:00:00"/>
    <n v="9"/>
    <n v="30"/>
    <n v="270"/>
    <x v="9"/>
  </r>
  <r>
    <n v="1011"/>
    <x v="164"/>
    <x v="4"/>
    <x v="2"/>
    <d v="2023-11-30T00:00:00"/>
    <n v="6"/>
    <n v="35"/>
    <n v="210"/>
    <x v="10"/>
  </r>
  <r>
    <n v="1012"/>
    <x v="4"/>
    <x v="5"/>
    <x v="3"/>
    <d v="2023-12-31T00:00:00"/>
    <n v="5"/>
    <n v="20"/>
    <n v="100"/>
    <x v="11"/>
  </r>
  <r>
    <n v="1013"/>
    <x v="281"/>
    <x v="0"/>
    <x v="0"/>
    <d v="2024-01-31T00:00:00"/>
    <n v="8"/>
    <n v="50"/>
    <n v="400"/>
    <x v="12"/>
  </r>
  <r>
    <n v="1014"/>
    <x v="281"/>
    <x v="1"/>
    <x v="1"/>
    <d v="2024-02-29T00:00:00"/>
    <n v="10"/>
    <n v="60"/>
    <n v="600"/>
    <x v="13"/>
  </r>
  <r>
    <n v="1015"/>
    <x v="214"/>
    <x v="2"/>
    <x v="2"/>
    <d v="2024-03-31T00:00:00"/>
    <n v="11"/>
    <n v="10"/>
    <n v="110"/>
    <x v="14"/>
  </r>
  <r>
    <n v="1016"/>
    <x v="282"/>
    <x v="3"/>
    <x v="3"/>
    <d v="2024-04-30T00:00:00"/>
    <n v="4"/>
    <n v="20"/>
    <n v="80"/>
    <x v="15"/>
  </r>
  <r>
    <n v="1017"/>
    <x v="170"/>
    <x v="4"/>
    <x v="0"/>
    <d v="2024-05-31T00:00:00"/>
    <n v="3"/>
    <n v="30"/>
    <n v="90"/>
    <x v="16"/>
  </r>
  <r>
    <n v="1018"/>
    <x v="464"/>
    <x v="5"/>
    <x v="1"/>
    <d v="2024-06-30T00:00:00"/>
    <n v="12"/>
    <n v="25"/>
    <n v="300"/>
    <x v="17"/>
  </r>
  <r>
    <n v="1019"/>
    <x v="362"/>
    <x v="1"/>
    <x v="2"/>
    <d v="2024-07-31T00:00:00"/>
    <n v="5"/>
    <n v="15"/>
    <n v="75"/>
    <x v="18"/>
  </r>
  <r>
    <n v="1020"/>
    <x v="481"/>
    <x v="2"/>
    <x v="3"/>
    <d v="2024-08-31T00:00:00"/>
    <n v="7"/>
    <n v="50"/>
    <n v="350"/>
    <x v="19"/>
  </r>
  <r>
    <n v="1001"/>
    <x v="83"/>
    <x v="0"/>
    <x v="0"/>
    <d v="2023-01-31T00:00:00"/>
    <n v="5"/>
    <n v="20"/>
    <n v="100"/>
    <x v="0"/>
  </r>
  <r>
    <n v="1002"/>
    <x v="345"/>
    <x v="1"/>
    <x v="1"/>
    <d v="2023-02-28T00:00:00"/>
    <n v="10"/>
    <n v="50"/>
    <n v="500"/>
    <x v="1"/>
  </r>
  <r>
    <n v="1003"/>
    <x v="312"/>
    <x v="2"/>
    <x v="2"/>
    <d v="2023-03-31T00:00:00"/>
    <n v="7"/>
    <n v="15"/>
    <n v="105"/>
    <x v="2"/>
  </r>
  <r>
    <n v="1004"/>
    <x v="329"/>
    <x v="3"/>
    <x v="3"/>
    <d v="2023-04-30T00:00:00"/>
    <n v="3"/>
    <n v="5"/>
    <n v="15"/>
    <x v="3"/>
  </r>
  <r>
    <n v="1005"/>
    <x v="120"/>
    <x v="4"/>
    <x v="0"/>
    <d v="2023-05-31T00:00:00"/>
    <n v="2"/>
    <n v="60"/>
    <n v="120"/>
    <x v="4"/>
  </r>
  <r>
    <n v="1006"/>
    <x v="288"/>
    <x v="5"/>
    <x v="1"/>
    <d v="2023-06-30T00:00:00"/>
    <n v="8"/>
    <n v="25"/>
    <n v="200"/>
    <x v="5"/>
  </r>
  <r>
    <n v="1007"/>
    <x v="74"/>
    <x v="0"/>
    <x v="2"/>
    <d v="2023-07-31T00:00:00"/>
    <n v="12"/>
    <n v="40"/>
    <n v="480"/>
    <x v="6"/>
  </r>
  <r>
    <n v="1008"/>
    <x v="215"/>
    <x v="1"/>
    <x v="3"/>
    <d v="2023-08-31T00:00:00"/>
    <n v="4"/>
    <n v="15"/>
    <n v="60"/>
    <x v="7"/>
  </r>
  <r>
    <n v="1009"/>
    <x v="471"/>
    <x v="2"/>
    <x v="0"/>
    <d v="2023-09-30T00:00:00"/>
    <n v="7"/>
    <n v="10"/>
    <n v="70"/>
    <x v="8"/>
  </r>
  <r>
    <n v="1010"/>
    <x v="20"/>
    <x v="3"/>
    <x v="1"/>
    <d v="2023-10-31T00:00:00"/>
    <n v="9"/>
    <n v="30"/>
    <n v="270"/>
    <x v="9"/>
  </r>
  <r>
    <n v="1011"/>
    <x v="483"/>
    <x v="4"/>
    <x v="2"/>
    <d v="2023-11-30T00:00:00"/>
    <n v="6"/>
    <n v="35"/>
    <n v="210"/>
    <x v="10"/>
  </r>
  <r>
    <n v="1012"/>
    <x v="413"/>
    <x v="5"/>
    <x v="3"/>
    <d v="2023-12-31T00:00:00"/>
    <n v="5"/>
    <n v="20"/>
    <n v="100"/>
    <x v="11"/>
  </r>
  <r>
    <n v="1013"/>
    <x v="329"/>
    <x v="0"/>
    <x v="0"/>
    <d v="2024-01-31T00:00:00"/>
    <n v="8"/>
    <n v="50"/>
    <n v="400"/>
    <x v="12"/>
  </r>
  <r>
    <n v="1014"/>
    <x v="82"/>
    <x v="1"/>
    <x v="1"/>
    <d v="2024-02-29T00:00:00"/>
    <n v="10"/>
    <n v="60"/>
    <n v="600"/>
    <x v="13"/>
  </r>
  <r>
    <n v="1015"/>
    <x v="391"/>
    <x v="2"/>
    <x v="2"/>
    <d v="2024-03-31T00:00:00"/>
    <n v="11"/>
    <n v="10"/>
    <n v="110"/>
    <x v="14"/>
  </r>
  <r>
    <n v="1016"/>
    <x v="231"/>
    <x v="3"/>
    <x v="3"/>
    <d v="2024-04-30T00:00:00"/>
    <n v="4"/>
    <n v="20"/>
    <n v="80"/>
    <x v="15"/>
  </r>
  <r>
    <n v="1017"/>
    <x v="446"/>
    <x v="4"/>
    <x v="0"/>
    <d v="2024-05-31T00:00:00"/>
    <n v="3"/>
    <n v="30"/>
    <n v="90"/>
    <x v="16"/>
  </r>
  <r>
    <n v="1018"/>
    <x v="327"/>
    <x v="5"/>
    <x v="1"/>
    <d v="2024-06-30T00:00:00"/>
    <n v="12"/>
    <n v="25"/>
    <n v="300"/>
    <x v="17"/>
  </r>
  <r>
    <n v="1019"/>
    <x v="419"/>
    <x v="1"/>
    <x v="2"/>
    <d v="2024-07-31T00:00:00"/>
    <n v="5"/>
    <n v="15"/>
    <n v="75"/>
    <x v="18"/>
  </r>
  <r>
    <n v="1020"/>
    <x v="452"/>
    <x v="2"/>
    <x v="3"/>
    <d v="2024-08-31T00:00:00"/>
    <n v="7"/>
    <n v="50"/>
    <n v="350"/>
    <x v="19"/>
  </r>
  <r>
    <n v="1001"/>
    <x v="488"/>
    <x v="0"/>
    <x v="0"/>
    <d v="2023-01-31T00:00:00"/>
    <n v="5"/>
    <n v="20"/>
    <n v="100"/>
    <x v="0"/>
  </r>
  <r>
    <n v="1002"/>
    <x v="260"/>
    <x v="1"/>
    <x v="1"/>
    <d v="2023-02-28T00:00:00"/>
    <n v="10"/>
    <n v="50"/>
    <n v="500"/>
    <x v="1"/>
  </r>
  <r>
    <n v="1003"/>
    <x v="305"/>
    <x v="2"/>
    <x v="2"/>
    <d v="2023-03-31T00:00:00"/>
    <n v="7"/>
    <n v="15"/>
    <n v="105"/>
    <x v="2"/>
  </r>
  <r>
    <n v="1004"/>
    <x v="267"/>
    <x v="3"/>
    <x v="3"/>
    <d v="2023-04-30T00:00:00"/>
    <n v="3"/>
    <n v="5"/>
    <n v="15"/>
    <x v="3"/>
  </r>
  <r>
    <n v="1005"/>
    <x v="416"/>
    <x v="4"/>
    <x v="0"/>
    <d v="2023-05-31T00:00:00"/>
    <n v="2"/>
    <n v="60"/>
    <n v="120"/>
    <x v="4"/>
  </r>
  <r>
    <n v="1006"/>
    <x v="36"/>
    <x v="5"/>
    <x v="1"/>
    <d v="2023-06-30T00:00:00"/>
    <n v="8"/>
    <n v="25"/>
    <n v="200"/>
    <x v="5"/>
  </r>
  <r>
    <n v="1007"/>
    <x v="283"/>
    <x v="0"/>
    <x v="2"/>
    <d v="2023-07-31T00:00:00"/>
    <n v="12"/>
    <n v="40"/>
    <n v="480"/>
    <x v="6"/>
  </r>
  <r>
    <n v="1008"/>
    <x v="70"/>
    <x v="1"/>
    <x v="3"/>
    <d v="2023-08-31T00:00:00"/>
    <n v="4"/>
    <n v="15"/>
    <n v="60"/>
    <x v="7"/>
  </r>
  <r>
    <n v="1009"/>
    <x v="57"/>
    <x v="2"/>
    <x v="0"/>
    <d v="2023-09-30T00:00:00"/>
    <n v="7"/>
    <n v="10"/>
    <n v="70"/>
    <x v="8"/>
  </r>
  <r>
    <n v="1010"/>
    <x v="102"/>
    <x v="3"/>
    <x v="1"/>
    <d v="2023-10-31T00:00:00"/>
    <n v="9"/>
    <n v="30"/>
    <n v="270"/>
    <x v="9"/>
  </r>
  <r>
    <n v="1011"/>
    <x v="111"/>
    <x v="4"/>
    <x v="2"/>
    <d v="2023-11-30T00:00:00"/>
    <n v="6"/>
    <n v="35"/>
    <n v="210"/>
    <x v="10"/>
  </r>
  <r>
    <n v="1012"/>
    <x v="316"/>
    <x v="5"/>
    <x v="3"/>
    <d v="2023-12-31T00:00:00"/>
    <n v="5"/>
    <n v="20"/>
    <n v="100"/>
    <x v="11"/>
  </r>
  <r>
    <n v="1013"/>
    <x v="136"/>
    <x v="0"/>
    <x v="0"/>
    <d v="2024-01-31T00:00:00"/>
    <n v="8"/>
    <n v="50"/>
    <n v="400"/>
    <x v="12"/>
  </r>
  <r>
    <n v="1014"/>
    <x v="158"/>
    <x v="1"/>
    <x v="1"/>
    <d v="2024-02-29T00:00:00"/>
    <n v="10"/>
    <n v="60"/>
    <n v="600"/>
    <x v="13"/>
  </r>
  <r>
    <n v="1015"/>
    <x v="219"/>
    <x v="2"/>
    <x v="2"/>
    <d v="2024-03-31T00:00:00"/>
    <n v="11"/>
    <n v="10"/>
    <n v="110"/>
    <x v="14"/>
  </r>
  <r>
    <n v="1016"/>
    <x v="241"/>
    <x v="3"/>
    <x v="3"/>
    <d v="2024-04-30T00:00:00"/>
    <n v="4"/>
    <n v="20"/>
    <n v="80"/>
    <x v="15"/>
  </r>
  <r>
    <n v="1017"/>
    <x v="142"/>
    <x v="4"/>
    <x v="0"/>
    <d v="2024-05-31T00:00:00"/>
    <n v="3"/>
    <n v="30"/>
    <n v="90"/>
    <x v="16"/>
  </r>
  <r>
    <n v="1018"/>
    <x v="361"/>
    <x v="5"/>
    <x v="1"/>
    <d v="2024-06-30T00:00:00"/>
    <n v="12"/>
    <n v="25"/>
    <n v="300"/>
    <x v="17"/>
  </r>
  <r>
    <n v="1019"/>
    <x v="154"/>
    <x v="1"/>
    <x v="2"/>
    <d v="2024-07-31T00:00:00"/>
    <n v="5"/>
    <n v="15"/>
    <n v="75"/>
    <x v="18"/>
  </r>
  <r>
    <n v="1020"/>
    <x v="377"/>
    <x v="2"/>
    <x v="3"/>
    <d v="2024-08-31T00:00:00"/>
    <n v="7"/>
    <n v="50"/>
    <n v="350"/>
    <x v="19"/>
  </r>
  <r>
    <n v="1001"/>
    <x v="264"/>
    <x v="0"/>
    <x v="0"/>
    <d v="2023-01-31T00:00:00"/>
    <n v="5"/>
    <n v="20"/>
    <n v="100"/>
    <x v="0"/>
  </r>
  <r>
    <n v="1002"/>
    <x v="426"/>
    <x v="1"/>
    <x v="1"/>
    <d v="2023-02-28T00:00:00"/>
    <n v="10"/>
    <n v="50"/>
    <n v="500"/>
    <x v="1"/>
  </r>
  <r>
    <n v="1003"/>
    <x v="492"/>
    <x v="2"/>
    <x v="2"/>
    <d v="2023-03-31T00:00:00"/>
    <n v="7"/>
    <n v="15"/>
    <n v="105"/>
    <x v="2"/>
  </r>
  <r>
    <n v="1004"/>
    <x v="5"/>
    <x v="3"/>
    <x v="3"/>
    <d v="2023-04-30T00:00:00"/>
    <n v="3"/>
    <n v="5"/>
    <n v="15"/>
    <x v="3"/>
  </r>
  <r>
    <n v="1005"/>
    <x v="250"/>
    <x v="4"/>
    <x v="0"/>
    <d v="2023-05-31T00:00:00"/>
    <n v="2"/>
    <n v="60"/>
    <n v="120"/>
    <x v="4"/>
  </r>
  <r>
    <n v="1006"/>
    <x v="234"/>
    <x v="5"/>
    <x v="1"/>
    <d v="2023-06-30T00:00:00"/>
    <n v="8"/>
    <n v="25"/>
    <n v="200"/>
    <x v="5"/>
  </r>
  <r>
    <n v="1007"/>
    <x v="191"/>
    <x v="0"/>
    <x v="2"/>
    <d v="2023-07-31T00:00:00"/>
    <n v="12"/>
    <n v="40"/>
    <n v="480"/>
    <x v="6"/>
  </r>
  <r>
    <n v="1008"/>
    <x v="269"/>
    <x v="1"/>
    <x v="3"/>
    <d v="2023-08-31T00:00:00"/>
    <n v="4"/>
    <n v="15"/>
    <n v="60"/>
    <x v="7"/>
  </r>
  <r>
    <n v="1009"/>
    <x v="379"/>
    <x v="2"/>
    <x v="0"/>
    <d v="2023-09-30T00:00:00"/>
    <n v="7"/>
    <n v="10"/>
    <n v="70"/>
    <x v="8"/>
  </r>
  <r>
    <n v="1010"/>
    <x v="376"/>
    <x v="3"/>
    <x v="1"/>
    <d v="2023-10-31T00:00:00"/>
    <n v="9"/>
    <n v="30"/>
    <n v="270"/>
    <x v="9"/>
  </r>
  <r>
    <n v="1011"/>
    <x v="286"/>
    <x v="4"/>
    <x v="2"/>
    <d v="2023-11-30T00:00:00"/>
    <n v="6"/>
    <n v="35"/>
    <n v="210"/>
    <x v="10"/>
  </r>
  <r>
    <n v="1012"/>
    <x v="193"/>
    <x v="5"/>
    <x v="3"/>
    <d v="2023-12-31T00:00:00"/>
    <n v="5"/>
    <n v="20"/>
    <n v="100"/>
    <x v="11"/>
  </r>
  <r>
    <n v="1013"/>
    <x v="298"/>
    <x v="0"/>
    <x v="0"/>
    <d v="2024-01-31T00:00:00"/>
    <n v="8"/>
    <n v="50"/>
    <n v="400"/>
    <x v="12"/>
  </r>
  <r>
    <n v="1014"/>
    <x v="103"/>
    <x v="1"/>
    <x v="1"/>
    <d v="2024-02-29T00:00:00"/>
    <n v="10"/>
    <n v="60"/>
    <n v="600"/>
    <x v="13"/>
  </r>
  <r>
    <n v="1015"/>
    <x v="181"/>
    <x v="2"/>
    <x v="2"/>
    <d v="2024-03-31T00:00:00"/>
    <n v="11"/>
    <n v="10"/>
    <n v="110"/>
    <x v="14"/>
  </r>
  <r>
    <n v="1016"/>
    <x v="149"/>
    <x v="3"/>
    <x v="3"/>
    <d v="2024-04-30T00:00:00"/>
    <n v="4"/>
    <n v="20"/>
    <n v="80"/>
    <x v="15"/>
  </r>
  <r>
    <n v="1017"/>
    <x v="323"/>
    <x v="4"/>
    <x v="0"/>
    <d v="2024-05-31T00:00:00"/>
    <n v="3"/>
    <n v="30"/>
    <n v="90"/>
    <x v="16"/>
  </r>
  <r>
    <n v="1018"/>
    <x v="196"/>
    <x v="5"/>
    <x v="1"/>
    <d v="2024-06-30T00:00:00"/>
    <n v="12"/>
    <n v="25"/>
    <n v="300"/>
    <x v="17"/>
  </r>
  <r>
    <n v="1019"/>
    <x v="495"/>
    <x v="1"/>
    <x v="2"/>
    <d v="2024-07-31T00:00:00"/>
    <n v="5"/>
    <n v="15"/>
    <n v="75"/>
    <x v="18"/>
  </r>
  <r>
    <n v="1020"/>
    <x v="44"/>
    <x v="2"/>
    <x v="3"/>
    <d v="2024-08-31T00:00:00"/>
    <n v="7"/>
    <n v="50"/>
    <n v="350"/>
    <x v="19"/>
  </r>
  <r>
    <n v="1001"/>
    <x v="106"/>
    <x v="0"/>
    <x v="0"/>
    <d v="2023-01-31T00:00:00"/>
    <n v="5"/>
    <n v="20"/>
    <n v="100"/>
    <x v="0"/>
  </r>
  <r>
    <n v="1002"/>
    <x v="369"/>
    <x v="1"/>
    <x v="1"/>
    <d v="2023-02-28T00:00:00"/>
    <n v="10"/>
    <n v="50"/>
    <n v="500"/>
    <x v="1"/>
  </r>
  <r>
    <n v="1003"/>
    <x v="484"/>
    <x v="2"/>
    <x v="2"/>
    <d v="2023-03-31T00:00:00"/>
    <n v="7"/>
    <n v="15"/>
    <n v="105"/>
    <x v="2"/>
  </r>
  <r>
    <n v="1004"/>
    <x v="88"/>
    <x v="3"/>
    <x v="3"/>
    <d v="2023-04-30T00:00:00"/>
    <n v="3"/>
    <n v="5"/>
    <n v="15"/>
    <x v="3"/>
  </r>
  <r>
    <n v="1005"/>
    <x v="263"/>
    <x v="4"/>
    <x v="0"/>
    <d v="2023-05-31T00:00:00"/>
    <n v="2"/>
    <n v="60"/>
    <n v="120"/>
    <x v="4"/>
  </r>
  <r>
    <n v="1006"/>
    <x v="92"/>
    <x v="5"/>
    <x v="1"/>
    <d v="2023-06-30T00:00:00"/>
    <n v="8"/>
    <n v="25"/>
    <n v="200"/>
    <x v="5"/>
  </r>
  <r>
    <n v="1007"/>
    <x v="151"/>
    <x v="0"/>
    <x v="2"/>
    <d v="2023-07-31T00:00:00"/>
    <n v="12"/>
    <n v="40"/>
    <n v="480"/>
    <x v="6"/>
  </r>
  <r>
    <n v="1008"/>
    <x v="63"/>
    <x v="1"/>
    <x v="3"/>
    <d v="2023-08-31T00:00:00"/>
    <n v="4"/>
    <n v="15"/>
    <n v="60"/>
    <x v="7"/>
  </r>
  <r>
    <n v="1009"/>
    <x v="190"/>
    <x v="2"/>
    <x v="0"/>
    <d v="2023-09-30T00:00:00"/>
    <n v="7"/>
    <n v="10"/>
    <n v="70"/>
    <x v="8"/>
  </r>
  <r>
    <n v="1010"/>
    <x v="281"/>
    <x v="3"/>
    <x v="1"/>
    <d v="2023-10-31T00:00:00"/>
    <n v="9"/>
    <n v="30"/>
    <n v="270"/>
    <x v="9"/>
  </r>
  <r>
    <n v="1011"/>
    <x v="430"/>
    <x v="4"/>
    <x v="2"/>
    <d v="2023-11-30T00:00:00"/>
    <n v="6"/>
    <n v="35"/>
    <n v="210"/>
    <x v="10"/>
  </r>
  <r>
    <n v="1012"/>
    <x v="459"/>
    <x v="5"/>
    <x v="3"/>
    <d v="2023-12-31T00:00:00"/>
    <n v="5"/>
    <n v="20"/>
    <n v="100"/>
    <x v="11"/>
  </r>
  <r>
    <n v="1013"/>
    <x v="25"/>
    <x v="0"/>
    <x v="0"/>
    <d v="2024-01-31T00:00:00"/>
    <n v="8"/>
    <n v="50"/>
    <n v="400"/>
    <x v="12"/>
  </r>
  <r>
    <n v="1014"/>
    <x v="180"/>
    <x v="1"/>
    <x v="1"/>
    <d v="2024-02-29T00:00:00"/>
    <n v="10"/>
    <n v="60"/>
    <n v="600"/>
    <x v="13"/>
  </r>
  <r>
    <n v="1015"/>
    <x v="387"/>
    <x v="2"/>
    <x v="2"/>
    <d v="2024-03-31T00:00:00"/>
    <n v="11"/>
    <n v="10"/>
    <n v="110"/>
    <x v="14"/>
  </r>
  <r>
    <n v="1016"/>
    <x v="469"/>
    <x v="3"/>
    <x v="3"/>
    <d v="2024-04-30T00:00:00"/>
    <n v="4"/>
    <n v="20"/>
    <n v="80"/>
    <x v="15"/>
  </r>
  <r>
    <n v="1017"/>
    <x v="265"/>
    <x v="4"/>
    <x v="0"/>
    <d v="2024-05-31T00:00:00"/>
    <n v="3"/>
    <n v="30"/>
    <n v="90"/>
    <x v="16"/>
  </r>
  <r>
    <n v="1018"/>
    <x v="122"/>
    <x v="5"/>
    <x v="1"/>
    <d v="2024-06-30T00:00:00"/>
    <n v="12"/>
    <n v="25"/>
    <n v="300"/>
    <x v="17"/>
  </r>
  <r>
    <n v="1019"/>
    <x v="170"/>
    <x v="1"/>
    <x v="2"/>
    <d v="2024-07-31T00:00:00"/>
    <n v="5"/>
    <n v="15"/>
    <n v="75"/>
    <x v="18"/>
  </r>
  <r>
    <n v="1020"/>
    <x v="427"/>
    <x v="2"/>
    <x v="3"/>
    <d v="2024-08-31T00:00:00"/>
    <n v="7"/>
    <n v="50"/>
    <n v="350"/>
    <x v="19"/>
  </r>
  <r>
    <n v="1001"/>
    <x v="70"/>
    <x v="0"/>
    <x v="0"/>
    <d v="2023-01-31T00:00:00"/>
    <n v="5"/>
    <n v="20"/>
    <n v="100"/>
    <x v="0"/>
  </r>
  <r>
    <n v="1002"/>
    <x v="51"/>
    <x v="1"/>
    <x v="1"/>
    <d v="2023-02-28T00:00:00"/>
    <n v="10"/>
    <n v="50"/>
    <n v="500"/>
    <x v="1"/>
  </r>
  <r>
    <n v="1003"/>
    <x v="84"/>
    <x v="2"/>
    <x v="2"/>
    <d v="2023-03-31T00:00:00"/>
    <n v="7"/>
    <n v="15"/>
    <n v="105"/>
    <x v="2"/>
  </r>
  <r>
    <n v="1004"/>
    <x v="256"/>
    <x v="3"/>
    <x v="3"/>
    <d v="2023-04-30T00:00:00"/>
    <n v="3"/>
    <n v="5"/>
    <n v="15"/>
    <x v="3"/>
  </r>
  <r>
    <n v="1005"/>
    <x v="290"/>
    <x v="4"/>
    <x v="0"/>
    <d v="2023-05-31T00:00:00"/>
    <n v="2"/>
    <n v="60"/>
    <n v="120"/>
    <x v="4"/>
  </r>
  <r>
    <n v="1006"/>
    <x v="120"/>
    <x v="5"/>
    <x v="1"/>
    <d v="2023-06-30T00:00:00"/>
    <n v="8"/>
    <n v="25"/>
    <n v="200"/>
    <x v="5"/>
  </r>
  <r>
    <n v="1007"/>
    <x v="443"/>
    <x v="0"/>
    <x v="2"/>
    <d v="2023-07-31T00:00:00"/>
    <n v="12"/>
    <n v="40"/>
    <n v="480"/>
    <x v="6"/>
  </r>
  <r>
    <n v="1008"/>
    <x v="14"/>
    <x v="1"/>
    <x v="3"/>
    <d v="2023-08-31T00:00:00"/>
    <n v="4"/>
    <n v="15"/>
    <n v="60"/>
    <x v="7"/>
  </r>
  <r>
    <n v="1009"/>
    <x v="223"/>
    <x v="2"/>
    <x v="0"/>
    <d v="2023-09-30T00:00:00"/>
    <n v="7"/>
    <n v="10"/>
    <n v="70"/>
    <x v="8"/>
  </r>
  <r>
    <n v="1010"/>
    <x v="55"/>
    <x v="3"/>
    <x v="1"/>
    <d v="2023-10-31T00:00:00"/>
    <n v="9"/>
    <n v="30"/>
    <n v="270"/>
    <x v="9"/>
  </r>
  <r>
    <n v="1011"/>
    <x v="488"/>
    <x v="4"/>
    <x v="2"/>
    <d v="2023-11-30T00:00:00"/>
    <n v="6"/>
    <n v="35"/>
    <n v="210"/>
    <x v="10"/>
  </r>
  <r>
    <n v="1012"/>
    <x v="272"/>
    <x v="5"/>
    <x v="3"/>
    <d v="2023-12-31T00:00:00"/>
    <n v="5"/>
    <n v="20"/>
    <n v="100"/>
    <x v="11"/>
  </r>
  <r>
    <n v="1013"/>
    <x v="73"/>
    <x v="0"/>
    <x v="0"/>
    <d v="2024-01-31T00:00:00"/>
    <n v="8"/>
    <n v="50"/>
    <n v="400"/>
    <x v="12"/>
  </r>
  <r>
    <n v="1014"/>
    <x v="13"/>
    <x v="1"/>
    <x v="1"/>
    <d v="2024-02-29T00:00:00"/>
    <n v="10"/>
    <n v="60"/>
    <n v="600"/>
    <x v="13"/>
  </r>
  <r>
    <n v="1015"/>
    <x v="468"/>
    <x v="2"/>
    <x v="2"/>
    <d v="2024-03-31T00:00:00"/>
    <n v="11"/>
    <n v="10"/>
    <n v="110"/>
    <x v="14"/>
  </r>
  <r>
    <n v="1016"/>
    <x v="453"/>
    <x v="3"/>
    <x v="3"/>
    <d v="2024-04-30T00:00:00"/>
    <n v="4"/>
    <n v="20"/>
    <n v="80"/>
    <x v="15"/>
  </r>
  <r>
    <n v="1017"/>
    <x v="350"/>
    <x v="4"/>
    <x v="0"/>
    <d v="2024-05-31T00:00:00"/>
    <n v="3"/>
    <n v="30"/>
    <n v="90"/>
    <x v="16"/>
  </r>
  <r>
    <n v="1018"/>
    <x v="23"/>
    <x v="5"/>
    <x v="1"/>
    <d v="2024-06-30T00:00:00"/>
    <n v="12"/>
    <n v="25"/>
    <n v="300"/>
    <x v="17"/>
  </r>
  <r>
    <n v="1019"/>
    <x v="82"/>
    <x v="1"/>
    <x v="2"/>
    <d v="2024-07-31T00:00:00"/>
    <n v="5"/>
    <n v="15"/>
    <n v="75"/>
    <x v="18"/>
  </r>
  <r>
    <n v="1020"/>
    <x v="441"/>
    <x v="2"/>
    <x v="3"/>
    <d v="2024-08-31T00:00:00"/>
    <n v="7"/>
    <n v="50"/>
    <n v="350"/>
    <x v="19"/>
  </r>
  <r>
    <n v="1001"/>
    <x v="412"/>
    <x v="0"/>
    <x v="0"/>
    <d v="2023-01-31T00:00:00"/>
    <n v="5"/>
    <n v="20"/>
    <n v="100"/>
    <x v="0"/>
  </r>
  <r>
    <n v="1002"/>
    <x v="356"/>
    <x v="1"/>
    <x v="1"/>
    <d v="2023-02-28T00:00:00"/>
    <n v="10"/>
    <n v="50"/>
    <n v="500"/>
    <x v="1"/>
  </r>
  <r>
    <n v="1003"/>
    <x v="228"/>
    <x v="2"/>
    <x v="2"/>
    <d v="2023-03-31T00:00:00"/>
    <n v="7"/>
    <n v="15"/>
    <n v="105"/>
    <x v="2"/>
  </r>
  <r>
    <n v="1004"/>
    <x v="460"/>
    <x v="3"/>
    <x v="3"/>
    <d v="2023-04-30T00:00:00"/>
    <n v="3"/>
    <n v="5"/>
    <n v="15"/>
    <x v="3"/>
  </r>
  <r>
    <n v="1005"/>
    <x v="112"/>
    <x v="4"/>
    <x v="0"/>
    <d v="2023-05-31T00:00:00"/>
    <n v="2"/>
    <n v="60"/>
    <n v="120"/>
    <x v="4"/>
  </r>
  <r>
    <n v="1006"/>
    <x v="298"/>
    <x v="5"/>
    <x v="1"/>
    <d v="2023-06-30T00:00:00"/>
    <n v="8"/>
    <n v="25"/>
    <n v="200"/>
    <x v="5"/>
  </r>
  <r>
    <n v="1007"/>
    <x v="53"/>
    <x v="0"/>
    <x v="2"/>
    <d v="2023-07-31T00:00:00"/>
    <n v="12"/>
    <n v="40"/>
    <n v="480"/>
    <x v="6"/>
  </r>
  <r>
    <n v="1008"/>
    <x v="243"/>
    <x v="1"/>
    <x v="3"/>
    <d v="2023-08-31T00:00:00"/>
    <n v="4"/>
    <n v="15"/>
    <n v="60"/>
    <x v="7"/>
  </r>
  <r>
    <n v="1009"/>
    <x v="293"/>
    <x v="2"/>
    <x v="0"/>
    <d v="2023-09-30T00:00:00"/>
    <n v="7"/>
    <n v="10"/>
    <n v="70"/>
    <x v="8"/>
  </r>
  <r>
    <n v="1010"/>
    <x v="307"/>
    <x v="3"/>
    <x v="1"/>
    <d v="2023-10-31T00:00:00"/>
    <n v="9"/>
    <n v="30"/>
    <n v="270"/>
    <x v="9"/>
  </r>
  <r>
    <n v="1011"/>
    <x v="421"/>
    <x v="4"/>
    <x v="2"/>
    <d v="2023-11-30T00:00:00"/>
    <n v="6"/>
    <n v="35"/>
    <n v="210"/>
    <x v="10"/>
  </r>
  <r>
    <n v="1012"/>
    <x v="4"/>
    <x v="5"/>
    <x v="3"/>
    <d v="2023-12-31T00:00:00"/>
    <n v="5"/>
    <n v="20"/>
    <n v="100"/>
    <x v="11"/>
  </r>
  <r>
    <n v="1013"/>
    <x v="14"/>
    <x v="0"/>
    <x v="0"/>
    <d v="2024-01-31T00:00:00"/>
    <n v="8"/>
    <n v="50"/>
    <n v="400"/>
    <x v="12"/>
  </r>
  <r>
    <n v="1014"/>
    <x v="346"/>
    <x v="1"/>
    <x v="1"/>
    <d v="2024-02-29T00:00:00"/>
    <n v="10"/>
    <n v="60"/>
    <n v="600"/>
    <x v="13"/>
  </r>
  <r>
    <n v="1015"/>
    <x v="110"/>
    <x v="2"/>
    <x v="2"/>
    <d v="2024-03-31T00:00:00"/>
    <n v="11"/>
    <n v="10"/>
    <n v="110"/>
    <x v="14"/>
  </r>
  <r>
    <n v="1016"/>
    <x v="415"/>
    <x v="3"/>
    <x v="3"/>
    <d v="2024-04-30T00:00:00"/>
    <n v="4"/>
    <n v="20"/>
    <n v="80"/>
    <x v="15"/>
  </r>
  <r>
    <n v="1017"/>
    <x v="377"/>
    <x v="4"/>
    <x v="0"/>
    <d v="2024-05-31T00:00:00"/>
    <n v="3"/>
    <n v="30"/>
    <n v="90"/>
    <x v="16"/>
  </r>
  <r>
    <n v="1018"/>
    <x v="155"/>
    <x v="5"/>
    <x v="1"/>
    <d v="2024-06-30T00:00:00"/>
    <n v="12"/>
    <n v="25"/>
    <n v="300"/>
    <x v="17"/>
  </r>
  <r>
    <n v="1019"/>
    <x v="348"/>
    <x v="1"/>
    <x v="2"/>
    <d v="2024-07-31T00:00:00"/>
    <n v="5"/>
    <n v="15"/>
    <n v="75"/>
    <x v="18"/>
  </r>
  <r>
    <n v="1020"/>
    <x v="413"/>
    <x v="2"/>
    <x v="3"/>
    <d v="2024-08-31T00:00:00"/>
    <n v="7"/>
    <n v="50"/>
    <n v="350"/>
    <x v="19"/>
  </r>
  <r>
    <n v="1001"/>
    <x v="491"/>
    <x v="0"/>
    <x v="0"/>
    <d v="2023-01-31T00:00:00"/>
    <n v="5"/>
    <n v="20"/>
    <n v="100"/>
    <x v="0"/>
  </r>
  <r>
    <n v="1002"/>
    <x v="398"/>
    <x v="1"/>
    <x v="1"/>
    <d v="2023-02-28T00:00:00"/>
    <n v="10"/>
    <n v="50"/>
    <n v="500"/>
    <x v="1"/>
  </r>
  <r>
    <n v="1003"/>
    <x v="319"/>
    <x v="2"/>
    <x v="2"/>
    <d v="2023-03-31T00:00:00"/>
    <n v="7"/>
    <n v="15"/>
    <n v="105"/>
    <x v="2"/>
  </r>
  <r>
    <n v="1004"/>
    <x v="486"/>
    <x v="3"/>
    <x v="3"/>
    <d v="2023-04-30T00:00:00"/>
    <n v="3"/>
    <n v="5"/>
    <n v="15"/>
    <x v="3"/>
  </r>
  <r>
    <n v="1005"/>
    <x v="162"/>
    <x v="4"/>
    <x v="0"/>
    <d v="2023-05-31T00:00:00"/>
    <n v="2"/>
    <n v="60"/>
    <n v="120"/>
    <x v="4"/>
  </r>
  <r>
    <n v="1006"/>
    <x v="266"/>
    <x v="5"/>
    <x v="1"/>
    <d v="2023-06-30T00:00:00"/>
    <n v="8"/>
    <n v="25"/>
    <n v="200"/>
    <x v="5"/>
  </r>
  <r>
    <n v="1007"/>
    <x v="399"/>
    <x v="0"/>
    <x v="2"/>
    <d v="2023-07-31T00:00:00"/>
    <n v="12"/>
    <n v="40"/>
    <n v="480"/>
    <x v="6"/>
  </r>
  <r>
    <n v="1008"/>
    <x v="226"/>
    <x v="1"/>
    <x v="3"/>
    <d v="2023-08-31T00:00:00"/>
    <n v="4"/>
    <n v="15"/>
    <n v="60"/>
    <x v="7"/>
  </r>
  <r>
    <n v="1009"/>
    <x v="224"/>
    <x v="2"/>
    <x v="0"/>
    <d v="2023-09-30T00:00:00"/>
    <n v="7"/>
    <n v="10"/>
    <n v="70"/>
    <x v="8"/>
  </r>
  <r>
    <n v="1010"/>
    <x v="488"/>
    <x v="3"/>
    <x v="1"/>
    <d v="2023-10-31T00:00:00"/>
    <n v="9"/>
    <n v="30"/>
    <n v="270"/>
    <x v="9"/>
  </r>
  <r>
    <n v="1011"/>
    <x v="180"/>
    <x v="4"/>
    <x v="2"/>
    <d v="2023-11-30T00:00:00"/>
    <n v="6"/>
    <n v="35"/>
    <n v="210"/>
    <x v="10"/>
  </r>
  <r>
    <n v="1012"/>
    <x v="362"/>
    <x v="5"/>
    <x v="3"/>
    <d v="2023-12-31T00:00:00"/>
    <n v="5"/>
    <n v="20"/>
    <n v="100"/>
    <x v="11"/>
  </r>
  <r>
    <n v="1013"/>
    <x v="401"/>
    <x v="0"/>
    <x v="0"/>
    <d v="2024-01-31T00:00:00"/>
    <n v="8"/>
    <n v="50"/>
    <n v="400"/>
    <x v="12"/>
  </r>
  <r>
    <n v="1014"/>
    <x v="143"/>
    <x v="1"/>
    <x v="1"/>
    <d v="2024-02-29T00:00:00"/>
    <n v="10"/>
    <n v="60"/>
    <n v="600"/>
    <x v="13"/>
  </r>
  <r>
    <n v="1015"/>
    <x v="28"/>
    <x v="2"/>
    <x v="2"/>
    <d v="2024-03-31T00:00:00"/>
    <n v="11"/>
    <n v="10"/>
    <n v="110"/>
    <x v="14"/>
  </r>
  <r>
    <n v="1016"/>
    <x v="103"/>
    <x v="3"/>
    <x v="3"/>
    <d v="2024-04-30T00:00:00"/>
    <n v="4"/>
    <n v="20"/>
    <n v="80"/>
    <x v="15"/>
  </r>
  <r>
    <n v="1017"/>
    <x v="498"/>
    <x v="4"/>
    <x v="0"/>
    <d v="2024-05-31T00:00:00"/>
    <n v="3"/>
    <n v="30"/>
    <n v="90"/>
    <x v="16"/>
  </r>
  <r>
    <n v="1018"/>
    <x v="126"/>
    <x v="5"/>
    <x v="1"/>
    <d v="2024-06-30T00:00:00"/>
    <n v="12"/>
    <n v="25"/>
    <n v="300"/>
    <x v="17"/>
  </r>
  <r>
    <n v="1019"/>
    <x v="96"/>
    <x v="1"/>
    <x v="2"/>
    <d v="2024-07-31T00:00:00"/>
    <n v="5"/>
    <n v="15"/>
    <n v="75"/>
    <x v="18"/>
  </r>
  <r>
    <n v="1020"/>
    <x v="121"/>
    <x v="2"/>
    <x v="3"/>
    <d v="2024-08-31T00:00:00"/>
    <n v="7"/>
    <n v="50"/>
    <n v="350"/>
    <x v="19"/>
  </r>
  <r>
    <n v="1001"/>
    <x v="43"/>
    <x v="0"/>
    <x v="0"/>
    <d v="2023-01-31T00:00:00"/>
    <n v="5"/>
    <n v="20"/>
    <n v="100"/>
    <x v="0"/>
  </r>
  <r>
    <n v="1002"/>
    <x v="115"/>
    <x v="1"/>
    <x v="1"/>
    <d v="2023-02-28T00:00:00"/>
    <n v="10"/>
    <n v="50"/>
    <n v="500"/>
    <x v="1"/>
  </r>
  <r>
    <n v="1003"/>
    <x v="353"/>
    <x v="2"/>
    <x v="2"/>
    <d v="2023-03-31T00:00:00"/>
    <n v="7"/>
    <n v="15"/>
    <n v="105"/>
    <x v="2"/>
  </r>
  <r>
    <n v="1004"/>
    <x v="90"/>
    <x v="3"/>
    <x v="3"/>
    <d v="2023-04-30T00:00:00"/>
    <n v="3"/>
    <n v="5"/>
    <n v="15"/>
    <x v="3"/>
  </r>
  <r>
    <n v="1005"/>
    <x v="121"/>
    <x v="4"/>
    <x v="0"/>
    <d v="2023-05-31T00:00:00"/>
    <n v="2"/>
    <n v="60"/>
    <n v="120"/>
    <x v="4"/>
  </r>
  <r>
    <n v="1006"/>
    <x v="431"/>
    <x v="5"/>
    <x v="1"/>
    <d v="2023-06-30T00:00:00"/>
    <n v="8"/>
    <n v="25"/>
    <n v="200"/>
    <x v="5"/>
  </r>
  <r>
    <n v="1007"/>
    <x v="226"/>
    <x v="0"/>
    <x v="2"/>
    <d v="2023-07-31T00:00:00"/>
    <n v="12"/>
    <n v="40"/>
    <n v="480"/>
    <x v="6"/>
  </r>
  <r>
    <n v="1008"/>
    <x v="34"/>
    <x v="1"/>
    <x v="3"/>
    <d v="2023-08-31T00:00:00"/>
    <n v="4"/>
    <n v="15"/>
    <n v="60"/>
    <x v="7"/>
  </r>
  <r>
    <n v="1009"/>
    <x v="32"/>
    <x v="2"/>
    <x v="0"/>
    <d v="2023-09-30T00:00:00"/>
    <n v="7"/>
    <n v="10"/>
    <n v="70"/>
    <x v="8"/>
  </r>
  <r>
    <n v="1010"/>
    <x v="127"/>
    <x v="3"/>
    <x v="1"/>
    <d v="2023-10-31T00:00:00"/>
    <n v="9"/>
    <n v="30"/>
    <n v="270"/>
    <x v="9"/>
  </r>
  <r>
    <n v="1011"/>
    <x v="135"/>
    <x v="4"/>
    <x v="2"/>
    <d v="2023-11-30T00:00:00"/>
    <n v="6"/>
    <n v="35"/>
    <n v="210"/>
    <x v="10"/>
  </r>
  <r>
    <n v="1012"/>
    <x v="53"/>
    <x v="5"/>
    <x v="3"/>
    <d v="2023-12-31T00:00:00"/>
    <n v="5"/>
    <n v="20"/>
    <n v="100"/>
    <x v="11"/>
  </r>
  <r>
    <n v="1013"/>
    <x v="182"/>
    <x v="0"/>
    <x v="0"/>
    <d v="2024-01-31T00:00:00"/>
    <n v="8"/>
    <n v="50"/>
    <n v="400"/>
    <x v="12"/>
  </r>
  <r>
    <n v="1014"/>
    <x v="226"/>
    <x v="1"/>
    <x v="1"/>
    <d v="2024-02-29T00:00:00"/>
    <n v="10"/>
    <n v="60"/>
    <n v="600"/>
    <x v="13"/>
  </r>
  <r>
    <n v="1015"/>
    <x v="258"/>
    <x v="2"/>
    <x v="2"/>
    <d v="2024-03-31T00:00:00"/>
    <n v="11"/>
    <n v="10"/>
    <n v="110"/>
    <x v="14"/>
  </r>
  <r>
    <n v="1016"/>
    <x v="186"/>
    <x v="3"/>
    <x v="3"/>
    <d v="2024-04-30T00:00:00"/>
    <n v="4"/>
    <n v="20"/>
    <n v="80"/>
    <x v="15"/>
  </r>
  <r>
    <n v="1017"/>
    <x v="196"/>
    <x v="4"/>
    <x v="0"/>
    <d v="2024-05-31T00:00:00"/>
    <n v="3"/>
    <n v="30"/>
    <n v="90"/>
    <x v="16"/>
  </r>
  <r>
    <n v="1018"/>
    <x v="323"/>
    <x v="5"/>
    <x v="1"/>
    <d v="2024-06-30T00:00:00"/>
    <n v="12"/>
    <n v="25"/>
    <n v="300"/>
    <x v="17"/>
  </r>
  <r>
    <n v="1019"/>
    <x v="480"/>
    <x v="1"/>
    <x v="2"/>
    <d v="2024-07-31T00:00:00"/>
    <n v="5"/>
    <n v="15"/>
    <n v="75"/>
    <x v="18"/>
  </r>
  <r>
    <n v="1020"/>
    <x v="330"/>
    <x v="2"/>
    <x v="3"/>
    <d v="2024-08-31T00:00:00"/>
    <n v="7"/>
    <n v="50"/>
    <n v="350"/>
    <x v="19"/>
  </r>
  <r>
    <n v="1001"/>
    <x v="47"/>
    <x v="0"/>
    <x v="0"/>
    <d v="2023-01-31T00:00:00"/>
    <n v="5"/>
    <n v="20"/>
    <n v="100"/>
    <x v="0"/>
  </r>
  <r>
    <n v="1002"/>
    <x v="323"/>
    <x v="1"/>
    <x v="1"/>
    <d v="2023-02-28T00:00:00"/>
    <n v="10"/>
    <n v="50"/>
    <n v="500"/>
    <x v="1"/>
  </r>
  <r>
    <n v="1003"/>
    <x v="310"/>
    <x v="2"/>
    <x v="2"/>
    <d v="2023-03-31T00:00:00"/>
    <n v="7"/>
    <n v="15"/>
    <n v="105"/>
    <x v="2"/>
  </r>
  <r>
    <n v="1004"/>
    <x v="39"/>
    <x v="3"/>
    <x v="3"/>
    <d v="2023-04-30T00:00:00"/>
    <n v="3"/>
    <n v="5"/>
    <n v="15"/>
    <x v="3"/>
  </r>
  <r>
    <n v="1005"/>
    <x v="499"/>
    <x v="4"/>
    <x v="0"/>
    <d v="2023-05-31T00:00:00"/>
    <n v="2"/>
    <n v="60"/>
    <n v="120"/>
    <x v="4"/>
  </r>
  <r>
    <n v="1006"/>
    <x v="295"/>
    <x v="5"/>
    <x v="1"/>
    <d v="2023-06-30T00:00:00"/>
    <n v="8"/>
    <n v="25"/>
    <n v="200"/>
    <x v="5"/>
  </r>
  <r>
    <n v="1007"/>
    <x v="113"/>
    <x v="0"/>
    <x v="2"/>
    <d v="2023-07-31T00:00:00"/>
    <n v="12"/>
    <n v="40"/>
    <n v="480"/>
    <x v="6"/>
  </r>
  <r>
    <n v="1008"/>
    <x v="405"/>
    <x v="1"/>
    <x v="3"/>
    <d v="2023-08-31T00:00:00"/>
    <n v="4"/>
    <n v="15"/>
    <n v="60"/>
    <x v="7"/>
  </r>
  <r>
    <n v="1009"/>
    <x v="184"/>
    <x v="2"/>
    <x v="0"/>
    <d v="2023-09-30T00:00:00"/>
    <n v="7"/>
    <n v="10"/>
    <n v="70"/>
    <x v="8"/>
  </r>
  <r>
    <n v="1010"/>
    <x v="47"/>
    <x v="3"/>
    <x v="1"/>
    <d v="2023-10-31T00:00:00"/>
    <n v="9"/>
    <n v="30"/>
    <n v="270"/>
    <x v="9"/>
  </r>
  <r>
    <n v="1011"/>
    <x v="498"/>
    <x v="4"/>
    <x v="2"/>
    <d v="2023-11-30T00:00:00"/>
    <n v="6"/>
    <n v="35"/>
    <n v="210"/>
    <x v="10"/>
  </r>
  <r>
    <n v="1012"/>
    <x v="160"/>
    <x v="5"/>
    <x v="3"/>
    <d v="2023-12-31T00:00:00"/>
    <n v="5"/>
    <n v="20"/>
    <n v="100"/>
    <x v="11"/>
  </r>
  <r>
    <n v="1013"/>
    <x v="463"/>
    <x v="0"/>
    <x v="0"/>
    <d v="2024-01-31T00:00:00"/>
    <n v="8"/>
    <n v="50"/>
    <n v="400"/>
    <x v="12"/>
  </r>
  <r>
    <n v="1014"/>
    <x v="306"/>
    <x v="1"/>
    <x v="1"/>
    <d v="2024-02-29T00:00:00"/>
    <n v="10"/>
    <n v="60"/>
    <n v="600"/>
    <x v="13"/>
  </r>
  <r>
    <n v="1015"/>
    <x v="226"/>
    <x v="2"/>
    <x v="2"/>
    <d v="2024-03-31T00:00:00"/>
    <n v="11"/>
    <n v="10"/>
    <n v="110"/>
    <x v="14"/>
  </r>
  <r>
    <n v="1016"/>
    <x v="126"/>
    <x v="3"/>
    <x v="3"/>
    <d v="2024-04-30T00:00:00"/>
    <n v="4"/>
    <n v="20"/>
    <n v="80"/>
    <x v="15"/>
  </r>
  <r>
    <n v="1017"/>
    <x v="62"/>
    <x v="4"/>
    <x v="0"/>
    <d v="2024-05-31T00:00:00"/>
    <n v="3"/>
    <n v="30"/>
    <n v="90"/>
    <x v="16"/>
  </r>
  <r>
    <n v="1018"/>
    <x v="10"/>
    <x v="5"/>
    <x v="1"/>
    <d v="2024-06-30T00:00:00"/>
    <n v="12"/>
    <n v="25"/>
    <n v="300"/>
    <x v="17"/>
  </r>
  <r>
    <n v="1019"/>
    <x v="176"/>
    <x v="1"/>
    <x v="2"/>
    <d v="2024-07-31T00:00:00"/>
    <n v="5"/>
    <n v="15"/>
    <n v="75"/>
    <x v="18"/>
  </r>
  <r>
    <n v="1020"/>
    <x v="270"/>
    <x v="2"/>
    <x v="3"/>
    <d v="2024-08-31T00:00:00"/>
    <n v="7"/>
    <n v="50"/>
    <n v="350"/>
    <x v="19"/>
  </r>
  <r>
    <n v="1001"/>
    <x v="7"/>
    <x v="0"/>
    <x v="0"/>
    <d v="2023-01-31T00:00:00"/>
    <n v="5"/>
    <n v="20"/>
    <n v="100"/>
    <x v="0"/>
  </r>
  <r>
    <n v="1002"/>
    <x v="379"/>
    <x v="1"/>
    <x v="1"/>
    <d v="2023-02-28T00:00:00"/>
    <n v="10"/>
    <n v="50"/>
    <n v="500"/>
    <x v="1"/>
  </r>
  <r>
    <n v="1003"/>
    <x v="419"/>
    <x v="2"/>
    <x v="2"/>
    <d v="2023-03-31T00:00:00"/>
    <n v="7"/>
    <n v="15"/>
    <n v="105"/>
    <x v="2"/>
  </r>
  <r>
    <n v="1004"/>
    <x v="330"/>
    <x v="3"/>
    <x v="3"/>
    <d v="2023-04-30T00:00:00"/>
    <n v="3"/>
    <n v="5"/>
    <n v="15"/>
    <x v="3"/>
  </r>
  <r>
    <n v="1005"/>
    <x v="57"/>
    <x v="4"/>
    <x v="0"/>
    <d v="2023-05-31T00:00:00"/>
    <n v="2"/>
    <n v="60"/>
    <n v="120"/>
    <x v="4"/>
  </r>
  <r>
    <n v="1006"/>
    <x v="59"/>
    <x v="5"/>
    <x v="1"/>
    <d v="2023-06-30T00:00:00"/>
    <n v="8"/>
    <n v="25"/>
    <n v="200"/>
    <x v="5"/>
  </r>
  <r>
    <n v="1007"/>
    <x v="95"/>
    <x v="0"/>
    <x v="2"/>
    <d v="2023-07-31T00:00:00"/>
    <n v="12"/>
    <n v="40"/>
    <n v="480"/>
    <x v="6"/>
  </r>
  <r>
    <n v="1008"/>
    <x v="353"/>
    <x v="1"/>
    <x v="3"/>
    <d v="2023-08-31T00:00:00"/>
    <n v="4"/>
    <n v="15"/>
    <n v="60"/>
    <x v="7"/>
  </r>
  <r>
    <n v="1009"/>
    <x v="79"/>
    <x v="2"/>
    <x v="0"/>
    <d v="2023-09-30T00:00:00"/>
    <n v="7"/>
    <n v="10"/>
    <n v="70"/>
    <x v="8"/>
  </r>
  <r>
    <n v="1010"/>
    <x v="475"/>
    <x v="3"/>
    <x v="1"/>
    <d v="2023-10-31T00:00:00"/>
    <n v="9"/>
    <n v="30"/>
    <n v="270"/>
    <x v="9"/>
  </r>
  <r>
    <n v="1011"/>
    <x v="269"/>
    <x v="4"/>
    <x v="2"/>
    <d v="2023-11-30T00:00:00"/>
    <n v="6"/>
    <n v="35"/>
    <n v="210"/>
    <x v="10"/>
  </r>
  <r>
    <n v="1012"/>
    <x v="179"/>
    <x v="5"/>
    <x v="3"/>
    <d v="2023-12-31T00:00:00"/>
    <n v="5"/>
    <n v="20"/>
    <n v="100"/>
    <x v="11"/>
  </r>
  <r>
    <n v="1013"/>
    <x v="350"/>
    <x v="0"/>
    <x v="0"/>
    <d v="2024-01-31T00:00:00"/>
    <n v="8"/>
    <n v="50"/>
    <n v="400"/>
    <x v="12"/>
  </r>
  <r>
    <n v="1014"/>
    <x v="474"/>
    <x v="1"/>
    <x v="1"/>
    <d v="2024-02-29T00:00:00"/>
    <n v="10"/>
    <n v="60"/>
    <n v="600"/>
    <x v="13"/>
  </r>
  <r>
    <n v="1015"/>
    <x v="364"/>
    <x v="2"/>
    <x v="2"/>
    <d v="2024-03-31T00:00:00"/>
    <n v="11"/>
    <n v="10"/>
    <n v="110"/>
    <x v="14"/>
  </r>
  <r>
    <n v="1016"/>
    <x v="359"/>
    <x v="3"/>
    <x v="3"/>
    <d v="2024-04-30T00:00:00"/>
    <n v="4"/>
    <n v="20"/>
    <n v="80"/>
    <x v="15"/>
  </r>
  <r>
    <n v="1017"/>
    <x v="396"/>
    <x v="4"/>
    <x v="0"/>
    <d v="2024-05-31T00:00:00"/>
    <n v="3"/>
    <n v="30"/>
    <n v="90"/>
    <x v="16"/>
  </r>
  <r>
    <n v="1018"/>
    <x v="497"/>
    <x v="5"/>
    <x v="1"/>
    <d v="2024-06-30T00:00:00"/>
    <n v="12"/>
    <n v="25"/>
    <n v="300"/>
    <x v="17"/>
  </r>
  <r>
    <n v="1019"/>
    <x v="193"/>
    <x v="1"/>
    <x v="2"/>
    <d v="2024-07-31T00:00:00"/>
    <n v="5"/>
    <n v="15"/>
    <n v="75"/>
    <x v="18"/>
  </r>
  <r>
    <n v="1020"/>
    <x v="375"/>
    <x v="2"/>
    <x v="3"/>
    <d v="2024-08-31T00:00:00"/>
    <n v="7"/>
    <n v="50"/>
    <n v="350"/>
    <x v="19"/>
  </r>
  <r>
    <n v="1001"/>
    <x v="173"/>
    <x v="0"/>
    <x v="0"/>
    <d v="2023-01-31T00:00:00"/>
    <n v="5"/>
    <n v="20"/>
    <n v="100"/>
    <x v="0"/>
  </r>
  <r>
    <n v="1002"/>
    <x v="180"/>
    <x v="1"/>
    <x v="1"/>
    <d v="2023-02-28T00:00:00"/>
    <n v="10"/>
    <n v="50"/>
    <n v="500"/>
    <x v="1"/>
  </r>
  <r>
    <n v="1003"/>
    <x v="47"/>
    <x v="2"/>
    <x v="2"/>
    <d v="2023-03-31T00:00:00"/>
    <n v="7"/>
    <n v="15"/>
    <n v="105"/>
    <x v="2"/>
  </r>
  <r>
    <n v="1004"/>
    <x v="382"/>
    <x v="3"/>
    <x v="3"/>
    <d v="2023-04-30T00:00:00"/>
    <n v="3"/>
    <n v="5"/>
    <n v="15"/>
    <x v="3"/>
  </r>
  <r>
    <n v="1005"/>
    <x v="198"/>
    <x v="4"/>
    <x v="0"/>
    <d v="2023-05-31T00:00:00"/>
    <n v="2"/>
    <n v="60"/>
    <n v="120"/>
    <x v="4"/>
  </r>
  <r>
    <n v="1006"/>
    <x v="91"/>
    <x v="5"/>
    <x v="1"/>
    <d v="2023-06-30T00:00:00"/>
    <n v="8"/>
    <n v="25"/>
    <n v="200"/>
    <x v="5"/>
  </r>
  <r>
    <n v="1007"/>
    <x v="316"/>
    <x v="0"/>
    <x v="2"/>
    <d v="2023-07-31T00:00:00"/>
    <n v="12"/>
    <n v="40"/>
    <n v="480"/>
    <x v="6"/>
  </r>
  <r>
    <n v="1008"/>
    <x v="90"/>
    <x v="1"/>
    <x v="3"/>
    <d v="2023-08-31T00:00:00"/>
    <n v="4"/>
    <n v="15"/>
    <n v="60"/>
    <x v="7"/>
  </r>
  <r>
    <n v="1009"/>
    <x v="40"/>
    <x v="2"/>
    <x v="0"/>
    <d v="2023-09-30T00:00:00"/>
    <n v="7"/>
    <n v="10"/>
    <n v="70"/>
    <x v="8"/>
  </r>
  <r>
    <n v="1010"/>
    <x v="337"/>
    <x v="3"/>
    <x v="1"/>
    <d v="2023-10-31T00:00:00"/>
    <n v="9"/>
    <n v="30"/>
    <n v="270"/>
    <x v="9"/>
  </r>
  <r>
    <n v="1011"/>
    <x v="237"/>
    <x v="4"/>
    <x v="2"/>
    <d v="2023-11-30T00:00:00"/>
    <n v="6"/>
    <n v="35"/>
    <n v="210"/>
    <x v="10"/>
  </r>
  <r>
    <n v="1012"/>
    <x v="327"/>
    <x v="5"/>
    <x v="3"/>
    <d v="2023-12-31T00:00:00"/>
    <n v="5"/>
    <n v="20"/>
    <n v="100"/>
    <x v="11"/>
  </r>
  <r>
    <n v="1013"/>
    <x v="285"/>
    <x v="0"/>
    <x v="0"/>
    <d v="2024-01-31T00:00:00"/>
    <n v="8"/>
    <n v="50"/>
    <n v="400"/>
    <x v="12"/>
  </r>
  <r>
    <n v="1014"/>
    <x v="365"/>
    <x v="1"/>
    <x v="1"/>
    <d v="2024-02-29T00:00:00"/>
    <n v="10"/>
    <n v="60"/>
    <n v="600"/>
    <x v="13"/>
  </r>
  <r>
    <n v="1015"/>
    <x v="169"/>
    <x v="2"/>
    <x v="2"/>
    <d v="2024-03-31T00:00:00"/>
    <n v="11"/>
    <n v="10"/>
    <n v="110"/>
    <x v="14"/>
  </r>
  <r>
    <n v="1016"/>
    <x v="415"/>
    <x v="3"/>
    <x v="3"/>
    <d v="2024-04-30T00:00:00"/>
    <n v="4"/>
    <n v="20"/>
    <n v="80"/>
    <x v="15"/>
  </r>
  <r>
    <n v="1017"/>
    <x v="269"/>
    <x v="4"/>
    <x v="0"/>
    <d v="2024-05-31T00:00:00"/>
    <n v="3"/>
    <n v="30"/>
    <n v="90"/>
    <x v="16"/>
  </r>
  <r>
    <n v="1018"/>
    <x v="385"/>
    <x v="5"/>
    <x v="1"/>
    <d v="2024-06-30T00:00:00"/>
    <n v="12"/>
    <n v="25"/>
    <n v="300"/>
    <x v="17"/>
  </r>
  <r>
    <n v="1019"/>
    <x v="406"/>
    <x v="1"/>
    <x v="2"/>
    <d v="2024-07-31T00:00:00"/>
    <n v="5"/>
    <n v="15"/>
    <n v="75"/>
    <x v="18"/>
  </r>
  <r>
    <n v="1020"/>
    <x v="227"/>
    <x v="2"/>
    <x v="3"/>
    <d v="2024-08-31T00:00:00"/>
    <n v="7"/>
    <n v="50"/>
    <n v="350"/>
    <x v="19"/>
  </r>
  <r>
    <n v="1001"/>
    <x v="304"/>
    <x v="0"/>
    <x v="0"/>
    <d v="2023-01-31T00:00:00"/>
    <n v="5"/>
    <n v="20"/>
    <n v="100"/>
    <x v="0"/>
  </r>
  <r>
    <n v="1002"/>
    <x v="5"/>
    <x v="1"/>
    <x v="1"/>
    <d v="2023-02-28T00:00:00"/>
    <n v="10"/>
    <n v="50"/>
    <n v="500"/>
    <x v="1"/>
  </r>
  <r>
    <n v="1003"/>
    <x v="215"/>
    <x v="2"/>
    <x v="2"/>
    <d v="2023-03-31T00:00:00"/>
    <n v="7"/>
    <n v="15"/>
    <n v="105"/>
    <x v="2"/>
  </r>
  <r>
    <n v="1004"/>
    <x v="460"/>
    <x v="3"/>
    <x v="3"/>
    <d v="2023-04-30T00:00:00"/>
    <n v="3"/>
    <n v="5"/>
    <n v="15"/>
    <x v="3"/>
  </r>
  <r>
    <n v="1005"/>
    <x v="173"/>
    <x v="4"/>
    <x v="0"/>
    <d v="2023-05-31T00:00:00"/>
    <n v="2"/>
    <n v="60"/>
    <n v="120"/>
    <x v="4"/>
  </r>
  <r>
    <n v="1006"/>
    <x v="400"/>
    <x v="5"/>
    <x v="1"/>
    <d v="2023-06-30T00:00:00"/>
    <n v="8"/>
    <n v="25"/>
    <n v="200"/>
    <x v="5"/>
  </r>
  <r>
    <n v="1007"/>
    <x v="383"/>
    <x v="0"/>
    <x v="2"/>
    <d v="2023-07-31T00:00:00"/>
    <n v="12"/>
    <n v="40"/>
    <n v="480"/>
    <x v="6"/>
  </r>
  <r>
    <n v="1008"/>
    <x v="135"/>
    <x v="1"/>
    <x v="3"/>
    <d v="2023-08-31T00:00:00"/>
    <n v="4"/>
    <n v="15"/>
    <n v="60"/>
    <x v="7"/>
  </r>
  <r>
    <n v="1009"/>
    <x v="455"/>
    <x v="2"/>
    <x v="0"/>
    <d v="2023-09-30T00:00:00"/>
    <n v="7"/>
    <n v="10"/>
    <n v="70"/>
    <x v="8"/>
  </r>
  <r>
    <n v="1010"/>
    <x v="86"/>
    <x v="3"/>
    <x v="1"/>
    <d v="2023-10-31T00:00:00"/>
    <n v="9"/>
    <n v="30"/>
    <n v="270"/>
    <x v="9"/>
  </r>
  <r>
    <n v="1011"/>
    <x v="396"/>
    <x v="4"/>
    <x v="2"/>
    <d v="2023-11-30T00:00:00"/>
    <n v="6"/>
    <n v="35"/>
    <n v="210"/>
    <x v="10"/>
  </r>
  <r>
    <n v="1012"/>
    <x v="461"/>
    <x v="5"/>
    <x v="3"/>
    <d v="2023-12-31T00:00:00"/>
    <n v="5"/>
    <n v="20"/>
    <n v="100"/>
    <x v="11"/>
  </r>
  <r>
    <n v="1013"/>
    <x v="31"/>
    <x v="0"/>
    <x v="0"/>
    <d v="2024-01-31T00:00:00"/>
    <n v="8"/>
    <n v="50"/>
    <n v="400"/>
    <x v="12"/>
  </r>
  <r>
    <n v="1014"/>
    <x v="329"/>
    <x v="1"/>
    <x v="1"/>
    <d v="2024-02-29T00:00:00"/>
    <n v="10"/>
    <n v="60"/>
    <n v="600"/>
    <x v="13"/>
  </r>
  <r>
    <n v="1015"/>
    <x v="167"/>
    <x v="2"/>
    <x v="2"/>
    <d v="2024-03-31T00:00:00"/>
    <n v="11"/>
    <n v="10"/>
    <n v="110"/>
    <x v="14"/>
  </r>
  <r>
    <n v="1016"/>
    <x v="289"/>
    <x v="3"/>
    <x v="3"/>
    <d v="2024-04-30T00:00:00"/>
    <n v="4"/>
    <n v="20"/>
    <n v="80"/>
    <x v="15"/>
  </r>
  <r>
    <n v="1017"/>
    <x v="118"/>
    <x v="4"/>
    <x v="0"/>
    <d v="2024-05-31T00:00:00"/>
    <n v="3"/>
    <n v="30"/>
    <n v="90"/>
    <x v="16"/>
  </r>
  <r>
    <n v="1018"/>
    <x v="63"/>
    <x v="5"/>
    <x v="1"/>
    <d v="2024-06-30T00:00:00"/>
    <n v="12"/>
    <n v="25"/>
    <n v="300"/>
    <x v="17"/>
  </r>
  <r>
    <n v="1019"/>
    <x v="377"/>
    <x v="1"/>
    <x v="2"/>
    <d v="2024-07-31T00:00:00"/>
    <n v="5"/>
    <n v="15"/>
    <n v="75"/>
    <x v="18"/>
  </r>
  <r>
    <n v="1020"/>
    <x v="371"/>
    <x v="2"/>
    <x v="3"/>
    <d v="2024-08-31T00:00:00"/>
    <n v="7"/>
    <n v="50"/>
    <n v="350"/>
    <x v="19"/>
  </r>
  <r>
    <n v="1001"/>
    <x v="413"/>
    <x v="0"/>
    <x v="0"/>
    <d v="2023-01-31T00:00:00"/>
    <n v="5"/>
    <n v="20"/>
    <n v="100"/>
    <x v="0"/>
  </r>
  <r>
    <n v="1002"/>
    <x v="362"/>
    <x v="1"/>
    <x v="1"/>
    <d v="2023-02-28T00:00:00"/>
    <n v="10"/>
    <n v="50"/>
    <n v="500"/>
    <x v="1"/>
  </r>
  <r>
    <n v="1003"/>
    <x v="281"/>
    <x v="2"/>
    <x v="2"/>
    <d v="2023-03-31T00:00:00"/>
    <n v="7"/>
    <n v="15"/>
    <n v="105"/>
    <x v="2"/>
  </r>
  <r>
    <n v="1004"/>
    <x v="470"/>
    <x v="3"/>
    <x v="3"/>
    <d v="2023-04-30T00:00:00"/>
    <n v="3"/>
    <n v="5"/>
    <n v="15"/>
    <x v="3"/>
  </r>
  <r>
    <n v="1005"/>
    <x v="156"/>
    <x v="4"/>
    <x v="0"/>
    <d v="2023-05-31T00:00:00"/>
    <n v="2"/>
    <n v="60"/>
    <n v="120"/>
    <x v="4"/>
  </r>
  <r>
    <n v="1006"/>
    <x v="453"/>
    <x v="5"/>
    <x v="1"/>
    <d v="2023-06-30T00:00:00"/>
    <n v="8"/>
    <n v="25"/>
    <n v="200"/>
    <x v="5"/>
  </r>
  <r>
    <n v="1007"/>
    <x v="72"/>
    <x v="0"/>
    <x v="2"/>
    <d v="2023-07-31T00:00:00"/>
    <n v="12"/>
    <n v="40"/>
    <n v="480"/>
    <x v="6"/>
  </r>
  <r>
    <n v="1008"/>
    <x v="132"/>
    <x v="1"/>
    <x v="3"/>
    <d v="2023-08-31T00:00:00"/>
    <n v="4"/>
    <n v="15"/>
    <n v="60"/>
    <x v="7"/>
  </r>
  <r>
    <n v="1009"/>
    <x v="394"/>
    <x v="2"/>
    <x v="0"/>
    <d v="2023-09-30T00:00:00"/>
    <n v="7"/>
    <n v="10"/>
    <n v="70"/>
    <x v="8"/>
  </r>
  <r>
    <n v="1010"/>
    <x v="161"/>
    <x v="3"/>
    <x v="1"/>
    <d v="2023-10-31T00:00:00"/>
    <n v="9"/>
    <n v="30"/>
    <n v="270"/>
    <x v="9"/>
  </r>
  <r>
    <n v="1011"/>
    <x v="105"/>
    <x v="4"/>
    <x v="2"/>
    <d v="2023-11-30T00:00:00"/>
    <n v="6"/>
    <n v="35"/>
    <n v="210"/>
    <x v="10"/>
  </r>
  <r>
    <n v="1012"/>
    <x v="279"/>
    <x v="5"/>
    <x v="3"/>
    <d v="2023-12-31T00:00:00"/>
    <n v="5"/>
    <n v="20"/>
    <n v="100"/>
    <x v="11"/>
  </r>
  <r>
    <n v="1013"/>
    <x v="311"/>
    <x v="0"/>
    <x v="0"/>
    <d v="2024-01-31T00:00:00"/>
    <n v="8"/>
    <n v="50"/>
    <n v="400"/>
    <x v="12"/>
  </r>
  <r>
    <n v="1014"/>
    <x v="227"/>
    <x v="1"/>
    <x v="1"/>
    <d v="2024-02-29T00:00:00"/>
    <n v="10"/>
    <n v="60"/>
    <n v="600"/>
    <x v="13"/>
  </r>
  <r>
    <n v="1015"/>
    <x v="31"/>
    <x v="2"/>
    <x v="2"/>
    <d v="2024-03-31T00:00:00"/>
    <n v="11"/>
    <n v="10"/>
    <n v="110"/>
    <x v="14"/>
  </r>
  <r>
    <n v="1016"/>
    <x v="315"/>
    <x v="3"/>
    <x v="3"/>
    <d v="2024-04-30T00:00:00"/>
    <n v="4"/>
    <n v="20"/>
    <n v="80"/>
    <x v="15"/>
  </r>
  <r>
    <n v="1017"/>
    <x v="388"/>
    <x v="4"/>
    <x v="0"/>
    <d v="2024-05-31T00:00:00"/>
    <n v="3"/>
    <n v="30"/>
    <n v="90"/>
    <x v="16"/>
  </r>
  <r>
    <n v="1018"/>
    <x v="108"/>
    <x v="5"/>
    <x v="1"/>
    <d v="2024-06-30T00:00:00"/>
    <n v="12"/>
    <n v="25"/>
    <n v="300"/>
    <x v="17"/>
  </r>
  <r>
    <n v="1019"/>
    <x v="119"/>
    <x v="1"/>
    <x v="2"/>
    <d v="2024-07-31T00:00:00"/>
    <n v="5"/>
    <n v="15"/>
    <n v="75"/>
    <x v="18"/>
  </r>
  <r>
    <n v="1020"/>
    <x v="33"/>
    <x v="2"/>
    <x v="3"/>
    <d v="2024-08-31T00:00:00"/>
    <n v="7"/>
    <n v="50"/>
    <n v="350"/>
    <x v="19"/>
  </r>
  <r>
    <n v="1001"/>
    <x v="232"/>
    <x v="0"/>
    <x v="0"/>
    <d v="2023-01-31T00:00:00"/>
    <n v="5"/>
    <n v="20"/>
    <n v="100"/>
    <x v="0"/>
  </r>
  <r>
    <n v="1002"/>
    <x v="147"/>
    <x v="1"/>
    <x v="1"/>
    <d v="2023-02-28T00:00:00"/>
    <n v="10"/>
    <n v="50"/>
    <n v="500"/>
    <x v="1"/>
  </r>
  <r>
    <n v="1003"/>
    <x v="260"/>
    <x v="2"/>
    <x v="2"/>
    <d v="2023-03-31T00:00:00"/>
    <n v="7"/>
    <n v="15"/>
    <n v="105"/>
    <x v="2"/>
  </r>
  <r>
    <n v="1004"/>
    <x v="36"/>
    <x v="3"/>
    <x v="3"/>
    <d v="2023-04-30T00:00:00"/>
    <n v="3"/>
    <n v="5"/>
    <n v="15"/>
    <x v="3"/>
  </r>
  <r>
    <n v="1005"/>
    <x v="129"/>
    <x v="4"/>
    <x v="0"/>
    <d v="2023-05-31T00:00:00"/>
    <n v="2"/>
    <n v="60"/>
    <n v="120"/>
    <x v="4"/>
  </r>
  <r>
    <n v="1006"/>
    <x v="169"/>
    <x v="5"/>
    <x v="1"/>
    <d v="2023-06-30T00:00:00"/>
    <n v="8"/>
    <n v="25"/>
    <n v="200"/>
    <x v="5"/>
  </r>
  <r>
    <n v="1007"/>
    <x v="160"/>
    <x v="0"/>
    <x v="2"/>
    <d v="2023-07-31T00:00:00"/>
    <n v="12"/>
    <n v="40"/>
    <n v="480"/>
    <x v="6"/>
  </r>
  <r>
    <n v="1008"/>
    <x v="433"/>
    <x v="1"/>
    <x v="3"/>
    <d v="2023-08-31T00:00:00"/>
    <n v="4"/>
    <n v="15"/>
    <n v="60"/>
    <x v="7"/>
  </r>
  <r>
    <n v="1009"/>
    <x v="36"/>
    <x v="2"/>
    <x v="0"/>
    <d v="2023-09-30T00:00:00"/>
    <n v="7"/>
    <n v="10"/>
    <n v="70"/>
    <x v="8"/>
  </r>
  <r>
    <n v="1010"/>
    <x v="318"/>
    <x v="3"/>
    <x v="1"/>
    <d v="2023-10-31T00:00:00"/>
    <n v="9"/>
    <n v="30"/>
    <n v="270"/>
    <x v="9"/>
  </r>
  <r>
    <n v="1011"/>
    <x v="219"/>
    <x v="4"/>
    <x v="2"/>
    <d v="2023-11-30T00:00:00"/>
    <n v="6"/>
    <n v="35"/>
    <n v="210"/>
    <x v="10"/>
  </r>
  <r>
    <n v="1012"/>
    <x v="42"/>
    <x v="5"/>
    <x v="3"/>
    <d v="2023-12-31T00:00:00"/>
    <n v="5"/>
    <n v="20"/>
    <n v="100"/>
    <x v="11"/>
  </r>
  <r>
    <n v="1013"/>
    <x v="65"/>
    <x v="0"/>
    <x v="0"/>
    <d v="2024-01-31T00:00:00"/>
    <n v="8"/>
    <n v="50"/>
    <n v="400"/>
    <x v="12"/>
  </r>
  <r>
    <n v="1014"/>
    <x v="443"/>
    <x v="1"/>
    <x v="1"/>
    <d v="2024-02-29T00:00:00"/>
    <n v="10"/>
    <n v="60"/>
    <n v="600"/>
    <x v="13"/>
  </r>
  <r>
    <n v="1015"/>
    <x v="85"/>
    <x v="2"/>
    <x v="2"/>
    <d v="2024-03-31T00:00:00"/>
    <n v="11"/>
    <n v="10"/>
    <n v="110"/>
    <x v="14"/>
  </r>
  <r>
    <n v="1016"/>
    <x v="182"/>
    <x v="3"/>
    <x v="3"/>
    <d v="2024-04-30T00:00:00"/>
    <n v="4"/>
    <n v="20"/>
    <n v="80"/>
    <x v="15"/>
  </r>
  <r>
    <n v="1017"/>
    <x v="475"/>
    <x v="4"/>
    <x v="0"/>
    <d v="2024-05-31T00:00:00"/>
    <n v="3"/>
    <n v="30"/>
    <n v="90"/>
    <x v="16"/>
  </r>
  <r>
    <n v="1018"/>
    <x v="329"/>
    <x v="5"/>
    <x v="1"/>
    <d v="2024-06-30T00:00:00"/>
    <n v="12"/>
    <n v="25"/>
    <n v="300"/>
    <x v="17"/>
  </r>
  <r>
    <n v="1019"/>
    <x v="213"/>
    <x v="1"/>
    <x v="2"/>
    <d v="2024-07-31T00:00:00"/>
    <n v="5"/>
    <n v="15"/>
    <n v="75"/>
    <x v="18"/>
  </r>
  <r>
    <n v="1020"/>
    <x v="336"/>
    <x v="2"/>
    <x v="3"/>
    <d v="2024-08-31T00:00:00"/>
    <n v="7"/>
    <n v="50"/>
    <n v="350"/>
    <x v="19"/>
  </r>
  <r>
    <n v="1001"/>
    <x v="367"/>
    <x v="0"/>
    <x v="0"/>
    <d v="2023-01-31T00:00:00"/>
    <n v="5"/>
    <n v="20"/>
    <n v="100"/>
    <x v="0"/>
  </r>
  <r>
    <n v="1002"/>
    <x v="196"/>
    <x v="1"/>
    <x v="1"/>
    <d v="2023-02-28T00:00:00"/>
    <n v="10"/>
    <n v="50"/>
    <n v="500"/>
    <x v="1"/>
  </r>
  <r>
    <n v="1003"/>
    <x v="361"/>
    <x v="2"/>
    <x v="2"/>
    <d v="2023-03-31T00:00:00"/>
    <n v="7"/>
    <n v="15"/>
    <n v="105"/>
    <x v="2"/>
  </r>
  <r>
    <n v="1004"/>
    <x v="56"/>
    <x v="3"/>
    <x v="3"/>
    <d v="2023-04-30T00:00:00"/>
    <n v="3"/>
    <n v="5"/>
    <n v="15"/>
    <x v="3"/>
  </r>
  <r>
    <n v="1005"/>
    <x v="26"/>
    <x v="4"/>
    <x v="0"/>
    <d v="2023-05-31T00:00:00"/>
    <n v="2"/>
    <n v="60"/>
    <n v="120"/>
    <x v="4"/>
  </r>
  <r>
    <n v="1006"/>
    <x v="174"/>
    <x v="5"/>
    <x v="1"/>
    <d v="2023-06-30T00:00:00"/>
    <n v="8"/>
    <n v="25"/>
    <n v="200"/>
    <x v="5"/>
  </r>
  <r>
    <n v="1007"/>
    <x v="61"/>
    <x v="0"/>
    <x v="2"/>
    <d v="2023-07-31T00:00:00"/>
    <n v="12"/>
    <n v="40"/>
    <n v="480"/>
    <x v="6"/>
  </r>
  <r>
    <n v="1008"/>
    <x v="420"/>
    <x v="1"/>
    <x v="3"/>
    <d v="2023-08-31T00:00:00"/>
    <n v="4"/>
    <n v="15"/>
    <n v="60"/>
    <x v="7"/>
  </r>
  <r>
    <n v="1009"/>
    <x v="2"/>
    <x v="2"/>
    <x v="0"/>
    <d v="2023-09-30T00:00:00"/>
    <n v="7"/>
    <n v="10"/>
    <n v="70"/>
    <x v="8"/>
  </r>
  <r>
    <n v="1010"/>
    <x v="130"/>
    <x v="3"/>
    <x v="1"/>
    <d v="2023-10-31T00:00:00"/>
    <n v="9"/>
    <n v="30"/>
    <n v="270"/>
    <x v="9"/>
  </r>
  <r>
    <n v="1011"/>
    <x v="273"/>
    <x v="4"/>
    <x v="2"/>
    <d v="2023-11-30T00:00:00"/>
    <n v="6"/>
    <n v="35"/>
    <n v="210"/>
    <x v="10"/>
  </r>
  <r>
    <n v="1012"/>
    <x v="244"/>
    <x v="5"/>
    <x v="3"/>
    <d v="2023-12-31T00:00:00"/>
    <n v="5"/>
    <n v="20"/>
    <n v="100"/>
    <x v="11"/>
  </r>
  <r>
    <n v="1013"/>
    <x v="441"/>
    <x v="0"/>
    <x v="0"/>
    <d v="2024-01-31T00:00:00"/>
    <n v="8"/>
    <n v="50"/>
    <n v="400"/>
    <x v="12"/>
  </r>
  <r>
    <n v="1014"/>
    <x v="366"/>
    <x v="1"/>
    <x v="1"/>
    <d v="2024-02-29T00:00:00"/>
    <n v="10"/>
    <n v="60"/>
    <n v="600"/>
    <x v="13"/>
  </r>
  <r>
    <n v="1015"/>
    <x v="362"/>
    <x v="2"/>
    <x v="2"/>
    <d v="2024-03-31T00:00:00"/>
    <n v="11"/>
    <n v="10"/>
    <n v="110"/>
    <x v="14"/>
  </r>
  <r>
    <n v="1016"/>
    <x v="94"/>
    <x v="3"/>
    <x v="3"/>
    <d v="2024-04-30T00:00:00"/>
    <n v="4"/>
    <n v="20"/>
    <n v="80"/>
    <x v="15"/>
  </r>
  <r>
    <n v="1017"/>
    <x v="170"/>
    <x v="4"/>
    <x v="0"/>
    <d v="2024-05-31T00:00:00"/>
    <n v="3"/>
    <n v="30"/>
    <n v="90"/>
    <x v="16"/>
  </r>
  <r>
    <n v="1018"/>
    <x v="381"/>
    <x v="5"/>
    <x v="1"/>
    <d v="2024-06-30T00:00:00"/>
    <n v="12"/>
    <n v="25"/>
    <n v="300"/>
    <x v="17"/>
  </r>
  <r>
    <n v="1019"/>
    <x v="256"/>
    <x v="1"/>
    <x v="2"/>
    <d v="2024-07-31T00:00:00"/>
    <n v="5"/>
    <n v="15"/>
    <n v="75"/>
    <x v="18"/>
  </r>
  <r>
    <n v="1020"/>
    <x v="488"/>
    <x v="2"/>
    <x v="3"/>
    <d v="2024-08-31T00:00:00"/>
    <n v="7"/>
    <n v="50"/>
    <n v="350"/>
    <x v="19"/>
  </r>
  <r>
    <n v="1001"/>
    <x v="415"/>
    <x v="0"/>
    <x v="0"/>
    <d v="2023-01-31T00:00:00"/>
    <n v="5"/>
    <n v="20"/>
    <n v="100"/>
    <x v="0"/>
  </r>
  <r>
    <n v="1002"/>
    <x v="391"/>
    <x v="1"/>
    <x v="1"/>
    <d v="2023-02-28T00:00:00"/>
    <n v="10"/>
    <n v="50"/>
    <n v="500"/>
    <x v="1"/>
  </r>
  <r>
    <n v="1003"/>
    <x v="487"/>
    <x v="2"/>
    <x v="2"/>
    <d v="2023-03-31T00:00:00"/>
    <n v="7"/>
    <n v="15"/>
    <n v="105"/>
    <x v="2"/>
  </r>
  <r>
    <n v="1004"/>
    <x v="206"/>
    <x v="3"/>
    <x v="3"/>
    <d v="2023-04-30T00:00:00"/>
    <n v="3"/>
    <n v="5"/>
    <n v="15"/>
    <x v="3"/>
  </r>
  <r>
    <n v="1005"/>
    <x v="221"/>
    <x v="4"/>
    <x v="0"/>
    <d v="2023-05-31T00:00:00"/>
    <n v="2"/>
    <n v="60"/>
    <n v="120"/>
    <x v="4"/>
  </r>
  <r>
    <n v="1006"/>
    <x v="412"/>
    <x v="5"/>
    <x v="1"/>
    <d v="2023-06-30T00:00:00"/>
    <n v="8"/>
    <n v="25"/>
    <n v="200"/>
    <x v="5"/>
  </r>
  <r>
    <n v="1007"/>
    <x v="54"/>
    <x v="0"/>
    <x v="2"/>
    <d v="2023-07-31T00:00:00"/>
    <n v="12"/>
    <n v="40"/>
    <n v="480"/>
    <x v="6"/>
  </r>
  <r>
    <n v="1008"/>
    <x v="436"/>
    <x v="1"/>
    <x v="3"/>
    <d v="2023-08-31T00:00:00"/>
    <n v="4"/>
    <n v="15"/>
    <n v="60"/>
    <x v="7"/>
  </r>
  <r>
    <n v="1009"/>
    <x v="174"/>
    <x v="2"/>
    <x v="0"/>
    <d v="2023-09-30T00:00:00"/>
    <n v="7"/>
    <n v="10"/>
    <n v="70"/>
    <x v="8"/>
  </r>
  <r>
    <n v="1010"/>
    <x v="423"/>
    <x v="3"/>
    <x v="1"/>
    <d v="2023-10-31T00:00:00"/>
    <n v="9"/>
    <n v="30"/>
    <n v="270"/>
    <x v="9"/>
  </r>
  <r>
    <n v="1011"/>
    <x v="370"/>
    <x v="4"/>
    <x v="2"/>
    <d v="2023-11-30T00:00:00"/>
    <n v="6"/>
    <n v="35"/>
    <n v="210"/>
    <x v="10"/>
  </r>
  <r>
    <n v="1012"/>
    <x v="52"/>
    <x v="5"/>
    <x v="3"/>
    <d v="2023-12-31T00:00:00"/>
    <n v="5"/>
    <n v="20"/>
    <n v="100"/>
    <x v="11"/>
  </r>
  <r>
    <n v="1013"/>
    <x v="287"/>
    <x v="0"/>
    <x v="0"/>
    <d v="2024-01-31T00:00:00"/>
    <n v="8"/>
    <n v="50"/>
    <n v="400"/>
    <x v="12"/>
  </r>
  <r>
    <n v="1014"/>
    <x v="25"/>
    <x v="1"/>
    <x v="1"/>
    <d v="2024-02-29T00:00:00"/>
    <n v="10"/>
    <n v="60"/>
    <n v="600"/>
    <x v="13"/>
  </r>
  <r>
    <n v="1015"/>
    <x v="227"/>
    <x v="2"/>
    <x v="2"/>
    <d v="2024-03-31T00:00:00"/>
    <n v="11"/>
    <n v="10"/>
    <n v="110"/>
    <x v="14"/>
  </r>
  <r>
    <n v="1016"/>
    <x v="325"/>
    <x v="3"/>
    <x v="3"/>
    <d v="2024-04-30T00:00:00"/>
    <n v="4"/>
    <n v="20"/>
    <n v="80"/>
    <x v="15"/>
  </r>
  <r>
    <n v="1017"/>
    <x v="75"/>
    <x v="4"/>
    <x v="0"/>
    <d v="2024-05-31T00:00:00"/>
    <n v="3"/>
    <n v="30"/>
    <n v="90"/>
    <x v="16"/>
  </r>
  <r>
    <n v="1018"/>
    <x v="270"/>
    <x v="5"/>
    <x v="1"/>
    <d v="2024-06-30T00:00:00"/>
    <n v="12"/>
    <n v="25"/>
    <n v="300"/>
    <x v="17"/>
  </r>
  <r>
    <n v="1019"/>
    <x v="318"/>
    <x v="1"/>
    <x v="2"/>
    <d v="2024-07-31T00:00:00"/>
    <n v="5"/>
    <n v="15"/>
    <n v="75"/>
    <x v="18"/>
  </r>
  <r>
    <n v="1020"/>
    <x v="53"/>
    <x v="2"/>
    <x v="3"/>
    <d v="2024-08-31T00:00:00"/>
    <n v="7"/>
    <n v="50"/>
    <n v="350"/>
    <x v="19"/>
  </r>
  <r>
    <n v="1001"/>
    <x v="459"/>
    <x v="0"/>
    <x v="0"/>
    <d v="2023-01-31T00:00:00"/>
    <n v="5"/>
    <n v="20"/>
    <n v="100"/>
    <x v="0"/>
  </r>
  <r>
    <n v="1002"/>
    <x v="374"/>
    <x v="1"/>
    <x v="1"/>
    <d v="2023-02-28T00:00:00"/>
    <n v="10"/>
    <n v="50"/>
    <n v="500"/>
    <x v="1"/>
  </r>
  <r>
    <n v="1003"/>
    <x v="386"/>
    <x v="2"/>
    <x v="2"/>
    <d v="2023-03-31T00:00:00"/>
    <n v="7"/>
    <n v="15"/>
    <n v="105"/>
    <x v="2"/>
  </r>
  <r>
    <n v="1004"/>
    <x v="490"/>
    <x v="3"/>
    <x v="3"/>
    <d v="2023-04-30T00:00:00"/>
    <n v="3"/>
    <n v="5"/>
    <n v="15"/>
    <x v="3"/>
  </r>
  <r>
    <n v="1005"/>
    <x v="199"/>
    <x v="4"/>
    <x v="0"/>
    <d v="2023-05-31T00:00:00"/>
    <n v="2"/>
    <n v="60"/>
    <n v="120"/>
    <x v="4"/>
  </r>
  <r>
    <n v="1006"/>
    <x v="420"/>
    <x v="5"/>
    <x v="1"/>
    <d v="2023-06-30T00:00:00"/>
    <n v="8"/>
    <n v="25"/>
    <n v="200"/>
    <x v="5"/>
  </r>
  <r>
    <n v="1007"/>
    <x v="466"/>
    <x v="0"/>
    <x v="2"/>
    <d v="2023-07-31T00:00:00"/>
    <n v="12"/>
    <n v="40"/>
    <n v="480"/>
    <x v="6"/>
  </r>
  <r>
    <n v="1008"/>
    <x v="134"/>
    <x v="1"/>
    <x v="3"/>
    <d v="2023-08-31T00:00:00"/>
    <n v="4"/>
    <n v="15"/>
    <n v="60"/>
    <x v="7"/>
  </r>
  <r>
    <n v="1009"/>
    <x v="196"/>
    <x v="2"/>
    <x v="0"/>
    <d v="2023-09-30T00:00:00"/>
    <n v="7"/>
    <n v="10"/>
    <n v="70"/>
    <x v="8"/>
  </r>
  <r>
    <n v="1010"/>
    <x v="162"/>
    <x v="3"/>
    <x v="1"/>
    <d v="2023-10-31T00:00:00"/>
    <n v="9"/>
    <n v="30"/>
    <n v="270"/>
    <x v="9"/>
  </r>
  <r>
    <n v="1011"/>
    <x v="398"/>
    <x v="4"/>
    <x v="2"/>
    <d v="2023-11-30T00:00:00"/>
    <n v="6"/>
    <n v="35"/>
    <n v="210"/>
    <x v="10"/>
  </r>
  <r>
    <n v="1012"/>
    <x v="463"/>
    <x v="5"/>
    <x v="3"/>
    <d v="2023-12-31T00:00:00"/>
    <n v="5"/>
    <n v="20"/>
    <n v="100"/>
    <x v="11"/>
  </r>
  <r>
    <n v="1013"/>
    <x v="83"/>
    <x v="0"/>
    <x v="0"/>
    <d v="2024-01-31T00:00:00"/>
    <n v="8"/>
    <n v="50"/>
    <n v="400"/>
    <x v="12"/>
  </r>
  <r>
    <n v="1014"/>
    <x v="274"/>
    <x v="1"/>
    <x v="1"/>
    <d v="2024-02-29T00:00:00"/>
    <n v="10"/>
    <n v="60"/>
    <n v="600"/>
    <x v="13"/>
  </r>
  <r>
    <n v="1015"/>
    <x v="268"/>
    <x v="2"/>
    <x v="2"/>
    <d v="2024-03-31T00:00:00"/>
    <n v="11"/>
    <n v="10"/>
    <n v="110"/>
    <x v="14"/>
  </r>
  <r>
    <n v="1016"/>
    <x v="169"/>
    <x v="3"/>
    <x v="3"/>
    <d v="2024-04-30T00:00:00"/>
    <n v="4"/>
    <n v="20"/>
    <n v="80"/>
    <x v="15"/>
  </r>
  <r>
    <n v="1017"/>
    <x v="341"/>
    <x v="4"/>
    <x v="0"/>
    <d v="2024-05-31T00:00:00"/>
    <n v="3"/>
    <n v="30"/>
    <n v="90"/>
    <x v="16"/>
  </r>
  <r>
    <n v="1018"/>
    <x v="323"/>
    <x v="5"/>
    <x v="1"/>
    <d v="2024-06-30T00:00:00"/>
    <n v="12"/>
    <n v="25"/>
    <n v="300"/>
    <x v="17"/>
  </r>
  <r>
    <n v="1019"/>
    <x v="130"/>
    <x v="1"/>
    <x v="2"/>
    <d v="2024-07-31T00:00:00"/>
    <n v="5"/>
    <n v="15"/>
    <n v="75"/>
    <x v="18"/>
  </r>
  <r>
    <n v="1020"/>
    <x v="133"/>
    <x v="2"/>
    <x v="3"/>
    <d v="2024-08-31T00:00:00"/>
    <n v="7"/>
    <n v="50"/>
    <n v="350"/>
    <x v="19"/>
  </r>
  <r>
    <n v="1001"/>
    <x v="463"/>
    <x v="0"/>
    <x v="0"/>
    <d v="2023-01-31T00:00:00"/>
    <n v="5"/>
    <n v="20"/>
    <n v="100"/>
    <x v="0"/>
  </r>
  <r>
    <n v="1002"/>
    <x v="172"/>
    <x v="1"/>
    <x v="1"/>
    <d v="2023-02-28T00:00:00"/>
    <n v="10"/>
    <n v="50"/>
    <n v="500"/>
    <x v="1"/>
  </r>
  <r>
    <n v="1003"/>
    <x v="65"/>
    <x v="2"/>
    <x v="2"/>
    <d v="2023-03-31T00:00:00"/>
    <n v="7"/>
    <n v="15"/>
    <n v="105"/>
    <x v="2"/>
  </r>
  <r>
    <n v="1004"/>
    <x v="266"/>
    <x v="3"/>
    <x v="3"/>
    <d v="2023-04-30T00:00:00"/>
    <n v="3"/>
    <n v="5"/>
    <n v="15"/>
    <x v="3"/>
  </r>
  <r>
    <n v="1005"/>
    <x v="57"/>
    <x v="4"/>
    <x v="0"/>
    <d v="2023-05-31T00:00:00"/>
    <n v="2"/>
    <n v="60"/>
    <n v="120"/>
    <x v="4"/>
  </r>
  <r>
    <n v="1006"/>
    <x v="85"/>
    <x v="5"/>
    <x v="1"/>
    <d v="2023-06-30T00:00:00"/>
    <n v="8"/>
    <n v="25"/>
    <n v="200"/>
    <x v="5"/>
  </r>
  <r>
    <n v="1007"/>
    <x v="14"/>
    <x v="0"/>
    <x v="2"/>
    <d v="2023-07-31T00:00:00"/>
    <n v="12"/>
    <n v="40"/>
    <n v="480"/>
    <x v="6"/>
  </r>
  <r>
    <n v="1008"/>
    <x v="12"/>
    <x v="1"/>
    <x v="3"/>
    <d v="2023-08-31T00:00:00"/>
    <n v="4"/>
    <n v="15"/>
    <n v="60"/>
    <x v="7"/>
  </r>
  <r>
    <n v="1009"/>
    <x v="427"/>
    <x v="2"/>
    <x v="0"/>
    <d v="2023-09-30T00:00:00"/>
    <n v="7"/>
    <n v="10"/>
    <n v="70"/>
    <x v="8"/>
  </r>
  <r>
    <n v="1010"/>
    <x v="87"/>
    <x v="3"/>
    <x v="1"/>
    <d v="2023-10-31T00:00:00"/>
    <n v="9"/>
    <n v="30"/>
    <n v="270"/>
    <x v="9"/>
  </r>
  <r>
    <n v="1011"/>
    <x v="239"/>
    <x v="4"/>
    <x v="2"/>
    <d v="2023-11-30T00:00:00"/>
    <n v="6"/>
    <n v="35"/>
    <n v="210"/>
    <x v="10"/>
  </r>
  <r>
    <n v="1012"/>
    <x v="23"/>
    <x v="5"/>
    <x v="3"/>
    <d v="2023-12-31T00:00:00"/>
    <n v="5"/>
    <n v="20"/>
    <n v="100"/>
    <x v="11"/>
  </r>
  <r>
    <n v="1013"/>
    <x v="304"/>
    <x v="0"/>
    <x v="0"/>
    <d v="2024-01-31T00:00:00"/>
    <n v="8"/>
    <n v="50"/>
    <n v="400"/>
    <x v="12"/>
  </r>
  <r>
    <n v="1014"/>
    <x v="374"/>
    <x v="1"/>
    <x v="1"/>
    <d v="2024-02-29T00:00:00"/>
    <n v="10"/>
    <n v="60"/>
    <n v="600"/>
    <x v="13"/>
  </r>
  <r>
    <n v="1015"/>
    <x v="416"/>
    <x v="2"/>
    <x v="2"/>
    <d v="2024-03-31T00:00:00"/>
    <n v="11"/>
    <n v="10"/>
    <n v="110"/>
    <x v="14"/>
  </r>
  <r>
    <n v="1016"/>
    <x v="170"/>
    <x v="3"/>
    <x v="3"/>
    <d v="2024-04-30T00:00:00"/>
    <n v="4"/>
    <n v="20"/>
    <n v="80"/>
    <x v="15"/>
  </r>
  <r>
    <n v="1017"/>
    <x v="152"/>
    <x v="4"/>
    <x v="0"/>
    <d v="2024-05-31T00:00:00"/>
    <n v="3"/>
    <n v="30"/>
    <n v="90"/>
    <x v="16"/>
  </r>
  <r>
    <n v="1018"/>
    <x v="174"/>
    <x v="5"/>
    <x v="1"/>
    <d v="2024-06-30T00:00:00"/>
    <n v="12"/>
    <n v="25"/>
    <n v="300"/>
    <x v="17"/>
  </r>
  <r>
    <n v="1019"/>
    <x v="401"/>
    <x v="1"/>
    <x v="2"/>
    <d v="2024-07-31T00:00:00"/>
    <n v="5"/>
    <n v="15"/>
    <n v="75"/>
    <x v="18"/>
  </r>
  <r>
    <n v="1020"/>
    <x v="315"/>
    <x v="2"/>
    <x v="3"/>
    <d v="2024-08-31T00:00:00"/>
    <n v="7"/>
    <n v="50"/>
    <n v="350"/>
    <x v="19"/>
  </r>
  <r>
    <n v="1001"/>
    <x v="223"/>
    <x v="0"/>
    <x v="0"/>
    <d v="2023-01-31T00:00:00"/>
    <n v="5"/>
    <n v="20"/>
    <n v="100"/>
    <x v="0"/>
  </r>
  <r>
    <n v="1002"/>
    <x v="142"/>
    <x v="1"/>
    <x v="1"/>
    <d v="2023-02-28T00:00:00"/>
    <n v="10"/>
    <n v="50"/>
    <n v="500"/>
    <x v="1"/>
  </r>
  <r>
    <n v="1003"/>
    <x v="382"/>
    <x v="2"/>
    <x v="2"/>
    <d v="2023-03-31T00:00:00"/>
    <n v="7"/>
    <n v="15"/>
    <n v="105"/>
    <x v="2"/>
  </r>
  <r>
    <n v="1004"/>
    <x v="312"/>
    <x v="3"/>
    <x v="3"/>
    <d v="2023-04-30T00:00:00"/>
    <n v="3"/>
    <n v="5"/>
    <n v="15"/>
    <x v="3"/>
  </r>
  <r>
    <n v="1005"/>
    <x v="288"/>
    <x v="4"/>
    <x v="0"/>
    <d v="2023-05-31T00:00:00"/>
    <n v="2"/>
    <n v="60"/>
    <n v="120"/>
    <x v="4"/>
  </r>
  <r>
    <n v="1006"/>
    <x v="469"/>
    <x v="5"/>
    <x v="1"/>
    <d v="2023-06-30T00:00:00"/>
    <n v="8"/>
    <n v="25"/>
    <n v="200"/>
    <x v="5"/>
  </r>
  <r>
    <n v="1007"/>
    <x v="163"/>
    <x v="0"/>
    <x v="2"/>
    <d v="2023-07-31T00:00:00"/>
    <n v="12"/>
    <n v="40"/>
    <n v="480"/>
    <x v="6"/>
  </r>
  <r>
    <n v="1008"/>
    <x v="8"/>
    <x v="1"/>
    <x v="3"/>
    <d v="2023-08-31T00:00:00"/>
    <n v="4"/>
    <n v="15"/>
    <n v="60"/>
    <x v="7"/>
  </r>
  <r>
    <n v="1009"/>
    <x v="88"/>
    <x v="2"/>
    <x v="0"/>
    <d v="2023-09-30T00:00:00"/>
    <n v="7"/>
    <n v="10"/>
    <n v="70"/>
    <x v="8"/>
  </r>
  <r>
    <n v="1010"/>
    <x v="56"/>
    <x v="3"/>
    <x v="1"/>
    <d v="2023-10-31T00:00:00"/>
    <n v="9"/>
    <n v="30"/>
    <n v="270"/>
    <x v="9"/>
  </r>
  <r>
    <n v="1011"/>
    <x v="36"/>
    <x v="4"/>
    <x v="2"/>
    <d v="2023-11-30T00:00:00"/>
    <n v="6"/>
    <n v="35"/>
    <n v="210"/>
    <x v="10"/>
  </r>
  <r>
    <n v="1012"/>
    <x v="472"/>
    <x v="5"/>
    <x v="3"/>
    <d v="2023-12-31T00:00:00"/>
    <n v="5"/>
    <n v="20"/>
    <n v="100"/>
    <x v="11"/>
  </r>
  <r>
    <n v="1013"/>
    <x v="194"/>
    <x v="0"/>
    <x v="0"/>
    <d v="2024-01-31T00:00:00"/>
    <n v="8"/>
    <n v="50"/>
    <n v="400"/>
    <x v="12"/>
  </r>
  <r>
    <n v="1014"/>
    <x v="346"/>
    <x v="1"/>
    <x v="1"/>
    <d v="2024-02-29T00:00:00"/>
    <n v="10"/>
    <n v="60"/>
    <n v="600"/>
    <x v="13"/>
  </r>
  <r>
    <n v="1015"/>
    <x v="317"/>
    <x v="2"/>
    <x v="2"/>
    <d v="2024-03-31T00:00:00"/>
    <n v="11"/>
    <n v="10"/>
    <n v="110"/>
    <x v="14"/>
  </r>
  <r>
    <n v="1016"/>
    <x v="236"/>
    <x v="3"/>
    <x v="3"/>
    <d v="2024-04-30T00:00:00"/>
    <n v="4"/>
    <n v="20"/>
    <n v="80"/>
    <x v="15"/>
  </r>
  <r>
    <n v="1017"/>
    <x v="283"/>
    <x v="4"/>
    <x v="0"/>
    <d v="2024-05-31T00:00:00"/>
    <n v="3"/>
    <n v="30"/>
    <n v="90"/>
    <x v="16"/>
  </r>
  <r>
    <n v="1018"/>
    <x v="203"/>
    <x v="5"/>
    <x v="1"/>
    <d v="2024-06-30T00:00:00"/>
    <n v="12"/>
    <n v="25"/>
    <n v="300"/>
    <x v="17"/>
  </r>
  <r>
    <n v="1019"/>
    <x v="0"/>
    <x v="1"/>
    <x v="2"/>
    <d v="2024-07-31T00:00:00"/>
    <n v="5"/>
    <n v="15"/>
    <n v="75"/>
    <x v="18"/>
  </r>
  <r>
    <n v="1020"/>
    <x v="252"/>
    <x v="2"/>
    <x v="3"/>
    <d v="2024-08-31T00:00:00"/>
    <n v="7"/>
    <n v="50"/>
    <n v="350"/>
    <x v="19"/>
  </r>
  <r>
    <n v="1001"/>
    <x v="496"/>
    <x v="0"/>
    <x v="0"/>
    <d v="2023-01-31T00:00:00"/>
    <n v="5"/>
    <n v="20"/>
    <n v="100"/>
    <x v="0"/>
  </r>
  <r>
    <n v="1002"/>
    <x v="256"/>
    <x v="1"/>
    <x v="1"/>
    <d v="2023-02-28T00:00:00"/>
    <n v="10"/>
    <n v="50"/>
    <n v="500"/>
    <x v="1"/>
  </r>
  <r>
    <n v="1003"/>
    <x v="449"/>
    <x v="2"/>
    <x v="2"/>
    <d v="2023-03-31T00:00:00"/>
    <n v="7"/>
    <n v="15"/>
    <n v="105"/>
    <x v="2"/>
  </r>
  <r>
    <n v="1004"/>
    <x v="165"/>
    <x v="3"/>
    <x v="3"/>
    <d v="2023-04-30T00:00:00"/>
    <n v="3"/>
    <n v="5"/>
    <n v="15"/>
    <x v="3"/>
  </r>
  <r>
    <n v="1005"/>
    <x v="350"/>
    <x v="4"/>
    <x v="0"/>
    <d v="2023-05-31T00:00:00"/>
    <n v="2"/>
    <n v="60"/>
    <n v="120"/>
    <x v="4"/>
  </r>
  <r>
    <n v="1006"/>
    <x v="470"/>
    <x v="5"/>
    <x v="1"/>
    <d v="2023-06-30T00:00:00"/>
    <n v="8"/>
    <n v="25"/>
    <n v="200"/>
    <x v="5"/>
  </r>
  <r>
    <n v="1007"/>
    <x v="399"/>
    <x v="0"/>
    <x v="2"/>
    <d v="2023-07-31T00:00:00"/>
    <n v="12"/>
    <n v="40"/>
    <n v="480"/>
    <x v="6"/>
  </r>
  <r>
    <n v="1008"/>
    <x v="26"/>
    <x v="1"/>
    <x v="3"/>
    <d v="2023-08-31T00:00:00"/>
    <n v="4"/>
    <n v="15"/>
    <n v="60"/>
    <x v="7"/>
  </r>
  <r>
    <n v="1009"/>
    <x v="347"/>
    <x v="2"/>
    <x v="0"/>
    <d v="2023-09-30T00:00:00"/>
    <n v="7"/>
    <n v="10"/>
    <n v="70"/>
    <x v="8"/>
  </r>
  <r>
    <n v="1010"/>
    <x v="81"/>
    <x v="3"/>
    <x v="1"/>
    <d v="2023-10-31T00:00:00"/>
    <n v="9"/>
    <n v="30"/>
    <n v="270"/>
    <x v="9"/>
  </r>
  <r>
    <n v="1011"/>
    <x v="127"/>
    <x v="4"/>
    <x v="2"/>
    <d v="2023-11-30T00:00:00"/>
    <n v="6"/>
    <n v="35"/>
    <n v="210"/>
    <x v="10"/>
  </r>
  <r>
    <n v="1012"/>
    <x v="168"/>
    <x v="5"/>
    <x v="3"/>
    <d v="2023-12-31T00:00:00"/>
    <n v="5"/>
    <n v="20"/>
    <n v="100"/>
    <x v="11"/>
  </r>
  <r>
    <n v="1013"/>
    <x v="322"/>
    <x v="0"/>
    <x v="0"/>
    <d v="2024-01-31T00:00:00"/>
    <n v="8"/>
    <n v="50"/>
    <n v="400"/>
    <x v="12"/>
  </r>
  <r>
    <n v="1014"/>
    <x v="243"/>
    <x v="1"/>
    <x v="1"/>
    <d v="2024-02-29T00:00:00"/>
    <n v="10"/>
    <n v="60"/>
    <n v="600"/>
    <x v="13"/>
  </r>
  <r>
    <n v="1015"/>
    <x v="108"/>
    <x v="2"/>
    <x v="2"/>
    <d v="2024-03-31T00:00:00"/>
    <n v="11"/>
    <n v="10"/>
    <n v="110"/>
    <x v="14"/>
  </r>
  <r>
    <n v="1016"/>
    <x v="222"/>
    <x v="3"/>
    <x v="3"/>
    <d v="2024-04-30T00:00:00"/>
    <n v="4"/>
    <n v="20"/>
    <n v="80"/>
    <x v="15"/>
  </r>
  <r>
    <n v="1017"/>
    <x v="487"/>
    <x v="4"/>
    <x v="0"/>
    <d v="2024-05-31T00:00:00"/>
    <n v="3"/>
    <n v="30"/>
    <n v="90"/>
    <x v="16"/>
  </r>
  <r>
    <n v="1018"/>
    <x v="422"/>
    <x v="5"/>
    <x v="1"/>
    <d v="2024-06-30T00:00:00"/>
    <n v="12"/>
    <n v="25"/>
    <n v="300"/>
    <x v="17"/>
  </r>
  <r>
    <n v="1019"/>
    <x v="74"/>
    <x v="1"/>
    <x v="2"/>
    <d v="2024-07-31T00:00:00"/>
    <n v="5"/>
    <n v="15"/>
    <n v="75"/>
    <x v="18"/>
  </r>
  <r>
    <n v="1020"/>
    <x v="335"/>
    <x v="2"/>
    <x v="3"/>
    <d v="2024-08-31T00:00:00"/>
    <n v="7"/>
    <n v="50"/>
    <n v="350"/>
    <x v="19"/>
  </r>
  <r>
    <n v="1001"/>
    <x v="265"/>
    <x v="0"/>
    <x v="0"/>
    <d v="2023-01-31T00:00:00"/>
    <n v="5"/>
    <n v="20"/>
    <n v="100"/>
    <x v="0"/>
  </r>
  <r>
    <n v="1002"/>
    <x v="6"/>
    <x v="1"/>
    <x v="1"/>
    <d v="2023-02-28T00:00:00"/>
    <n v="10"/>
    <n v="50"/>
    <n v="500"/>
    <x v="1"/>
  </r>
  <r>
    <n v="1003"/>
    <x v="134"/>
    <x v="2"/>
    <x v="2"/>
    <d v="2023-03-31T00:00:00"/>
    <n v="7"/>
    <n v="15"/>
    <n v="105"/>
    <x v="2"/>
  </r>
  <r>
    <n v="1004"/>
    <x v="431"/>
    <x v="3"/>
    <x v="3"/>
    <d v="2023-04-30T00:00:00"/>
    <n v="3"/>
    <n v="5"/>
    <n v="15"/>
    <x v="3"/>
  </r>
  <r>
    <n v="1005"/>
    <x v="276"/>
    <x v="4"/>
    <x v="0"/>
    <d v="2023-05-31T00:00:00"/>
    <n v="2"/>
    <n v="60"/>
    <n v="120"/>
    <x v="4"/>
  </r>
  <r>
    <n v="1006"/>
    <x v="237"/>
    <x v="5"/>
    <x v="1"/>
    <d v="2023-06-30T00:00:00"/>
    <n v="8"/>
    <n v="25"/>
    <n v="200"/>
    <x v="5"/>
  </r>
  <r>
    <n v="1007"/>
    <x v="96"/>
    <x v="0"/>
    <x v="2"/>
    <d v="2023-07-31T00:00:00"/>
    <n v="12"/>
    <n v="40"/>
    <n v="480"/>
    <x v="6"/>
  </r>
  <r>
    <n v="1008"/>
    <x v="418"/>
    <x v="1"/>
    <x v="3"/>
    <d v="2023-08-31T00:00:00"/>
    <n v="4"/>
    <n v="15"/>
    <n v="60"/>
    <x v="7"/>
  </r>
  <r>
    <n v="1009"/>
    <x v="492"/>
    <x v="2"/>
    <x v="0"/>
    <d v="2023-09-30T00:00:00"/>
    <n v="7"/>
    <n v="10"/>
    <n v="70"/>
    <x v="8"/>
  </r>
  <r>
    <n v="1010"/>
    <x v="382"/>
    <x v="3"/>
    <x v="1"/>
    <d v="2023-10-31T00:00:00"/>
    <n v="9"/>
    <n v="30"/>
    <n v="270"/>
    <x v="9"/>
  </r>
  <r>
    <n v="1011"/>
    <x v="172"/>
    <x v="4"/>
    <x v="2"/>
    <d v="2023-11-30T00:00:00"/>
    <n v="6"/>
    <n v="35"/>
    <n v="210"/>
    <x v="10"/>
  </r>
  <r>
    <n v="1012"/>
    <x v="186"/>
    <x v="5"/>
    <x v="3"/>
    <d v="2023-12-31T00:00:00"/>
    <n v="5"/>
    <n v="20"/>
    <n v="100"/>
    <x v="11"/>
  </r>
  <r>
    <n v="1013"/>
    <x v="97"/>
    <x v="0"/>
    <x v="0"/>
    <d v="2024-01-31T00:00:00"/>
    <n v="8"/>
    <n v="50"/>
    <n v="400"/>
    <x v="12"/>
  </r>
  <r>
    <n v="1014"/>
    <x v="349"/>
    <x v="1"/>
    <x v="1"/>
    <d v="2024-02-29T00:00:00"/>
    <n v="10"/>
    <n v="60"/>
    <n v="600"/>
    <x v="13"/>
  </r>
  <r>
    <n v="1015"/>
    <x v="4"/>
    <x v="2"/>
    <x v="2"/>
    <d v="2024-03-31T00:00:00"/>
    <n v="11"/>
    <n v="10"/>
    <n v="110"/>
    <x v="14"/>
  </r>
  <r>
    <n v="1016"/>
    <x v="293"/>
    <x v="3"/>
    <x v="3"/>
    <d v="2024-04-30T00:00:00"/>
    <n v="4"/>
    <n v="20"/>
    <n v="80"/>
    <x v="15"/>
  </r>
  <r>
    <n v="1017"/>
    <x v="351"/>
    <x v="4"/>
    <x v="0"/>
    <d v="2024-05-31T00:00:00"/>
    <n v="3"/>
    <n v="30"/>
    <n v="90"/>
    <x v="16"/>
  </r>
  <r>
    <n v="1018"/>
    <x v="478"/>
    <x v="5"/>
    <x v="1"/>
    <d v="2024-06-30T00:00:00"/>
    <n v="12"/>
    <n v="25"/>
    <n v="300"/>
    <x v="17"/>
  </r>
  <r>
    <n v="1019"/>
    <x v="24"/>
    <x v="1"/>
    <x v="2"/>
    <d v="2024-07-31T00:00:00"/>
    <n v="5"/>
    <n v="15"/>
    <n v="75"/>
    <x v="18"/>
  </r>
  <r>
    <n v="1020"/>
    <x v="328"/>
    <x v="2"/>
    <x v="3"/>
    <d v="2024-08-31T00:00:00"/>
    <n v="7"/>
    <n v="50"/>
    <n v="350"/>
    <x v="19"/>
  </r>
  <r>
    <n v="1001"/>
    <x v="176"/>
    <x v="0"/>
    <x v="0"/>
    <d v="2023-01-31T00:00:00"/>
    <n v="5"/>
    <n v="20"/>
    <n v="100"/>
    <x v="0"/>
  </r>
  <r>
    <n v="1002"/>
    <x v="401"/>
    <x v="1"/>
    <x v="1"/>
    <d v="2023-02-28T00:00:00"/>
    <n v="10"/>
    <n v="50"/>
    <n v="500"/>
    <x v="1"/>
  </r>
  <r>
    <n v="1003"/>
    <x v="88"/>
    <x v="2"/>
    <x v="2"/>
    <d v="2023-03-31T00:00:00"/>
    <n v="7"/>
    <n v="15"/>
    <n v="105"/>
    <x v="2"/>
  </r>
  <r>
    <n v="1004"/>
    <x v="343"/>
    <x v="3"/>
    <x v="3"/>
    <d v="2023-04-30T00:00:00"/>
    <n v="3"/>
    <n v="5"/>
    <n v="15"/>
    <x v="3"/>
  </r>
  <r>
    <n v="1005"/>
    <x v="353"/>
    <x v="4"/>
    <x v="0"/>
    <d v="2023-05-31T00:00:00"/>
    <n v="2"/>
    <n v="60"/>
    <n v="120"/>
    <x v="4"/>
  </r>
  <r>
    <n v="1006"/>
    <x v="465"/>
    <x v="5"/>
    <x v="1"/>
    <d v="2023-06-30T00:00:00"/>
    <n v="8"/>
    <n v="25"/>
    <n v="200"/>
    <x v="5"/>
  </r>
  <r>
    <n v="1007"/>
    <x v="289"/>
    <x v="0"/>
    <x v="2"/>
    <d v="2023-07-31T00:00:00"/>
    <n v="12"/>
    <n v="40"/>
    <n v="480"/>
    <x v="6"/>
  </r>
  <r>
    <n v="1008"/>
    <x v="235"/>
    <x v="1"/>
    <x v="3"/>
    <d v="2023-08-31T00:00:00"/>
    <n v="4"/>
    <n v="15"/>
    <n v="60"/>
    <x v="7"/>
  </r>
  <r>
    <n v="1009"/>
    <x v="281"/>
    <x v="2"/>
    <x v="0"/>
    <d v="2023-09-30T00:00:00"/>
    <n v="7"/>
    <n v="10"/>
    <n v="70"/>
    <x v="8"/>
  </r>
  <r>
    <n v="1010"/>
    <x v="312"/>
    <x v="3"/>
    <x v="1"/>
    <d v="2023-10-31T00:00:00"/>
    <n v="9"/>
    <n v="30"/>
    <n v="270"/>
    <x v="9"/>
  </r>
  <r>
    <n v="1011"/>
    <x v="86"/>
    <x v="4"/>
    <x v="2"/>
    <d v="2023-11-30T00:00:00"/>
    <n v="6"/>
    <n v="35"/>
    <n v="210"/>
    <x v="10"/>
  </r>
  <r>
    <n v="1012"/>
    <x v="171"/>
    <x v="5"/>
    <x v="3"/>
    <d v="2023-12-31T00:00:00"/>
    <n v="5"/>
    <n v="20"/>
    <n v="100"/>
    <x v="11"/>
  </r>
  <r>
    <n v="1013"/>
    <x v="363"/>
    <x v="0"/>
    <x v="0"/>
    <d v="2024-01-31T00:00:00"/>
    <n v="8"/>
    <n v="50"/>
    <n v="400"/>
    <x v="12"/>
  </r>
  <r>
    <n v="1014"/>
    <x v="464"/>
    <x v="1"/>
    <x v="1"/>
    <d v="2024-02-29T00:00:00"/>
    <n v="10"/>
    <n v="60"/>
    <n v="600"/>
    <x v="13"/>
  </r>
  <r>
    <n v="1015"/>
    <x v="225"/>
    <x v="2"/>
    <x v="2"/>
    <d v="2024-03-31T00:00:00"/>
    <n v="11"/>
    <n v="10"/>
    <n v="110"/>
    <x v="14"/>
  </r>
  <r>
    <n v="1016"/>
    <x v="459"/>
    <x v="3"/>
    <x v="3"/>
    <d v="2024-04-30T00:00:00"/>
    <n v="4"/>
    <n v="20"/>
    <n v="80"/>
    <x v="15"/>
  </r>
  <r>
    <n v="1017"/>
    <x v="210"/>
    <x v="4"/>
    <x v="0"/>
    <d v="2024-05-31T00:00:00"/>
    <n v="3"/>
    <n v="30"/>
    <n v="90"/>
    <x v="16"/>
  </r>
  <r>
    <n v="1018"/>
    <x v="20"/>
    <x v="5"/>
    <x v="1"/>
    <d v="2024-06-30T00:00:00"/>
    <n v="12"/>
    <n v="25"/>
    <n v="300"/>
    <x v="17"/>
  </r>
  <r>
    <n v="1019"/>
    <x v="37"/>
    <x v="1"/>
    <x v="2"/>
    <d v="2024-07-31T00:00:00"/>
    <n v="5"/>
    <n v="15"/>
    <n v="75"/>
    <x v="18"/>
  </r>
  <r>
    <n v="1020"/>
    <x v="25"/>
    <x v="2"/>
    <x v="3"/>
    <d v="2024-08-31T00:00:00"/>
    <n v="7"/>
    <n v="50"/>
    <n v="350"/>
    <x v="19"/>
  </r>
  <r>
    <n v="1001"/>
    <x v="364"/>
    <x v="0"/>
    <x v="0"/>
    <d v="2023-01-31T00:00:00"/>
    <n v="5"/>
    <n v="20"/>
    <n v="100"/>
    <x v="0"/>
  </r>
  <r>
    <n v="1002"/>
    <x v="326"/>
    <x v="1"/>
    <x v="1"/>
    <d v="2023-02-28T00:00:00"/>
    <n v="10"/>
    <n v="50"/>
    <n v="500"/>
    <x v="1"/>
  </r>
  <r>
    <n v="1003"/>
    <x v="358"/>
    <x v="2"/>
    <x v="2"/>
    <d v="2023-03-31T00:00:00"/>
    <n v="7"/>
    <n v="15"/>
    <n v="105"/>
    <x v="2"/>
  </r>
  <r>
    <n v="1004"/>
    <x v="385"/>
    <x v="3"/>
    <x v="3"/>
    <d v="2023-04-30T00:00:00"/>
    <n v="3"/>
    <n v="5"/>
    <n v="15"/>
    <x v="3"/>
  </r>
  <r>
    <n v="1005"/>
    <x v="204"/>
    <x v="4"/>
    <x v="0"/>
    <d v="2023-05-31T00:00:00"/>
    <n v="2"/>
    <n v="60"/>
    <n v="120"/>
    <x v="4"/>
  </r>
  <r>
    <n v="1006"/>
    <x v="198"/>
    <x v="5"/>
    <x v="1"/>
    <d v="2023-06-30T00:00:00"/>
    <n v="8"/>
    <n v="25"/>
    <n v="200"/>
    <x v="5"/>
  </r>
  <r>
    <n v="1007"/>
    <x v="446"/>
    <x v="0"/>
    <x v="2"/>
    <d v="2023-07-31T00:00:00"/>
    <n v="12"/>
    <n v="40"/>
    <n v="480"/>
    <x v="6"/>
  </r>
  <r>
    <n v="1008"/>
    <x v="435"/>
    <x v="1"/>
    <x v="3"/>
    <d v="2023-08-31T00:00:00"/>
    <n v="4"/>
    <n v="15"/>
    <n v="60"/>
    <x v="7"/>
  </r>
  <r>
    <n v="1009"/>
    <x v="55"/>
    <x v="2"/>
    <x v="0"/>
    <d v="2023-09-30T00:00:00"/>
    <n v="7"/>
    <n v="10"/>
    <n v="70"/>
    <x v="8"/>
  </r>
  <r>
    <n v="1010"/>
    <x v="235"/>
    <x v="3"/>
    <x v="1"/>
    <d v="2023-10-31T00:00:00"/>
    <n v="9"/>
    <n v="30"/>
    <n v="270"/>
    <x v="9"/>
  </r>
  <r>
    <n v="1011"/>
    <x v="67"/>
    <x v="4"/>
    <x v="2"/>
    <d v="2023-11-30T00:00:00"/>
    <n v="6"/>
    <n v="35"/>
    <n v="210"/>
    <x v="10"/>
  </r>
  <r>
    <n v="1012"/>
    <x v="345"/>
    <x v="5"/>
    <x v="3"/>
    <d v="2023-12-31T00:00:00"/>
    <n v="5"/>
    <n v="20"/>
    <n v="100"/>
    <x v="11"/>
  </r>
  <r>
    <n v="1013"/>
    <x v="499"/>
    <x v="0"/>
    <x v="0"/>
    <d v="2024-01-31T00:00:00"/>
    <n v="8"/>
    <n v="50"/>
    <n v="400"/>
    <x v="12"/>
  </r>
  <r>
    <n v="1014"/>
    <x v="361"/>
    <x v="1"/>
    <x v="1"/>
    <d v="2024-02-29T00:00:00"/>
    <n v="10"/>
    <n v="60"/>
    <n v="600"/>
    <x v="13"/>
  </r>
  <r>
    <n v="1015"/>
    <x v="452"/>
    <x v="2"/>
    <x v="2"/>
    <d v="2024-03-31T00:00:00"/>
    <n v="11"/>
    <n v="10"/>
    <n v="110"/>
    <x v="14"/>
  </r>
  <r>
    <n v="1016"/>
    <x v="431"/>
    <x v="3"/>
    <x v="3"/>
    <d v="2024-04-30T00:00:00"/>
    <n v="4"/>
    <n v="20"/>
    <n v="80"/>
    <x v="15"/>
  </r>
  <r>
    <n v="1017"/>
    <x v="363"/>
    <x v="4"/>
    <x v="0"/>
    <d v="2024-05-31T00:00:00"/>
    <n v="3"/>
    <n v="30"/>
    <n v="90"/>
    <x v="16"/>
  </r>
  <r>
    <n v="1018"/>
    <x v="26"/>
    <x v="5"/>
    <x v="1"/>
    <d v="2024-06-30T00:00:00"/>
    <n v="12"/>
    <n v="25"/>
    <n v="300"/>
    <x v="17"/>
  </r>
  <r>
    <n v="1019"/>
    <x v="476"/>
    <x v="1"/>
    <x v="2"/>
    <d v="2024-07-31T00:00:00"/>
    <n v="5"/>
    <n v="15"/>
    <n v="75"/>
    <x v="18"/>
  </r>
  <r>
    <n v="1020"/>
    <x v="26"/>
    <x v="2"/>
    <x v="3"/>
    <d v="2024-08-31T00:00:00"/>
    <n v="7"/>
    <n v="50"/>
    <n v="350"/>
    <x v="19"/>
  </r>
  <r>
    <n v="1001"/>
    <x v="260"/>
    <x v="0"/>
    <x v="0"/>
    <d v="2023-01-31T00:00:00"/>
    <n v="5"/>
    <n v="20"/>
    <n v="100"/>
    <x v="0"/>
  </r>
  <r>
    <n v="1002"/>
    <x v="394"/>
    <x v="1"/>
    <x v="1"/>
    <d v="2023-02-28T00:00:00"/>
    <n v="10"/>
    <n v="50"/>
    <n v="500"/>
    <x v="1"/>
  </r>
  <r>
    <n v="1003"/>
    <x v="270"/>
    <x v="2"/>
    <x v="2"/>
    <d v="2023-03-31T00:00:00"/>
    <n v="7"/>
    <n v="15"/>
    <n v="105"/>
    <x v="2"/>
  </r>
  <r>
    <n v="1004"/>
    <x v="220"/>
    <x v="3"/>
    <x v="3"/>
    <d v="2023-04-30T00:00:00"/>
    <n v="3"/>
    <n v="5"/>
    <n v="15"/>
    <x v="3"/>
  </r>
  <r>
    <n v="1005"/>
    <x v="395"/>
    <x v="4"/>
    <x v="0"/>
    <d v="2023-05-31T00:00:00"/>
    <n v="2"/>
    <n v="60"/>
    <n v="120"/>
    <x v="4"/>
  </r>
  <r>
    <n v="1006"/>
    <x v="306"/>
    <x v="5"/>
    <x v="1"/>
    <d v="2023-06-30T00:00:00"/>
    <n v="8"/>
    <n v="25"/>
    <n v="200"/>
    <x v="5"/>
  </r>
  <r>
    <n v="1007"/>
    <x v="462"/>
    <x v="0"/>
    <x v="2"/>
    <d v="2023-07-31T00:00:00"/>
    <n v="12"/>
    <n v="40"/>
    <n v="480"/>
    <x v="6"/>
  </r>
  <r>
    <n v="1008"/>
    <x v="287"/>
    <x v="1"/>
    <x v="3"/>
    <d v="2023-08-31T00:00:00"/>
    <n v="4"/>
    <n v="15"/>
    <n v="60"/>
    <x v="7"/>
  </r>
  <r>
    <n v="1009"/>
    <x v="305"/>
    <x v="2"/>
    <x v="0"/>
    <d v="2023-09-30T00:00:00"/>
    <n v="7"/>
    <n v="10"/>
    <n v="70"/>
    <x v="8"/>
  </r>
  <r>
    <n v="1010"/>
    <x v="96"/>
    <x v="3"/>
    <x v="1"/>
    <d v="2023-10-31T00:00:00"/>
    <n v="9"/>
    <n v="30"/>
    <n v="270"/>
    <x v="9"/>
  </r>
  <r>
    <n v="1011"/>
    <x v="155"/>
    <x v="4"/>
    <x v="2"/>
    <d v="2023-11-30T00:00:00"/>
    <n v="6"/>
    <n v="35"/>
    <n v="210"/>
    <x v="10"/>
  </r>
  <r>
    <n v="1012"/>
    <x v="278"/>
    <x v="5"/>
    <x v="3"/>
    <d v="2023-12-31T00:00:00"/>
    <n v="5"/>
    <n v="20"/>
    <n v="100"/>
    <x v="11"/>
  </r>
  <r>
    <n v="1013"/>
    <x v="260"/>
    <x v="0"/>
    <x v="0"/>
    <d v="2024-01-31T00:00:00"/>
    <n v="8"/>
    <n v="50"/>
    <n v="400"/>
    <x v="12"/>
  </r>
  <r>
    <n v="1014"/>
    <x v="60"/>
    <x v="1"/>
    <x v="1"/>
    <d v="2024-02-29T00:00:00"/>
    <n v="10"/>
    <n v="60"/>
    <n v="600"/>
    <x v="13"/>
  </r>
  <r>
    <n v="1015"/>
    <x v="19"/>
    <x v="2"/>
    <x v="2"/>
    <d v="2024-03-31T00:00:00"/>
    <n v="11"/>
    <n v="10"/>
    <n v="110"/>
    <x v="14"/>
  </r>
  <r>
    <n v="1016"/>
    <x v="382"/>
    <x v="3"/>
    <x v="3"/>
    <d v="2024-04-30T00:00:00"/>
    <n v="4"/>
    <n v="20"/>
    <n v="80"/>
    <x v="15"/>
  </r>
  <r>
    <n v="1017"/>
    <x v="286"/>
    <x v="4"/>
    <x v="0"/>
    <d v="2024-05-31T00:00:00"/>
    <n v="3"/>
    <n v="30"/>
    <n v="90"/>
    <x v="16"/>
  </r>
  <r>
    <n v="1018"/>
    <x v="145"/>
    <x v="5"/>
    <x v="1"/>
    <d v="2024-06-30T00:00:00"/>
    <n v="12"/>
    <n v="25"/>
    <n v="300"/>
    <x v="17"/>
  </r>
  <r>
    <n v="1019"/>
    <x v="373"/>
    <x v="1"/>
    <x v="2"/>
    <d v="2024-07-31T00:00:00"/>
    <n v="5"/>
    <n v="15"/>
    <n v="75"/>
    <x v="18"/>
  </r>
  <r>
    <n v="1020"/>
    <x v="24"/>
    <x v="2"/>
    <x v="3"/>
    <d v="2024-08-31T00:00:00"/>
    <n v="7"/>
    <n v="50"/>
    <n v="350"/>
    <x v="19"/>
  </r>
  <r>
    <n v="1001"/>
    <x v="472"/>
    <x v="0"/>
    <x v="0"/>
    <d v="2023-01-31T00:00:00"/>
    <n v="5"/>
    <n v="20"/>
    <n v="100"/>
    <x v="0"/>
  </r>
  <r>
    <n v="1002"/>
    <x v="283"/>
    <x v="1"/>
    <x v="1"/>
    <d v="2023-02-28T00:00:00"/>
    <n v="10"/>
    <n v="50"/>
    <n v="500"/>
    <x v="1"/>
  </r>
  <r>
    <n v="1003"/>
    <x v="247"/>
    <x v="2"/>
    <x v="2"/>
    <d v="2023-03-31T00:00:00"/>
    <n v="7"/>
    <n v="15"/>
    <n v="105"/>
    <x v="2"/>
  </r>
  <r>
    <n v="1004"/>
    <x v="370"/>
    <x v="3"/>
    <x v="3"/>
    <d v="2023-04-30T00:00:00"/>
    <n v="3"/>
    <n v="5"/>
    <n v="15"/>
    <x v="3"/>
  </r>
  <r>
    <n v="1005"/>
    <x v="494"/>
    <x v="4"/>
    <x v="0"/>
    <d v="2023-05-31T00:00:00"/>
    <n v="2"/>
    <n v="60"/>
    <n v="120"/>
    <x v="4"/>
  </r>
  <r>
    <n v="1006"/>
    <x v="62"/>
    <x v="5"/>
    <x v="1"/>
    <d v="2023-06-30T00:00:00"/>
    <n v="8"/>
    <n v="25"/>
    <n v="200"/>
    <x v="5"/>
  </r>
  <r>
    <n v="1007"/>
    <x v="161"/>
    <x v="0"/>
    <x v="2"/>
    <d v="2023-07-31T00:00:00"/>
    <n v="12"/>
    <n v="40"/>
    <n v="480"/>
    <x v="6"/>
  </r>
  <r>
    <n v="1008"/>
    <x v="377"/>
    <x v="1"/>
    <x v="3"/>
    <d v="2023-08-31T00:00:00"/>
    <n v="4"/>
    <n v="15"/>
    <n v="60"/>
    <x v="7"/>
  </r>
  <r>
    <n v="1009"/>
    <x v="279"/>
    <x v="2"/>
    <x v="0"/>
    <d v="2023-09-30T00:00:00"/>
    <n v="7"/>
    <n v="10"/>
    <n v="70"/>
    <x v="8"/>
  </r>
  <r>
    <n v="1010"/>
    <x v="361"/>
    <x v="3"/>
    <x v="1"/>
    <d v="2023-10-31T00:00:00"/>
    <n v="9"/>
    <n v="30"/>
    <n v="270"/>
    <x v="9"/>
  </r>
  <r>
    <n v="1011"/>
    <x v="115"/>
    <x v="4"/>
    <x v="2"/>
    <d v="2023-11-30T00:00:00"/>
    <n v="6"/>
    <n v="35"/>
    <n v="210"/>
    <x v="10"/>
  </r>
  <r>
    <n v="1012"/>
    <x v="70"/>
    <x v="5"/>
    <x v="3"/>
    <d v="2023-12-31T00:00:00"/>
    <n v="5"/>
    <n v="20"/>
    <n v="100"/>
    <x v="11"/>
  </r>
  <r>
    <n v="1013"/>
    <x v="36"/>
    <x v="0"/>
    <x v="0"/>
    <d v="2024-01-31T00:00:00"/>
    <n v="8"/>
    <n v="50"/>
    <n v="400"/>
    <x v="12"/>
  </r>
  <r>
    <n v="1014"/>
    <x v="254"/>
    <x v="1"/>
    <x v="1"/>
    <d v="2024-02-29T00:00:00"/>
    <n v="10"/>
    <n v="60"/>
    <n v="600"/>
    <x v="13"/>
  </r>
  <r>
    <n v="1015"/>
    <x v="461"/>
    <x v="2"/>
    <x v="2"/>
    <d v="2024-03-31T00:00:00"/>
    <n v="11"/>
    <n v="10"/>
    <n v="110"/>
    <x v="14"/>
  </r>
  <r>
    <n v="1016"/>
    <x v="474"/>
    <x v="3"/>
    <x v="3"/>
    <d v="2024-04-30T00:00:00"/>
    <n v="4"/>
    <n v="20"/>
    <n v="80"/>
    <x v="15"/>
  </r>
  <r>
    <n v="1017"/>
    <x v="320"/>
    <x v="4"/>
    <x v="0"/>
    <d v="2024-05-31T00:00:00"/>
    <n v="3"/>
    <n v="30"/>
    <n v="90"/>
    <x v="16"/>
  </r>
  <r>
    <n v="1018"/>
    <x v="381"/>
    <x v="5"/>
    <x v="1"/>
    <d v="2024-06-30T00:00:00"/>
    <n v="12"/>
    <n v="25"/>
    <n v="300"/>
    <x v="17"/>
  </r>
  <r>
    <n v="1019"/>
    <x v="4"/>
    <x v="1"/>
    <x v="2"/>
    <d v="2024-07-31T00:00:00"/>
    <n v="5"/>
    <n v="15"/>
    <n v="75"/>
    <x v="18"/>
  </r>
  <r>
    <n v="1020"/>
    <x v="402"/>
    <x v="2"/>
    <x v="3"/>
    <d v="2024-08-31T00:00:00"/>
    <n v="7"/>
    <n v="50"/>
    <n v="350"/>
    <x v="19"/>
  </r>
  <r>
    <n v="1001"/>
    <x v="260"/>
    <x v="0"/>
    <x v="0"/>
    <d v="2023-01-31T00:00:00"/>
    <n v="5"/>
    <n v="20"/>
    <n v="100"/>
    <x v="0"/>
  </r>
  <r>
    <n v="1002"/>
    <x v="229"/>
    <x v="1"/>
    <x v="1"/>
    <d v="2023-02-28T00:00:00"/>
    <n v="10"/>
    <n v="50"/>
    <n v="500"/>
    <x v="1"/>
  </r>
  <r>
    <n v="1003"/>
    <x v="263"/>
    <x v="2"/>
    <x v="2"/>
    <d v="2023-03-31T00:00:00"/>
    <n v="7"/>
    <n v="15"/>
    <n v="105"/>
    <x v="2"/>
  </r>
  <r>
    <n v="1004"/>
    <x v="68"/>
    <x v="3"/>
    <x v="3"/>
    <d v="2023-04-30T00:00:00"/>
    <n v="3"/>
    <n v="5"/>
    <n v="15"/>
    <x v="3"/>
  </r>
  <r>
    <n v="1005"/>
    <x v="411"/>
    <x v="4"/>
    <x v="0"/>
    <d v="2023-05-31T00:00:00"/>
    <n v="2"/>
    <n v="60"/>
    <n v="120"/>
    <x v="4"/>
  </r>
  <r>
    <n v="1006"/>
    <x v="242"/>
    <x v="5"/>
    <x v="1"/>
    <d v="2023-06-30T00:00:00"/>
    <n v="8"/>
    <n v="25"/>
    <n v="200"/>
    <x v="5"/>
  </r>
  <r>
    <n v="1007"/>
    <x v="150"/>
    <x v="0"/>
    <x v="2"/>
    <d v="2023-07-31T00:00:00"/>
    <n v="12"/>
    <n v="40"/>
    <n v="480"/>
    <x v="6"/>
  </r>
  <r>
    <n v="1008"/>
    <x v="490"/>
    <x v="1"/>
    <x v="3"/>
    <d v="2023-08-31T00:00:00"/>
    <n v="4"/>
    <n v="15"/>
    <n v="60"/>
    <x v="7"/>
  </r>
  <r>
    <n v="1009"/>
    <x v="446"/>
    <x v="2"/>
    <x v="0"/>
    <d v="2023-09-30T00:00:00"/>
    <n v="7"/>
    <n v="10"/>
    <n v="70"/>
    <x v="8"/>
  </r>
  <r>
    <n v="1010"/>
    <x v="454"/>
    <x v="3"/>
    <x v="1"/>
    <d v="2023-10-31T00:00:00"/>
    <n v="9"/>
    <n v="30"/>
    <n v="270"/>
    <x v="9"/>
  </r>
  <r>
    <n v="1011"/>
    <x v="158"/>
    <x v="4"/>
    <x v="2"/>
    <d v="2023-11-30T00:00:00"/>
    <n v="6"/>
    <n v="35"/>
    <n v="210"/>
    <x v="10"/>
  </r>
  <r>
    <n v="1012"/>
    <x v="342"/>
    <x v="5"/>
    <x v="3"/>
    <d v="2023-12-31T00:00:00"/>
    <n v="5"/>
    <n v="20"/>
    <n v="100"/>
    <x v="11"/>
  </r>
  <r>
    <n v="1013"/>
    <x v="109"/>
    <x v="0"/>
    <x v="0"/>
    <d v="2024-01-31T00:00:00"/>
    <n v="8"/>
    <n v="50"/>
    <n v="400"/>
    <x v="12"/>
  </r>
  <r>
    <n v="1014"/>
    <x v="398"/>
    <x v="1"/>
    <x v="1"/>
    <d v="2024-02-29T00:00:00"/>
    <n v="10"/>
    <n v="60"/>
    <n v="600"/>
    <x v="13"/>
  </r>
  <r>
    <n v="1015"/>
    <x v="451"/>
    <x v="2"/>
    <x v="2"/>
    <d v="2024-03-31T00:00:00"/>
    <n v="11"/>
    <n v="10"/>
    <n v="110"/>
    <x v="14"/>
  </r>
  <r>
    <n v="1016"/>
    <x v="105"/>
    <x v="3"/>
    <x v="3"/>
    <d v="2024-04-30T00:00:00"/>
    <n v="4"/>
    <n v="20"/>
    <n v="80"/>
    <x v="15"/>
  </r>
  <r>
    <n v="1017"/>
    <x v="134"/>
    <x v="4"/>
    <x v="0"/>
    <d v="2024-05-31T00:00:00"/>
    <n v="3"/>
    <n v="30"/>
    <n v="90"/>
    <x v="16"/>
  </r>
  <r>
    <n v="1018"/>
    <x v="0"/>
    <x v="5"/>
    <x v="1"/>
    <d v="2024-06-30T00:00:00"/>
    <n v="12"/>
    <n v="25"/>
    <n v="300"/>
    <x v="17"/>
  </r>
  <r>
    <n v="1019"/>
    <x v="13"/>
    <x v="1"/>
    <x v="2"/>
    <d v="2024-07-31T00:00:00"/>
    <n v="5"/>
    <n v="15"/>
    <n v="75"/>
    <x v="18"/>
  </r>
  <r>
    <n v="1020"/>
    <x v="423"/>
    <x v="2"/>
    <x v="3"/>
    <d v="2024-08-31T00:00:00"/>
    <n v="7"/>
    <n v="50"/>
    <n v="350"/>
    <x v="19"/>
  </r>
  <r>
    <n v="1001"/>
    <x v="211"/>
    <x v="0"/>
    <x v="0"/>
    <d v="2023-01-31T00:00:00"/>
    <n v="5"/>
    <n v="20"/>
    <n v="100"/>
    <x v="0"/>
  </r>
  <r>
    <n v="1002"/>
    <x v="71"/>
    <x v="1"/>
    <x v="1"/>
    <d v="2023-02-28T00:00:00"/>
    <n v="10"/>
    <n v="50"/>
    <n v="500"/>
    <x v="1"/>
  </r>
  <r>
    <n v="1003"/>
    <x v="33"/>
    <x v="2"/>
    <x v="2"/>
    <d v="2023-03-31T00:00:00"/>
    <n v="7"/>
    <n v="15"/>
    <n v="105"/>
    <x v="2"/>
  </r>
  <r>
    <n v="1004"/>
    <x v="168"/>
    <x v="3"/>
    <x v="3"/>
    <d v="2023-04-30T00:00:00"/>
    <n v="3"/>
    <n v="5"/>
    <n v="15"/>
    <x v="3"/>
  </r>
  <r>
    <n v="1005"/>
    <x v="10"/>
    <x v="4"/>
    <x v="0"/>
    <d v="2023-05-31T00:00:00"/>
    <n v="2"/>
    <n v="60"/>
    <n v="120"/>
    <x v="4"/>
  </r>
  <r>
    <n v="1006"/>
    <x v="491"/>
    <x v="5"/>
    <x v="1"/>
    <d v="2023-06-30T00:00:00"/>
    <n v="8"/>
    <n v="25"/>
    <n v="200"/>
    <x v="5"/>
  </r>
  <r>
    <n v="1007"/>
    <x v="355"/>
    <x v="0"/>
    <x v="2"/>
    <d v="2023-07-31T00:00:00"/>
    <n v="12"/>
    <n v="40"/>
    <n v="480"/>
    <x v="6"/>
  </r>
  <r>
    <n v="1008"/>
    <x v="136"/>
    <x v="1"/>
    <x v="3"/>
    <d v="2023-08-31T00:00:00"/>
    <n v="4"/>
    <n v="15"/>
    <n v="60"/>
    <x v="7"/>
  </r>
  <r>
    <n v="1009"/>
    <x v="59"/>
    <x v="2"/>
    <x v="0"/>
    <d v="2023-09-30T00:00:00"/>
    <n v="7"/>
    <n v="10"/>
    <n v="70"/>
    <x v="8"/>
  </r>
  <r>
    <n v="1010"/>
    <x v="471"/>
    <x v="3"/>
    <x v="1"/>
    <d v="2023-10-31T00:00:00"/>
    <n v="9"/>
    <n v="30"/>
    <n v="270"/>
    <x v="9"/>
  </r>
  <r>
    <n v="1011"/>
    <x v="15"/>
    <x v="4"/>
    <x v="2"/>
    <d v="2023-11-30T00:00:00"/>
    <n v="6"/>
    <n v="35"/>
    <n v="210"/>
    <x v="10"/>
  </r>
  <r>
    <n v="1012"/>
    <x v="433"/>
    <x v="5"/>
    <x v="3"/>
    <d v="2023-12-31T00:00:00"/>
    <n v="5"/>
    <n v="20"/>
    <n v="100"/>
    <x v="11"/>
  </r>
  <r>
    <n v="1013"/>
    <x v="67"/>
    <x v="0"/>
    <x v="0"/>
    <d v="2024-01-31T00:00:00"/>
    <n v="8"/>
    <n v="50"/>
    <n v="400"/>
    <x v="12"/>
  </r>
  <r>
    <n v="1014"/>
    <x v="442"/>
    <x v="1"/>
    <x v="1"/>
    <d v="2024-02-29T00:00:00"/>
    <n v="10"/>
    <n v="60"/>
    <n v="600"/>
    <x v="13"/>
  </r>
  <r>
    <n v="1015"/>
    <x v="166"/>
    <x v="2"/>
    <x v="2"/>
    <d v="2024-03-31T00:00:00"/>
    <n v="11"/>
    <n v="10"/>
    <n v="110"/>
    <x v="14"/>
  </r>
  <r>
    <n v="1016"/>
    <x v="113"/>
    <x v="3"/>
    <x v="3"/>
    <d v="2024-04-30T00:00:00"/>
    <n v="4"/>
    <n v="20"/>
    <n v="80"/>
    <x v="15"/>
  </r>
  <r>
    <n v="1017"/>
    <x v="7"/>
    <x v="4"/>
    <x v="0"/>
    <d v="2024-05-31T00:00:00"/>
    <n v="3"/>
    <n v="30"/>
    <n v="90"/>
    <x v="16"/>
  </r>
  <r>
    <n v="1018"/>
    <x v="178"/>
    <x v="5"/>
    <x v="1"/>
    <d v="2024-06-30T00:00:00"/>
    <n v="12"/>
    <n v="25"/>
    <n v="300"/>
    <x v="17"/>
  </r>
  <r>
    <n v="1019"/>
    <x v="228"/>
    <x v="1"/>
    <x v="2"/>
    <d v="2024-07-31T00:00:00"/>
    <n v="5"/>
    <n v="15"/>
    <n v="75"/>
    <x v="18"/>
  </r>
  <r>
    <n v="1020"/>
    <x v="128"/>
    <x v="2"/>
    <x v="3"/>
    <d v="2024-08-31T00:00:00"/>
    <n v="7"/>
    <n v="50"/>
    <n v="350"/>
    <x v="19"/>
  </r>
  <r>
    <n v="1001"/>
    <x v="296"/>
    <x v="0"/>
    <x v="0"/>
    <d v="2023-01-31T00:00:00"/>
    <n v="5"/>
    <n v="20"/>
    <n v="100"/>
    <x v="0"/>
  </r>
  <r>
    <n v="1002"/>
    <x v="325"/>
    <x v="1"/>
    <x v="1"/>
    <d v="2023-02-28T00:00:00"/>
    <n v="10"/>
    <n v="50"/>
    <n v="500"/>
    <x v="1"/>
  </r>
  <r>
    <n v="1003"/>
    <x v="374"/>
    <x v="2"/>
    <x v="2"/>
    <d v="2023-03-31T00:00:00"/>
    <n v="7"/>
    <n v="15"/>
    <n v="105"/>
    <x v="2"/>
  </r>
  <r>
    <n v="1004"/>
    <x v="364"/>
    <x v="3"/>
    <x v="3"/>
    <d v="2023-04-30T00:00:00"/>
    <n v="3"/>
    <n v="5"/>
    <n v="15"/>
    <x v="3"/>
  </r>
  <r>
    <n v="1005"/>
    <x v="211"/>
    <x v="4"/>
    <x v="0"/>
    <d v="2023-05-31T00:00:00"/>
    <n v="2"/>
    <n v="60"/>
    <n v="120"/>
    <x v="4"/>
  </r>
  <r>
    <n v="1006"/>
    <x v="435"/>
    <x v="5"/>
    <x v="1"/>
    <d v="2023-06-30T00:00:00"/>
    <n v="8"/>
    <n v="25"/>
    <n v="200"/>
    <x v="5"/>
  </r>
  <r>
    <n v="1007"/>
    <x v="326"/>
    <x v="0"/>
    <x v="2"/>
    <d v="2023-07-31T00:00:00"/>
    <n v="12"/>
    <n v="40"/>
    <n v="480"/>
    <x v="6"/>
  </r>
  <r>
    <n v="1008"/>
    <x v="274"/>
    <x v="1"/>
    <x v="3"/>
    <d v="2023-08-31T00:00:00"/>
    <n v="4"/>
    <n v="15"/>
    <n v="60"/>
    <x v="7"/>
  </r>
  <r>
    <n v="1009"/>
    <x v="18"/>
    <x v="2"/>
    <x v="0"/>
    <d v="2023-09-30T00:00:00"/>
    <n v="7"/>
    <n v="10"/>
    <n v="70"/>
    <x v="8"/>
  </r>
  <r>
    <n v="1010"/>
    <x v="235"/>
    <x v="3"/>
    <x v="1"/>
    <d v="2023-10-31T00:00:00"/>
    <n v="9"/>
    <n v="30"/>
    <n v="270"/>
    <x v="9"/>
  </r>
  <r>
    <n v="1011"/>
    <x v="324"/>
    <x v="4"/>
    <x v="2"/>
    <d v="2023-11-30T00:00:00"/>
    <n v="6"/>
    <n v="35"/>
    <n v="210"/>
    <x v="10"/>
  </r>
  <r>
    <n v="1012"/>
    <x v="277"/>
    <x v="5"/>
    <x v="3"/>
    <d v="2023-12-31T00:00:00"/>
    <n v="5"/>
    <n v="20"/>
    <n v="100"/>
    <x v="11"/>
  </r>
  <r>
    <n v="1013"/>
    <x v="84"/>
    <x v="0"/>
    <x v="0"/>
    <d v="2024-01-31T00:00:00"/>
    <n v="8"/>
    <n v="50"/>
    <n v="400"/>
    <x v="12"/>
  </r>
  <r>
    <n v="1014"/>
    <x v="211"/>
    <x v="1"/>
    <x v="1"/>
    <d v="2024-02-29T00:00:00"/>
    <n v="10"/>
    <n v="60"/>
    <n v="600"/>
    <x v="13"/>
  </r>
  <r>
    <n v="1015"/>
    <x v="254"/>
    <x v="2"/>
    <x v="2"/>
    <d v="2024-03-31T00:00:00"/>
    <n v="11"/>
    <n v="10"/>
    <n v="110"/>
    <x v="14"/>
  </r>
  <r>
    <n v="1016"/>
    <x v="116"/>
    <x v="3"/>
    <x v="3"/>
    <d v="2024-04-30T00:00:00"/>
    <n v="4"/>
    <n v="20"/>
    <n v="80"/>
    <x v="15"/>
  </r>
  <r>
    <n v="1017"/>
    <x v="345"/>
    <x v="4"/>
    <x v="0"/>
    <d v="2024-05-31T00:00:00"/>
    <n v="3"/>
    <n v="30"/>
    <n v="90"/>
    <x v="16"/>
  </r>
  <r>
    <n v="1018"/>
    <x v="49"/>
    <x v="5"/>
    <x v="1"/>
    <d v="2024-06-30T00:00:00"/>
    <n v="12"/>
    <n v="25"/>
    <n v="300"/>
    <x v="17"/>
  </r>
  <r>
    <n v="1019"/>
    <x v="317"/>
    <x v="1"/>
    <x v="2"/>
    <d v="2024-07-31T00:00:00"/>
    <n v="5"/>
    <n v="15"/>
    <n v="75"/>
    <x v="18"/>
  </r>
  <r>
    <n v="1020"/>
    <x v="374"/>
    <x v="2"/>
    <x v="3"/>
    <d v="2024-08-31T00:00:00"/>
    <n v="7"/>
    <n v="50"/>
    <n v="350"/>
    <x v="19"/>
  </r>
  <r>
    <n v="1001"/>
    <x v="192"/>
    <x v="0"/>
    <x v="0"/>
    <d v="2023-01-31T00:00:00"/>
    <n v="5"/>
    <n v="20"/>
    <n v="100"/>
    <x v="0"/>
  </r>
  <r>
    <n v="1002"/>
    <x v="474"/>
    <x v="1"/>
    <x v="1"/>
    <d v="2023-02-28T00:00:00"/>
    <n v="10"/>
    <n v="50"/>
    <n v="500"/>
    <x v="1"/>
  </r>
  <r>
    <n v="1003"/>
    <x v="426"/>
    <x v="2"/>
    <x v="2"/>
    <d v="2023-03-31T00:00:00"/>
    <n v="7"/>
    <n v="15"/>
    <n v="105"/>
    <x v="2"/>
  </r>
  <r>
    <n v="1004"/>
    <x v="486"/>
    <x v="3"/>
    <x v="3"/>
    <d v="2023-04-30T00:00:00"/>
    <n v="3"/>
    <n v="5"/>
    <n v="15"/>
    <x v="3"/>
  </r>
  <r>
    <n v="1005"/>
    <x v="14"/>
    <x v="4"/>
    <x v="0"/>
    <d v="2023-05-31T00:00:00"/>
    <n v="2"/>
    <n v="60"/>
    <n v="120"/>
    <x v="4"/>
  </r>
  <r>
    <n v="1006"/>
    <x v="432"/>
    <x v="5"/>
    <x v="1"/>
    <d v="2023-06-30T00:00:00"/>
    <n v="8"/>
    <n v="25"/>
    <n v="200"/>
    <x v="5"/>
  </r>
  <r>
    <n v="1007"/>
    <x v="257"/>
    <x v="0"/>
    <x v="2"/>
    <d v="2023-07-31T00:00:00"/>
    <n v="12"/>
    <n v="40"/>
    <n v="480"/>
    <x v="6"/>
  </r>
  <r>
    <n v="1008"/>
    <x v="240"/>
    <x v="1"/>
    <x v="3"/>
    <d v="2023-08-31T00:00:00"/>
    <n v="4"/>
    <n v="15"/>
    <n v="60"/>
    <x v="7"/>
  </r>
  <r>
    <n v="1009"/>
    <x v="125"/>
    <x v="2"/>
    <x v="0"/>
    <d v="2023-09-30T00:00:00"/>
    <n v="7"/>
    <n v="10"/>
    <n v="70"/>
    <x v="8"/>
  </r>
  <r>
    <n v="1010"/>
    <x v="254"/>
    <x v="3"/>
    <x v="1"/>
    <d v="2023-10-31T00:00:00"/>
    <n v="9"/>
    <n v="30"/>
    <n v="270"/>
    <x v="9"/>
  </r>
  <r>
    <n v="1011"/>
    <x v="129"/>
    <x v="4"/>
    <x v="2"/>
    <d v="2023-11-30T00:00:00"/>
    <n v="6"/>
    <n v="35"/>
    <n v="210"/>
    <x v="10"/>
  </r>
  <r>
    <n v="1012"/>
    <x v="62"/>
    <x v="5"/>
    <x v="3"/>
    <d v="2023-12-31T00:00:00"/>
    <n v="5"/>
    <n v="20"/>
    <n v="100"/>
    <x v="11"/>
  </r>
  <r>
    <n v="1013"/>
    <x v="261"/>
    <x v="0"/>
    <x v="0"/>
    <d v="2024-01-31T00:00:00"/>
    <n v="8"/>
    <n v="50"/>
    <n v="400"/>
    <x v="12"/>
  </r>
  <r>
    <n v="1014"/>
    <x v="258"/>
    <x v="1"/>
    <x v="1"/>
    <d v="2024-02-29T00:00:00"/>
    <n v="10"/>
    <n v="60"/>
    <n v="600"/>
    <x v="13"/>
  </r>
  <r>
    <n v="1015"/>
    <x v="193"/>
    <x v="2"/>
    <x v="2"/>
    <d v="2024-03-31T00:00:00"/>
    <n v="11"/>
    <n v="10"/>
    <n v="110"/>
    <x v="14"/>
  </r>
  <r>
    <n v="1016"/>
    <x v="364"/>
    <x v="3"/>
    <x v="3"/>
    <d v="2024-04-30T00:00:00"/>
    <n v="4"/>
    <n v="20"/>
    <n v="80"/>
    <x v="15"/>
  </r>
  <r>
    <n v="1017"/>
    <x v="239"/>
    <x v="4"/>
    <x v="0"/>
    <d v="2024-05-31T00:00:00"/>
    <n v="3"/>
    <n v="30"/>
    <n v="90"/>
    <x v="16"/>
  </r>
  <r>
    <n v="1018"/>
    <x v="108"/>
    <x v="5"/>
    <x v="1"/>
    <d v="2024-06-30T00:00:00"/>
    <n v="12"/>
    <n v="25"/>
    <n v="300"/>
    <x v="17"/>
  </r>
  <r>
    <n v="1019"/>
    <x v="409"/>
    <x v="1"/>
    <x v="2"/>
    <d v="2024-07-31T00:00:00"/>
    <n v="5"/>
    <n v="15"/>
    <n v="75"/>
    <x v="18"/>
  </r>
  <r>
    <n v="1020"/>
    <x v="125"/>
    <x v="2"/>
    <x v="3"/>
    <d v="2024-08-31T00:00:00"/>
    <n v="7"/>
    <n v="50"/>
    <n v="350"/>
    <x v="19"/>
  </r>
  <r>
    <n v="1001"/>
    <x v="243"/>
    <x v="0"/>
    <x v="0"/>
    <d v="2023-01-31T00:00:00"/>
    <n v="5"/>
    <n v="20"/>
    <n v="100"/>
    <x v="0"/>
  </r>
  <r>
    <n v="1002"/>
    <x v="145"/>
    <x v="1"/>
    <x v="1"/>
    <d v="2023-02-28T00:00:00"/>
    <n v="10"/>
    <n v="50"/>
    <n v="500"/>
    <x v="1"/>
  </r>
  <r>
    <n v="1003"/>
    <x v="45"/>
    <x v="2"/>
    <x v="2"/>
    <d v="2023-03-31T00:00:00"/>
    <n v="7"/>
    <n v="15"/>
    <n v="105"/>
    <x v="2"/>
  </r>
  <r>
    <n v="1004"/>
    <x v="2"/>
    <x v="3"/>
    <x v="3"/>
    <d v="2023-04-30T00:00:00"/>
    <n v="3"/>
    <n v="5"/>
    <n v="15"/>
    <x v="3"/>
  </r>
  <r>
    <n v="1005"/>
    <x v="60"/>
    <x v="4"/>
    <x v="0"/>
    <d v="2023-05-31T00:00:00"/>
    <n v="2"/>
    <n v="60"/>
    <n v="120"/>
    <x v="4"/>
  </r>
  <r>
    <n v="1006"/>
    <x v="299"/>
    <x v="5"/>
    <x v="1"/>
    <d v="2023-06-30T00:00:00"/>
    <n v="8"/>
    <n v="25"/>
    <n v="200"/>
    <x v="5"/>
  </r>
  <r>
    <n v="1007"/>
    <x v="154"/>
    <x v="0"/>
    <x v="2"/>
    <d v="2023-07-31T00:00:00"/>
    <n v="12"/>
    <n v="40"/>
    <n v="480"/>
    <x v="6"/>
  </r>
  <r>
    <n v="1008"/>
    <x v="472"/>
    <x v="1"/>
    <x v="3"/>
    <d v="2023-08-31T00:00:00"/>
    <n v="4"/>
    <n v="15"/>
    <n v="60"/>
    <x v="7"/>
  </r>
  <r>
    <n v="1009"/>
    <x v="254"/>
    <x v="2"/>
    <x v="0"/>
    <d v="2023-09-30T00:00:00"/>
    <n v="7"/>
    <n v="10"/>
    <n v="70"/>
    <x v="8"/>
  </r>
  <r>
    <n v="1010"/>
    <x v="101"/>
    <x v="3"/>
    <x v="1"/>
    <d v="2023-10-31T00:00:00"/>
    <n v="9"/>
    <n v="30"/>
    <n v="270"/>
    <x v="9"/>
  </r>
  <r>
    <n v="1011"/>
    <x v="282"/>
    <x v="4"/>
    <x v="2"/>
    <d v="2023-11-30T00:00:00"/>
    <n v="6"/>
    <n v="35"/>
    <n v="210"/>
    <x v="10"/>
  </r>
  <r>
    <n v="1012"/>
    <x v="324"/>
    <x v="5"/>
    <x v="3"/>
    <d v="2023-12-31T00:00:00"/>
    <n v="5"/>
    <n v="20"/>
    <n v="100"/>
    <x v="11"/>
  </r>
  <r>
    <n v="1013"/>
    <x v="448"/>
    <x v="0"/>
    <x v="0"/>
    <d v="2024-01-31T00:00:00"/>
    <n v="8"/>
    <n v="50"/>
    <n v="400"/>
    <x v="12"/>
  </r>
  <r>
    <n v="1014"/>
    <x v="221"/>
    <x v="1"/>
    <x v="1"/>
    <d v="2024-02-29T00:00:00"/>
    <n v="10"/>
    <n v="60"/>
    <n v="600"/>
    <x v="13"/>
  </r>
  <r>
    <n v="1015"/>
    <x v="174"/>
    <x v="2"/>
    <x v="2"/>
    <d v="2024-03-31T00:00:00"/>
    <n v="11"/>
    <n v="10"/>
    <n v="110"/>
    <x v="14"/>
  </r>
  <r>
    <n v="1016"/>
    <x v="405"/>
    <x v="3"/>
    <x v="3"/>
    <d v="2024-04-30T00:00:00"/>
    <n v="4"/>
    <n v="20"/>
    <n v="80"/>
    <x v="15"/>
  </r>
  <r>
    <n v="1017"/>
    <x v="122"/>
    <x v="4"/>
    <x v="0"/>
    <d v="2024-05-31T00:00:00"/>
    <n v="3"/>
    <n v="30"/>
    <n v="90"/>
    <x v="16"/>
  </r>
  <r>
    <n v="1018"/>
    <x v="484"/>
    <x v="5"/>
    <x v="1"/>
    <d v="2024-06-30T00:00:00"/>
    <n v="12"/>
    <n v="25"/>
    <n v="300"/>
    <x v="17"/>
  </r>
  <r>
    <n v="1019"/>
    <x v="273"/>
    <x v="1"/>
    <x v="2"/>
    <d v="2024-07-31T00:00:00"/>
    <n v="5"/>
    <n v="15"/>
    <n v="75"/>
    <x v="18"/>
  </r>
  <r>
    <n v="1020"/>
    <x v="371"/>
    <x v="2"/>
    <x v="3"/>
    <d v="2024-08-31T00:00:00"/>
    <n v="7"/>
    <n v="50"/>
    <n v="350"/>
    <x v="19"/>
  </r>
  <r>
    <n v="1001"/>
    <x v="42"/>
    <x v="0"/>
    <x v="0"/>
    <d v="2023-01-31T00:00:00"/>
    <n v="5"/>
    <n v="20"/>
    <n v="100"/>
    <x v="0"/>
  </r>
  <r>
    <n v="1002"/>
    <x v="165"/>
    <x v="1"/>
    <x v="1"/>
    <d v="2023-02-28T00:00:00"/>
    <n v="10"/>
    <n v="50"/>
    <n v="500"/>
    <x v="1"/>
  </r>
  <r>
    <n v="1003"/>
    <x v="437"/>
    <x v="2"/>
    <x v="2"/>
    <d v="2023-03-31T00:00:00"/>
    <n v="7"/>
    <n v="15"/>
    <n v="105"/>
    <x v="2"/>
  </r>
  <r>
    <n v="1004"/>
    <x v="297"/>
    <x v="3"/>
    <x v="3"/>
    <d v="2023-04-30T00:00:00"/>
    <n v="3"/>
    <n v="5"/>
    <n v="15"/>
    <x v="3"/>
  </r>
  <r>
    <n v="1005"/>
    <x v="471"/>
    <x v="4"/>
    <x v="0"/>
    <d v="2023-05-31T00:00:00"/>
    <n v="2"/>
    <n v="60"/>
    <n v="120"/>
    <x v="4"/>
  </r>
  <r>
    <n v="1006"/>
    <x v="432"/>
    <x v="5"/>
    <x v="1"/>
    <d v="2023-06-30T00:00:00"/>
    <n v="8"/>
    <n v="25"/>
    <n v="200"/>
    <x v="5"/>
  </r>
  <r>
    <n v="1007"/>
    <x v="196"/>
    <x v="0"/>
    <x v="2"/>
    <d v="2023-07-31T00:00:00"/>
    <n v="12"/>
    <n v="40"/>
    <n v="480"/>
    <x v="6"/>
  </r>
  <r>
    <n v="1008"/>
    <x v="360"/>
    <x v="1"/>
    <x v="3"/>
    <d v="2023-08-31T00:00:00"/>
    <n v="4"/>
    <n v="15"/>
    <n v="60"/>
    <x v="7"/>
  </r>
  <r>
    <n v="1009"/>
    <x v="452"/>
    <x v="2"/>
    <x v="0"/>
    <d v="2023-09-30T00:00:00"/>
    <n v="7"/>
    <n v="10"/>
    <n v="70"/>
    <x v="8"/>
  </r>
  <r>
    <n v="1010"/>
    <x v="377"/>
    <x v="3"/>
    <x v="1"/>
    <d v="2023-10-31T00:00:00"/>
    <n v="9"/>
    <n v="30"/>
    <n v="270"/>
    <x v="9"/>
  </r>
  <r>
    <n v="1011"/>
    <x v="280"/>
    <x v="4"/>
    <x v="2"/>
    <d v="2023-11-30T00:00:00"/>
    <n v="6"/>
    <n v="35"/>
    <n v="210"/>
    <x v="10"/>
  </r>
  <r>
    <n v="1012"/>
    <x v="319"/>
    <x v="5"/>
    <x v="3"/>
    <d v="2023-12-31T00:00:00"/>
    <n v="5"/>
    <n v="20"/>
    <n v="100"/>
    <x v="11"/>
  </r>
  <r>
    <n v="1013"/>
    <x v="214"/>
    <x v="0"/>
    <x v="0"/>
    <d v="2024-01-31T00:00:00"/>
    <n v="8"/>
    <n v="50"/>
    <n v="400"/>
    <x v="12"/>
  </r>
  <r>
    <n v="1014"/>
    <x v="351"/>
    <x v="1"/>
    <x v="1"/>
    <d v="2024-02-29T00:00:00"/>
    <n v="10"/>
    <n v="60"/>
    <n v="600"/>
    <x v="13"/>
  </r>
  <r>
    <n v="1015"/>
    <x v="229"/>
    <x v="2"/>
    <x v="2"/>
    <d v="2024-03-31T00:00:00"/>
    <n v="11"/>
    <n v="10"/>
    <n v="110"/>
    <x v="14"/>
  </r>
  <r>
    <n v="1016"/>
    <x v="258"/>
    <x v="3"/>
    <x v="3"/>
    <d v="2024-04-30T00:00:00"/>
    <n v="4"/>
    <n v="20"/>
    <n v="80"/>
    <x v="15"/>
  </r>
  <r>
    <n v="1017"/>
    <x v="276"/>
    <x v="4"/>
    <x v="0"/>
    <d v="2024-05-31T00:00:00"/>
    <n v="3"/>
    <n v="30"/>
    <n v="90"/>
    <x v="16"/>
  </r>
  <r>
    <n v="1018"/>
    <x v="227"/>
    <x v="5"/>
    <x v="1"/>
    <d v="2024-06-30T00:00:00"/>
    <n v="12"/>
    <n v="25"/>
    <n v="300"/>
    <x v="17"/>
  </r>
  <r>
    <n v="1019"/>
    <x v="211"/>
    <x v="1"/>
    <x v="2"/>
    <d v="2024-07-31T00:00:00"/>
    <n v="5"/>
    <n v="15"/>
    <n v="75"/>
    <x v="18"/>
  </r>
  <r>
    <n v="1020"/>
    <x v="71"/>
    <x v="2"/>
    <x v="3"/>
    <d v="2024-08-31T00:00:00"/>
    <n v="7"/>
    <n v="50"/>
    <n v="350"/>
    <x v="19"/>
  </r>
  <r>
    <n v="1001"/>
    <x v="134"/>
    <x v="0"/>
    <x v="0"/>
    <d v="2023-01-31T00:00:00"/>
    <n v="5"/>
    <n v="20"/>
    <n v="100"/>
    <x v="0"/>
  </r>
  <r>
    <n v="1002"/>
    <x v="60"/>
    <x v="1"/>
    <x v="1"/>
    <d v="2023-02-28T00:00:00"/>
    <n v="10"/>
    <n v="50"/>
    <n v="500"/>
    <x v="1"/>
  </r>
  <r>
    <n v="1003"/>
    <x v="453"/>
    <x v="2"/>
    <x v="2"/>
    <d v="2023-03-31T00:00:00"/>
    <n v="7"/>
    <n v="15"/>
    <n v="105"/>
    <x v="2"/>
  </r>
  <r>
    <n v="1004"/>
    <x v="1"/>
    <x v="3"/>
    <x v="3"/>
    <d v="2023-04-30T00:00:00"/>
    <n v="3"/>
    <n v="5"/>
    <n v="15"/>
    <x v="3"/>
  </r>
  <r>
    <n v="1005"/>
    <x v="361"/>
    <x v="4"/>
    <x v="0"/>
    <d v="2023-05-31T00:00:00"/>
    <n v="2"/>
    <n v="60"/>
    <n v="120"/>
    <x v="4"/>
  </r>
  <r>
    <n v="1006"/>
    <x v="380"/>
    <x v="5"/>
    <x v="1"/>
    <d v="2023-06-30T00:00:00"/>
    <n v="8"/>
    <n v="25"/>
    <n v="200"/>
    <x v="5"/>
  </r>
  <r>
    <n v="1007"/>
    <x v="408"/>
    <x v="0"/>
    <x v="2"/>
    <d v="2023-07-31T00:00:00"/>
    <n v="12"/>
    <n v="40"/>
    <n v="480"/>
    <x v="6"/>
  </r>
  <r>
    <n v="1008"/>
    <x v="116"/>
    <x v="1"/>
    <x v="3"/>
    <d v="2023-08-31T00:00:00"/>
    <n v="4"/>
    <n v="15"/>
    <n v="60"/>
    <x v="7"/>
  </r>
  <r>
    <n v="1009"/>
    <x v="146"/>
    <x v="2"/>
    <x v="0"/>
    <d v="2023-09-30T00:00:00"/>
    <n v="7"/>
    <n v="10"/>
    <n v="70"/>
    <x v="8"/>
  </r>
  <r>
    <n v="1010"/>
    <x v="410"/>
    <x v="3"/>
    <x v="1"/>
    <d v="2023-10-31T00:00:00"/>
    <n v="9"/>
    <n v="30"/>
    <n v="270"/>
    <x v="9"/>
  </r>
  <r>
    <n v="1011"/>
    <x v="86"/>
    <x v="4"/>
    <x v="2"/>
    <d v="2023-11-30T00:00:00"/>
    <n v="6"/>
    <n v="35"/>
    <n v="210"/>
    <x v="10"/>
  </r>
  <r>
    <n v="1012"/>
    <x v="227"/>
    <x v="5"/>
    <x v="3"/>
    <d v="2023-12-31T00:00:00"/>
    <n v="5"/>
    <n v="20"/>
    <n v="100"/>
    <x v="11"/>
  </r>
  <r>
    <n v="1013"/>
    <x v="447"/>
    <x v="0"/>
    <x v="0"/>
    <d v="2024-01-31T00:00:00"/>
    <n v="8"/>
    <n v="50"/>
    <n v="400"/>
    <x v="12"/>
  </r>
  <r>
    <n v="1014"/>
    <x v="118"/>
    <x v="1"/>
    <x v="1"/>
    <d v="2024-02-29T00:00:00"/>
    <n v="10"/>
    <n v="60"/>
    <n v="600"/>
    <x v="13"/>
  </r>
  <r>
    <n v="1015"/>
    <x v="476"/>
    <x v="2"/>
    <x v="2"/>
    <d v="2024-03-31T00:00:00"/>
    <n v="11"/>
    <n v="10"/>
    <n v="110"/>
    <x v="14"/>
  </r>
  <r>
    <n v="1016"/>
    <x v="338"/>
    <x v="3"/>
    <x v="3"/>
    <d v="2024-04-30T00:00:00"/>
    <n v="4"/>
    <n v="20"/>
    <n v="80"/>
    <x v="15"/>
  </r>
  <r>
    <n v="1017"/>
    <x v="142"/>
    <x v="4"/>
    <x v="0"/>
    <d v="2024-05-31T00:00:00"/>
    <n v="3"/>
    <n v="30"/>
    <n v="90"/>
    <x v="16"/>
  </r>
  <r>
    <n v="1018"/>
    <x v="222"/>
    <x v="5"/>
    <x v="1"/>
    <d v="2024-06-30T00:00:00"/>
    <n v="12"/>
    <n v="25"/>
    <n v="300"/>
    <x v="17"/>
  </r>
  <r>
    <n v="1019"/>
    <x v="388"/>
    <x v="1"/>
    <x v="2"/>
    <d v="2024-07-31T00:00:00"/>
    <n v="5"/>
    <n v="15"/>
    <n v="75"/>
    <x v="18"/>
  </r>
  <r>
    <n v="1020"/>
    <x v="136"/>
    <x v="2"/>
    <x v="3"/>
    <d v="2024-08-31T00:00:00"/>
    <n v="7"/>
    <n v="50"/>
    <n v="350"/>
    <x v="19"/>
  </r>
  <r>
    <n v="1001"/>
    <x v="174"/>
    <x v="0"/>
    <x v="0"/>
    <d v="2023-01-31T00:00:00"/>
    <n v="5"/>
    <n v="20"/>
    <n v="100"/>
    <x v="0"/>
  </r>
  <r>
    <n v="1002"/>
    <x v="250"/>
    <x v="1"/>
    <x v="1"/>
    <d v="2023-02-28T00:00:00"/>
    <n v="10"/>
    <n v="50"/>
    <n v="500"/>
    <x v="1"/>
  </r>
  <r>
    <n v="1003"/>
    <x v="383"/>
    <x v="2"/>
    <x v="2"/>
    <d v="2023-03-31T00:00:00"/>
    <n v="7"/>
    <n v="15"/>
    <n v="105"/>
    <x v="2"/>
  </r>
  <r>
    <n v="1004"/>
    <x v="115"/>
    <x v="3"/>
    <x v="3"/>
    <d v="2023-04-30T00:00:00"/>
    <n v="3"/>
    <n v="5"/>
    <n v="15"/>
    <x v="3"/>
  </r>
  <r>
    <n v="1005"/>
    <x v="348"/>
    <x v="4"/>
    <x v="0"/>
    <d v="2023-05-31T00:00:00"/>
    <n v="2"/>
    <n v="60"/>
    <n v="120"/>
    <x v="4"/>
  </r>
  <r>
    <n v="1006"/>
    <x v="77"/>
    <x v="5"/>
    <x v="1"/>
    <d v="2023-06-30T00:00:00"/>
    <n v="8"/>
    <n v="25"/>
    <n v="200"/>
    <x v="5"/>
  </r>
  <r>
    <n v="1007"/>
    <x v="427"/>
    <x v="0"/>
    <x v="2"/>
    <d v="2023-07-31T00:00:00"/>
    <n v="12"/>
    <n v="40"/>
    <n v="480"/>
    <x v="6"/>
  </r>
  <r>
    <n v="1008"/>
    <x v="204"/>
    <x v="1"/>
    <x v="3"/>
    <d v="2023-08-31T00:00:00"/>
    <n v="4"/>
    <n v="15"/>
    <n v="60"/>
    <x v="7"/>
  </r>
  <r>
    <n v="1009"/>
    <x v="295"/>
    <x v="2"/>
    <x v="0"/>
    <d v="2023-09-30T00:00:00"/>
    <n v="7"/>
    <n v="10"/>
    <n v="70"/>
    <x v="8"/>
  </r>
  <r>
    <n v="1010"/>
    <x v="197"/>
    <x v="3"/>
    <x v="1"/>
    <d v="2023-10-31T00:00:00"/>
    <n v="9"/>
    <n v="30"/>
    <n v="270"/>
    <x v="9"/>
  </r>
  <r>
    <n v="1011"/>
    <x v="128"/>
    <x v="4"/>
    <x v="2"/>
    <d v="2023-11-30T00:00:00"/>
    <n v="6"/>
    <n v="35"/>
    <n v="210"/>
    <x v="10"/>
  </r>
  <r>
    <n v="1012"/>
    <x v="125"/>
    <x v="5"/>
    <x v="3"/>
    <d v="2023-12-31T00:00:00"/>
    <n v="5"/>
    <n v="20"/>
    <n v="100"/>
    <x v="11"/>
  </r>
  <r>
    <n v="1013"/>
    <x v="286"/>
    <x v="0"/>
    <x v="0"/>
    <d v="2024-01-31T00:00:00"/>
    <n v="8"/>
    <n v="50"/>
    <n v="400"/>
    <x v="12"/>
  </r>
  <r>
    <n v="1014"/>
    <x v="320"/>
    <x v="1"/>
    <x v="1"/>
    <d v="2024-02-29T00:00:00"/>
    <n v="10"/>
    <n v="60"/>
    <n v="600"/>
    <x v="13"/>
  </r>
  <r>
    <n v="1015"/>
    <x v="121"/>
    <x v="2"/>
    <x v="2"/>
    <d v="2024-03-31T00:00:00"/>
    <n v="11"/>
    <n v="10"/>
    <n v="110"/>
    <x v="14"/>
  </r>
  <r>
    <n v="1016"/>
    <x v="248"/>
    <x v="3"/>
    <x v="3"/>
    <d v="2024-04-30T00:00:00"/>
    <n v="4"/>
    <n v="20"/>
    <n v="80"/>
    <x v="15"/>
  </r>
  <r>
    <n v="1017"/>
    <x v="221"/>
    <x v="4"/>
    <x v="0"/>
    <d v="2024-05-31T00:00:00"/>
    <n v="3"/>
    <n v="30"/>
    <n v="90"/>
    <x v="16"/>
  </r>
  <r>
    <n v="1018"/>
    <x v="281"/>
    <x v="5"/>
    <x v="1"/>
    <d v="2024-06-30T00:00:00"/>
    <n v="12"/>
    <n v="25"/>
    <n v="300"/>
    <x v="17"/>
  </r>
  <r>
    <n v="1019"/>
    <x v="63"/>
    <x v="1"/>
    <x v="2"/>
    <d v="2024-07-31T00:00:00"/>
    <n v="5"/>
    <n v="15"/>
    <n v="75"/>
    <x v="18"/>
  </r>
  <r>
    <n v="1020"/>
    <x v="461"/>
    <x v="2"/>
    <x v="3"/>
    <d v="2024-08-31T00:00:00"/>
    <n v="7"/>
    <n v="50"/>
    <n v="350"/>
    <x v="19"/>
  </r>
  <r>
    <n v="1001"/>
    <x v="434"/>
    <x v="0"/>
    <x v="0"/>
    <d v="2023-01-31T00:00:00"/>
    <n v="5"/>
    <n v="20"/>
    <n v="100"/>
    <x v="0"/>
  </r>
  <r>
    <n v="1002"/>
    <x v="445"/>
    <x v="1"/>
    <x v="1"/>
    <d v="2023-02-28T00:00:00"/>
    <n v="10"/>
    <n v="50"/>
    <n v="500"/>
    <x v="1"/>
  </r>
  <r>
    <n v="1003"/>
    <x v="57"/>
    <x v="2"/>
    <x v="2"/>
    <d v="2023-03-31T00:00:00"/>
    <n v="7"/>
    <n v="15"/>
    <n v="105"/>
    <x v="2"/>
  </r>
  <r>
    <n v="1004"/>
    <x v="99"/>
    <x v="3"/>
    <x v="3"/>
    <d v="2023-04-30T00:00:00"/>
    <n v="3"/>
    <n v="5"/>
    <n v="15"/>
    <x v="3"/>
  </r>
  <r>
    <n v="1005"/>
    <x v="233"/>
    <x v="4"/>
    <x v="0"/>
    <d v="2023-05-31T00:00:00"/>
    <n v="2"/>
    <n v="60"/>
    <n v="120"/>
    <x v="4"/>
  </r>
  <r>
    <n v="1006"/>
    <x v="327"/>
    <x v="5"/>
    <x v="1"/>
    <d v="2023-06-30T00:00:00"/>
    <n v="8"/>
    <n v="25"/>
    <n v="200"/>
    <x v="5"/>
  </r>
  <r>
    <n v="1007"/>
    <x v="215"/>
    <x v="0"/>
    <x v="2"/>
    <d v="2023-07-31T00:00:00"/>
    <n v="12"/>
    <n v="40"/>
    <n v="480"/>
    <x v="6"/>
  </r>
  <r>
    <n v="1008"/>
    <x v="389"/>
    <x v="1"/>
    <x v="3"/>
    <d v="2023-08-31T00:00:00"/>
    <n v="4"/>
    <n v="15"/>
    <n v="60"/>
    <x v="7"/>
  </r>
  <r>
    <n v="1009"/>
    <x v="419"/>
    <x v="2"/>
    <x v="0"/>
    <d v="2023-09-30T00:00:00"/>
    <n v="7"/>
    <n v="10"/>
    <n v="70"/>
    <x v="8"/>
  </r>
  <r>
    <n v="1010"/>
    <x v="322"/>
    <x v="3"/>
    <x v="1"/>
    <d v="2023-10-31T00:00:00"/>
    <n v="9"/>
    <n v="30"/>
    <n v="270"/>
    <x v="9"/>
  </r>
  <r>
    <n v="1011"/>
    <x v="488"/>
    <x v="4"/>
    <x v="2"/>
    <d v="2023-11-30T00:00:00"/>
    <n v="6"/>
    <n v="35"/>
    <n v="210"/>
    <x v="10"/>
  </r>
  <r>
    <n v="1012"/>
    <x v="431"/>
    <x v="5"/>
    <x v="3"/>
    <d v="2023-12-31T00:00:00"/>
    <n v="5"/>
    <n v="20"/>
    <n v="100"/>
    <x v="11"/>
  </r>
  <r>
    <n v="1013"/>
    <x v="58"/>
    <x v="0"/>
    <x v="0"/>
    <d v="2024-01-31T00:00:00"/>
    <n v="8"/>
    <n v="50"/>
    <n v="400"/>
    <x v="12"/>
  </r>
  <r>
    <n v="1014"/>
    <x v="18"/>
    <x v="1"/>
    <x v="1"/>
    <d v="2024-02-29T00:00:00"/>
    <n v="10"/>
    <n v="60"/>
    <n v="600"/>
    <x v="13"/>
  </r>
  <r>
    <n v="1015"/>
    <x v="195"/>
    <x v="2"/>
    <x v="2"/>
    <d v="2024-03-31T00:00:00"/>
    <n v="11"/>
    <n v="10"/>
    <n v="110"/>
    <x v="14"/>
  </r>
  <r>
    <n v="1016"/>
    <x v="229"/>
    <x v="3"/>
    <x v="3"/>
    <d v="2024-04-30T00:00:00"/>
    <n v="4"/>
    <n v="20"/>
    <n v="80"/>
    <x v="15"/>
  </r>
  <r>
    <n v="1017"/>
    <x v="44"/>
    <x v="4"/>
    <x v="0"/>
    <d v="2024-05-31T00:00:00"/>
    <n v="3"/>
    <n v="30"/>
    <n v="90"/>
    <x v="16"/>
  </r>
  <r>
    <n v="1018"/>
    <x v="414"/>
    <x v="5"/>
    <x v="1"/>
    <d v="2024-06-30T00:00:00"/>
    <n v="12"/>
    <n v="25"/>
    <n v="300"/>
    <x v="17"/>
  </r>
  <r>
    <n v="1019"/>
    <x v="363"/>
    <x v="1"/>
    <x v="2"/>
    <d v="2024-07-31T00:00:00"/>
    <n v="5"/>
    <n v="15"/>
    <n v="75"/>
    <x v="18"/>
  </r>
  <r>
    <n v="1020"/>
    <x v="112"/>
    <x v="2"/>
    <x v="3"/>
    <d v="2024-08-31T00:00:00"/>
    <n v="7"/>
    <n v="50"/>
    <n v="350"/>
    <x v="19"/>
  </r>
  <r>
    <n v="1001"/>
    <x v="180"/>
    <x v="0"/>
    <x v="0"/>
    <d v="2023-01-31T00:00:00"/>
    <n v="5"/>
    <n v="20"/>
    <n v="100"/>
    <x v="0"/>
  </r>
  <r>
    <n v="1002"/>
    <x v="129"/>
    <x v="1"/>
    <x v="1"/>
    <d v="2023-02-28T00:00:00"/>
    <n v="10"/>
    <n v="50"/>
    <n v="500"/>
    <x v="1"/>
  </r>
  <r>
    <n v="1003"/>
    <x v="235"/>
    <x v="2"/>
    <x v="2"/>
    <d v="2023-03-31T00:00:00"/>
    <n v="7"/>
    <n v="15"/>
    <n v="105"/>
    <x v="2"/>
  </r>
  <r>
    <n v="1004"/>
    <x v="176"/>
    <x v="3"/>
    <x v="3"/>
    <d v="2023-04-30T00:00:00"/>
    <n v="3"/>
    <n v="5"/>
    <n v="15"/>
    <x v="3"/>
  </r>
  <r>
    <n v="1005"/>
    <x v="313"/>
    <x v="4"/>
    <x v="0"/>
    <d v="2023-05-31T00:00:00"/>
    <n v="2"/>
    <n v="60"/>
    <n v="120"/>
    <x v="4"/>
  </r>
  <r>
    <n v="1006"/>
    <x v="274"/>
    <x v="5"/>
    <x v="1"/>
    <d v="2023-06-30T00:00:00"/>
    <n v="8"/>
    <n v="25"/>
    <n v="200"/>
    <x v="5"/>
  </r>
  <r>
    <n v="1007"/>
    <x v="471"/>
    <x v="0"/>
    <x v="2"/>
    <d v="2023-07-31T00:00:00"/>
    <n v="12"/>
    <n v="40"/>
    <n v="480"/>
    <x v="6"/>
  </r>
  <r>
    <n v="1008"/>
    <x v="420"/>
    <x v="1"/>
    <x v="3"/>
    <d v="2023-08-31T00:00:00"/>
    <n v="4"/>
    <n v="15"/>
    <n v="60"/>
    <x v="7"/>
  </r>
  <r>
    <n v="1009"/>
    <x v="129"/>
    <x v="2"/>
    <x v="0"/>
    <d v="2023-09-30T00:00:00"/>
    <n v="7"/>
    <n v="10"/>
    <n v="70"/>
    <x v="8"/>
  </r>
  <r>
    <n v="1010"/>
    <x v="105"/>
    <x v="3"/>
    <x v="1"/>
    <d v="2023-10-31T00:00:00"/>
    <n v="9"/>
    <n v="30"/>
    <n v="270"/>
    <x v="9"/>
  </r>
  <r>
    <n v="1011"/>
    <x v="10"/>
    <x v="4"/>
    <x v="2"/>
    <d v="2023-11-30T00:00:00"/>
    <n v="6"/>
    <n v="35"/>
    <n v="210"/>
    <x v="10"/>
  </r>
  <r>
    <n v="1012"/>
    <x v="236"/>
    <x v="5"/>
    <x v="3"/>
    <d v="2023-12-31T00:00:00"/>
    <n v="5"/>
    <n v="20"/>
    <n v="100"/>
    <x v="11"/>
  </r>
  <r>
    <n v="1013"/>
    <x v="276"/>
    <x v="0"/>
    <x v="0"/>
    <d v="2024-01-31T00:00:00"/>
    <n v="8"/>
    <n v="50"/>
    <n v="400"/>
    <x v="12"/>
  </r>
  <r>
    <n v="1014"/>
    <x v="248"/>
    <x v="1"/>
    <x v="1"/>
    <d v="2024-02-29T00:00:00"/>
    <n v="10"/>
    <n v="60"/>
    <n v="600"/>
    <x v="13"/>
  </r>
  <r>
    <n v="1015"/>
    <x v="312"/>
    <x v="2"/>
    <x v="2"/>
    <d v="2024-03-31T00:00:00"/>
    <n v="11"/>
    <n v="10"/>
    <n v="110"/>
    <x v="14"/>
  </r>
  <r>
    <n v="1016"/>
    <x v="86"/>
    <x v="3"/>
    <x v="3"/>
    <d v="2024-04-30T00:00:00"/>
    <n v="4"/>
    <n v="20"/>
    <n v="80"/>
    <x v="15"/>
  </r>
  <r>
    <n v="1017"/>
    <x v="218"/>
    <x v="4"/>
    <x v="0"/>
    <d v="2024-05-31T00:00:00"/>
    <n v="3"/>
    <n v="30"/>
    <n v="90"/>
    <x v="16"/>
  </r>
  <r>
    <n v="1018"/>
    <x v="259"/>
    <x v="5"/>
    <x v="1"/>
    <d v="2024-06-30T00:00:00"/>
    <n v="12"/>
    <n v="25"/>
    <n v="300"/>
    <x v="17"/>
  </r>
  <r>
    <n v="1019"/>
    <x v="15"/>
    <x v="1"/>
    <x v="2"/>
    <d v="2024-07-31T00:00:00"/>
    <n v="5"/>
    <n v="15"/>
    <n v="75"/>
    <x v="18"/>
  </r>
  <r>
    <n v="1020"/>
    <x v="222"/>
    <x v="2"/>
    <x v="3"/>
    <d v="2024-08-31T00:00:00"/>
    <n v="7"/>
    <n v="50"/>
    <n v="350"/>
    <x v="19"/>
  </r>
  <r>
    <n v="1001"/>
    <x v="105"/>
    <x v="0"/>
    <x v="0"/>
    <d v="2023-01-31T00:00:00"/>
    <n v="5"/>
    <n v="20"/>
    <n v="100"/>
    <x v="0"/>
  </r>
  <r>
    <n v="1002"/>
    <x v="291"/>
    <x v="1"/>
    <x v="1"/>
    <d v="2023-02-28T00:00:00"/>
    <n v="10"/>
    <n v="50"/>
    <n v="500"/>
    <x v="1"/>
  </r>
  <r>
    <n v="1003"/>
    <x v="357"/>
    <x v="2"/>
    <x v="2"/>
    <d v="2023-03-31T00:00:00"/>
    <n v="7"/>
    <n v="15"/>
    <n v="105"/>
    <x v="2"/>
  </r>
  <r>
    <n v="1004"/>
    <x v="150"/>
    <x v="3"/>
    <x v="3"/>
    <d v="2023-04-30T00:00:00"/>
    <n v="3"/>
    <n v="5"/>
    <n v="15"/>
    <x v="3"/>
  </r>
  <r>
    <n v="1005"/>
    <x v="155"/>
    <x v="4"/>
    <x v="0"/>
    <d v="2023-05-31T00:00:00"/>
    <n v="2"/>
    <n v="60"/>
    <n v="120"/>
    <x v="4"/>
  </r>
  <r>
    <n v="1006"/>
    <x v="175"/>
    <x v="5"/>
    <x v="1"/>
    <d v="2023-06-30T00:00:00"/>
    <n v="8"/>
    <n v="25"/>
    <n v="200"/>
    <x v="5"/>
  </r>
  <r>
    <n v="1007"/>
    <x v="54"/>
    <x v="0"/>
    <x v="2"/>
    <d v="2023-07-31T00:00:00"/>
    <n v="12"/>
    <n v="40"/>
    <n v="480"/>
    <x v="6"/>
  </r>
  <r>
    <n v="1008"/>
    <x v="156"/>
    <x v="1"/>
    <x v="3"/>
    <d v="2023-08-31T00:00:00"/>
    <n v="4"/>
    <n v="15"/>
    <n v="60"/>
    <x v="7"/>
  </r>
  <r>
    <n v="1009"/>
    <x v="122"/>
    <x v="2"/>
    <x v="0"/>
    <d v="2023-09-30T00:00:00"/>
    <n v="7"/>
    <n v="10"/>
    <n v="70"/>
    <x v="8"/>
  </r>
  <r>
    <n v="1010"/>
    <x v="317"/>
    <x v="3"/>
    <x v="1"/>
    <d v="2023-10-31T00:00:00"/>
    <n v="9"/>
    <n v="30"/>
    <n v="270"/>
    <x v="9"/>
  </r>
  <r>
    <n v="1011"/>
    <x v="387"/>
    <x v="4"/>
    <x v="2"/>
    <d v="2023-11-30T00:00:00"/>
    <n v="6"/>
    <n v="35"/>
    <n v="210"/>
    <x v="10"/>
  </r>
  <r>
    <n v="1012"/>
    <x v="4"/>
    <x v="5"/>
    <x v="3"/>
    <d v="2023-12-31T00:00:00"/>
    <n v="5"/>
    <n v="20"/>
    <n v="100"/>
    <x v="11"/>
  </r>
  <r>
    <n v="1013"/>
    <x v="317"/>
    <x v="0"/>
    <x v="0"/>
    <d v="2024-01-31T00:00:00"/>
    <n v="8"/>
    <n v="50"/>
    <n v="400"/>
    <x v="12"/>
  </r>
  <r>
    <n v="1014"/>
    <x v="161"/>
    <x v="1"/>
    <x v="1"/>
    <d v="2024-02-29T00:00:00"/>
    <n v="10"/>
    <n v="60"/>
    <n v="600"/>
    <x v="13"/>
  </r>
  <r>
    <n v="1015"/>
    <x v="477"/>
    <x v="2"/>
    <x v="2"/>
    <d v="2024-03-31T00:00:00"/>
    <n v="11"/>
    <n v="10"/>
    <n v="110"/>
    <x v="14"/>
  </r>
  <r>
    <n v="1016"/>
    <x v="476"/>
    <x v="3"/>
    <x v="3"/>
    <d v="2024-04-30T00:00:00"/>
    <n v="4"/>
    <n v="20"/>
    <n v="80"/>
    <x v="15"/>
  </r>
  <r>
    <n v="1017"/>
    <x v="484"/>
    <x v="4"/>
    <x v="0"/>
    <d v="2024-05-31T00:00:00"/>
    <n v="3"/>
    <n v="30"/>
    <n v="90"/>
    <x v="16"/>
  </r>
  <r>
    <n v="1018"/>
    <x v="440"/>
    <x v="5"/>
    <x v="1"/>
    <d v="2024-06-30T00:00:00"/>
    <n v="12"/>
    <n v="25"/>
    <n v="300"/>
    <x v="17"/>
  </r>
  <r>
    <n v="1019"/>
    <x v="77"/>
    <x v="1"/>
    <x v="2"/>
    <d v="2024-07-31T00:00:00"/>
    <n v="5"/>
    <n v="15"/>
    <n v="75"/>
    <x v="18"/>
  </r>
  <r>
    <n v="1020"/>
    <x v="417"/>
    <x v="2"/>
    <x v="3"/>
    <d v="2024-08-31T00:00:00"/>
    <n v="7"/>
    <n v="50"/>
    <n v="350"/>
    <x v="19"/>
  </r>
  <r>
    <n v="1001"/>
    <x v="388"/>
    <x v="0"/>
    <x v="0"/>
    <d v="2023-01-31T00:00:00"/>
    <n v="5"/>
    <n v="20"/>
    <n v="100"/>
    <x v="0"/>
  </r>
  <r>
    <n v="1002"/>
    <x v="345"/>
    <x v="1"/>
    <x v="1"/>
    <d v="2023-02-28T00:00:00"/>
    <n v="10"/>
    <n v="50"/>
    <n v="500"/>
    <x v="1"/>
  </r>
  <r>
    <n v="1003"/>
    <x v="477"/>
    <x v="2"/>
    <x v="2"/>
    <d v="2023-03-31T00:00:00"/>
    <n v="7"/>
    <n v="15"/>
    <n v="105"/>
    <x v="2"/>
  </r>
  <r>
    <n v="1004"/>
    <x v="183"/>
    <x v="3"/>
    <x v="3"/>
    <d v="2023-04-30T00:00:00"/>
    <n v="3"/>
    <n v="5"/>
    <n v="15"/>
    <x v="3"/>
  </r>
  <r>
    <n v="1005"/>
    <x v="30"/>
    <x v="4"/>
    <x v="0"/>
    <d v="2023-05-31T00:00:00"/>
    <n v="2"/>
    <n v="60"/>
    <n v="120"/>
    <x v="4"/>
  </r>
  <r>
    <n v="1006"/>
    <x v="116"/>
    <x v="5"/>
    <x v="1"/>
    <d v="2023-06-30T00:00:00"/>
    <n v="8"/>
    <n v="25"/>
    <n v="200"/>
    <x v="5"/>
  </r>
  <r>
    <n v="1007"/>
    <x v="13"/>
    <x v="0"/>
    <x v="2"/>
    <d v="2023-07-31T00:00:00"/>
    <n v="12"/>
    <n v="40"/>
    <n v="480"/>
    <x v="6"/>
  </r>
  <r>
    <n v="1008"/>
    <x v="428"/>
    <x v="1"/>
    <x v="3"/>
    <d v="2023-08-31T00:00:00"/>
    <n v="4"/>
    <n v="15"/>
    <n v="60"/>
    <x v="7"/>
  </r>
  <r>
    <n v="1009"/>
    <x v="341"/>
    <x v="2"/>
    <x v="0"/>
    <d v="2023-09-30T00:00:00"/>
    <n v="7"/>
    <n v="10"/>
    <n v="70"/>
    <x v="8"/>
  </r>
  <r>
    <n v="1010"/>
    <x v="243"/>
    <x v="3"/>
    <x v="1"/>
    <d v="2023-10-31T00:00:00"/>
    <n v="9"/>
    <n v="30"/>
    <n v="270"/>
    <x v="9"/>
  </r>
  <r>
    <n v="1011"/>
    <x v="31"/>
    <x v="4"/>
    <x v="2"/>
    <d v="2023-11-30T00:00:00"/>
    <n v="6"/>
    <n v="35"/>
    <n v="210"/>
    <x v="10"/>
  </r>
  <r>
    <n v="1012"/>
    <x v="25"/>
    <x v="5"/>
    <x v="3"/>
    <d v="2023-12-31T00:00:00"/>
    <n v="5"/>
    <n v="20"/>
    <n v="100"/>
    <x v="11"/>
  </r>
  <r>
    <n v="1013"/>
    <x v="173"/>
    <x v="0"/>
    <x v="0"/>
    <d v="2024-01-31T00:00:00"/>
    <n v="8"/>
    <n v="50"/>
    <n v="400"/>
    <x v="12"/>
  </r>
  <r>
    <n v="1014"/>
    <x v="168"/>
    <x v="1"/>
    <x v="1"/>
    <d v="2024-02-29T00:00:00"/>
    <n v="10"/>
    <n v="60"/>
    <n v="600"/>
    <x v="13"/>
  </r>
  <r>
    <n v="1015"/>
    <x v="269"/>
    <x v="2"/>
    <x v="2"/>
    <d v="2024-03-31T00:00:00"/>
    <n v="11"/>
    <n v="10"/>
    <n v="110"/>
    <x v="14"/>
  </r>
  <r>
    <n v="1016"/>
    <x v="442"/>
    <x v="3"/>
    <x v="3"/>
    <d v="2024-04-30T00:00:00"/>
    <n v="4"/>
    <n v="20"/>
    <n v="80"/>
    <x v="15"/>
  </r>
  <r>
    <n v="1017"/>
    <x v="363"/>
    <x v="4"/>
    <x v="0"/>
    <d v="2024-05-31T00:00:00"/>
    <n v="3"/>
    <n v="30"/>
    <n v="90"/>
    <x v="16"/>
  </r>
  <r>
    <n v="1018"/>
    <x v="378"/>
    <x v="5"/>
    <x v="1"/>
    <d v="2024-06-30T00:00:00"/>
    <n v="12"/>
    <n v="25"/>
    <n v="300"/>
    <x v="17"/>
  </r>
  <r>
    <n v="1019"/>
    <x v="177"/>
    <x v="1"/>
    <x v="2"/>
    <d v="2024-07-31T00:00:00"/>
    <n v="5"/>
    <n v="15"/>
    <n v="75"/>
    <x v="18"/>
  </r>
  <r>
    <n v="1020"/>
    <x v="206"/>
    <x v="2"/>
    <x v="3"/>
    <d v="2024-08-31T00:00:00"/>
    <n v="7"/>
    <n v="50"/>
    <n v="350"/>
    <x v="19"/>
  </r>
  <r>
    <n v="1001"/>
    <x v="163"/>
    <x v="0"/>
    <x v="0"/>
    <d v="2023-01-31T00:00:00"/>
    <n v="5"/>
    <n v="20"/>
    <n v="100"/>
    <x v="0"/>
  </r>
  <r>
    <n v="1002"/>
    <x v="499"/>
    <x v="1"/>
    <x v="1"/>
    <d v="2023-02-28T00:00:00"/>
    <n v="10"/>
    <n v="50"/>
    <n v="500"/>
    <x v="1"/>
  </r>
  <r>
    <n v="1003"/>
    <x v="480"/>
    <x v="2"/>
    <x v="2"/>
    <d v="2023-03-31T00:00:00"/>
    <n v="7"/>
    <n v="15"/>
    <n v="105"/>
    <x v="2"/>
  </r>
  <r>
    <n v="1004"/>
    <x v="184"/>
    <x v="3"/>
    <x v="3"/>
    <d v="2023-04-30T00:00:00"/>
    <n v="3"/>
    <n v="5"/>
    <n v="15"/>
    <x v="3"/>
  </r>
  <r>
    <n v="1005"/>
    <x v="186"/>
    <x v="4"/>
    <x v="0"/>
    <d v="2023-05-31T00:00:00"/>
    <n v="2"/>
    <n v="60"/>
    <n v="120"/>
    <x v="4"/>
  </r>
  <r>
    <n v="1006"/>
    <x v="486"/>
    <x v="5"/>
    <x v="1"/>
    <d v="2023-06-30T00:00:00"/>
    <n v="8"/>
    <n v="25"/>
    <n v="200"/>
    <x v="5"/>
  </r>
  <r>
    <n v="1007"/>
    <x v="199"/>
    <x v="0"/>
    <x v="2"/>
    <d v="2023-07-31T00:00:00"/>
    <n v="12"/>
    <n v="40"/>
    <n v="480"/>
    <x v="6"/>
  </r>
  <r>
    <n v="1008"/>
    <x v="45"/>
    <x v="1"/>
    <x v="3"/>
    <d v="2023-08-31T00:00:00"/>
    <n v="4"/>
    <n v="15"/>
    <n v="60"/>
    <x v="7"/>
  </r>
  <r>
    <n v="1009"/>
    <x v="137"/>
    <x v="2"/>
    <x v="0"/>
    <d v="2023-09-30T00:00:00"/>
    <n v="7"/>
    <n v="10"/>
    <n v="70"/>
    <x v="8"/>
  </r>
  <r>
    <n v="1010"/>
    <x v="33"/>
    <x v="3"/>
    <x v="1"/>
    <d v="2023-10-31T00:00:00"/>
    <n v="9"/>
    <n v="30"/>
    <n v="270"/>
    <x v="9"/>
  </r>
  <r>
    <n v="1011"/>
    <x v="315"/>
    <x v="4"/>
    <x v="2"/>
    <d v="2023-11-30T00:00:00"/>
    <n v="6"/>
    <n v="35"/>
    <n v="210"/>
    <x v="10"/>
  </r>
  <r>
    <n v="1012"/>
    <x v="172"/>
    <x v="5"/>
    <x v="3"/>
    <d v="2023-12-31T00:00:00"/>
    <n v="5"/>
    <n v="20"/>
    <n v="100"/>
    <x v="11"/>
  </r>
  <r>
    <n v="1013"/>
    <x v="74"/>
    <x v="0"/>
    <x v="0"/>
    <d v="2024-01-31T00:00:00"/>
    <n v="8"/>
    <n v="50"/>
    <n v="400"/>
    <x v="12"/>
  </r>
  <r>
    <n v="1014"/>
    <x v="468"/>
    <x v="1"/>
    <x v="1"/>
    <d v="2024-02-29T00:00:00"/>
    <n v="10"/>
    <n v="60"/>
    <n v="600"/>
    <x v="13"/>
  </r>
  <r>
    <n v="1015"/>
    <x v="87"/>
    <x v="2"/>
    <x v="2"/>
    <d v="2024-03-31T00:00:00"/>
    <n v="11"/>
    <n v="10"/>
    <n v="110"/>
    <x v="14"/>
  </r>
  <r>
    <n v="1016"/>
    <x v="401"/>
    <x v="3"/>
    <x v="3"/>
    <d v="2024-04-30T00:00:00"/>
    <n v="4"/>
    <n v="20"/>
    <n v="80"/>
    <x v="15"/>
  </r>
  <r>
    <n v="1017"/>
    <x v="388"/>
    <x v="4"/>
    <x v="0"/>
    <d v="2024-05-31T00:00:00"/>
    <n v="3"/>
    <n v="30"/>
    <n v="90"/>
    <x v="16"/>
  </r>
  <r>
    <n v="1018"/>
    <x v="2"/>
    <x v="5"/>
    <x v="1"/>
    <d v="2024-06-30T00:00:00"/>
    <n v="12"/>
    <n v="25"/>
    <n v="300"/>
    <x v="17"/>
  </r>
  <r>
    <n v="1019"/>
    <x v="181"/>
    <x v="1"/>
    <x v="2"/>
    <d v="2024-07-31T00:00:00"/>
    <n v="5"/>
    <n v="15"/>
    <n v="75"/>
    <x v="18"/>
  </r>
  <r>
    <n v="1020"/>
    <x v="124"/>
    <x v="2"/>
    <x v="3"/>
    <d v="2024-08-31T00:00:00"/>
    <n v="7"/>
    <n v="50"/>
    <n v="350"/>
    <x v="19"/>
  </r>
  <r>
    <n v="1001"/>
    <x v="389"/>
    <x v="0"/>
    <x v="0"/>
    <d v="2023-01-31T00:00:00"/>
    <n v="5"/>
    <n v="20"/>
    <n v="100"/>
    <x v="0"/>
  </r>
  <r>
    <n v="1002"/>
    <x v="111"/>
    <x v="1"/>
    <x v="1"/>
    <d v="2023-02-28T00:00:00"/>
    <n v="10"/>
    <n v="50"/>
    <n v="500"/>
    <x v="1"/>
  </r>
  <r>
    <n v="1003"/>
    <x v="444"/>
    <x v="2"/>
    <x v="2"/>
    <d v="2023-03-31T00:00:00"/>
    <n v="7"/>
    <n v="15"/>
    <n v="105"/>
    <x v="2"/>
  </r>
  <r>
    <n v="1004"/>
    <x v="78"/>
    <x v="3"/>
    <x v="3"/>
    <d v="2023-04-30T00:00:00"/>
    <n v="3"/>
    <n v="5"/>
    <n v="15"/>
    <x v="3"/>
  </r>
  <r>
    <n v="1005"/>
    <x v="145"/>
    <x v="4"/>
    <x v="0"/>
    <d v="2023-05-31T00:00:00"/>
    <n v="2"/>
    <n v="60"/>
    <n v="120"/>
    <x v="4"/>
  </r>
  <r>
    <n v="1006"/>
    <x v="70"/>
    <x v="5"/>
    <x v="1"/>
    <d v="2023-06-30T00:00:00"/>
    <n v="8"/>
    <n v="25"/>
    <n v="200"/>
    <x v="5"/>
  </r>
  <r>
    <n v="1007"/>
    <x v="92"/>
    <x v="0"/>
    <x v="2"/>
    <d v="2023-07-31T00:00:00"/>
    <n v="12"/>
    <n v="40"/>
    <n v="480"/>
    <x v="6"/>
  </r>
  <r>
    <n v="1008"/>
    <x v="295"/>
    <x v="1"/>
    <x v="3"/>
    <d v="2023-08-31T00:00:00"/>
    <n v="4"/>
    <n v="15"/>
    <n v="60"/>
    <x v="7"/>
  </r>
  <r>
    <n v="1009"/>
    <x v="441"/>
    <x v="2"/>
    <x v="0"/>
    <d v="2023-09-30T00:00:00"/>
    <n v="7"/>
    <n v="10"/>
    <n v="70"/>
    <x v="8"/>
  </r>
  <r>
    <n v="1010"/>
    <x v="448"/>
    <x v="3"/>
    <x v="1"/>
    <d v="2023-10-31T00:00:00"/>
    <n v="9"/>
    <n v="30"/>
    <n v="270"/>
    <x v="9"/>
  </r>
  <r>
    <n v="1011"/>
    <x v="74"/>
    <x v="4"/>
    <x v="2"/>
    <d v="2023-11-30T00:00:00"/>
    <n v="6"/>
    <n v="35"/>
    <n v="210"/>
    <x v="10"/>
  </r>
  <r>
    <n v="1012"/>
    <x v="488"/>
    <x v="5"/>
    <x v="3"/>
    <d v="2023-12-31T00:00:00"/>
    <n v="5"/>
    <n v="20"/>
    <n v="100"/>
    <x v="11"/>
  </r>
  <r>
    <n v="1013"/>
    <x v="402"/>
    <x v="0"/>
    <x v="0"/>
    <d v="2024-01-31T00:00:00"/>
    <n v="8"/>
    <n v="50"/>
    <n v="400"/>
    <x v="12"/>
  </r>
  <r>
    <n v="1014"/>
    <x v="3"/>
    <x v="1"/>
    <x v="1"/>
    <d v="2024-02-29T00:00:00"/>
    <n v="10"/>
    <n v="60"/>
    <n v="600"/>
    <x v="13"/>
  </r>
  <r>
    <n v="1015"/>
    <x v="313"/>
    <x v="2"/>
    <x v="2"/>
    <d v="2024-03-31T00:00:00"/>
    <n v="11"/>
    <n v="10"/>
    <n v="110"/>
    <x v="14"/>
  </r>
  <r>
    <n v="1016"/>
    <x v="333"/>
    <x v="3"/>
    <x v="3"/>
    <d v="2024-04-30T00:00:00"/>
    <n v="4"/>
    <n v="20"/>
    <n v="80"/>
    <x v="15"/>
  </r>
  <r>
    <n v="1017"/>
    <x v="117"/>
    <x v="4"/>
    <x v="0"/>
    <d v="2024-05-31T00:00:00"/>
    <n v="3"/>
    <n v="30"/>
    <n v="90"/>
    <x v="16"/>
  </r>
  <r>
    <n v="1018"/>
    <x v="312"/>
    <x v="5"/>
    <x v="1"/>
    <d v="2024-06-30T00:00:00"/>
    <n v="12"/>
    <n v="25"/>
    <n v="300"/>
    <x v="17"/>
  </r>
  <r>
    <n v="1019"/>
    <x v="380"/>
    <x v="1"/>
    <x v="2"/>
    <d v="2024-07-31T00:00:00"/>
    <n v="5"/>
    <n v="15"/>
    <n v="75"/>
    <x v="18"/>
  </r>
  <r>
    <n v="1020"/>
    <x v="196"/>
    <x v="2"/>
    <x v="3"/>
    <d v="2024-08-31T00:00:00"/>
    <n v="7"/>
    <n v="50"/>
    <n v="350"/>
    <x v="19"/>
  </r>
  <r>
    <n v="1001"/>
    <x v="409"/>
    <x v="0"/>
    <x v="0"/>
    <d v="2023-01-31T00:00:00"/>
    <n v="5"/>
    <n v="20"/>
    <n v="100"/>
    <x v="0"/>
  </r>
  <r>
    <n v="1002"/>
    <x v="337"/>
    <x v="1"/>
    <x v="1"/>
    <d v="2023-02-28T00:00:00"/>
    <n v="10"/>
    <n v="50"/>
    <n v="500"/>
    <x v="1"/>
  </r>
  <r>
    <n v="1003"/>
    <x v="298"/>
    <x v="2"/>
    <x v="2"/>
    <d v="2023-03-31T00:00:00"/>
    <n v="7"/>
    <n v="15"/>
    <n v="105"/>
    <x v="2"/>
  </r>
  <r>
    <n v="1004"/>
    <x v="397"/>
    <x v="3"/>
    <x v="3"/>
    <d v="2023-04-30T00:00:00"/>
    <n v="3"/>
    <n v="5"/>
    <n v="15"/>
    <x v="3"/>
  </r>
  <r>
    <n v="1005"/>
    <x v="26"/>
    <x v="4"/>
    <x v="0"/>
    <d v="2023-05-31T00:00:00"/>
    <n v="2"/>
    <n v="60"/>
    <n v="120"/>
    <x v="4"/>
  </r>
  <r>
    <n v="1006"/>
    <x v="9"/>
    <x v="5"/>
    <x v="1"/>
    <d v="2023-06-30T00:00:00"/>
    <n v="8"/>
    <n v="25"/>
    <n v="200"/>
    <x v="5"/>
  </r>
  <r>
    <n v="1007"/>
    <x v="365"/>
    <x v="0"/>
    <x v="2"/>
    <d v="2023-07-31T00:00:00"/>
    <n v="12"/>
    <n v="40"/>
    <n v="480"/>
    <x v="6"/>
  </r>
  <r>
    <n v="1008"/>
    <x v="43"/>
    <x v="1"/>
    <x v="3"/>
    <d v="2023-08-31T00:00:00"/>
    <n v="4"/>
    <n v="15"/>
    <n v="60"/>
    <x v="7"/>
  </r>
  <r>
    <n v="1009"/>
    <x v="89"/>
    <x v="2"/>
    <x v="0"/>
    <d v="2023-09-30T00:00:00"/>
    <n v="7"/>
    <n v="10"/>
    <n v="70"/>
    <x v="8"/>
  </r>
  <r>
    <n v="1010"/>
    <x v="165"/>
    <x v="3"/>
    <x v="1"/>
    <d v="2023-10-31T00:00:00"/>
    <n v="9"/>
    <n v="30"/>
    <n v="270"/>
    <x v="9"/>
  </r>
  <r>
    <n v="1011"/>
    <x v="407"/>
    <x v="4"/>
    <x v="2"/>
    <d v="2023-11-30T00:00:00"/>
    <n v="6"/>
    <n v="35"/>
    <n v="210"/>
    <x v="10"/>
  </r>
  <r>
    <n v="1012"/>
    <x v="171"/>
    <x v="5"/>
    <x v="3"/>
    <d v="2023-12-31T00:00:00"/>
    <n v="5"/>
    <n v="20"/>
    <n v="100"/>
    <x v="11"/>
  </r>
  <r>
    <n v="1013"/>
    <x v="141"/>
    <x v="0"/>
    <x v="0"/>
    <d v="2024-01-31T00:00:00"/>
    <n v="8"/>
    <n v="50"/>
    <n v="400"/>
    <x v="12"/>
  </r>
  <r>
    <n v="1014"/>
    <x v="242"/>
    <x v="1"/>
    <x v="1"/>
    <d v="2024-02-29T00:00:00"/>
    <n v="10"/>
    <n v="60"/>
    <n v="600"/>
    <x v="13"/>
  </r>
  <r>
    <n v="1015"/>
    <x v="150"/>
    <x v="2"/>
    <x v="2"/>
    <d v="2024-03-31T00:00:00"/>
    <n v="11"/>
    <n v="10"/>
    <n v="110"/>
    <x v="14"/>
  </r>
  <r>
    <n v="1016"/>
    <x v="374"/>
    <x v="3"/>
    <x v="3"/>
    <d v="2024-04-30T00:00:00"/>
    <n v="4"/>
    <n v="20"/>
    <n v="80"/>
    <x v="15"/>
  </r>
  <r>
    <n v="1017"/>
    <x v="103"/>
    <x v="4"/>
    <x v="0"/>
    <d v="2024-05-31T00:00:00"/>
    <n v="3"/>
    <n v="30"/>
    <n v="90"/>
    <x v="16"/>
  </r>
  <r>
    <n v="1018"/>
    <x v="126"/>
    <x v="5"/>
    <x v="1"/>
    <d v="2024-06-30T00:00:00"/>
    <n v="12"/>
    <n v="25"/>
    <n v="300"/>
    <x v="17"/>
  </r>
  <r>
    <n v="1019"/>
    <x v="61"/>
    <x v="1"/>
    <x v="2"/>
    <d v="2024-07-31T00:00:00"/>
    <n v="5"/>
    <n v="15"/>
    <n v="75"/>
    <x v="18"/>
  </r>
  <r>
    <n v="1020"/>
    <x v="120"/>
    <x v="2"/>
    <x v="3"/>
    <d v="2024-08-31T00:00:00"/>
    <n v="7"/>
    <n v="50"/>
    <n v="350"/>
    <x v="19"/>
  </r>
  <r>
    <n v="1001"/>
    <x v="61"/>
    <x v="0"/>
    <x v="0"/>
    <d v="2023-01-31T00:00:00"/>
    <n v="5"/>
    <n v="20"/>
    <n v="100"/>
    <x v="0"/>
  </r>
  <r>
    <n v="1002"/>
    <x v="244"/>
    <x v="1"/>
    <x v="1"/>
    <d v="2023-02-28T00:00:00"/>
    <n v="10"/>
    <n v="50"/>
    <n v="500"/>
    <x v="1"/>
  </r>
  <r>
    <n v="1003"/>
    <x v="180"/>
    <x v="2"/>
    <x v="2"/>
    <d v="2023-03-31T00:00:00"/>
    <n v="7"/>
    <n v="15"/>
    <n v="105"/>
    <x v="2"/>
  </r>
  <r>
    <n v="1004"/>
    <x v="74"/>
    <x v="3"/>
    <x v="3"/>
    <d v="2023-04-30T00:00:00"/>
    <n v="3"/>
    <n v="5"/>
    <n v="15"/>
    <x v="3"/>
  </r>
  <r>
    <n v="1005"/>
    <x v="51"/>
    <x v="4"/>
    <x v="0"/>
    <d v="2023-05-31T00:00:00"/>
    <n v="2"/>
    <n v="60"/>
    <n v="120"/>
    <x v="4"/>
  </r>
  <r>
    <n v="1006"/>
    <x v="43"/>
    <x v="5"/>
    <x v="1"/>
    <d v="2023-06-30T00:00:00"/>
    <n v="8"/>
    <n v="25"/>
    <n v="200"/>
    <x v="5"/>
  </r>
  <r>
    <n v="1007"/>
    <x v="22"/>
    <x v="0"/>
    <x v="2"/>
    <d v="2023-07-31T00:00:00"/>
    <n v="12"/>
    <n v="40"/>
    <n v="480"/>
    <x v="6"/>
  </r>
  <r>
    <n v="1008"/>
    <x v="21"/>
    <x v="1"/>
    <x v="3"/>
    <d v="2023-08-31T00:00:00"/>
    <n v="4"/>
    <n v="15"/>
    <n v="60"/>
    <x v="7"/>
  </r>
  <r>
    <n v="1009"/>
    <x v="135"/>
    <x v="2"/>
    <x v="0"/>
    <d v="2023-09-30T00:00:00"/>
    <n v="7"/>
    <n v="10"/>
    <n v="70"/>
    <x v="8"/>
  </r>
  <r>
    <n v="1010"/>
    <x v="487"/>
    <x v="3"/>
    <x v="1"/>
    <d v="2023-10-31T00:00:00"/>
    <n v="9"/>
    <n v="30"/>
    <n v="270"/>
    <x v="9"/>
  </r>
  <r>
    <n v="1011"/>
    <x v="436"/>
    <x v="4"/>
    <x v="2"/>
    <d v="2023-11-30T00:00:00"/>
    <n v="6"/>
    <n v="35"/>
    <n v="210"/>
    <x v="10"/>
  </r>
  <r>
    <n v="1012"/>
    <x v="325"/>
    <x v="5"/>
    <x v="3"/>
    <d v="2023-12-31T00:00:00"/>
    <n v="5"/>
    <n v="20"/>
    <n v="100"/>
    <x v="11"/>
  </r>
  <r>
    <n v="1013"/>
    <x v="325"/>
    <x v="0"/>
    <x v="0"/>
    <d v="2024-01-31T00:00:00"/>
    <n v="8"/>
    <n v="50"/>
    <n v="400"/>
    <x v="12"/>
  </r>
  <r>
    <n v="1014"/>
    <x v="97"/>
    <x v="1"/>
    <x v="1"/>
    <d v="2024-02-29T00:00:00"/>
    <n v="10"/>
    <n v="60"/>
    <n v="600"/>
    <x v="13"/>
  </r>
  <r>
    <n v="1015"/>
    <x v="451"/>
    <x v="2"/>
    <x v="2"/>
    <d v="2024-03-31T00:00:00"/>
    <n v="11"/>
    <n v="10"/>
    <n v="110"/>
    <x v="14"/>
  </r>
  <r>
    <n v="1016"/>
    <x v="472"/>
    <x v="3"/>
    <x v="3"/>
    <d v="2024-04-30T00:00:00"/>
    <n v="4"/>
    <n v="20"/>
    <n v="80"/>
    <x v="15"/>
  </r>
  <r>
    <n v="1017"/>
    <x v="320"/>
    <x v="4"/>
    <x v="0"/>
    <d v="2024-05-31T00:00:00"/>
    <n v="3"/>
    <n v="30"/>
    <n v="90"/>
    <x v="16"/>
  </r>
  <r>
    <n v="1018"/>
    <x v="235"/>
    <x v="5"/>
    <x v="1"/>
    <d v="2024-06-30T00:00:00"/>
    <n v="12"/>
    <n v="25"/>
    <n v="300"/>
    <x v="17"/>
  </r>
  <r>
    <n v="1019"/>
    <x v="370"/>
    <x v="1"/>
    <x v="2"/>
    <d v="2024-07-31T00:00:00"/>
    <n v="5"/>
    <n v="15"/>
    <n v="75"/>
    <x v="18"/>
  </r>
  <r>
    <n v="1020"/>
    <x v="358"/>
    <x v="2"/>
    <x v="3"/>
    <d v="2024-08-31T00:00:00"/>
    <n v="7"/>
    <n v="50"/>
    <n v="350"/>
    <x v="19"/>
  </r>
  <r>
    <n v="1001"/>
    <x v="126"/>
    <x v="0"/>
    <x v="0"/>
    <d v="2023-01-31T00:00:00"/>
    <n v="5"/>
    <n v="20"/>
    <n v="100"/>
    <x v="0"/>
  </r>
  <r>
    <n v="1002"/>
    <x v="359"/>
    <x v="1"/>
    <x v="1"/>
    <d v="2023-02-28T00:00:00"/>
    <n v="10"/>
    <n v="50"/>
    <n v="500"/>
    <x v="1"/>
  </r>
  <r>
    <n v="1003"/>
    <x v="457"/>
    <x v="2"/>
    <x v="2"/>
    <d v="2023-03-31T00:00:00"/>
    <n v="7"/>
    <n v="15"/>
    <n v="105"/>
    <x v="2"/>
  </r>
  <r>
    <n v="1004"/>
    <x v="407"/>
    <x v="3"/>
    <x v="3"/>
    <d v="2023-04-30T00:00:00"/>
    <n v="3"/>
    <n v="5"/>
    <n v="15"/>
    <x v="3"/>
  </r>
  <r>
    <n v="1005"/>
    <x v="95"/>
    <x v="4"/>
    <x v="0"/>
    <d v="2023-05-31T00:00:00"/>
    <n v="2"/>
    <n v="60"/>
    <n v="120"/>
    <x v="4"/>
  </r>
  <r>
    <n v="1006"/>
    <x v="367"/>
    <x v="5"/>
    <x v="1"/>
    <d v="2023-06-30T00:00:00"/>
    <n v="8"/>
    <n v="25"/>
    <n v="200"/>
    <x v="5"/>
  </r>
  <r>
    <n v="1007"/>
    <x v="56"/>
    <x v="0"/>
    <x v="2"/>
    <d v="2023-07-31T00:00:00"/>
    <n v="12"/>
    <n v="40"/>
    <n v="480"/>
    <x v="6"/>
  </r>
  <r>
    <n v="1008"/>
    <x v="140"/>
    <x v="1"/>
    <x v="3"/>
    <d v="2023-08-31T00:00:00"/>
    <n v="4"/>
    <n v="15"/>
    <n v="60"/>
    <x v="7"/>
  </r>
  <r>
    <n v="1009"/>
    <x v="320"/>
    <x v="2"/>
    <x v="0"/>
    <d v="2023-09-30T00:00:00"/>
    <n v="7"/>
    <n v="10"/>
    <n v="70"/>
    <x v="8"/>
  </r>
  <r>
    <n v="1010"/>
    <x v="108"/>
    <x v="3"/>
    <x v="1"/>
    <d v="2023-10-31T00:00:00"/>
    <n v="9"/>
    <n v="30"/>
    <n v="270"/>
    <x v="9"/>
  </r>
  <r>
    <n v="1011"/>
    <x v="48"/>
    <x v="4"/>
    <x v="2"/>
    <d v="2023-11-30T00:00:00"/>
    <n v="6"/>
    <n v="35"/>
    <n v="210"/>
    <x v="10"/>
  </r>
  <r>
    <n v="1012"/>
    <x v="138"/>
    <x v="5"/>
    <x v="3"/>
    <d v="2023-12-31T00:00:00"/>
    <n v="5"/>
    <n v="20"/>
    <n v="100"/>
    <x v="11"/>
  </r>
  <r>
    <n v="1013"/>
    <x v="134"/>
    <x v="0"/>
    <x v="0"/>
    <d v="2024-01-31T00:00:00"/>
    <n v="8"/>
    <n v="50"/>
    <n v="400"/>
    <x v="12"/>
  </r>
  <r>
    <n v="1014"/>
    <x v="31"/>
    <x v="1"/>
    <x v="1"/>
    <d v="2024-02-29T00:00:00"/>
    <n v="10"/>
    <n v="60"/>
    <n v="600"/>
    <x v="13"/>
  </r>
  <r>
    <n v="1015"/>
    <x v="63"/>
    <x v="2"/>
    <x v="2"/>
    <d v="2024-03-31T00:00:00"/>
    <n v="11"/>
    <n v="10"/>
    <n v="110"/>
    <x v="14"/>
  </r>
  <r>
    <n v="1016"/>
    <x v="361"/>
    <x v="3"/>
    <x v="3"/>
    <d v="2024-04-30T00:00:00"/>
    <n v="4"/>
    <n v="20"/>
    <n v="80"/>
    <x v="15"/>
  </r>
  <r>
    <n v="1017"/>
    <x v="301"/>
    <x v="4"/>
    <x v="0"/>
    <d v="2024-05-31T00:00:00"/>
    <n v="3"/>
    <n v="30"/>
    <n v="90"/>
    <x v="16"/>
  </r>
  <r>
    <n v="1018"/>
    <x v="161"/>
    <x v="5"/>
    <x v="1"/>
    <d v="2024-06-30T00:00:00"/>
    <n v="12"/>
    <n v="25"/>
    <n v="300"/>
    <x v="17"/>
  </r>
  <r>
    <n v="1019"/>
    <x v="134"/>
    <x v="1"/>
    <x v="2"/>
    <d v="2024-07-31T00:00:00"/>
    <n v="5"/>
    <n v="15"/>
    <n v="75"/>
    <x v="18"/>
  </r>
  <r>
    <n v="1020"/>
    <x v="222"/>
    <x v="2"/>
    <x v="3"/>
    <d v="2024-08-31T00:00:00"/>
    <n v="7"/>
    <n v="50"/>
    <n v="350"/>
    <x v="19"/>
  </r>
  <r>
    <n v="1001"/>
    <x v="387"/>
    <x v="0"/>
    <x v="0"/>
    <d v="2023-01-31T00:00:00"/>
    <n v="5"/>
    <n v="20"/>
    <n v="100"/>
    <x v="0"/>
  </r>
  <r>
    <n v="1002"/>
    <x v="220"/>
    <x v="1"/>
    <x v="1"/>
    <d v="2023-02-28T00:00:00"/>
    <n v="10"/>
    <n v="50"/>
    <n v="500"/>
    <x v="1"/>
  </r>
  <r>
    <n v="1003"/>
    <x v="319"/>
    <x v="2"/>
    <x v="2"/>
    <d v="2023-03-31T00:00:00"/>
    <n v="7"/>
    <n v="15"/>
    <n v="105"/>
    <x v="2"/>
  </r>
  <r>
    <n v="1004"/>
    <x v="90"/>
    <x v="3"/>
    <x v="3"/>
    <d v="2023-04-30T00:00:00"/>
    <n v="3"/>
    <n v="5"/>
    <n v="15"/>
    <x v="3"/>
  </r>
  <r>
    <n v="1005"/>
    <x v="394"/>
    <x v="4"/>
    <x v="0"/>
    <d v="2023-05-31T00:00:00"/>
    <n v="2"/>
    <n v="60"/>
    <n v="120"/>
    <x v="4"/>
  </r>
  <r>
    <n v="1006"/>
    <x v="403"/>
    <x v="5"/>
    <x v="1"/>
    <d v="2023-06-30T00:00:00"/>
    <n v="8"/>
    <n v="25"/>
    <n v="200"/>
    <x v="5"/>
  </r>
  <r>
    <n v="1007"/>
    <x v="459"/>
    <x v="0"/>
    <x v="2"/>
    <d v="2023-07-31T00:00:00"/>
    <n v="12"/>
    <n v="40"/>
    <n v="480"/>
    <x v="6"/>
  </r>
  <r>
    <n v="1008"/>
    <x v="336"/>
    <x v="1"/>
    <x v="3"/>
    <d v="2023-08-31T00:00:00"/>
    <n v="4"/>
    <n v="15"/>
    <n v="60"/>
    <x v="7"/>
  </r>
  <r>
    <n v="1009"/>
    <x v="1"/>
    <x v="2"/>
    <x v="0"/>
    <d v="2023-09-30T00:00:00"/>
    <n v="7"/>
    <n v="10"/>
    <n v="70"/>
    <x v="8"/>
  </r>
  <r>
    <n v="1010"/>
    <x v="225"/>
    <x v="3"/>
    <x v="1"/>
    <d v="2023-10-31T00:00:00"/>
    <n v="9"/>
    <n v="30"/>
    <n v="270"/>
    <x v="9"/>
  </r>
  <r>
    <n v="1011"/>
    <x v="51"/>
    <x v="4"/>
    <x v="2"/>
    <d v="2023-11-30T00:00:00"/>
    <n v="6"/>
    <n v="35"/>
    <n v="210"/>
    <x v="10"/>
  </r>
  <r>
    <n v="1012"/>
    <x v="337"/>
    <x v="5"/>
    <x v="3"/>
    <d v="2023-12-31T00:00:00"/>
    <n v="5"/>
    <n v="20"/>
    <n v="100"/>
    <x v="11"/>
  </r>
  <r>
    <n v="1013"/>
    <x v="167"/>
    <x v="0"/>
    <x v="0"/>
    <d v="2024-01-31T00:00:00"/>
    <n v="8"/>
    <n v="50"/>
    <n v="400"/>
    <x v="12"/>
  </r>
  <r>
    <n v="1014"/>
    <x v="270"/>
    <x v="1"/>
    <x v="1"/>
    <d v="2024-02-29T00:00:00"/>
    <n v="10"/>
    <n v="60"/>
    <n v="600"/>
    <x v="13"/>
  </r>
  <r>
    <n v="1015"/>
    <x v="268"/>
    <x v="2"/>
    <x v="2"/>
    <d v="2024-03-31T00:00:00"/>
    <n v="11"/>
    <n v="10"/>
    <n v="110"/>
    <x v="14"/>
  </r>
  <r>
    <n v="1016"/>
    <x v="64"/>
    <x v="3"/>
    <x v="3"/>
    <d v="2024-04-30T00:00:00"/>
    <n v="4"/>
    <n v="20"/>
    <n v="80"/>
    <x v="15"/>
  </r>
  <r>
    <n v="1017"/>
    <x v="300"/>
    <x v="4"/>
    <x v="0"/>
    <d v="2024-05-31T00:00:00"/>
    <n v="3"/>
    <n v="30"/>
    <n v="90"/>
    <x v="16"/>
  </r>
  <r>
    <n v="1018"/>
    <x v="124"/>
    <x v="5"/>
    <x v="1"/>
    <d v="2024-06-30T00:00:00"/>
    <n v="12"/>
    <n v="25"/>
    <n v="300"/>
    <x v="17"/>
  </r>
  <r>
    <n v="1019"/>
    <x v="416"/>
    <x v="1"/>
    <x v="2"/>
    <d v="2024-07-31T00:00:00"/>
    <n v="5"/>
    <n v="15"/>
    <n v="75"/>
    <x v="18"/>
  </r>
  <r>
    <n v="1020"/>
    <x v="10"/>
    <x v="2"/>
    <x v="3"/>
    <d v="2024-08-31T00:00:00"/>
    <n v="7"/>
    <n v="50"/>
    <n v="350"/>
    <x v="19"/>
  </r>
  <r>
    <n v="1001"/>
    <x v="41"/>
    <x v="0"/>
    <x v="0"/>
    <d v="2023-01-31T00:00:00"/>
    <n v="5"/>
    <n v="20"/>
    <n v="100"/>
    <x v="0"/>
  </r>
  <r>
    <n v="1002"/>
    <x v="154"/>
    <x v="1"/>
    <x v="1"/>
    <d v="2023-02-28T00:00:00"/>
    <n v="10"/>
    <n v="50"/>
    <n v="500"/>
    <x v="1"/>
  </r>
  <r>
    <n v="1003"/>
    <x v="358"/>
    <x v="2"/>
    <x v="2"/>
    <d v="2023-03-31T00:00:00"/>
    <n v="7"/>
    <n v="15"/>
    <n v="105"/>
    <x v="2"/>
  </r>
  <r>
    <n v="1004"/>
    <x v="1"/>
    <x v="3"/>
    <x v="3"/>
    <d v="2023-04-30T00:00:00"/>
    <n v="3"/>
    <n v="5"/>
    <n v="15"/>
    <x v="3"/>
  </r>
  <r>
    <n v="1005"/>
    <x v="453"/>
    <x v="4"/>
    <x v="0"/>
    <d v="2023-05-31T00:00:00"/>
    <n v="2"/>
    <n v="60"/>
    <n v="120"/>
    <x v="4"/>
  </r>
  <r>
    <n v="1006"/>
    <x v="217"/>
    <x v="5"/>
    <x v="1"/>
    <d v="2023-06-30T00:00:00"/>
    <n v="8"/>
    <n v="25"/>
    <n v="200"/>
    <x v="5"/>
  </r>
  <r>
    <n v="1007"/>
    <x v="421"/>
    <x v="0"/>
    <x v="2"/>
    <d v="2023-07-31T00:00:00"/>
    <n v="12"/>
    <n v="40"/>
    <n v="480"/>
    <x v="6"/>
  </r>
  <r>
    <n v="1008"/>
    <x v="481"/>
    <x v="1"/>
    <x v="3"/>
    <d v="2023-08-31T00:00:00"/>
    <n v="4"/>
    <n v="15"/>
    <n v="60"/>
    <x v="7"/>
  </r>
  <r>
    <n v="1009"/>
    <x v="351"/>
    <x v="2"/>
    <x v="0"/>
    <d v="2023-09-30T00:00:00"/>
    <n v="7"/>
    <n v="10"/>
    <n v="70"/>
    <x v="8"/>
  </r>
  <r>
    <n v="1010"/>
    <x v="18"/>
    <x v="3"/>
    <x v="1"/>
    <d v="2023-10-31T00:00:00"/>
    <n v="9"/>
    <n v="30"/>
    <n v="270"/>
    <x v="9"/>
  </r>
  <r>
    <n v="1011"/>
    <x v="102"/>
    <x v="4"/>
    <x v="2"/>
    <d v="2023-11-30T00:00:00"/>
    <n v="6"/>
    <n v="35"/>
    <n v="210"/>
    <x v="10"/>
  </r>
  <r>
    <n v="1012"/>
    <x v="165"/>
    <x v="5"/>
    <x v="3"/>
    <d v="2023-12-31T00:00:00"/>
    <n v="5"/>
    <n v="20"/>
    <n v="100"/>
    <x v="11"/>
  </r>
  <r>
    <n v="1013"/>
    <x v="2"/>
    <x v="0"/>
    <x v="0"/>
    <d v="2024-01-31T00:00:00"/>
    <n v="8"/>
    <n v="50"/>
    <n v="400"/>
    <x v="12"/>
  </r>
  <r>
    <n v="1014"/>
    <x v="325"/>
    <x v="1"/>
    <x v="1"/>
    <d v="2024-02-29T00:00:00"/>
    <n v="10"/>
    <n v="60"/>
    <n v="600"/>
    <x v="13"/>
  </r>
  <r>
    <n v="1015"/>
    <x v="258"/>
    <x v="2"/>
    <x v="2"/>
    <d v="2024-03-31T00:00:00"/>
    <n v="11"/>
    <n v="10"/>
    <n v="110"/>
    <x v="14"/>
  </r>
  <r>
    <n v="1016"/>
    <x v="274"/>
    <x v="3"/>
    <x v="3"/>
    <d v="2024-04-30T00:00:00"/>
    <n v="4"/>
    <n v="20"/>
    <n v="80"/>
    <x v="15"/>
  </r>
  <r>
    <n v="1017"/>
    <x v="233"/>
    <x v="4"/>
    <x v="0"/>
    <d v="2024-05-31T00:00:00"/>
    <n v="3"/>
    <n v="30"/>
    <n v="90"/>
    <x v="16"/>
  </r>
  <r>
    <n v="1018"/>
    <x v="332"/>
    <x v="5"/>
    <x v="1"/>
    <d v="2024-06-30T00:00:00"/>
    <n v="12"/>
    <n v="25"/>
    <n v="300"/>
    <x v="17"/>
  </r>
  <r>
    <n v="1019"/>
    <x v="351"/>
    <x v="1"/>
    <x v="2"/>
    <d v="2024-07-31T00:00:00"/>
    <n v="5"/>
    <n v="15"/>
    <n v="75"/>
    <x v="18"/>
  </r>
  <r>
    <n v="1020"/>
    <x v="76"/>
    <x v="2"/>
    <x v="3"/>
    <d v="2024-08-31T00:00:00"/>
    <n v="7"/>
    <n v="50"/>
    <n v="350"/>
    <x v="19"/>
  </r>
  <r>
    <n v="1001"/>
    <x v="83"/>
    <x v="0"/>
    <x v="0"/>
    <d v="2023-01-31T00:00:00"/>
    <n v="5"/>
    <n v="20"/>
    <n v="100"/>
    <x v="0"/>
  </r>
  <r>
    <n v="1002"/>
    <x v="293"/>
    <x v="1"/>
    <x v="1"/>
    <d v="2023-02-28T00:00:00"/>
    <n v="10"/>
    <n v="50"/>
    <n v="500"/>
    <x v="1"/>
  </r>
  <r>
    <n v="1003"/>
    <x v="253"/>
    <x v="2"/>
    <x v="2"/>
    <d v="2023-03-31T00:00:00"/>
    <n v="7"/>
    <n v="15"/>
    <n v="105"/>
    <x v="2"/>
  </r>
  <r>
    <n v="1004"/>
    <x v="243"/>
    <x v="3"/>
    <x v="3"/>
    <d v="2023-04-30T00:00:00"/>
    <n v="3"/>
    <n v="5"/>
    <n v="15"/>
    <x v="3"/>
  </r>
  <r>
    <n v="1005"/>
    <x v="240"/>
    <x v="4"/>
    <x v="0"/>
    <d v="2023-05-31T00:00:00"/>
    <n v="2"/>
    <n v="60"/>
    <n v="120"/>
    <x v="4"/>
  </r>
  <r>
    <n v="1006"/>
    <x v="64"/>
    <x v="5"/>
    <x v="1"/>
    <d v="2023-06-30T00:00:00"/>
    <n v="8"/>
    <n v="25"/>
    <n v="200"/>
    <x v="5"/>
  </r>
  <r>
    <n v="1007"/>
    <x v="83"/>
    <x v="0"/>
    <x v="2"/>
    <d v="2023-07-31T00:00:00"/>
    <n v="12"/>
    <n v="40"/>
    <n v="480"/>
    <x v="6"/>
  </r>
  <r>
    <n v="1008"/>
    <x v="178"/>
    <x v="1"/>
    <x v="3"/>
    <d v="2023-08-31T00:00:00"/>
    <n v="4"/>
    <n v="15"/>
    <n v="60"/>
    <x v="7"/>
  </r>
  <r>
    <n v="1009"/>
    <x v="451"/>
    <x v="2"/>
    <x v="0"/>
    <d v="2023-09-30T00:00:00"/>
    <n v="7"/>
    <n v="10"/>
    <n v="70"/>
    <x v="8"/>
  </r>
  <r>
    <n v="1010"/>
    <x v="248"/>
    <x v="3"/>
    <x v="1"/>
    <d v="2023-10-31T00:00:00"/>
    <n v="9"/>
    <n v="30"/>
    <n v="270"/>
    <x v="9"/>
  </r>
  <r>
    <n v="1011"/>
    <x v="293"/>
    <x v="4"/>
    <x v="2"/>
    <d v="2023-11-30T00:00:00"/>
    <n v="6"/>
    <n v="35"/>
    <n v="210"/>
    <x v="10"/>
  </r>
  <r>
    <n v="1012"/>
    <x v="308"/>
    <x v="5"/>
    <x v="3"/>
    <d v="2023-12-31T00:00:00"/>
    <n v="5"/>
    <n v="20"/>
    <n v="100"/>
    <x v="11"/>
  </r>
  <r>
    <n v="1013"/>
    <x v="245"/>
    <x v="0"/>
    <x v="0"/>
    <d v="2024-01-31T00:00:00"/>
    <n v="8"/>
    <n v="50"/>
    <n v="400"/>
    <x v="12"/>
  </r>
  <r>
    <n v="1014"/>
    <x v="268"/>
    <x v="1"/>
    <x v="1"/>
    <d v="2024-02-29T00:00:00"/>
    <n v="10"/>
    <n v="60"/>
    <n v="600"/>
    <x v="13"/>
  </r>
  <r>
    <n v="1015"/>
    <x v="452"/>
    <x v="2"/>
    <x v="2"/>
    <d v="2024-03-31T00:00:00"/>
    <n v="11"/>
    <n v="10"/>
    <n v="110"/>
    <x v="14"/>
  </r>
  <r>
    <n v="1016"/>
    <x v="176"/>
    <x v="3"/>
    <x v="3"/>
    <d v="2024-04-30T00:00:00"/>
    <n v="4"/>
    <n v="20"/>
    <n v="80"/>
    <x v="15"/>
  </r>
  <r>
    <n v="1017"/>
    <x v="113"/>
    <x v="4"/>
    <x v="0"/>
    <d v="2024-05-31T00:00:00"/>
    <n v="3"/>
    <n v="30"/>
    <n v="90"/>
    <x v="16"/>
  </r>
  <r>
    <n v="1018"/>
    <x v="136"/>
    <x v="5"/>
    <x v="1"/>
    <d v="2024-06-30T00:00:00"/>
    <n v="12"/>
    <n v="25"/>
    <n v="300"/>
    <x v="17"/>
  </r>
  <r>
    <n v="1019"/>
    <x v="439"/>
    <x v="1"/>
    <x v="2"/>
    <d v="2024-07-31T00:00:00"/>
    <n v="5"/>
    <n v="15"/>
    <n v="75"/>
    <x v="18"/>
  </r>
  <r>
    <n v="1020"/>
    <x v="218"/>
    <x v="2"/>
    <x v="3"/>
    <d v="2024-08-31T00:00:00"/>
    <n v="7"/>
    <n v="50"/>
    <n v="350"/>
    <x v="19"/>
  </r>
  <r>
    <n v="1001"/>
    <x v="413"/>
    <x v="0"/>
    <x v="0"/>
    <d v="2023-01-31T00:00:00"/>
    <n v="5"/>
    <n v="20"/>
    <n v="100"/>
    <x v="0"/>
  </r>
  <r>
    <n v="1002"/>
    <x v="414"/>
    <x v="1"/>
    <x v="1"/>
    <d v="2023-02-28T00:00:00"/>
    <n v="10"/>
    <n v="50"/>
    <n v="500"/>
    <x v="1"/>
  </r>
  <r>
    <n v="1003"/>
    <x v="154"/>
    <x v="2"/>
    <x v="2"/>
    <d v="2023-03-31T00:00:00"/>
    <n v="7"/>
    <n v="15"/>
    <n v="105"/>
    <x v="2"/>
  </r>
  <r>
    <n v="1004"/>
    <x v="69"/>
    <x v="3"/>
    <x v="3"/>
    <d v="2023-04-30T00:00:00"/>
    <n v="3"/>
    <n v="5"/>
    <n v="15"/>
    <x v="3"/>
  </r>
  <r>
    <n v="1005"/>
    <x v="120"/>
    <x v="4"/>
    <x v="0"/>
    <d v="2023-05-31T00:00:00"/>
    <n v="2"/>
    <n v="60"/>
    <n v="120"/>
    <x v="4"/>
  </r>
  <r>
    <n v="1006"/>
    <x v="110"/>
    <x v="5"/>
    <x v="1"/>
    <d v="2023-06-30T00:00:00"/>
    <n v="8"/>
    <n v="25"/>
    <n v="200"/>
    <x v="5"/>
  </r>
  <r>
    <n v="1007"/>
    <x v="352"/>
    <x v="0"/>
    <x v="2"/>
    <d v="2023-07-31T00:00:00"/>
    <n v="12"/>
    <n v="40"/>
    <n v="480"/>
    <x v="6"/>
  </r>
  <r>
    <n v="1008"/>
    <x v="496"/>
    <x v="1"/>
    <x v="3"/>
    <d v="2023-08-31T00:00:00"/>
    <n v="4"/>
    <n v="15"/>
    <n v="60"/>
    <x v="7"/>
  </r>
  <r>
    <n v="1009"/>
    <x v="282"/>
    <x v="2"/>
    <x v="0"/>
    <d v="2023-09-30T00:00:00"/>
    <n v="7"/>
    <n v="10"/>
    <n v="70"/>
    <x v="8"/>
  </r>
  <r>
    <n v="1010"/>
    <x v="364"/>
    <x v="3"/>
    <x v="1"/>
    <d v="2023-10-31T00:00:00"/>
    <n v="9"/>
    <n v="30"/>
    <n v="270"/>
    <x v="9"/>
  </r>
  <r>
    <n v="1011"/>
    <x v="134"/>
    <x v="4"/>
    <x v="2"/>
    <d v="2023-11-30T00:00:00"/>
    <n v="6"/>
    <n v="35"/>
    <n v="210"/>
    <x v="10"/>
  </r>
  <r>
    <n v="1012"/>
    <x v="381"/>
    <x v="5"/>
    <x v="3"/>
    <d v="2023-12-31T00:00:00"/>
    <n v="5"/>
    <n v="20"/>
    <n v="100"/>
    <x v="11"/>
  </r>
  <r>
    <n v="1013"/>
    <x v="470"/>
    <x v="0"/>
    <x v="0"/>
    <d v="2024-01-31T00:00:00"/>
    <n v="8"/>
    <n v="50"/>
    <n v="400"/>
    <x v="12"/>
  </r>
  <r>
    <n v="1014"/>
    <x v="412"/>
    <x v="1"/>
    <x v="1"/>
    <d v="2024-02-29T00:00:00"/>
    <n v="10"/>
    <n v="60"/>
    <n v="600"/>
    <x v="13"/>
  </r>
  <r>
    <n v="1015"/>
    <x v="455"/>
    <x v="2"/>
    <x v="2"/>
    <d v="2024-03-31T00:00:00"/>
    <n v="11"/>
    <n v="10"/>
    <n v="110"/>
    <x v="14"/>
  </r>
  <r>
    <n v="1016"/>
    <x v="135"/>
    <x v="3"/>
    <x v="3"/>
    <d v="2024-04-30T00:00:00"/>
    <n v="4"/>
    <n v="20"/>
    <n v="80"/>
    <x v="15"/>
  </r>
  <r>
    <n v="1017"/>
    <x v="97"/>
    <x v="4"/>
    <x v="0"/>
    <d v="2024-05-31T00:00:00"/>
    <n v="3"/>
    <n v="30"/>
    <n v="90"/>
    <x v="16"/>
  </r>
  <r>
    <n v="1018"/>
    <x v="71"/>
    <x v="5"/>
    <x v="1"/>
    <d v="2024-06-30T00:00:00"/>
    <n v="12"/>
    <n v="25"/>
    <n v="300"/>
    <x v="17"/>
  </r>
  <r>
    <n v="1019"/>
    <x v="99"/>
    <x v="1"/>
    <x v="2"/>
    <d v="2024-07-31T00:00:00"/>
    <n v="5"/>
    <n v="15"/>
    <n v="75"/>
    <x v="18"/>
  </r>
  <r>
    <n v="1020"/>
    <x v="262"/>
    <x v="2"/>
    <x v="3"/>
    <d v="2024-08-31T00:00:00"/>
    <n v="7"/>
    <n v="50"/>
    <n v="350"/>
    <x v="19"/>
  </r>
  <r>
    <n v="1001"/>
    <x v="212"/>
    <x v="0"/>
    <x v="0"/>
    <d v="2023-01-31T00:00:00"/>
    <n v="5"/>
    <n v="20"/>
    <n v="100"/>
    <x v="0"/>
  </r>
  <r>
    <n v="1002"/>
    <x v="155"/>
    <x v="1"/>
    <x v="1"/>
    <d v="2023-02-28T00:00:00"/>
    <n v="10"/>
    <n v="50"/>
    <n v="500"/>
    <x v="1"/>
  </r>
  <r>
    <n v="1003"/>
    <x v="124"/>
    <x v="2"/>
    <x v="2"/>
    <d v="2023-03-31T00:00:00"/>
    <n v="7"/>
    <n v="15"/>
    <n v="105"/>
    <x v="2"/>
  </r>
  <r>
    <n v="1004"/>
    <x v="111"/>
    <x v="3"/>
    <x v="3"/>
    <d v="2023-04-30T00:00:00"/>
    <n v="3"/>
    <n v="5"/>
    <n v="15"/>
    <x v="3"/>
  </r>
  <r>
    <n v="1005"/>
    <x v="70"/>
    <x v="4"/>
    <x v="0"/>
    <d v="2023-05-31T00:00:00"/>
    <n v="2"/>
    <n v="60"/>
    <n v="120"/>
    <x v="4"/>
  </r>
  <r>
    <n v="1006"/>
    <x v="187"/>
    <x v="5"/>
    <x v="1"/>
    <d v="2023-06-30T00:00:00"/>
    <n v="8"/>
    <n v="25"/>
    <n v="200"/>
    <x v="5"/>
  </r>
  <r>
    <n v="1007"/>
    <x v="330"/>
    <x v="0"/>
    <x v="2"/>
    <d v="2023-07-31T00:00:00"/>
    <n v="12"/>
    <n v="40"/>
    <n v="480"/>
    <x v="6"/>
  </r>
  <r>
    <n v="1008"/>
    <x v="80"/>
    <x v="1"/>
    <x v="3"/>
    <d v="2023-08-31T00:00:00"/>
    <n v="4"/>
    <n v="15"/>
    <n v="60"/>
    <x v="7"/>
  </r>
  <r>
    <n v="1009"/>
    <x v="310"/>
    <x v="2"/>
    <x v="0"/>
    <d v="2023-09-30T00:00:00"/>
    <n v="7"/>
    <n v="10"/>
    <n v="70"/>
    <x v="8"/>
  </r>
  <r>
    <n v="1010"/>
    <x v="178"/>
    <x v="3"/>
    <x v="1"/>
    <d v="2023-10-31T00:00:00"/>
    <n v="9"/>
    <n v="30"/>
    <n v="270"/>
    <x v="9"/>
  </r>
  <r>
    <n v="1011"/>
    <x v="452"/>
    <x v="4"/>
    <x v="2"/>
    <d v="2023-11-30T00:00:00"/>
    <n v="6"/>
    <n v="35"/>
    <n v="210"/>
    <x v="10"/>
  </r>
  <r>
    <n v="1012"/>
    <x v="315"/>
    <x v="5"/>
    <x v="3"/>
    <d v="2023-12-31T00:00:00"/>
    <n v="5"/>
    <n v="20"/>
    <n v="100"/>
    <x v="11"/>
  </r>
  <r>
    <n v="1013"/>
    <x v="133"/>
    <x v="0"/>
    <x v="0"/>
    <d v="2024-01-31T00:00:00"/>
    <n v="8"/>
    <n v="50"/>
    <n v="400"/>
    <x v="12"/>
  </r>
  <r>
    <n v="1014"/>
    <x v="280"/>
    <x v="1"/>
    <x v="1"/>
    <d v="2024-02-29T00:00:00"/>
    <n v="10"/>
    <n v="60"/>
    <n v="600"/>
    <x v="13"/>
  </r>
  <r>
    <n v="1015"/>
    <x v="83"/>
    <x v="2"/>
    <x v="2"/>
    <d v="2024-03-31T00:00:00"/>
    <n v="11"/>
    <n v="10"/>
    <n v="110"/>
    <x v="14"/>
  </r>
  <r>
    <n v="1016"/>
    <x v="65"/>
    <x v="3"/>
    <x v="3"/>
    <d v="2024-04-30T00:00:00"/>
    <n v="4"/>
    <n v="20"/>
    <n v="80"/>
    <x v="15"/>
  </r>
  <r>
    <n v="1017"/>
    <x v="381"/>
    <x v="4"/>
    <x v="0"/>
    <d v="2024-05-31T00:00:00"/>
    <n v="3"/>
    <n v="30"/>
    <n v="90"/>
    <x v="16"/>
  </r>
  <r>
    <n v="1018"/>
    <x v="97"/>
    <x v="5"/>
    <x v="1"/>
    <d v="2024-06-30T00:00:00"/>
    <n v="12"/>
    <n v="25"/>
    <n v="300"/>
    <x v="17"/>
  </r>
  <r>
    <n v="1019"/>
    <x v="203"/>
    <x v="1"/>
    <x v="2"/>
    <d v="2024-07-31T00:00:00"/>
    <n v="5"/>
    <n v="15"/>
    <n v="75"/>
    <x v="18"/>
  </r>
  <r>
    <n v="1020"/>
    <x v="381"/>
    <x v="2"/>
    <x v="3"/>
    <d v="2024-08-31T00:00:00"/>
    <n v="7"/>
    <n v="50"/>
    <n v="350"/>
    <x v="19"/>
  </r>
  <r>
    <n v="1001"/>
    <x v="411"/>
    <x v="0"/>
    <x v="0"/>
    <d v="2023-01-31T00:00:00"/>
    <n v="5"/>
    <n v="20"/>
    <n v="100"/>
    <x v="0"/>
  </r>
  <r>
    <n v="1002"/>
    <x v="329"/>
    <x v="1"/>
    <x v="1"/>
    <d v="2023-02-28T00:00:00"/>
    <n v="10"/>
    <n v="50"/>
    <n v="500"/>
    <x v="1"/>
  </r>
  <r>
    <n v="1003"/>
    <x v="281"/>
    <x v="2"/>
    <x v="2"/>
    <d v="2023-03-31T00:00:00"/>
    <n v="7"/>
    <n v="15"/>
    <n v="105"/>
    <x v="2"/>
  </r>
  <r>
    <n v="1004"/>
    <x v="44"/>
    <x v="3"/>
    <x v="3"/>
    <d v="2023-04-30T00:00:00"/>
    <n v="3"/>
    <n v="5"/>
    <n v="15"/>
    <x v="3"/>
  </r>
  <r>
    <n v="1005"/>
    <x v="81"/>
    <x v="4"/>
    <x v="0"/>
    <d v="2023-05-31T00:00:00"/>
    <n v="2"/>
    <n v="60"/>
    <n v="120"/>
    <x v="4"/>
  </r>
  <r>
    <n v="1006"/>
    <x v="136"/>
    <x v="5"/>
    <x v="1"/>
    <d v="2023-06-30T00:00:00"/>
    <n v="8"/>
    <n v="25"/>
    <n v="200"/>
    <x v="5"/>
  </r>
  <r>
    <n v="1007"/>
    <x v="498"/>
    <x v="0"/>
    <x v="2"/>
    <d v="2023-07-31T00:00:00"/>
    <n v="12"/>
    <n v="40"/>
    <n v="480"/>
    <x v="6"/>
  </r>
  <r>
    <n v="1008"/>
    <x v="463"/>
    <x v="1"/>
    <x v="3"/>
    <d v="2023-08-31T00:00:00"/>
    <n v="4"/>
    <n v="15"/>
    <n v="60"/>
    <x v="7"/>
  </r>
  <r>
    <n v="1009"/>
    <x v="212"/>
    <x v="2"/>
    <x v="0"/>
    <d v="2023-09-30T00:00:00"/>
    <n v="7"/>
    <n v="10"/>
    <n v="70"/>
    <x v="8"/>
  </r>
  <r>
    <n v="1010"/>
    <x v="432"/>
    <x v="3"/>
    <x v="1"/>
    <d v="2023-10-31T00:00:00"/>
    <n v="9"/>
    <n v="30"/>
    <n v="270"/>
    <x v="9"/>
  </r>
  <r>
    <n v="1011"/>
    <x v="482"/>
    <x v="4"/>
    <x v="2"/>
    <d v="2023-11-30T00:00:00"/>
    <n v="6"/>
    <n v="35"/>
    <n v="210"/>
    <x v="10"/>
  </r>
  <r>
    <n v="1012"/>
    <x v="293"/>
    <x v="5"/>
    <x v="3"/>
    <d v="2023-12-31T00:00:00"/>
    <n v="5"/>
    <n v="20"/>
    <n v="100"/>
    <x v="11"/>
  </r>
  <r>
    <n v="1013"/>
    <x v="67"/>
    <x v="0"/>
    <x v="0"/>
    <d v="2024-01-31T00:00:00"/>
    <n v="8"/>
    <n v="50"/>
    <n v="400"/>
    <x v="12"/>
  </r>
  <r>
    <n v="1014"/>
    <x v="152"/>
    <x v="1"/>
    <x v="1"/>
    <d v="2024-02-29T00:00:00"/>
    <n v="10"/>
    <n v="60"/>
    <n v="600"/>
    <x v="13"/>
  </r>
  <r>
    <n v="1015"/>
    <x v="275"/>
    <x v="2"/>
    <x v="2"/>
    <d v="2024-03-31T00:00:00"/>
    <n v="11"/>
    <n v="10"/>
    <n v="110"/>
    <x v="14"/>
  </r>
  <r>
    <n v="1016"/>
    <x v="202"/>
    <x v="3"/>
    <x v="3"/>
    <d v="2024-04-30T00:00:00"/>
    <n v="4"/>
    <n v="20"/>
    <n v="80"/>
    <x v="15"/>
  </r>
  <r>
    <n v="1017"/>
    <x v="155"/>
    <x v="4"/>
    <x v="0"/>
    <d v="2024-05-31T00:00:00"/>
    <n v="3"/>
    <n v="30"/>
    <n v="90"/>
    <x v="16"/>
  </r>
  <r>
    <n v="1018"/>
    <x v="274"/>
    <x v="5"/>
    <x v="1"/>
    <d v="2024-06-30T00:00:00"/>
    <n v="12"/>
    <n v="25"/>
    <n v="300"/>
    <x v="17"/>
  </r>
  <r>
    <n v="1019"/>
    <x v="32"/>
    <x v="1"/>
    <x v="2"/>
    <d v="2024-07-31T00:00:00"/>
    <n v="5"/>
    <n v="15"/>
    <n v="75"/>
    <x v="18"/>
  </r>
  <r>
    <n v="1020"/>
    <x v="65"/>
    <x v="2"/>
    <x v="3"/>
    <d v="2024-08-31T00:00:00"/>
    <n v="7"/>
    <n v="50"/>
    <n v="350"/>
    <x v="19"/>
  </r>
  <r>
    <n v="1001"/>
    <x v="379"/>
    <x v="0"/>
    <x v="0"/>
    <d v="2023-01-31T00:00:00"/>
    <n v="5"/>
    <n v="20"/>
    <n v="100"/>
    <x v="0"/>
  </r>
  <r>
    <n v="1002"/>
    <x v="237"/>
    <x v="1"/>
    <x v="1"/>
    <d v="2023-02-28T00:00:00"/>
    <n v="10"/>
    <n v="50"/>
    <n v="500"/>
    <x v="1"/>
  </r>
  <r>
    <n v="1003"/>
    <x v="232"/>
    <x v="2"/>
    <x v="2"/>
    <d v="2023-03-31T00:00:00"/>
    <n v="7"/>
    <n v="15"/>
    <n v="105"/>
    <x v="2"/>
  </r>
  <r>
    <n v="1004"/>
    <x v="84"/>
    <x v="3"/>
    <x v="3"/>
    <d v="2023-04-30T00:00:00"/>
    <n v="3"/>
    <n v="5"/>
    <n v="15"/>
    <x v="3"/>
  </r>
  <r>
    <n v="1005"/>
    <x v="217"/>
    <x v="4"/>
    <x v="0"/>
    <d v="2023-05-31T00:00:00"/>
    <n v="2"/>
    <n v="60"/>
    <n v="120"/>
    <x v="4"/>
  </r>
  <r>
    <n v="1006"/>
    <x v="390"/>
    <x v="5"/>
    <x v="1"/>
    <d v="2023-06-30T00:00:00"/>
    <n v="8"/>
    <n v="25"/>
    <n v="200"/>
    <x v="5"/>
  </r>
  <r>
    <n v="1007"/>
    <x v="251"/>
    <x v="0"/>
    <x v="2"/>
    <d v="2023-07-31T00:00:00"/>
    <n v="12"/>
    <n v="40"/>
    <n v="480"/>
    <x v="6"/>
  </r>
  <r>
    <n v="1008"/>
    <x v="445"/>
    <x v="1"/>
    <x v="3"/>
    <d v="2023-08-31T00:00:00"/>
    <n v="4"/>
    <n v="15"/>
    <n v="60"/>
    <x v="7"/>
  </r>
  <r>
    <n v="1009"/>
    <x v="214"/>
    <x v="2"/>
    <x v="0"/>
    <d v="2023-09-30T00:00:00"/>
    <n v="7"/>
    <n v="10"/>
    <n v="70"/>
    <x v="8"/>
  </r>
  <r>
    <n v="1010"/>
    <x v="330"/>
    <x v="3"/>
    <x v="1"/>
    <d v="2023-10-31T00:00:00"/>
    <n v="9"/>
    <n v="30"/>
    <n v="270"/>
    <x v="9"/>
  </r>
  <r>
    <n v="1011"/>
    <x v="344"/>
    <x v="4"/>
    <x v="2"/>
    <d v="2023-11-30T00:00:00"/>
    <n v="6"/>
    <n v="35"/>
    <n v="210"/>
    <x v="10"/>
  </r>
  <r>
    <n v="1012"/>
    <x v="327"/>
    <x v="5"/>
    <x v="3"/>
    <d v="2023-12-31T00:00:00"/>
    <n v="5"/>
    <n v="20"/>
    <n v="100"/>
    <x v="11"/>
  </r>
  <r>
    <n v="1013"/>
    <x v="123"/>
    <x v="0"/>
    <x v="0"/>
    <d v="2024-01-31T00:00:00"/>
    <n v="8"/>
    <n v="50"/>
    <n v="400"/>
    <x v="12"/>
  </r>
  <r>
    <n v="1014"/>
    <x v="164"/>
    <x v="1"/>
    <x v="1"/>
    <d v="2024-02-29T00:00:00"/>
    <n v="10"/>
    <n v="60"/>
    <n v="600"/>
    <x v="13"/>
  </r>
  <r>
    <n v="1015"/>
    <x v="10"/>
    <x v="2"/>
    <x v="2"/>
    <d v="2024-03-31T00:00:00"/>
    <n v="11"/>
    <n v="10"/>
    <n v="110"/>
    <x v="14"/>
  </r>
  <r>
    <n v="1016"/>
    <x v="211"/>
    <x v="3"/>
    <x v="3"/>
    <d v="2024-04-30T00:00:00"/>
    <n v="4"/>
    <n v="20"/>
    <n v="80"/>
    <x v="15"/>
  </r>
  <r>
    <n v="1017"/>
    <x v="331"/>
    <x v="4"/>
    <x v="0"/>
    <d v="2024-05-31T00:00:00"/>
    <n v="3"/>
    <n v="30"/>
    <n v="90"/>
    <x v="16"/>
  </r>
  <r>
    <n v="1018"/>
    <x v="415"/>
    <x v="5"/>
    <x v="1"/>
    <d v="2024-06-30T00:00:00"/>
    <n v="12"/>
    <n v="25"/>
    <n v="300"/>
    <x v="17"/>
  </r>
  <r>
    <n v="1019"/>
    <x v="352"/>
    <x v="1"/>
    <x v="2"/>
    <d v="2024-07-31T00:00:00"/>
    <n v="5"/>
    <n v="15"/>
    <n v="75"/>
    <x v="18"/>
  </r>
  <r>
    <n v="1020"/>
    <x v="348"/>
    <x v="2"/>
    <x v="3"/>
    <d v="2024-08-31T00:00:00"/>
    <n v="7"/>
    <n v="50"/>
    <n v="350"/>
    <x v="19"/>
  </r>
  <r>
    <n v="1001"/>
    <x v="188"/>
    <x v="0"/>
    <x v="0"/>
    <d v="2023-01-31T00:00:00"/>
    <n v="5"/>
    <n v="20"/>
    <n v="100"/>
    <x v="0"/>
  </r>
  <r>
    <n v="1002"/>
    <x v="487"/>
    <x v="1"/>
    <x v="1"/>
    <d v="2023-02-28T00:00:00"/>
    <n v="10"/>
    <n v="50"/>
    <n v="500"/>
    <x v="1"/>
  </r>
  <r>
    <n v="1003"/>
    <x v="225"/>
    <x v="2"/>
    <x v="2"/>
    <d v="2023-03-31T00:00:00"/>
    <n v="7"/>
    <n v="15"/>
    <n v="105"/>
    <x v="2"/>
  </r>
  <r>
    <n v="1004"/>
    <x v="291"/>
    <x v="3"/>
    <x v="3"/>
    <d v="2023-04-30T00:00:00"/>
    <n v="3"/>
    <n v="5"/>
    <n v="15"/>
    <x v="3"/>
  </r>
  <r>
    <n v="1005"/>
    <x v="7"/>
    <x v="4"/>
    <x v="0"/>
    <d v="2023-05-31T00:00:00"/>
    <n v="2"/>
    <n v="60"/>
    <n v="120"/>
    <x v="4"/>
  </r>
  <r>
    <n v="1006"/>
    <x v="131"/>
    <x v="5"/>
    <x v="1"/>
    <d v="2023-06-30T00:00:00"/>
    <n v="8"/>
    <n v="25"/>
    <n v="200"/>
    <x v="5"/>
  </r>
  <r>
    <n v="1007"/>
    <x v="216"/>
    <x v="0"/>
    <x v="2"/>
    <d v="2023-07-31T00:00:00"/>
    <n v="12"/>
    <n v="40"/>
    <n v="480"/>
    <x v="6"/>
  </r>
  <r>
    <n v="1008"/>
    <x v="102"/>
    <x v="1"/>
    <x v="3"/>
    <d v="2023-08-31T00:00:00"/>
    <n v="4"/>
    <n v="15"/>
    <n v="60"/>
    <x v="7"/>
  </r>
  <r>
    <n v="1009"/>
    <x v="474"/>
    <x v="2"/>
    <x v="0"/>
    <d v="2023-09-30T00:00:00"/>
    <n v="7"/>
    <n v="10"/>
    <n v="70"/>
    <x v="8"/>
  </r>
  <r>
    <n v="1010"/>
    <x v="345"/>
    <x v="3"/>
    <x v="1"/>
    <d v="2023-10-31T00:00:00"/>
    <n v="9"/>
    <n v="30"/>
    <n v="270"/>
    <x v="9"/>
  </r>
  <r>
    <n v="1011"/>
    <x v="462"/>
    <x v="4"/>
    <x v="2"/>
    <d v="2023-11-30T00:00:00"/>
    <n v="6"/>
    <n v="35"/>
    <n v="210"/>
    <x v="10"/>
  </r>
  <r>
    <n v="1012"/>
    <x v="488"/>
    <x v="5"/>
    <x v="3"/>
    <d v="2023-12-31T00:00:00"/>
    <n v="5"/>
    <n v="20"/>
    <n v="100"/>
    <x v="11"/>
  </r>
  <r>
    <n v="1013"/>
    <x v="118"/>
    <x v="0"/>
    <x v="0"/>
    <d v="2024-01-31T00:00:00"/>
    <n v="8"/>
    <n v="50"/>
    <n v="400"/>
    <x v="12"/>
  </r>
  <r>
    <n v="1014"/>
    <x v="191"/>
    <x v="1"/>
    <x v="1"/>
    <d v="2024-02-29T00:00:00"/>
    <n v="10"/>
    <n v="60"/>
    <n v="600"/>
    <x v="13"/>
  </r>
  <r>
    <n v="1015"/>
    <x v="84"/>
    <x v="2"/>
    <x v="2"/>
    <d v="2024-03-31T00:00:00"/>
    <n v="11"/>
    <n v="10"/>
    <n v="110"/>
    <x v="14"/>
  </r>
  <r>
    <n v="1016"/>
    <x v="374"/>
    <x v="3"/>
    <x v="3"/>
    <d v="2024-04-30T00:00:00"/>
    <n v="4"/>
    <n v="20"/>
    <n v="80"/>
    <x v="15"/>
  </r>
  <r>
    <n v="1017"/>
    <x v="372"/>
    <x v="4"/>
    <x v="0"/>
    <d v="2024-05-31T00:00:00"/>
    <n v="3"/>
    <n v="30"/>
    <n v="90"/>
    <x v="16"/>
  </r>
  <r>
    <n v="1018"/>
    <x v="270"/>
    <x v="5"/>
    <x v="1"/>
    <d v="2024-06-30T00:00:00"/>
    <n v="12"/>
    <n v="25"/>
    <n v="300"/>
    <x v="17"/>
  </r>
  <r>
    <n v="1019"/>
    <x v="2"/>
    <x v="1"/>
    <x v="2"/>
    <d v="2024-07-31T00:00:00"/>
    <n v="5"/>
    <n v="15"/>
    <n v="75"/>
    <x v="18"/>
  </r>
  <r>
    <n v="1020"/>
    <x v="394"/>
    <x v="2"/>
    <x v="3"/>
    <d v="2024-08-31T00:00:00"/>
    <n v="7"/>
    <n v="50"/>
    <n v="350"/>
    <x v="19"/>
  </r>
  <r>
    <n v="1001"/>
    <x v="401"/>
    <x v="0"/>
    <x v="0"/>
    <d v="2023-01-31T00:00:00"/>
    <n v="5"/>
    <n v="20"/>
    <n v="100"/>
    <x v="0"/>
  </r>
  <r>
    <n v="1002"/>
    <x v="348"/>
    <x v="1"/>
    <x v="1"/>
    <d v="2023-02-28T00:00:00"/>
    <n v="10"/>
    <n v="50"/>
    <n v="500"/>
    <x v="1"/>
  </r>
  <r>
    <n v="1003"/>
    <x v="499"/>
    <x v="2"/>
    <x v="2"/>
    <d v="2023-03-31T00:00:00"/>
    <n v="7"/>
    <n v="15"/>
    <n v="105"/>
    <x v="2"/>
  </r>
  <r>
    <n v="1004"/>
    <x v="221"/>
    <x v="3"/>
    <x v="3"/>
    <d v="2023-04-30T00:00:00"/>
    <n v="3"/>
    <n v="5"/>
    <n v="15"/>
    <x v="3"/>
  </r>
  <r>
    <n v="1005"/>
    <x v="471"/>
    <x v="4"/>
    <x v="0"/>
    <d v="2023-05-31T00:00:00"/>
    <n v="2"/>
    <n v="60"/>
    <n v="120"/>
    <x v="4"/>
  </r>
  <r>
    <n v="1006"/>
    <x v="237"/>
    <x v="5"/>
    <x v="1"/>
    <d v="2023-06-30T00:00:00"/>
    <n v="8"/>
    <n v="25"/>
    <n v="200"/>
    <x v="5"/>
  </r>
  <r>
    <n v="1007"/>
    <x v="301"/>
    <x v="0"/>
    <x v="2"/>
    <d v="2023-07-31T00:00:00"/>
    <n v="12"/>
    <n v="40"/>
    <n v="480"/>
    <x v="6"/>
  </r>
  <r>
    <n v="1008"/>
    <x v="454"/>
    <x v="1"/>
    <x v="3"/>
    <d v="2023-08-31T00:00:00"/>
    <n v="4"/>
    <n v="15"/>
    <n v="60"/>
    <x v="7"/>
  </r>
  <r>
    <n v="1009"/>
    <x v="124"/>
    <x v="2"/>
    <x v="0"/>
    <d v="2023-09-30T00:00:00"/>
    <n v="7"/>
    <n v="10"/>
    <n v="70"/>
    <x v="8"/>
  </r>
  <r>
    <n v="1010"/>
    <x v="290"/>
    <x v="3"/>
    <x v="1"/>
    <d v="2023-10-31T00:00:00"/>
    <n v="9"/>
    <n v="30"/>
    <n v="270"/>
    <x v="9"/>
  </r>
  <r>
    <n v="1011"/>
    <x v="364"/>
    <x v="4"/>
    <x v="2"/>
    <d v="2023-11-30T00:00:00"/>
    <n v="6"/>
    <n v="35"/>
    <n v="210"/>
    <x v="10"/>
  </r>
  <r>
    <n v="1012"/>
    <x v="164"/>
    <x v="5"/>
    <x v="3"/>
    <d v="2023-12-31T00:00:00"/>
    <n v="5"/>
    <n v="20"/>
    <n v="100"/>
    <x v="11"/>
  </r>
  <r>
    <n v="1013"/>
    <x v="271"/>
    <x v="0"/>
    <x v="0"/>
    <d v="2024-01-31T00:00:00"/>
    <n v="8"/>
    <n v="50"/>
    <n v="400"/>
    <x v="12"/>
  </r>
  <r>
    <n v="1014"/>
    <x v="235"/>
    <x v="1"/>
    <x v="1"/>
    <d v="2024-02-29T00:00:00"/>
    <n v="10"/>
    <n v="60"/>
    <n v="600"/>
    <x v="13"/>
  </r>
  <r>
    <n v="1015"/>
    <x v="234"/>
    <x v="2"/>
    <x v="2"/>
    <d v="2024-03-31T00:00:00"/>
    <n v="11"/>
    <n v="10"/>
    <n v="110"/>
    <x v="14"/>
  </r>
  <r>
    <n v="1016"/>
    <x v="447"/>
    <x v="3"/>
    <x v="3"/>
    <d v="2024-04-30T00:00:00"/>
    <n v="4"/>
    <n v="20"/>
    <n v="80"/>
    <x v="15"/>
  </r>
  <r>
    <n v="1017"/>
    <x v="305"/>
    <x v="4"/>
    <x v="0"/>
    <d v="2024-05-31T00:00:00"/>
    <n v="3"/>
    <n v="30"/>
    <n v="90"/>
    <x v="16"/>
  </r>
  <r>
    <n v="1018"/>
    <x v="44"/>
    <x v="5"/>
    <x v="1"/>
    <d v="2024-06-30T00:00:00"/>
    <n v="12"/>
    <n v="25"/>
    <n v="300"/>
    <x v="17"/>
  </r>
  <r>
    <n v="1019"/>
    <x v="128"/>
    <x v="1"/>
    <x v="2"/>
    <d v="2024-07-31T00:00:00"/>
    <n v="5"/>
    <n v="15"/>
    <n v="75"/>
    <x v="18"/>
  </r>
  <r>
    <n v="1020"/>
    <x v="485"/>
    <x v="2"/>
    <x v="3"/>
    <d v="2024-08-31T00:00:00"/>
    <n v="7"/>
    <n v="50"/>
    <n v="350"/>
    <x v="19"/>
  </r>
  <r>
    <n v="1001"/>
    <x v="245"/>
    <x v="0"/>
    <x v="0"/>
    <d v="2023-01-31T00:00:00"/>
    <n v="5"/>
    <n v="20"/>
    <n v="100"/>
    <x v="0"/>
  </r>
  <r>
    <n v="1002"/>
    <x v="156"/>
    <x v="1"/>
    <x v="1"/>
    <d v="2023-02-28T00:00:00"/>
    <n v="10"/>
    <n v="50"/>
    <n v="500"/>
    <x v="1"/>
  </r>
  <r>
    <n v="1003"/>
    <x v="324"/>
    <x v="2"/>
    <x v="2"/>
    <d v="2023-03-31T00:00:00"/>
    <n v="7"/>
    <n v="15"/>
    <n v="105"/>
    <x v="2"/>
  </r>
  <r>
    <n v="1004"/>
    <x v="183"/>
    <x v="3"/>
    <x v="3"/>
    <d v="2023-04-30T00:00:00"/>
    <n v="3"/>
    <n v="5"/>
    <n v="15"/>
    <x v="3"/>
  </r>
  <r>
    <n v="1005"/>
    <x v="75"/>
    <x v="4"/>
    <x v="0"/>
    <d v="2023-05-31T00:00:00"/>
    <n v="2"/>
    <n v="60"/>
    <n v="120"/>
    <x v="4"/>
  </r>
  <r>
    <n v="1006"/>
    <x v="226"/>
    <x v="5"/>
    <x v="1"/>
    <d v="2023-06-30T00:00:00"/>
    <n v="8"/>
    <n v="25"/>
    <n v="200"/>
    <x v="5"/>
  </r>
  <r>
    <n v="1007"/>
    <x v="327"/>
    <x v="0"/>
    <x v="2"/>
    <d v="2023-07-31T00:00:00"/>
    <n v="12"/>
    <n v="40"/>
    <n v="480"/>
    <x v="6"/>
  </r>
  <r>
    <n v="1008"/>
    <x v="413"/>
    <x v="1"/>
    <x v="3"/>
    <d v="2023-08-31T00:00:00"/>
    <n v="4"/>
    <n v="15"/>
    <n v="60"/>
    <x v="7"/>
  </r>
  <r>
    <n v="1009"/>
    <x v="164"/>
    <x v="2"/>
    <x v="0"/>
    <d v="2023-09-30T00:00:00"/>
    <n v="7"/>
    <n v="10"/>
    <n v="70"/>
    <x v="8"/>
  </r>
  <r>
    <n v="1010"/>
    <x v="414"/>
    <x v="3"/>
    <x v="1"/>
    <d v="2023-10-31T00:00:00"/>
    <n v="9"/>
    <n v="30"/>
    <n v="270"/>
    <x v="9"/>
  </r>
  <r>
    <n v="1011"/>
    <x v="142"/>
    <x v="4"/>
    <x v="2"/>
    <d v="2023-11-30T00:00:00"/>
    <n v="6"/>
    <n v="35"/>
    <n v="210"/>
    <x v="10"/>
  </r>
  <r>
    <n v="1012"/>
    <x v="424"/>
    <x v="5"/>
    <x v="3"/>
    <d v="2023-12-31T00:00:00"/>
    <n v="5"/>
    <n v="20"/>
    <n v="100"/>
    <x v="11"/>
  </r>
  <r>
    <n v="1013"/>
    <x v="27"/>
    <x v="0"/>
    <x v="0"/>
    <d v="2024-01-31T00:00:00"/>
    <n v="8"/>
    <n v="50"/>
    <n v="400"/>
    <x v="12"/>
  </r>
  <r>
    <n v="1014"/>
    <x v="2"/>
    <x v="1"/>
    <x v="1"/>
    <d v="2024-02-29T00:00:00"/>
    <n v="10"/>
    <n v="60"/>
    <n v="600"/>
    <x v="13"/>
  </r>
  <r>
    <n v="1015"/>
    <x v="206"/>
    <x v="2"/>
    <x v="2"/>
    <d v="2024-03-31T00:00:00"/>
    <n v="11"/>
    <n v="10"/>
    <n v="110"/>
    <x v="14"/>
  </r>
  <r>
    <n v="1016"/>
    <x v="2"/>
    <x v="3"/>
    <x v="3"/>
    <d v="2024-04-30T00:00:00"/>
    <n v="4"/>
    <n v="20"/>
    <n v="80"/>
    <x v="15"/>
  </r>
  <r>
    <n v="1017"/>
    <x v="413"/>
    <x v="4"/>
    <x v="0"/>
    <d v="2024-05-31T00:00:00"/>
    <n v="3"/>
    <n v="30"/>
    <n v="90"/>
    <x v="16"/>
  </r>
  <r>
    <n v="1018"/>
    <x v="201"/>
    <x v="5"/>
    <x v="1"/>
    <d v="2024-06-30T00:00:00"/>
    <n v="12"/>
    <n v="25"/>
    <n v="300"/>
    <x v="17"/>
  </r>
  <r>
    <n v="1019"/>
    <x v="101"/>
    <x v="1"/>
    <x v="2"/>
    <d v="2024-07-31T00:00:00"/>
    <n v="5"/>
    <n v="15"/>
    <n v="75"/>
    <x v="18"/>
  </r>
  <r>
    <n v="1020"/>
    <x v="465"/>
    <x v="2"/>
    <x v="3"/>
    <d v="2024-08-31T00:00:00"/>
    <n v="7"/>
    <n v="50"/>
    <n v="350"/>
    <x v="19"/>
  </r>
  <r>
    <n v="1001"/>
    <x v="86"/>
    <x v="0"/>
    <x v="0"/>
    <d v="2023-01-31T00:00:00"/>
    <n v="5"/>
    <n v="20"/>
    <n v="100"/>
    <x v="0"/>
  </r>
  <r>
    <n v="1002"/>
    <x v="462"/>
    <x v="1"/>
    <x v="1"/>
    <d v="2023-02-28T00:00:00"/>
    <n v="10"/>
    <n v="50"/>
    <n v="500"/>
    <x v="1"/>
  </r>
  <r>
    <n v="1003"/>
    <x v="446"/>
    <x v="2"/>
    <x v="2"/>
    <d v="2023-03-31T00:00:00"/>
    <n v="7"/>
    <n v="15"/>
    <n v="105"/>
    <x v="2"/>
  </r>
  <r>
    <n v="1004"/>
    <x v="16"/>
    <x v="3"/>
    <x v="3"/>
    <d v="2023-04-30T00:00:00"/>
    <n v="3"/>
    <n v="5"/>
    <n v="15"/>
    <x v="3"/>
  </r>
  <r>
    <n v="1005"/>
    <x v="26"/>
    <x v="4"/>
    <x v="0"/>
    <d v="2023-05-31T00:00:00"/>
    <n v="2"/>
    <n v="60"/>
    <n v="120"/>
    <x v="4"/>
  </r>
  <r>
    <n v="1006"/>
    <x v="323"/>
    <x v="5"/>
    <x v="1"/>
    <d v="2023-06-30T00:00:00"/>
    <n v="8"/>
    <n v="25"/>
    <n v="200"/>
    <x v="5"/>
  </r>
  <r>
    <n v="1007"/>
    <x v="434"/>
    <x v="0"/>
    <x v="2"/>
    <d v="2023-07-31T00:00:00"/>
    <n v="12"/>
    <n v="40"/>
    <n v="480"/>
    <x v="6"/>
  </r>
  <r>
    <n v="1008"/>
    <x v="363"/>
    <x v="1"/>
    <x v="3"/>
    <d v="2023-08-31T00:00:00"/>
    <n v="4"/>
    <n v="15"/>
    <n v="60"/>
    <x v="7"/>
  </r>
  <r>
    <n v="1009"/>
    <x v="147"/>
    <x v="2"/>
    <x v="0"/>
    <d v="2023-09-30T00:00:00"/>
    <n v="7"/>
    <n v="10"/>
    <n v="70"/>
    <x v="8"/>
  </r>
  <r>
    <n v="1010"/>
    <x v="203"/>
    <x v="3"/>
    <x v="1"/>
    <d v="2023-10-31T00:00:00"/>
    <n v="9"/>
    <n v="30"/>
    <n v="270"/>
    <x v="9"/>
  </r>
  <r>
    <n v="1011"/>
    <x v="289"/>
    <x v="4"/>
    <x v="2"/>
    <d v="2023-11-30T00:00:00"/>
    <n v="6"/>
    <n v="35"/>
    <n v="210"/>
    <x v="10"/>
  </r>
  <r>
    <n v="1012"/>
    <x v="420"/>
    <x v="5"/>
    <x v="3"/>
    <d v="2023-12-31T00:00:00"/>
    <n v="5"/>
    <n v="20"/>
    <n v="100"/>
    <x v="11"/>
  </r>
  <r>
    <n v="1013"/>
    <x v="416"/>
    <x v="0"/>
    <x v="0"/>
    <d v="2024-01-31T00:00:00"/>
    <n v="8"/>
    <n v="50"/>
    <n v="400"/>
    <x v="12"/>
  </r>
  <r>
    <n v="1014"/>
    <x v="352"/>
    <x v="1"/>
    <x v="1"/>
    <d v="2024-02-29T00:00:00"/>
    <n v="10"/>
    <n v="60"/>
    <n v="600"/>
    <x v="13"/>
  </r>
  <r>
    <n v="1015"/>
    <x v="28"/>
    <x v="2"/>
    <x v="2"/>
    <d v="2024-03-31T00:00:00"/>
    <n v="11"/>
    <n v="10"/>
    <n v="110"/>
    <x v="14"/>
  </r>
  <r>
    <n v="1016"/>
    <x v="286"/>
    <x v="3"/>
    <x v="3"/>
    <d v="2024-04-30T00:00:00"/>
    <n v="4"/>
    <n v="20"/>
    <n v="80"/>
    <x v="15"/>
  </r>
  <r>
    <n v="1017"/>
    <x v="462"/>
    <x v="4"/>
    <x v="0"/>
    <d v="2024-05-31T00:00:00"/>
    <n v="3"/>
    <n v="30"/>
    <n v="90"/>
    <x v="16"/>
  </r>
  <r>
    <n v="1018"/>
    <x v="455"/>
    <x v="5"/>
    <x v="1"/>
    <d v="2024-06-30T00:00:00"/>
    <n v="12"/>
    <n v="25"/>
    <n v="300"/>
    <x v="17"/>
  </r>
  <r>
    <n v="1019"/>
    <x v="241"/>
    <x v="1"/>
    <x v="2"/>
    <d v="2024-07-31T00:00:00"/>
    <n v="5"/>
    <n v="15"/>
    <n v="75"/>
    <x v="18"/>
  </r>
  <r>
    <n v="1020"/>
    <x v="399"/>
    <x v="2"/>
    <x v="3"/>
    <d v="2024-08-31T00:00:00"/>
    <n v="7"/>
    <n v="50"/>
    <n v="350"/>
    <x v="19"/>
  </r>
  <r>
    <n v="1001"/>
    <x v="50"/>
    <x v="0"/>
    <x v="0"/>
    <d v="2023-01-31T00:00:00"/>
    <n v="5"/>
    <n v="20"/>
    <n v="100"/>
    <x v="0"/>
  </r>
  <r>
    <n v="1002"/>
    <x v="85"/>
    <x v="1"/>
    <x v="1"/>
    <d v="2023-02-28T00:00:00"/>
    <n v="10"/>
    <n v="50"/>
    <n v="500"/>
    <x v="1"/>
  </r>
  <r>
    <n v="1003"/>
    <x v="20"/>
    <x v="2"/>
    <x v="2"/>
    <d v="2023-03-31T00:00:00"/>
    <n v="7"/>
    <n v="15"/>
    <n v="105"/>
    <x v="2"/>
  </r>
  <r>
    <n v="1004"/>
    <x v="64"/>
    <x v="3"/>
    <x v="3"/>
    <d v="2023-04-30T00:00:00"/>
    <n v="3"/>
    <n v="5"/>
    <n v="15"/>
    <x v="3"/>
  </r>
  <r>
    <n v="1005"/>
    <x v="322"/>
    <x v="4"/>
    <x v="0"/>
    <d v="2023-05-31T00:00:00"/>
    <n v="2"/>
    <n v="60"/>
    <n v="120"/>
    <x v="4"/>
  </r>
  <r>
    <n v="1006"/>
    <x v="44"/>
    <x v="5"/>
    <x v="1"/>
    <d v="2023-06-30T00:00:00"/>
    <n v="8"/>
    <n v="25"/>
    <n v="200"/>
    <x v="5"/>
  </r>
  <r>
    <n v="1007"/>
    <x v="203"/>
    <x v="0"/>
    <x v="2"/>
    <d v="2023-07-31T00:00:00"/>
    <n v="12"/>
    <n v="40"/>
    <n v="480"/>
    <x v="6"/>
  </r>
  <r>
    <n v="1008"/>
    <x v="317"/>
    <x v="1"/>
    <x v="3"/>
    <d v="2023-08-31T00:00:00"/>
    <n v="4"/>
    <n v="15"/>
    <n v="60"/>
    <x v="7"/>
  </r>
  <r>
    <n v="1009"/>
    <x v="311"/>
    <x v="2"/>
    <x v="0"/>
    <d v="2023-09-30T00:00:00"/>
    <n v="7"/>
    <n v="10"/>
    <n v="70"/>
    <x v="8"/>
  </r>
  <r>
    <n v="1010"/>
    <x v="85"/>
    <x v="3"/>
    <x v="1"/>
    <d v="2023-10-31T00:00:00"/>
    <n v="9"/>
    <n v="30"/>
    <n v="270"/>
    <x v="9"/>
  </r>
  <r>
    <n v="1011"/>
    <x v="197"/>
    <x v="4"/>
    <x v="2"/>
    <d v="2023-11-30T00:00:00"/>
    <n v="6"/>
    <n v="35"/>
    <n v="210"/>
    <x v="10"/>
  </r>
  <r>
    <n v="1012"/>
    <x v="434"/>
    <x v="5"/>
    <x v="3"/>
    <d v="2023-12-31T00:00:00"/>
    <n v="5"/>
    <n v="20"/>
    <n v="100"/>
    <x v="11"/>
  </r>
  <r>
    <n v="1013"/>
    <x v="387"/>
    <x v="0"/>
    <x v="0"/>
    <d v="2024-01-31T00:00:00"/>
    <n v="8"/>
    <n v="50"/>
    <n v="400"/>
    <x v="12"/>
  </r>
  <r>
    <n v="1014"/>
    <x v="366"/>
    <x v="1"/>
    <x v="1"/>
    <d v="2024-02-29T00:00:00"/>
    <n v="10"/>
    <n v="60"/>
    <n v="600"/>
    <x v="13"/>
  </r>
  <r>
    <n v="1015"/>
    <x v="398"/>
    <x v="2"/>
    <x v="2"/>
    <d v="2024-03-31T00:00:00"/>
    <n v="11"/>
    <n v="10"/>
    <n v="110"/>
    <x v="14"/>
  </r>
  <r>
    <n v="1016"/>
    <x v="425"/>
    <x v="3"/>
    <x v="3"/>
    <d v="2024-04-30T00:00:00"/>
    <n v="4"/>
    <n v="20"/>
    <n v="80"/>
    <x v="15"/>
  </r>
  <r>
    <n v="1017"/>
    <x v="32"/>
    <x v="4"/>
    <x v="0"/>
    <d v="2024-05-31T00:00:00"/>
    <n v="3"/>
    <n v="30"/>
    <n v="90"/>
    <x v="16"/>
  </r>
  <r>
    <n v="1018"/>
    <x v="9"/>
    <x v="5"/>
    <x v="1"/>
    <d v="2024-06-30T00:00:00"/>
    <n v="12"/>
    <n v="25"/>
    <n v="300"/>
    <x v="17"/>
  </r>
  <r>
    <n v="1019"/>
    <x v="35"/>
    <x v="1"/>
    <x v="2"/>
    <d v="2024-07-31T00:00:00"/>
    <n v="5"/>
    <n v="15"/>
    <n v="75"/>
    <x v="18"/>
  </r>
  <r>
    <n v="1020"/>
    <x v="375"/>
    <x v="2"/>
    <x v="3"/>
    <d v="2024-08-31T00:00:00"/>
    <n v="7"/>
    <n v="50"/>
    <n v="350"/>
    <x v="19"/>
  </r>
  <r>
    <n v="1001"/>
    <x v="137"/>
    <x v="0"/>
    <x v="0"/>
    <d v="2023-01-31T00:00:00"/>
    <n v="5"/>
    <n v="20"/>
    <n v="100"/>
    <x v="0"/>
  </r>
  <r>
    <n v="1002"/>
    <x v="376"/>
    <x v="1"/>
    <x v="1"/>
    <d v="2023-02-28T00:00:00"/>
    <n v="10"/>
    <n v="50"/>
    <n v="500"/>
    <x v="1"/>
  </r>
  <r>
    <n v="1003"/>
    <x v="75"/>
    <x v="2"/>
    <x v="2"/>
    <d v="2023-03-31T00:00:00"/>
    <n v="7"/>
    <n v="15"/>
    <n v="105"/>
    <x v="2"/>
  </r>
  <r>
    <n v="1004"/>
    <x v="452"/>
    <x v="3"/>
    <x v="3"/>
    <d v="2023-04-30T00:00:00"/>
    <n v="3"/>
    <n v="5"/>
    <n v="15"/>
    <x v="3"/>
  </r>
  <r>
    <n v="1005"/>
    <x v="291"/>
    <x v="4"/>
    <x v="0"/>
    <d v="2023-05-31T00:00:00"/>
    <n v="2"/>
    <n v="60"/>
    <n v="120"/>
    <x v="4"/>
  </r>
  <r>
    <n v="1006"/>
    <x v="223"/>
    <x v="5"/>
    <x v="1"/>
    <d v="2023-06-30T00:00:00"/>
    <n v="8"/>
    <n v="25"/>
    <n v="200"/>
    <x v="5"/>
  </r>
  <r>
    <n v="1007"/>
    <x v="270"/>
    <x v="0"/>
    <x v="2"/>
    <d v="2023-07-31T00:00:00"/>
    <n v="12"/>
    <n v="40"/>
    <n v="480"/>
    <x v="6"/>
  </r>
  <r>
    <n v="1008"/>
    <x v="216"/>
    <x v="1"/>
    <x v="3"/>
    <d v="2023-08-31T00:00:00"/>
    <n v="4"/>
    <n v="15"/>
    <n v="60"/>
    <x v="7"/>
  </r>
  <r>
    <n v="1009"/>
    <x v="40"/>
    <x v="2"/>
    <x v="0"/>
    <d v="2023-09-30T00:00:00"/>
    <n v="7"/>
    <n v="10"/>
    <n v="70"/>
    <x v="8"/>
  </r>
  <r>
    <n v="1010"/>
    <x v="357"/>
    <x v="3"/>
    <x v="1"/>
    <d v="2023-10-31T00:00:00"/>
    <n v="9"/>
    <n v="30"/>
    <n v="270"/>
    <x v="9"/>
  </r>
  <r>
    <n v="1011"/>
    <x v="248"/>
    <x v="4"/>
    <x v="2"/>
    <d v="2023-11-30T00:00:00"/>
    <n v="6"/>
    <n v="35"/>
    <n v="210"/>
    <x v="10"/>
  </r>
  <r>
    <n v="1012"/>
    <x v="455"/>
    <x v="5"/>
    <x v="3"/>
    <d v="2023-12-31T00:00:00"/>
    <n v="5"/>
    <n v="20"/>
    <n v="100"/>
    <x v="11"/>
  </r>
  <r>
    <n v="1013"/>
    <x v="87"/>
    <x v="0"/>
    <x v="0"/>
    <d v="2024-01-31T00:00:00"/>
    <n v="8"/>
    <n v="50"/>
    <n v="400"/>
    <x v="12"/>
  </r>
  <r>
    <n v="1014"/>
    <x v="63"/>
    <x v="1"/>
    <x v="1"/>
    <d v="2024-02-29T00:00:00"/>
    <n v="10"/>
    <n v="60"/>
    <n v="600"/>
    <x v="13"/>
  </r>
  <r>
    <n v="1015"/>
    <x v="44"/>
    <x v="2"/>
    <x v="2"/>
    <d v="2024-03-31T00:00:00"/>
    <n v="11"/>
    <n v="10"/>
    <n v="110"/>
    <x v="14"/>
  </r>
  <r>
    <n v="1016"/>
    <x v="50"/>
    <x v="3"/>
    <x v="3"/>
    <d v="2024-04-30T00:00:00"/>
    <n v="4"/>
    <n v="20"/>
    <n v="80"/>
    <x v="15"/>
  </r>
  <r>
    <n v="1017"/>
    <x v="78"/>
    <x v="4"/>
    <x v="0"/>
    <d v="2024-05-31T00:00:00"/>
    <n v="3"/>
    <n v="30"/>
    <n v="90"/>
    <x v="16"/>
  </r>
  <r>
    <n v="1018"/>
    <x v="325"/>
    <x v="5"/>
    <x v="1"/>
    <d v="2024-06-30T00:00:00"/>
    <n v="12"/>
    <n v="25"/>
    <n v="300"/>
    <x v="17"/>
  </r>
  <r>
    <n v="1019"/>
    <x v="437"/>
    <x v="1"/>
    <x v="2"/>
    <d v="2024-07-31T00:00:00"/>
    <n v="5"/>
    <n v="15"/>
    <n v="75"/>
    <x v="18"/>
  </r>
  <r>
    <n v="1020"/>
    <x v="462"/>
    <x v="2"/>
    <x v="3"/>
    <d v="2024-08-31T00:00:00"/>
    <n v="7"/>
    <n v="50"/>
    <n v="350"/>
    <x v="19"/>
  </r>
  <r>
    <n v="1001"/>
    <x v="288"/>
    <x v="0"/>
    <x v="0"/>
    <d v="2023-01-31T00:00:00"/>
    <n v="5"/>
    <n v="20"/>
    <n v="100"/>
    <x v="0"/>
  </r>
  <r>
    <n v="1002"/>
    <x v="446"/>
    <x v="1"/>
    <x v="1"/>
    <d v="2023-02-28T00:00:00"/>
    <n v="10"/>
    <n v="50"/>
    <n v="500"/>
    <x v="1"/>
  </r>
  <r>
    <n v="1003"/>
    <x v="449"/>
    <x v="2"/>
    <x v="2"/>
    <d v="2023-03-31T00:00:00"/>
    <n v="7"/>
    <n v="15"/>
    <n v="105"/>
    <x v="2"/>
  </r>
  <r>
    <n v="1004"/>
    <x v="62"/>
    <x v="3"/>
    <x v="3"/>
    <d v="2023-04-30T00:00:00"/>
    <n v="3"/>
    <n v="5"/>
    <n v="15"/>
    <x v="3"/>
  </r>
  <r>
    <n v="1005"/>
    <x v="208"/>
    <x v="4"/>
    <x v="0"/>
    <d v="2023-05-31T00:00:00"/>
    <n v="2"/>
    <n v="60"/>
    <n v="120"/>
    <x v="4"/>
  </r>
  <r>
    <n v="1006"/>
    <x v="306"/>
    <x v="5"/>
    <x v="1"/>
    <d v="2023-06-30T00:00:00"/>
    <n v="8"/>
    <n v="25"/>
    <n v="200"/>
    <x v="5"/>
  </r>
  <r>
    <n v="1007"/>
    <x v="372"/>
    <x v="0"/>
    <x v="2"/>
    <d v="2023-07-31T00:00:00"/>
    <n v="12"/>
    <n v="40"/>
    <n v="480"/>
    <x v="6"/>
  </r>
  <r>
    <n v="1008"/>
    <x v="173"/>
    <x v="1"/>
    <x v="3"/>
    <d v="2023-08-31T00:00:00"/>
    <n v="4"/>
    <n v="15"/>
    <n v="60"/>
    <x v="7"/>
  </r>
  <r>
    <n v="1009"/>
    <x v="245"/>
    <x v="2"/>
    <x v="0"/>
    <d v="2023-09-30T00:00:00"/>
    <n v="7"/>
    <n v="10"/>
    <n v="70"/>
    <x v="8"/>
  </r>
  <r>
    <n v="1010"/>
    <x v="474"/>
    <x v="3"/>
    <x v="1"/>
    <d v="2023-10-31T00:00:00"/>
    <n v="9"/>
    <n v="30"/>
    <n v="270"/>
    <x v="9"/>
  </r>
  <r>
    <n v="1011"/>
    <x v="234"/>
    <x v="4"/>
    <x v="2"/>
    <d v="2023-11-30T00:00:00"/>
    <n v="6"/>
    <n v="35"/>
    <n v="210"/>
    <x v="10"/>
  </r>
  <r>
    <n v="1012"/>
    <x v="34"/>
    <x v="5"/>
    <x v="3"/>
    <d v="2023-12-31T00:00:00"/>
    <n v="5"/>
    <n v="20"/>
    <n v="100"/>
    <x v="11"/>
  </r>
  <r>
    <n v="1013"/>
    <x v="439"/>
    <x v="0"/>
    <x v="0"/>
    <d v="2024-01-31T00:00:00"/>
    <n v="8"/>
    <n v="50"/>
    <n v="400"/>
    <x v="12"/>
  </r>
  <r>
    <n v="1014"/>
    <x v="323"/>
    <x v="1"/>
    <x v="1"/>
    <d v="2024-02-29T00:00:00"/>
    <n v="10"/>
    <n v="60"/>
    <n v="600"/>
    <x v="13"/>
  </r>
  <r>
    <n v="1015"/>
    <x v="371"/>
    <x v="2"/>
    <x v="2"/>
    <d v="2024-03-31T00:00:00"/>
    <n v="11"/>
    <n v="10"/>
    <n v="110"/>
    <x v="14"/>
  </r>
  <r>
    <n v="1016"/>
    <x v="114"/>
    <x v="3"/>
    <x v="3"/>
    <d v="2024-04-30T00:00:00"/>
    <n v="4"/>
    <n v="20"/>
    <n v="80"/>
    <x v="15"/>
  </r>
  <r>
    <n v="1017"/>
    <x v="406"/>
    <x v="4"/>
    <x v="0"/>
    <d v="2024-05-31T00:00:00"/>
    <n v="3"/>
    <n v="30"/>
    <n v="90"/>
    <x v="16"/>
  </r>
  <r>
    <n v="1018"/>
    <x v="140"/>
    <x v="5"/>
    <x v="1"/>
    <d v="2024-06-30T00:00:00"/>
    <n v="12"/>
    <n v="25"/>
    <n v="300"/>
    <x v="17"/>
  </r>
  <r>
    <n v="1019"/>
    <x v="352"/>
    <x v="1"/>
    <x v="2"/>
    <d v="2024-07-31T00:00:00"/>
    <n v="5"/>
    <n v="15"/>
    <n v="75"/>
    <x v="18"/>
  </r>
  <r>
    <n v="1020"/>
    <x v="208"/>
    <x v="2"/>
    <x v="3"/>
    <d v="2024-08-31T00:00:00"/>
    <n v="7"/>
    <n v="50"/>
    <n v="350"/>
    <x v="19"/>
  </r>
  <r>
    <n v="1001"/>
    <x v="40"/>
    <x v="0"/>
    <x v="0"/>
    <d v="2023-01-31T00:00:00"/>
    <n v="5"/>
    <n v="20"/>
    <n v="100"/>
    <x v="0"/>
  </r>
  <r>
    <n v="1002"/>
    <x v="70"/>
    <x v="1"/>
    <x v="1"/>
    <d v="2023-02-28T00:00:00"/>
    <n v="10"/>
    <n v="50"/>
    <n v="500"/>
    <x v="1"/>
  </r>
  <r>
    <n v="1003"/>
    <x v="40"/>
    <x v="2"/>
    <x v="2"/>
    <d v="2023-03-31T00:00:00"/>
    <n v="7"/>
    <n v="15"/>
    <n v="105"/>
    <x v="2"/>
  </r>
  <r>
    <n v="1004"/>
    <x v="354"/>
    <x v="3"/>
    <x v="3"/>
    <d v="2023-04-30T00:00:00"/>
    <n v="3"/>
    <n v="5"/>
    <n v="15"/>
    <x v="3"/>
  </r>
  <r>
    <n v="1005"/>
    <x v="325"/>
    <x v="4"/>
    <x v="0"/>
    <d v="2023-05-31T00:00:00"/>
    <n v="2"/>
    <n v="60"/>
    <n v="120"/>
    <x v="4"/>
  </r>
  <r>
    <n v="1006"/>
    <x v="316"/>
    <x v="5"/>
    <x v="1"/>
    <d v="2023-06-30T00:00:00"/>
    <n v="8"/>
    <n v="25"/>
    <n v="200"/>
    <x v="5"/>
  </r>
  <r>
    <n v="1007"/>
    <x v="50"/>
    <x v="0"/>
    <x v="2"/>
    <d v="2023-07-31T00:00:00"/>
    <n v="12"/>
    <n v="40"/>
    <n v="480"/>
    <x v="6"/>
  </r>
  <r>
    <n v="1008"/>
    <x v="216"/>
    <x v="1"/>
    <x v="3"/>
    <d v="2023-08-31T00:00:00"/>
    <n v="4"/>
    <n v="15"/>
    <n v="60"/>
    <x v="7"/>
  </r>
  <r>
    <n v="1009"/>
    <x v="184"/>
    <x v="2"/>
    <x v="0"/>
    <d v="2023-09-30T00:00:00"/>
    <n v="7"/>
    <n v="10"/>
    <n v="70"/>
    <x v="8"/>
  </r>
  <r>
    <n v="1010"/>
    <x v="441"/>
    <x v="3"/>
    <x v="1"/>
    <d v="2023-10-31T00:00:00"/>
    <n v="9"/>
    <n v="30"/>
    <n v="270"/>
    <x v="9"/>
  </r>
  <r>
    <n v="1011"/>
    <x v="56"/>
    <x v="4"/>
    <x v="2"/>
    <d v="2023-11-30T00:00:00"/>
    <n v="6"/>
    <n v="35"/>
    <n v="210"/>
    <x v="10"/>
  </r>
  <r>
    <n v="1012"/>
    <x v="255"/>
    <x v="5"/>
    <x v="3"/>
    <d v="2023-12-31T00:00:00"/>
    <n v="5"/>
    <n v="20"/>
    <n v="100"/>
    <x v="11"/>
  </r>
  <r>
    <n v="1013"/>
    <x v="48"/>
    <x v="0"/>
    <x v="0"/>
    <d v="2024-01-31T00:00:00"/>
    <n v="8"/>
    <n v="50"/>
    <n v="400"/>
    <x v="12"/>
  </r>
  <r>
    <n v="1014"/>
    <x v="204"/>
    <x v="1"/>
    <x v="1"/>
    <d v="2024-02-29T00:00:00"/>
    <n v="10"/>
    <n v="60"/>
    <n v="600"/>
    <x v="13"/>
  </r>
  <r>
    <n v="1015"/>
    <x v="486"/>
    <x v="2"/>
    <x v="2"/>
    <d v="2024-03-31T00:00:00"/>
    <n v="11"/>
    <n v="10"/>
    <n v="110"/>
    <x v="14"/>
  </r>
  <r>
    <n v="1016"/>
    <x v="258"/>
    <x v="3"/>
    <x v="3"/>
    <d v="2024-04-30T00:00:00"/>
    <n v="4"/>
    <n v="20"/>
    <n v="80"/>
    <x v="15"/>
  </r>
  <r>
    <n v="1017"/>
    <x v="253"/>
    <x v="4"/>
    <x v="0"/>
    <d v="2024-05-31T00:00:00"/>
    <n v="3"/>
    <n v="30"/>
    <n v="90"/>
    <x v="16"/>
  </r>
  <r>
    <n v="1018"/>
    <x v="409"/>
    <x v="5"/>
    <x v="1"/>
    <d v="2024-06-30T00:00:00"/>
    <n v="12"/>
    <n v="25"/>
    <n v="300"/>
    <x v="17"/>
  </r>
  <r>
    <n v="1019"/>
    <x v="433"/>
    <x v="1"/>
    <x v="2"/>
    <d v="2024-07-31T00:00:00"/>
    <n v="5"/>
    <n v="15"/>
    <n v="75"/>
    <x v="18"/>
  </r>
  <r>
    <n v="1020"/>
    <x v="210"/>
    <x v="2"/>
    <x v="3"/>
    <d v="2024-08-31T00:00:00"/>
    <n v="7"/>
    <n v="50"/>
    <n v="350"/>
    <x v="19"/>
  </r>
  <r>
    <n v="1001"/>
    <x v="367"/>
    <x v="0"/>
    <x v="0"/>
    <d v="2023-01-31T00:00:00"/>
    <n v="5"/>
    <n v="20"/>
    <n v="100"/>
    <x v="0"/>
  </r>
  <r>
    <n v="1002"/>
    <x v="357"/>
    <x v="1"/>
    <x v="1"/>
    <d v="2023-02-28T00:00:00"/>
    <n v="10"/>
    <n v="50"/>
    <n v="500"/>
    <x v="1"/>
  </r>
  <r>
    <n v="1003"/>
    <x v="108"/>
    <x v="2"/>
    <x v="2"/>
    <d v="2023-03-31T00:00:00"/>
    <n v="7"/>
    <n v="15"/>
    <n v="105"/>
    <x v="2"/>
  </r>
  <r>
    <n v="1004"/>
    <x v="317"/>
    <x v="3"/>
    <x v="3"/>
    <d v="2023-04-30T00:00:00"/>
    <n v="3"/>
    <n v="5"/>
    <n v="15"/>
    <x v="3"/>
  </r>
  <r>
    <n v="1005"/>
    <x v="407"/>
    <x v="4"/>
    <x v="0"/>
    <d v="2023-05-31T00:00:00"/>
    <n v="2"/>
    <n v="60"/>
    <n v="120"/>
    <x v="4"/>
  </r>
  <r>
    <n v="1006"/>
    <x v="457"/>
    <x v="5"/>
    <x v="1"/>
    <d v="2023-06-30T00:00:00"/>
    <n v="8"/>
    <n v="25"/>
    <n v="200"/>
    <x v="5"/>
  </r>
  <r>
    <n v="1007"/>
    <x v="49"/>
    <x v="0"/>
    <x v="2"/>
    <d v="2023-07-31T00:00:00"/>
    <n v="12"/>
    <n v="40"/>
    <n v="480"/>
    <x v="6"/>
  </r>
  <r>
    <n v="1008"/>
    <x v="390"/>
    <x v="1"/>
    <x v="3"/>
    <d v="2023-08-31T00:00:00"/>
    <n v="4"/>
    <n v="15"/>
    <n v="60"/>
    <x v="7"/>
  </r>
  <r>
    <n v="1009"/>
    <x v="378"/>
    <x v="2"/>
    <x v="0"/>
    <d v="2023-09-30T00:00:00"/>
    <n v="7"/>
    <n v="10"/>
    <n v="70"/>
    <x v="8"/>
  </r>
  <r>
    <n v="1010"/>
    <x v="416"/>
    <x v="3"/>
    <x v="1"/>
    <d v="2023-10-31T00:00:00"/>
    <n v="9"/>
    <n v="30"/>
    <n v="270"/>
    <x v="9"/>
  </r>
  <r>
    <n v="1011"/>
    <x v="127"/>
    <x v="4"/>
    <x v="2"/>
    <d v="2023-11-30T00:00:00"/>
    <n v="6"/>
    <n v="35"/>
    <n v="210"/>
    <x v="10"/>
  </r>
  <r>
    <n v="1012"/>
    <x v="390"/>
    <x v="5"/>
    <x v="3"/>
    <d v="2023-12-31T00:00:00"/>
    <n v="5"/>
    <n v="20"/>
    <n v="100"/>
    <x v="11"/>
  </r>
  <r>
    <n v="1013"/>
    <x v="389"/>
    <x v="0"/>
    <x v="0"/>
    <d v="2024-01-31T00:00:00"/>
    <n v="8"/>
    <n v="50"/>
    <n v="400"/>
    <x v="12"/>
  </r>
  <r>
    <n v="1014"/>
    <x v="174"/>
    <x v="1"/>
    <x v="1"/>
    <d v="2024-02-29T00:00:00"/>
    <n v="10"/>
    <n v="60"/>
    <n v="600"/>
    <x v="13"/>
  </r>
  <r>
    <n v="1015"/>
    <x v="375"/>
    <x v="2"/>
    <x v="2"/>
    <d v="2024-03-31T00:00:00"/>
    <n v="11"/>
    <n v="10"/>
    <n v="110"/>
    <x v="14"/>
  </r>
  <r>
    <n v="1016"/>
    <x v="448"/>
    <x v="3"/>
    <x v="3"/>
    <d v="2024-04-30T00:00:00"/>
    <n v="4"/>
    <n v="20"/>
    <n v="80"/>
    <x v="15"/>
  </r>
  <r>
    <n v="1017"/>
    <x v="374"/>
    <x v="4"/>
    <x v="0"/>
    <d v="2024-05-31T00:00:00"/>
    <n v="3"/>
    <n v="30"/>
    <n v="90"/>
    <x v="16"/>
  </r>
  <r>
    <n v="1018"/>
    <x v="398"/>
    <x v="5"/>
    <x v="1"/>
    <d v="2024-06-30T00:00:00"/>
    <n v="12"/>
    <n v="25"/>
    <n v="300"/>
    <x v="17"/>
  </r>
  <r>
    <n v="1019"/>
    <x v="396"/>
    <x v="1"/>
    <x v="2"/>
    <d v="2024-07-31T00:00:00"/>
    <n v="5"/>
    <n v="15"/>
    <n v="75"/>
    <x v="18"/>
  </r>
  <r>
    <n v="1020"/>
    <x v="387"/>
    <x v="2"/>
    <x v="3"/>
    <d v="2024-08-31T00:00:00"/>
    <n v="7"/>
    <n v="50"/>
    <n v="350"/>
    <x v="19"/>
  </r>
  <r>
    <n v="1001"/>
    <x v="360"/>
    <x v="0"/>
    <x v="0"/>
    <d v="2023-01-31T00:00:00"/>
    <n v="5"/>
    <n v="20"/>
    <n v="100"/>
    <x v="0"/>
  </r>
  <r>
    <n v="1002"/>
    <x v="110"/>
    <x v="1"/>
    <x v="1"/>
    <d v="2023-02-28T00:00:00"/>
    <n v="10"/>
    <n v="50"/>
    <n v="500"/>
    <x v="1"/>
  </r>
  <r>
    <n v="1003"/>
    <x v="302"/>
    <x v="2"/>
    <x v="2"/>
    <d v="2023-03-31T00:00:00"/>
    <n v="7"/>
    <n v="15"/>
    <n v="105"/>
    <x v="2"/>
  </r>
  <r>
    <n v="1004"/>
    <x v="424"/>
    <x v="3"/>
    <x v="3"/>
    <d v="2023-04-30T00:00:00"/>
    <n v="3"/>
    <n v="5"/>
    <n v="15"/>
    <x v="3"/>
  </r>
  <r>
    <n v="1005"/>
    <x v="442"/>
    <x v="4"/>
    <x v="0"/>
    <d v="2023-05-31T00:00:00"/>
    <n v="2"/>
    <n v="60"/>
    <n v="120"/>
    <x v="4"/>
  </r>
  <r>
    <n v="1006"/>
    <x v="306"/>
    <x v="5"/>
    <x v="1"/>
    <d v="2023-06-30T00:00:00"/>
    <n v="8"/>
    <n v="25"/>
    <n v="200"/>
    <x v="5"/>
  </r>
  <r>
    <n v="1007"/>
    <x v="14"/>
    <x v="0"/>
    <x v="2"/>
    <d v="2023-07-31T00:00:00"/>
    <n v="12"/>
    <n v="40"/>
    <n v="480"/>
    <x v="6"/>
  </r>
  <r>
    <n v="1008"/>
    <x v="428"/>
    <x v="1"/>
    <x v="3"/>
    <d v="2023-08-31T00:00:00"/>
    <n v="4"/>
    <n v="15"/>
    <n v="60"/>
    <x v="7"/>
  </r>
  <r>
    <n v="1009"/>
    <x v="113"/>
    <x v="2"/>
    <x v="0"/>
    <d v="2023-09-30T00:00:00"/>
    <n v="7"/>
    <n v="10"/>
    <n v="70"/>
    <x v="8"/>
  </r>
  <r>
    <n v="1010"/>
    <x v="198"/>
    <x v="3"/>
    <x v="1"/>
    <d v="2023-10-31T00:00:00"/>
    <n v="9"/>
    <n v="30"/>
    <n v="270"/>
    <x v="9"/>
  </r>
  <r>
    <n v="1011"/>
    <x v="191"/>
    <x v="4"/>
    <x v="2"/>
    <d v="2023-11-30T00:00:00"/>
    <n v="6"/>
    <n v="35"/>
    <n v="210"/>
    <x v="10"/>
  </r>
  <r>
    <n v="1012"/>
    <x v="286"/>
    <x v="5"/>
    <x v="3"/>
    <d v="2023-12-31T00:00:00"/>
    <n v="5"/>
    <n v="20"/>
    <n v="100"/>
    <x v="11"/>
  </r>
  <r>
    <n v="1013"/>
    <x v="198"/>
    <x v="0"/>
    <x v="0"/>
    <d v="2024-01-31T00:00:00"/>
    <n v="8"/>
    <n v="50"/>
    <n v="400"/>
    <x v="12"/>
  </r>
  <r>
    <n v="1014"/>
    <x v="434"/>
    <x v="1"/>
    <x v="1"/>
    <d v="2024-02-29T00:00:00"/>
    <n v="10"/>
    <n v="60"/>
    <n v="600"/>
    <x v="13"/>
  </r>
  <r>
    <n v="1015"/>
    <x v="85"/>
    <x v="2"/>
    <x v="2"/>
    <d v="2024-03-31T00:00:00"/>
    <n v="11"/>
    <n v="10"/>
    <n v="110"/>
    <x v="14"/>
  </r>
  <r>
    <n v="1016"/>
    <x v="141"/>
    <x v="3"/>
    <x v="3"/>
    <d v="2024-04-30T00:00:00"/>
    <n v="4"/>
    <n v="20"/>
    <n v="80"/>
    <x v="15"/>
  </r>
  <r>
    <n v="1017"/>
    <x v="339"/>
    <x v="4"/>
    <x v="0"/>
    <d v="2024-05-31T00:00:00"/>
    <n v="3"/>
    <n v="30"/>
    <n v="90"/>
    <x v="16"/>
  </r>
  <r>
    <n v="1018"/>
    <x v="49"/>
    <x v="5"/>
    <x v="1"/>
    <d v="2024-06-30T00:00:00"/>
    <n v="12"/>
    <n v="25"/>
    <n v="300"/>
    <x v="17"/>
  </r>
  <r>
    <n v="1019"/>
    <x v="270"/>
    <x v="1"/>
    <x v="2"/>
    <d v="2024-07-31T00:00:00"/>
    <n v="5"/>
    <n v="15"/>
    <n v="75"/>
    <x v="18"/>
  </r>
  <r>
    <n v="1020"/>
    <x v="243"/>
    <x v="2"/>
    <x v="3"/>
    <d v="2024-08-31T00:00:00"/>
    <n v="7"/>
    <n v="50"/>
    <n v="350"/>
    <x v="19"/>
  </r>
  <r>
    <n v="1001"/>
    <x v="21"/>
    <x v="0"/>
    <x v="0"/>
    <d v="2023-01-31T00:00:00"/>
    <n v="5"/>
    <n v="20"/>
    <n v="100"/>
    <x v="0"/>
  </r>
  <r>
    <n v="1002"/>
    <x v="258"/>
    <x v="1"/>
    <x v="1"/>
    <d v="2023-02-28T00:00:00"/>
    <n v="10"/>
    <n v="50"/>
    <n v="500"/>
    <x v="1"/>
  </r>
  <r>
    <n v="1003"/>
    <x v="365"/>
    <x v="2"/>
    <x v="2"/>
    <d v="2023-03-31T00:00:00"/>
    <n v="7"/>
    <n v="15"/>
    <n v="105"/>
    <x v="2"/>
  </r>
  <r>
    <n v="1004"/>
    <x v="371"/>
    <x v="3"/>
    <x v="3"/>
    <d v="2023-04-30T00:00:00"/>
    <n v="3"/>
    <n v="5"/>
    <n v="15"/>
    <x v="3"/>
  </r>
  <r>
    <n v="1005"/>
    <x v="187"/>
    <x v="4"/>
    <x v="0"/>
    <d v="2023-05-31T00:00:00"/>
    <n v="2"/>
    <n v="60"/>
    <n v="120"/>
    <x v="4"/>
  </r>
  <r>
    <n v="1006"/>
    <x v="436"/>
    <x v="5"/>
    <x v="1"/>
    <d v="2023-06-30T00:00:00"/>
    <n v="8"/>
    <n v="25"/>
    <n v="200"/>
    <x v="5"/>
  </r>
  <r>
    <n v="1007"/>
    <x v="204"/>
    <x v="0"/>
    <x v="2"/>
    <d v="2023-07-31T00:00:00"/>
    <n v="12"/>
    <n v="40"/>
    <n v="480"/>
    <x v="6"/>
  </r>
  <r>
    <n v="1008"/>
    <x v="63"/>
    <x v="1"/>
    <x v="3"/>
    <d v="2023-08-31T00:00:00"/>
    <n v="4"/>
    <n v="15"/>
    <n v="60"/>
    <x v="7"/>
  </r>
  <r>
    <n v="1009"/>
    <x v="402"/>
    <x v="2"/>
    <x v="0"/>
    <d v="2023-09-30T00:00:00"/>
    <n v="7"/>
    <n v="10"/>
    <n v="70"/>
    <x v="8"/>
  </r>
  <r>
    <n v="1010"/>
    <x v="435"/>
    <x v="3"/>
    <x v="1"/>
    <d v="2023-10-31T00:00:00"/>
    <n v="9"/>
    <n v="30"/>
    <n v="270"/>
    <x v="9"/>
  </r>
  <r>
    <n v="1011"/>
    <x v="310"/>
    <x v="4"/>
    <x v="2"/>
    <d v="2023-11-30T00:00:00"/>
    <n v="6"/>
    <n v="35"/>
    <n v="210"/>
    <x v="10"/>
  </r>
  <r>
    <n v="1012"/>
    <x v="229"/>
    <x v="5"/>
    <x v="3"/>
    <d v="2023-12-31T00:00:00"/>
    <n v="5"/>
    <n v="20"/>
    <n v="100"/>
    <x v="11"/>
  </r>
  <r>
    <n v="1013"/>
    <x v="15"/>
    <x v="0"/>
    <x v="0"/>
    <d v="2024-01-31T00:00:00"/>
    <n v="8"/>
    <n v="50"/>
    <n v="400"/>
    <x v="12"/>
  </r>
  <r>
    <n v="1014"/>
    <x v="390"/>
    <x v="1"/>
    <x v="1"/>
    <d v="2024-02-29T00:00:00"/>
    <n v="10"/>
    <n v="60"/>
    <n v="600"/>
    <x v="13"/>
  </r>
  <r>
    <n v="1015"/>
    <x v="271"/>
    <x v="2"/>
    <x v="2"/>
    <d v="2024-03-31T00:00:00"/>
    <n v="11"/>
    <n v="10"/>
    <n v="110"/>
    <x v="14"/>
  </r>
  <r>
    <n v="1016"/>
    <x v="33"/>
    <x v="3"/>
    <x v="3"/>
    <d v="2024-04-30T00:00:00"/>
    <n v="4"/>
    <n v="20"/>
    <n v="80"/>
    <x v="15"/>
  </r>
  <r>
    <n v="1017"/>
    <x v="261"/>
    <x v="4"/>
    <x v="0"/>
    <d v="2024-05-31T00:00:00"/>
    <n v="3"/>
    <n v="30"/>
    <n v="90"/>
    <x v="16"/>
  </r>
  <r>
    <n v="1018"/>
    <x v="176"/>
    <x v="5"/>
    <x v="1"/>
    <d v="2024-06-30T00:00:00"/>
    <n v="12"/>
    <n v="25"/>
    <n v="300"/>
    <x v="17"/>
  </r>
  <r>
    <n v="1019"/>
    <x v="246"/>
    <x v="1"/>
    <x v="2"/>
    <d v="2024-07-31T00:00:00"/>
    <n v="5"/>
    <n v="15"/>
    <n v="75"/>
    <x v="18"/>
  </r>
  <r>
    <n v="1020"/>
    <x v="281"/>
    <x v="2"/>
    <x v="3"/>
    <d v="2024-08-31T00:00:00"/>
    <n v="7"/>
    <n v="50"/>
    <n v="350"/>
    <x v="19"/>
  </r>
  <r>
    <n v="1001"/>
    <x v="5"/>
    <x v="0"/>
    <x v="0"/>
    <d v="2023-01-31T00:00:00"/>
    <n v="5"/>
    <n v="20"/>
    <n v="100"/>
    <x v="0"/>
  </r>
  <r>
    <n v="1002"/>
    <x v="392"/>
    <x v="1"/>
    <x v="1"/>
    <d v="2023-02-28T00:00:00"/>
    <n v="10"/>
    <n v="50"/>
    <n v="500"/>
    <x v="1"/>
  </r>
  <r>
    <n v="1003"/>
    <x v="61"/>
    <x v="2"/>
    <x v="2"/>
    <d v="2023-03-31T00:00:00"/>
    <n v="7"/>
    <n v="15"/>
    <n v="105"/>
    <x v="2"/>
  </r>
  <r>
    <n v="1004"/>
    <x v="22"/>
    <x v="3"/>
    <x v="3"/>
    <d v="2023-04-30T00:00:00"/>
    <n v="3"/>
    <n v="5"/>
    <n v="15"/>
    <x v="3"/>
  </r>
  <r>
    <n v="1005"/>
    <x v="107"/>
    <x v="4"/>
    <x v="0"/>
    <d v="2023-05-31T00:00:00"/>
    <n v="2"/>
    <n v="60"/>
    <n v="120"/>
    <x v="4"/>
  </r>
  <r>
    <n v="1006"/>
    <x v="173"/>
    <x v="5"/>
    <x v="1"/>
    <d v="2023-06-30T00:00:00"/>
    <n v="8"/>
    <n v="25"/>
    <n v="200"/>
    <x v="5"/>
  </r>
  <r>
    <n v="1007"/>
    <x v="296"/>
    <x v="0"/>
    <x v="2"/>
    <d v="2023-07-31T00:00:00"/>
    <n v="12"/>
    <n v="40"/>
    <n v="480"/>
    <x v="6"/>
  </r>
  <r>
    <n v="1008"/>
    <x v="21"/>
    <x v="1"/>
    <x v="3"/>
    <d v="2023-08-31T00:00:00"/>
    <n v="4"/>
    <n v="15"/>
    <n v="60"/>
    <x v="7"/>
  </r>
  <r>
    <n v="1009"/>
    <x v="499"/>
    <x v="2"/>
    <x v="0"/>
    <d v="2023-09-30T00:00:00"/>
    <n v="7"/>
    <n v="10"/>
    <n v="70"/>
    <x v="8"/>
  </r>
  <r>
    <n v="1010"/>
    <x v="461"/>
    <x v="3"/>
    <x v="1"/>
    <d v="2023-10-31T00:00:00"/>
    <n v="9"/>
    <n v="30"/>
    <n v="270"/>
    <x v="9"/>
  </r>
  <r>
    <n v="1011"/>
    <x v="295"/>
    <x v="4"/>
    <x v="2"/>
    <d v="2023-11-30T00:00:00"/>
    <n v="6"/>
    <n v="35"/>
    <n v="210"/>
    <x v="10"/>
  </r>
  <r>
    <n v="1012"/>
    <x v="310"/>
    <x v="5"/>
    <x v="3"/>
    <d v="2023-12-31T00:00:00"/>
    <n v="5"/>
    <n v="20"/>
    <n v="100"/>
    <x v="11"/>
  </r>
  <r>
    <n v="1013"/>
    <x v="498"/>
    <x v="0"/>
    <x v="0"/>
    <d v="2024-01-31T00:00:00"/>
    <n v="8"/>
    <n v="50"/>
    <n v="400"/>
    <x v="12"/>
  </r>
  <r>
    <n v="1014"/>
    <x v="14"/>
    <x v="1"/>
    <x v="1"/>
    <d v="2024-02-29T00:00:00"/>
    <n v="10"/>
    <n v="60"/>
    <n v="600"/>
    <x v="13"/>
  </r>
  <r>
    <n v="1015"/>
    <x v="438"/>
    <x v="2"/>
    <x v="2"/>
    <d v="2024-03-31T00:00:00"/>
    <n v="11"/>
    <n v="10"/>
    <n v="110"/>
    <x v="14"/>
  </r>
  <r>
    <n v="1016"/>
    <x v="392"/>
    <x v="3"/>
    <x v="3"/>
    <d v="2024-04-30T00:00:00"/>
    <n v="4"/>
    <n v="20"/>
    <n v="80"/>
    <x v="15"/>
  </r>
  <r>
    <n v="1017"/>
    <x v="2"/>
    <x v="4"/>
    <x v="0"/>
    <d v="2024-05-31T00:00:00"/>
    <n v="3"/>
    <n v="30"/>
    <n v="90"/>
    <x v="16"/>
  </r>
  <r>
    <n v="1018"/>
    <x v="433"/>
    <x v="5"/>
    <x v="1"/>
    <d v="2024-06-30T00:00:00"/>
    <n v="12"/>
    <n v="25"/>
    <n v="300"/>
    <x v="17"/>
  </r>
  <r>
    <n v="1019"/>
    <x v="435"/>
    <x v="1"/>
    <x v="2"/>
    <d v="2024-07-31T00:00:00"/>
    <n v="5"/>
    <n v="15"/>
    <n v="75"/>
    <x v="18"/>
  </r>
  <r>
    <n v="1020"/>
    <x v="240"/>
    <x v="2"/>
    <x v="3"/>
    <d v="2024-08-31T00:00:00"/>
    <n v="7"/>
    <n v="50"/>
    <n v="350"/>
    <x v="19"/>
  </r>
  <r>
    <n v="1001"/>
    <x v="127"/>
    <x v="0"/>
    <x v="0"/>
    <d v="2023-01-31T00:00:00"/>
    <n v="5"/>
    <n v="20"/>
    <n v="100"/>
    <x v="0"/>
  </r>
  <r>
    <n v="1002"/>
    <x v="292"/>
    <x v="1"/>
    <x v="1"/>
    <d v="2023-02-28T00:00:00"/>
    <n v="10"/>
    <n v="50"/>
    <n v="500"/>
    <x v="1"/>
  </r>
  <r>
    <n v="1003"/>
    <x v="386"/>
    <x v="2"/>
    <x v="2"/>
    <d v="2023-03-31T00:00:00"/>
    <n v="7"/>
    <n v="15"/>
    <n v="105"/>
    <x v="2"/>
  </r>
  <r>
    <n v="1004"/>
    <x v="62"/>
    <x v="3"/>
    <x v="3"/>
    <d v="2023-04-30T00:00:00"/>
    <n v="3"/>
    <n v="5"/>
    <n v="15"/>
    <x v="3"/>
  </r>
  <r>
    <n v="1005"/>
    <x v="5"/>
    <x v="4"/>
    <x v="0"/>
    <d v="2023-05-31T00:00:00"/>
    <n v="2"/>
    <n v="60"/>
    <n v="120"/>
    <x v="4"/>
  </r>
  <r>
    <n v="1006"/>
    <x v="102"/>
    <x v="5"/>
    <x v="1"/>
    <d v="2023-06-30T00:00:00"/>
    <n v="8"/>
    <n v="25"/>
    <n v="200"/>
    <x v="5"/>
  </r>
  <r>
    <n v="1007"/>
    <x v="176"/>
    <x v="0"/>
    <x v="2"/>
    <d v="2023-07-31T00:00:00"/>
    <n v="12"/>
    <n v="40"/>
    <n v="480"/>
    <x v="6"/>
  </r>
  <r>
    <n v="1008"/>
    <x v="277"/>
    <x v="1"/>
    <x v="3"/>
    <d v="2023-08-31T00:00:00"/>
    <n v="4"/>
    <n v="15"/>
    <n v="60"/>
    <x v="7"/>
  </r>
  <r>
    <n v="1009"/>
    <x v="330"/>
    <x v="2"/>
    <x v="0"/>
    <d v="2023-09-30T00:00:00"/>
    <n v="7"/>
    <n v="10"/>
    <n v="70"/>
    <x v="8"/>
  </r>
  <r>
    <n v="1010"/>
    <x v="205"/>
    <x v="3"/>
    <x v="1"/>
    <d v="2023-10-31T00:00:00"/>
    <n v="9"/>
    <n v="30"/>
    <n v="270"/>
    <x v="9"/>
  </r>
  <r>
    <n v="1011"/>
    <x v="183"/>
    <x v="4"/>
    <x v="2"/>
    <d v="2023-11-30T00:00:00"/>
    <n v="6"/>
    <n v="35"/>
    <n v="210"/>
    <x v="10"/>
  </r>
  <r>
    <n v="1012"/>
    <x v="132"/>
    <x v="5"/>
    <x v="3"/>
    <d v="2023-12-31T00:00:00"/>
    <n v="5"/>
    <n v="20"/>
    <n v="100"/>
    <x v="11"/>
  </r>
  <r>
    <n v="1013"/>
    <x v="402"/>
    <x v="0"/>
    <x v="0"/>
    <d v="2024-01-31T00:00:00"/>
    <n v="8"/>
    <n v="50"/>
    <n v="400"/>
    <x v="12"/>
  </r>
  <r>
    <n v="1014"/>
    <x v="350"/>
    <x v="1"/>
    <x v="1"/>
    <d v="2024-02-29T00:00:00"/>
    <n v="10"/>
    <n v="60"/>
    <n v="600"/>
    <x v="13"/>
  </r>
  <r>
    <n v="1015"/>
    <x v="402"/>
    <x v="2"/>
    <x v="2"/>
    <d v="2024-03-31T00:00:00"/>
    <n v="11"/>
    <n v="10"/>
    <n v="110"/>
    <x v="14"/>
  </r>
  <r>
    <n v="1016"/>
    <x v="408"/>
    <x v="3"/>
    <x v="3"/>
    <d v="2024-04-30T00:00:00"/>
    <n v="4"/>
    <n v="20"/>
    <n v="80"/>
    <x v="15"/>
  </r>
  <r>
    <n v="1017"/>
    <x v="43"/>
    <x v="4"/>
    <x v="0"/>
    <d v="2024-05-31T00:00:00"/>
    <n v="3"/>
    <n v="30"/>
    <n v="90"/>
    <x v="16"/>
  </r>
  <r>
    <n v="1018"/>
    <x v="74"/>
    <x v="5"/>
    <x v="1"/>
    <d v="2024-06-30T00:00:00"/>
    <n v="12"/>
    <n v="25"/>
    <n v="300"/>
    <x v="17"/>
  </r>
  <r>
    <n v="1019"/>
    <x v="476"/>
    <x v="1"/>
    <x v="2"/>
    <d v="2024-07-31T00:00:00"/>
    <n v="5"/>
    <n v="15"/>
    <n v="75"/>
    <x v="18"/>
  </r>
  <r>
    <n v="1020"/>
    <x v="379"/>
    <x v="2"/>
    <x v="3"/>
    <d v="2024-08-31T00:00:00"/>
    <n v="7"/>
    <n v="50"/>
    <n v="350"/>
    <x v="19"/>
  </r>
  <r>
    <n v="1001"/>
    <x v="278"/>
    <x v="0"/>
    <x v="0"/>
    <d v="2023-01-31T00:00:00"/>
    <n v="5"/>
    <n v="20"/>
    <n v="100"/>
    <x v="0"/>
  </r>
  <r>
    <n v="1002"/>
    <x v="356"/>
    <x v="1"/>
    <x v="1"/>
    <d v="2023-02-28T00:00:00"/>
    <n v="10"/>
    <n v="50"/>
    <n v="500"/>
    <x v="1"/>
  </r>
  <r>
    <n v="1003"/>
    <x v="445"/>
    <x v="2"/>
    <x v="2"/>
    <d v="2023-03-31T00:00:00"/>
    <n v="7"/>
    <n v="15"/>
    <n v="105"/>
    <x v="2"/>
  </r>
  <r>
    <n v="1004"/>
    <x v="238"/>
    <x v="3"/>
    <x v="3"/>
    <d v="2023-04-30T00:00:00"/>
    <n v="3"/>
    <n v="5"/>
    <n v="15"/>
    <x v="3"/>
  </r>
  <r>
    <n v="1005"/>
    <x v="463"/>
    <x v="4"/>
    <x v="0"/>
    <d v="2023-05-31T00:00:00"/>
    <n v="2"/>
    <n v="60"/>
    <n v="120"/>
    <x v="4"/>
  </r>
  <r>
    <n v="1006"/>
    <x v="64"/>
    <x v="5"/>
    <x v="1"/>
    <d v="2023-06-30T00:00:00"/>
    <n v="8"/>
    <n v="25"/>
    <n v="200"/>
    <x v="5"/>
  </r>
  <r>
    <n v="1007"/>
    <x v="456"/>
    <x v="0"/>
    <x v="2"/>
    <d v="2023-07-31T00:00:00"/>
    <n v="12"/>
    <n v="40"/>
    <n v="480"/>
    <x v="6"/>
  </r>
  <r>
    <n v="1008"/>
    <x v="0"/>
    <x v="1"/>
    <x v="3"/>
    <d v="2023-08-31T00:00:00"/>
    <n v="4"/>
    <n v="15"/>
    <n v="60"/>
    <x v="7"/>
  </r>
  <r>
    <n v="1009"/>
    <x v="90"/>
    <x v="2"/>
    <x v="0"/>
    <d v="2023-09-30T00:00:00"/>
    <n v="7"/>
    <n v="10"/>
    <n v="70"/>
    <x v="8"/>
  </r>
  <r>
    <n v="1010"/>
    <x v="235"/>
    <x v="3"/>
    <x v="1"/>
    <d v="2023-10-31T00:00:00"/>
    <n v="9"/>
    <n v="30"/>
    <n v="270"/>
    <x v="9"/>
  </r>
  <r>
    <n v="1011"/>
    <x v="68"/>
    <x v="4"/>
    <x v="2"/>
    <d v="2023-11-30T00:00:00"/>
    <n v="6"/>
    <n v="35"/>
    <n v="210"/>
    <x v="10"/>
  </r>
  <r>
    <n v="1012"/>
    <x v="18"/>
    <x v="5"/>
    <x v="3"/>
    <d v="2023-12-31T00:00:00"/>
    <n v="5"/>
    <n v="20"/>
    <n v="100"/>
    <x v="11"/>
  </r>
  <r>
    <n v="1013"/>
    <x v="96"/>
    <x v="0"/>
    <x v="0"/>
    <d v="2024-01-31T00:00:00"/>
    <n v="8"/>
    <n v="50"/>
    <n v="400"/>
    <x v="12"/>
  </r>
  <r>
    <n v="1014"/>
    <x v="352"/>
    <x v="1"/>
    <x v="1"/>
    <d v="2024-02-29T00:00:00"/>
    <n v="10"/>
    <n v="60"/>
    <n v="600"/>
    <x v="13"/>
  </r>
  <r>
    <n v="1015"/>
    <x v="128"/>
    <x v="2"/>
    <x v="2"/>
    <d v="2024-03-31T00:00:00"/>
    <n v="11"/>
    <n v="10"/>
    <n v="110"/>
    <x v="14"/>
  </r>
  <r>
    <n v="1016"/>
    <x v="458"/>
    <x v="3"/>
    <x v="3"/>
    <d v="2024-04-30T00:00:00"/>
    <n v="4"/>
    <n v="20"/>
    <n v="80"/>
    <x v="15"/>
  </r>
  <r>
    <n v="1017"/>
    <x v="62"/>
    <x v="4"/>
    <x v="0"/>
    <d v="2024-05-31T00:00:00"/>
    <n v="3"/>
    <n v="30"/>
    <n v="90"/>
    <x v="16"/>
  </r>
  <r>
    <n v="1018"/>
    <x v="477"/>
    <x v="5"/>
    <x v="1"/>
    <d v="2024-06-30T00:00:00"/>
    <n v="12"/>
    <n v="25"/>
    <n v="300"/>
    <x v="17"/>
  </r>
  <r>
    <n v="1019"/>
    <x v="30"/>
    <x v="1"/>
    <x v="2"/>
    <d v="2024-07-31T00:00:00"/>
    <n v="5"/>
    <n v="15"/>
    <n v="75"/>
    <x v="18"/>
  </r>
  <r>
    <n v="1020"/>
    <x v="145"/>
    <x v="2"/>
    <x v="3"/>
    <d v="2024-08-31T00:00:00"/>
    <n v="7"/>
    <n v="50"/>
    <n v="350"/>
    <x v="19"/>
  </r>
  <r>
    <n v="1001"/>
    <x v="370"/>
    <x v="0"/>
    <x v="0"/>
    <d v="2023-01-31T00:00:00"/>
    <n v="5"/>
    <n v="20"/>
    <n v="100"/>
    <x v="0"/>
  </r>
  <r>
    <n v="1002"/>
    <x v="255"/>
    <x v="1"/>
    <x v="1"/>
    <d v="2023-02-28T00:00:00"/>
    <n v="10"/>
    <n v="50"/>
    <n v="500"/>
    <x v="1"/>
  </r>
  <r>
    <n v="1003"/>
    <x v="276"/>
    <x v="2"/>
    <x v="2"/>
    <d v="2023-03-31T00:00:00"/>
    <n v="7"/>
    <n v="15"/>
    <n v="105"/>
    <x v="2"/>
  </r>
  <r>
    <n v="1004"/>
    <x v="285"/>
    <x v="3"/>
    <x v="3"/>
    <d v="2023-04-30T00:00:00"/>
    <n v="3"/>
    <n v="5"/>
    <n v="15"/>
    <x v="3"/>
  </r>
  <r>
    <n v="1005"/>
    <x v="88"/>
    <x v="4"/>
    <x v="0"/>
    <d v="2023-05-31T00:00:00"/>
    <n v="2"/>
    <n v="60"/>
    <n v="120"/>
    <x v="4"/>
  </r>
  <r>
    <n v="1006"/>
    <x v="145"/>
    <x v="5"/>
    <x v="1"/>
    <d v="2023-06-30T00:00:00"/>
    <n v="8"/>
    <n v="25"/>
    <n v="200"/>
    <x v="5"/>
  </r>
  <r>
    <n v="1007"/>
    <x v="159"/>
    <x v="0"/>
    <x v="2"/>
    <d v="2023-07-31T00:00:00"/>
    <n v="12"/>
    <n v="40"/>
    <n v="480"/>
    <x v="6"/>
  </r>
  <r>
    <n v="1008"/>
    <x v="389"/>
    <x v="1"/>
    <x v="3"/>
    <d v="2023-08-31T00:00:00"/>
    <n v="4"/>
    <n v="15"/>
    <n v="60"/>
    <x v="7"/>
  </r>
  <r>
    <n v="1009"/>
    <x v="125"/>
    <x v="2"/>
    <x v="0"/>
    <d v="2023-09-30T00:00:00"/>
    <n v="7"/>
    <n v="10"/>
    <n v="70"/>
    <x v="8"/>
  </r>
  <r>
    <n v="1010"/>
    <x v="294"/>
    <x v="3"/>
    <x v="1"/>
    <d v="2023-10-31T00:00:00"/>
    <n v="9"/>
    <n v="30"/>
    <n v="270"/>
    <x v="9"/>
  </r>
  <r>
    <n v="1011"/>
    <x v="191"/>
    <x v="4"/>
    <x v="2"/>
    <d v="2023-11-30T00:00:00"/>
    <n v="6"/>
    <n v="35"/>
    <n v="210"/>
    <x v="10"/>
  </r>
  <r>
    <n v="1012"/>
    <x v="436"/>
    <x v="5"/>
    <x v="3"/>
    <d v="2023-12-31T00:00:00"/>
    <n v="5"/>
    <n v="20"/>
    <n v="100"/>
    <x v="11"/>
  </r>
  <r>
    <n v="1013"/>
    <x v="88"/>
    <x v="0"/>
    <x v="0"/>
    <d v="2024-01-31T00:00:00"/>
    <n v="8"/>
    <n v="50"/>
    <n v="400"/>
    <x v="12"/>
  </r>
  <r>
    <n v="1014"/>
    <x v="103"/>
    <x v="1"/>
    <x v="1"/>
    <d v="2024-02-29T00:00:00"/>
    <n v="10"/>
    <n v="60"/>
    <n v="600"/>
    <x v="13"/>
  </r>
  <r>
    <n v="1015"/>
    <x v="20"/>
    <x v="2"/>
    <x v="2"/>
    <d v="2024-03-31T00:00:00"/>
    <n v="11"/>
    <n v="10"/>
    <n v="110"/>
    <x v="14"/>
  </r>
  <r>
    <n v="1016"/>
    <x v="388"/>
    <x v="3"/>
    <x v="3"/>
    <d v="2024-04-30T00:00:00"/>
    <n v="4"/>
    <n v="20"/>
    <n v="80"/>
    <x v="15"/>
  </r>
  <r>
    <n v="1017"/>
    <x v="245"/>
    <x v="4"/>
    <x v="0"/>
    <d v="2024-05-31T00:00:00"/>
    <n v="3"/>
    <n v="30"/>
    <n v="90"/>
    <x v="16"/>
  </r>
  <r>
    <n v="1018"/>
    <x v="287"/>
    <x v="5"/>
    <x v="1"/>
    <d v="2024-06-30T00:00:00"/>
    <n v="12"/>
    <n v="25"/>
    <n v="300"/>
    <x v="17"/>
  </r>
  <r>
    <n v="1019"/>
    <x v="182"/>
    <x v="1"/>
    <x v="2"/>
    <d v="2024-07-31T00:00:00"/>
    <n v="5"/>
    <n v="15"/>
    <n v="75"/>
    <x v="18"/>
  </r>
  <r>
    <n v="1020"/>
    <x v="366"/>
    <x v="2"/>
    <x v="3"/>
    <d v="2024-08-31T00:00:00"/>
    <n v="7"/>
    <n v="50"/>
    <n v="350"/>
    <x v="19"/>
  </r>
  <r>
    <n v="1001"/>
    <x v="7"/>
    <x v="0"/>
    <x v="0"/>
    <d v="2023-01-31T00:00:00"/>
    <n v="5"/>
    <n v="20"/>
    <n v="100"/>
    <x v="0"/>
  </r>
  <r>
    <n v="1002"/>
    <x v="339"/>
    <x v="1"/>
    <x v="1"/>
    <d v="2023-02-28T00:00:00"/>
    <n v="10"/>
    <n v="50"/>
    <n v="500"/>
    <x v="1"/>
  </r>
  <r>
    <n v="1003"/>
    <x v="145"/>
    <x v="2"/>
    <x v="2"/>
    <d v="2023-03-31T00:00:00"/>
    <n v="7"/>
    <n v="15"/>
    <n v="105"/>
    <x v="2"/>
  </r>
  <r>
    <n v="1004"/>
    <x v="150"/>
    <x v="3"/>
    <x v="3"/>
    <d v="2023-04-30T00:00:00"/>
    <n v="3"/>
    <n v="5"/>
    <n v="15"/>
    <x v="3"/>
  </r>
  <r>
    <n v="1005"/>
    <x v="353"/>
    <x v="4"/>
    <x v="0"/>
    <d v="2023-05-31T00:00:00"/>
    <n v="2"/>
    <n v="60"/>
    <n v="120"/>
    <x v="4"/>
  </r>
  <r>
    <n v="1006"/>
    <x v="353"/>
    <x v="5"/>
    <x v="1"/>
    <d v="2023-06-30T00:00:00"/>
    <n v="8"/>
    <n v="25"/>
    <n v="200"/>
    <x v="5"/>
  </r>
  <r>
    <n v="1007"/>
    <x v="116"/>
    <x v="0"/>
    <x v="2"/>
    <d v="2023-07-31T00:00:00"/>
    <n v="12"/>
    <n v="40"/>
    <n v="480"/>
    <x v="6"/>
  </r>
  <r>
    <n v="1008"/>
    <x v="194"/>
    <x v="1"/>
    <x v="3"/>
    <d v="2023-08-31T00:00:00"/>
    <n v="4"/>
    <n v="15"/>
    <n v="60"/>
    <x v="7"/>
  </r>
  <r>
    <n v="1009"/>
    <x v="235"/>
    <x v="2"/>
    <x v="0"/>
    <d v="2023-09-30T00:00:00"/>
    <n v="7"/>
    <n v="10"/>
    <n v="70"/>
    <x v="8"/>
  </r>
  <r>
    <n v="1010"/>
    <x v="246"/>
    <x v="3"/>
    <x v="1"/>
    <d v="2023-10-31T00:00:00"/>
    <n v="9"/>
    <n v="30"/>
    <n v="270"/>
    <x v="9"/>
  </r>
  <r>
    <n v="1011"/>
    <x v="63"/>
    <x v="4"/>
    <x v="2"/>
    <d v="2023-11-30T00:00:00"/>
    <n v="6"/>
    <n v="35"/>
    <n v="210"/>
    <x v="10"/>
  </r>
  <r>
    <n v="1012"/>
    <x v="124"/>
    <x v="5"/>
    <x v="3"/>
    <d v="2023-12-31T00:00:00"/>
    <n v="5"/>
    <n v="20"/>
    <n v="100"/>
    <x v="11"/>
  </r>
  <r>
    <n v="1013"/>
    <x v="272"/>
    <x v="0"/>
    <x v="0"/>
    <d v="2024-01-31T00:00:00"/>
    <n v="8"/>
    <n v="50"/>
    <n v="400"/>
    <x v="12"/>
  </r>
  <r>
    <n v="1014"/>
    <x v="328"/>
    <x v="1"/>
    <x v="1"/>
    <d v="2024-02-29T00:00:00"/>
    <n v="10"/>
    <n v="60"/>
    <n v="600"/>
    <x v="13"/>
  </r>
  <r>
    <n v="1015"/>
    <x v="337"/>
    <x v="2"/>
    <x v="2"/>
    <d v="2024-03-31T00:00:00"/>
    <n v="11"/>
    <n v="10"/>
    <n v="110"/>
    <x v="14"/>
  </r>
  <r>
    <n v="1016"/>
    <x v="221"/>
    <x v="3"/>
    <x v="3"/>
    <d v="2024-04-30T00:00:00"/>
    <n v="4"/>
    <n v="20"/>
    <n v="80"/>
    <x v="15"/>
  </r>
  <r>
    <n v="1017"/>
    <x v="322"/>
    <x v="4"/>
    <x v="0"/>
    <d v="2024-05-31T00:00:00"/>
    <n v="3"/>
    <n v="30"/>
    <n v="90"/>
    <x v="16"/>
  </r>
  <r>
    <n v="1018"/>
    <x v="34"/>
    <x v="5"/>
    <x v="1"/>
    <d v="2024-06-30T00:00:00"/>
    <n v="12"/>
    <n v="25"/>
    <n v="300"/>
    <x v="17"/>
  </r>
  <r>
    <n v="1019"/>
    <x v="339"/>
    <x v="1"/>
    <x v="2"/>
    <d v="2024-07-31T00:00:00"/>
    <n v="5"/>
    <n v="15"/>
    <n v="75"/>
    <x v="18"/>
  </r>
  <r>
    <n v="1020"/>
    <x v="446"/>
    <x v="2"/>
    <x v="3"/>
    <d v="2024-08-31T00:00:00"/>
    <n v="7"/>
    <n v="50"/>
    <n v="350"/>
    <x v="19"/>
  </r>
  <r>
    <n v="1001"/>
    <x v="349"/>
    <x v="0"/>
    <x v="0"/>
    <d v="2023-01-31T00:00:00"/>
    <n v="5"/>
    <n v="20"/>
    <n v="100"/>
    <x v="0"/>
  </r>
  <r>
    <n v="1002"/>
    <x v="59"/>
    <x v="1"/>
    <x v="1"/>
    <d v="2023-02-28T00:00:00"/>
    <n v="10"/>
    <n v="50"/>
    <n v="500"/>
    <x v="1"/>
  </r>
  <r>
    <n v="1003"/>
    <x v="251"/>
    <x v="2"/>
    <x v="2"/>
    <d v="2023-03-31T00:00:00"/>
    <n v="7"/>
    <n v="15"/>
    <n v="105"/>
    <x v="2"/>
  </r>
  <r>
    <n v="1004"/>
    <x v="216"/>
    <x v="3"/>
    <x v="3"/>
    <d v="2023-04-30T00:00:00"/>
    <n v="3"/>
    <n v="5"/>
    <n v="15"/>
    <x v="3"/>
  </r>
  <r>
    <n v="1005"/>
    <x v="28"/>
    <x v="4"/>
    <x v="0"/>
    <d v="2023-05-31T00:00:00"/>
    <n v="2"/>
    <n v="60"/>
    <n v="120"/>
    <x v="4"/>
  </r>
  <r>
    <n v="1006"/>
    <x v="251"/>
    <x v="5"/>
    <x v="1"/>
    <d v="2023-06-30T00:00:00"/>
    <n v="8"/>
    <n v="25"/>
    <n v="200"/>
    <x v="5"/>
  </r>
  <r>
    <n v="1007"/>
    <x v="454"/>
    <x v="0"/>
    <x v="2"/>
    <d v="2023-07-31T00:00:00"/>
    <n v="12"/>
    <n v="40"/>
    <n v="480"/>
    <x v="6"/>
  </r>
  <r>
    <n v="1008"/>
    <x v="107"/>
    <x v="1"/>
    <x v="3"/>
    <d v="2023-08-31T00:00:00"/>
    <n v="4"/>
    <n v="15"/>
    <n v="60"/>
    <x v="7"/>
  </r>
  <r>
    <n v="1009"/>
    <x v="69"/>
    <x v="2"/>
    <x v="0"/>
    <d v="2023-09-30T00:00:00"/>
    <n v="7"/>
    <n v="10"/>
    <n v="70"/>
    <x v="8"/>
  </r>
  <r>
    <n v="1010"/>
    <x v="117"/>
    <x v="3"/>
    <x v="1"/>
    <d v="2023-10-31T00:00:00"/>
    <n v="9"/>
    <n v="30"/>
    <n v="270"/>
    <x v="9"/>
  </r>
  <r>
    <n v="1011"/>
    <x v="232"/>
    <x v="4"/>
    <x v="2"/>
    <d v="2023-11-30T00:00:00"/>
    <n v="6"/>
    <n v="35"/>
    <n v="210"/>
    <x v="10"/>
  </r>
  <r>
    <n v="1012"/>
    <x v="434"/>
    <x v="5"/>
    <x v="3"/>
    <d v="2023-12-31T00:00:00"/>
    <n v="5"/>
    <n v="20"/>
    <n v="100"/>
    <x v="11"/>
  </r>
  <r>
    <n v="1013"/>
    <x v="49"/>
    <x v="0"/>
    <x v="0"/>
    <d v="2024-01-31T00:00:00"/>
    <n v="8"/>
    <n v="50"/>
    <n v="400"/>
    <x v="12"/>
  </r>
  <r>
    <n v="1014"/>
    <x v="124"/>
    <x v="1"/>
    <x v="1"/>
    <d v="2024-02-29T00:00:00"/>
    <n v="10"/>
    <n v="60"/>
    <n v="600"/>
    <x v="13"/>
  </r>
  <r>
    <n v="1015"/>
    <x v="331"/>
    <x v="2"/>
    <x v="2"/>
    <d v="2024-03-31T00:00:00"/>
    <n v="11"/>
    <n v="10"/>
    <n v="110"/>
    <x v="14"/>
  </r>
  <r>
    <n v="1016"/>
    <x v="339"/>
    <x v="3"/>
    <x v="3"/>
    <d v="2024-04-30T00:00:00"/>
    <n v="4"/>
    <n v="20"/>
    <n v="80"/>
    <x v="15"/>
  </r>
  <r>
    <n v="1017"/>
    <x v="207"/>
    <x v="4"/>
    <x v="0"/>
    <d v="2024-05-31T00:00:00"/>
    <n v="3"/>
    <n v="30"/>
    <n v="90"/>
    <x v="16"/>
  </r>
  <r>
    <n v="1018"/>
    <x v="100"/>
    <x v="5"/>
    <x v="1"/>
    <d v="2024-06-30T00:00:00"/>
    <n v="12"/>
    <n v="25"/>
    <n v="300"/>
    <x v="17"/>
  </r>
  <r>
    <n v="1019"/>
    <x v="482"/>
    <x v="1"/>
    <x v="2"/>
    <d v="2024-07-31T00:00:00"/>
    <n v="5"/>
    <n v="15"/>
    <n v="75"/>
    <x v="18"/>
  </r>
  <r>
    <n v="1020"/>
    <x v="67"/>
    <x v="2"/>
    <x v="3"/>
    <d v="2024-08-31T00:00:00"/>
    <n v="7"/>
    <n v="50"/>
    <n v="350"/>
    <x v="19"/>
  </r>
  <r>
    <n v="1001"/>
    <x v="4"/>
    <x v="0"/>
    <x v="0"/>
    <d v="2023-01-31T00:00:00"/>
    <n v="5"/>
    <n v="20"/>
    <n v="100"/>
    <x v="0"/>
  </r>
  <r>
    <n v="1002"/>
    <x v="365"/>
    <x v="1"/>
    <x v="1"/>
    <d v="2023-02-28T00:00:00"/>
    <n v="10"/>
    <n v="50"/>
    <n v="500"/>
    <x v="1"/>
  </r>
  <r>
    <n v="1003"/>
    <x v="329"/>
    <x v="2"/>
    <x v="2"/>
    <d v="2023-03-31T00:00:00"/>
    <n v="7"/>
    <n v="15"/>
    <n v="105"/>
    <x v="2"/>
  </r>
  <r>
    <n v="1004"/>
    <x v="144"/>
    <x v="3"/>
    <x v="3"/>
    <d v="2023-04-30T00:00:00"/>
    <n v="3"/>
    <n v="5"/>
    <n v="15"/>
    <x v="3"/>
  </r>
  <r>
    <n v="1005"/>
    <x v="92"/>
    <x v="4"/>
    <x v="0"/>
    <d v="2023-05-31T00:00:00"/>
    <n v="2"/>
    <n v="60"/>
    <n v="120"/>
    <x v="4"/>
  </r>
  <r>
    <n v="1006"/>
    <x v="423"/>
    <x v="5"/>
    <x v="1"/>
    <d v="2023-06-30T00:00:00"/>
    <n v="8"/>
    <n v="25"/>
    <n v="200"/>
    <x v="5"/>
  </r>
  <r>
    <n v="1007"/>
    <x v="1"/>
    <x v="0"/>
    <x v="2"/>
    <d v="2023-07-31T00:00:00"/>
    <n v="12"/>
    <n v="40"/>
    <n v="480"/>
    <x v="6"/>
  </r>
  <r>
    <n v="1008"/>
    <x v="97"/>
    <x v="1"/>
    <x v="3"/>
    <d v="2023-08-31T00:00:00"/>
    <n v="4"/>
    <n v="15"/>
    <n v="60"/>
    <x v="7"/>
  </r>
  <r>
    <n v="1009"/>
    <x v="262"/>
    <x v="2"/>
    <x v="0"/>
    <d v="2023-09-30T00:00:00"/>
    <n v="7"/>
    <n v="10"/>
    <n v="70"/>
    <x v="8"/>
  </r>
  <r>
    <n v="1010"/>
    <x v="401"/>
    <x v="3"/>
    <x v="1"/>
    <d v="2023-10-31T00:00:00"/>
    <n v="9"/>
    <n v="30"/>
    <n v="270"/>
    <x v="9"/>
  </r>
  <r>
    <n v="1011"/>
    <x v="254"/>
    <x v="4"/>
    <x v="2"/>
    <d v="2023-11-30T00:00:00"/>
    <n v="6"/>
    <n v="35"/>
    <n v="210"/>
    <x v="10"/>
  </r>
  <r>
    <n v="1012"/>
    <x v="467"/>
    <x v="5"/>
    <x v="3"/>
    <d v="2023-12-31T00:00:00"/>
    <n v="5"/>
    <n v="20"/>
    <n v="100"/>
    <x v="11"/>
  </r>
  <r>
    <n v="1013"/>
    <x v="418"/>
    <x v="0"/>
    <x v="0"/>
    <d v="2024-01-31T00:00:00"/>
    <n v="8"/>
    <n v="50"/>
    <n v="400"/>
    <x v="12"/>
  </r>
  <r>
    <n v="1014"/>
    <x v="350"/>
    <x v="1"/>
    <x v="1"/>
    <d v="2024-02-29T00:00:00"/>
    <n v="10"/>
    <n v="60"/>
    <n v="600"/>
    <x v="13"/>
  </r>
  <r>
    <n v="1015"/>
    <x v="166"/>
    <x v="2"/>
    <x v="2"/>
    <d v="2024-03-31T00:00:00"/>
    <n v="11"/>
    <n v="10"/>
    <n v="110"/>
    <x v="14"/>
  </r>
  <r>
    <n v="1016"/>
    <x v="376"/>
    <x v="3"/>
    <x v="3"/>
    <d v="2024-04-30T00:00:00"/>
    <n v="4"/>
    <n v="20"/>
    <n v="80"/>
    <x v="15"/>
  </r>
  <r>
    <n v="1017"/>
    <x v="433"/>
    <x v="4"/>
    <x v="0"/>
    <d v="2024-05-31T00:00:00"/>
    <n v="3"/>
    <n v="30"/>
    <n v="90"/>
    <x v="16"/>
  </r>
  <r>
    <n v="1018"/>
    <x v="446"/>
    <x v="5"/>
    <x v="1"/>
    <d v="2024-06-30T00:00:00"/>
    <n v="12"/>
    <n v="25"/>
    <n v="300"/>
    <x v="17"/>
  </r>
  <r>
    <n v="1019"/>
    <x v="312"/>
    <x v="1"/>
    <x v="2"/>
    <d v="2024-07-31T00:00:00"/>
    <n v="5"/>
    <n v="15"/>
    <n v="75"/>
    <x v="18"/>
  </r>
  <r>
    <n v="1020"/>
    <x v="306"/>
    <x v="2"/>
    <x v="3"/>
    <d v="2024-08-31T00:00:00"/>
    <n v="7"/>
    <n v="50"/>
    <n v="350"/>
    <x v="19"/>
  </r>
  <r>
    <n v="1001"/>
    <x v="112"/>
    <x v="0"/>
    <x v="0"/>
    <d v="2023-01-31T00:00:00"/>
    <n v="5"/>
    <n v="20"/>
    <n v="100"/>
    <x v="0"/>
  </r>
  <r>
    <n v="1002"/>
    <x v="119"/>
    <x v="1"/>
    <x v="1"/>
    <d v="2023-02-28T00:00:00"/>
    <n v="10"/>
    <n v="50"/>
    <n v="500"/>
    <x v="1"/>
  </r>
  <r>
    <n v="1003"/>
    <x v="435"/>
    <x v="2"/>
    <x v="2"/>
    <d v="2023-03-31T00:00:00"/>
    <n v="7"/>
    <n v="15"/>
    <n v="105"/>
    <x v="2"/>
  </r>
  <r>
    <n v="1004"/>
    <x v="353"/>
    <x v="3"/>
    <x v="3"/>
    <d v="2023-04-30T00:00:00"/>
    <n v="3"/>
    <n v="5"/>
    <n v="15"/>
    <x v="3"/>
  </r>
  <r>
    <n v="1005"/>
    <x v="72"/>
    <x v="4"/>
    <x v="0"/>
    <d v="2023-05-31T00:00:00"/>
    <n v="2"/>
    <n v="60"/>
    <n v="120"/>
    <x v="4"/>
  </r>
  <r>
    <n v="1006"/>
    <x v="352"/>
    <x v="5"/>
    <x v="1"/>
    <d v="2023-06-30T00:00:00"/>
    <n v="8"/>
    <n v="25"/>
    <n v="200"/>
    <x v="5"/>
  </r>
  <r>
    <n v="1007"/>
    <x v="287"/>
    <x v="0"/>
    <x v="2"/>
    <d v="2023-07-31T00:00:00"/>
    <n v="12"/>
    <n v="40"/>
    <n v="480"/>
    <x v="6"/>
  </r>
  <r>
    <n v="1008"/>
    <x v="40"/>
    <x v="1"/>
    <x v="3"/>
    <d v="2023-08-31T00:00:00"/>
    <n v="4"/>
    <n v="15"/>
    <n v="60"/>
    <x v="7"/>
  </r>
  <r>
    <n v="1009"/>
    <x v="58"/>
    <x v="2"/>
    <x v="0"/>
    <d v="2023-09-30T00:00:00"/>
    <n v="7"/>
    <n v="10"/>
    <n v="70"/>
    <x v="8"/>
  </r>
  <r>
    <n v="1010"/>
    <x v="250"/>
    <x v="3"/>
    <x v="1"/>
    <d v="2023-10-31T00:00:00"/>
    <n v="9"/>
    <n v="30"/>
    <n v="270"/>
    <x v="9"/>
  </r>
  <r>
    <n v="1011"/>
    <x v="411"/>
    <x v="4"/>
    <x v="2"/>
    <d v="2023-11-30T00:00:00"/>
    <n v="6"/>
    <n v="35"/>
    <n v="210"/>
    <x v="10"/>
  </r>
  <r>
    <n v="1012"/>
    <x v="117"/>
    <x v="5"/>
    <x v="3"/>
    <d v="2023-12-31T00:00:00"/>
    <n v="5"/>
    <n v="20"/>
    <n v="100"/>
    <x v="11"/>
  </r>
  <r>
    <n v="1013"/>
    <x v="443"/>
    <x v="0"/>
    <x v="0"/>
    <d v="2024-01-31T00:00:00"/>
    <n v="8"/>
    <n v="50"/>
    <n v="400"/>
    <x v="12"/>
  </r>
  <r>
    <n v="1014"/>
    <x v="281"/>
    <x v="1"/>
    <x v="1"/>
    <d v="2024-02-29T00:00:00"/>
    <n v="10"/>
    <n v="60"/>
    <n v="600"/>
    <x v="13"/>
  </r>
  <r>
    <n v="1015"/>
    <x v="73"/>
    <x v="2"/>
    <x v="2"/>
    <d v="2024-03-31T00:00:00"/>
    <n v="11"/>
    <n v="10"/>
    <n v="110"/>
    <x v="14"/>
  </r>
  <r>
    <n v="1016"/>
    <x v="199"/>
    <x v="3"/>
    <x v="3"/>
    <d v="2024-04-30T00:00:00"/>
    <n v="4"/>
    <n v="20"/>
    <n v="80"/>
    <x v="15"/>
  </r>
  <r>
    <n v="1017"/>
    <x v="121"/>
    <x v="4"/>
    <x v="0"/>
    <d v="2024-05-31T00:00:00"/>
    <n v="3"/>
    <n v="30"/>
    <n v="90"/>
    <x v="16"/>
  </r>
  <r>
    <n v="1018"/>
    <x v="25"/>
    <x v="5"/>
    <x v="1"/>
    <d v="2024-06-30T00:00:00"/>
    <n v="12"/>
    <n v="25"/>
    <n v="300"/>
    <x v="17"/>
  </r>
  <r>
    <n v="1019"/>
    <x v="26"/>
    <x v="1"/>
    <x v="2"/>
    <d v="2024-07-31T00:00:00"/>
    <n v="5"/>
    <n v="15"/>
    <n v="75"/>
    <x v="18"/>
  </r>
  <r>
    <n v="1020"/>
    <x v="117"/>
    <x v="2"/>
    <x v="3"/>
    <d v="2024-08-31T00:00:00"/>
    <n v="7"/>
    <n v="50"/>
    <n v="350"/>
    <x v="19"/>
  </r>
  <r>
    <n v="1001"/>
    <x v="256"/>
    <x v="0"/>
    <x v="0"/>
    <d v="2023-01-31T00:00:00"/>
    <n v="5"/>
    <n v="20"/>
    <n v="100"/>
    <x v="0"/>
  </r>
  <r>
    <n v="1002"/>
    <x v="467"/>
    <x v="1"/>
    <x v="1"/>
    <d v="2023-02-28T00:00:00"/>
    <n v="10"/>
    <n v="50"/>
    <n v="500"/>
    <x v="1"/>
  </r>
  <r>
    <n v="1003"/>
    <x v="340"/>
    <x v="2"/>
    <x v="2"/>
    <d v="2023-03-31T00:00:00"/>
    <n v="7"/>
    <n v="15"/>
    <n v="105"/>
    <x v="2"/>
  </r>
  <r>
    <n v="1004"/>
    <x v="295"/>
    <x v="3"/>
    <x v="3"/>
    <d v="2023-04-30T00:00:00"/>
    <n v="3"/>
    <n v="5"/>
    <n v="15"/>
    <x v="3"/>
  </r>
  <r>
    <n v="1005"/>
    <x v="101"/>
    <x v="4"/>
    <x v="0"/>
    <d v="2023-05-31T00:00:00"/>
    <n v="2"/>
    <n v="60"/>
    <n v="120"/>
    <x v="4"/>
  </r>
  <r>
    <n v="1006"/>
    <x v="267"/>
    <x v="5"/>
    <x v="1"/>
    <d v="2023-06-30T00:00:00"/>
    <n v="8"/>
    <n v="25"/>
    <n v="200"/>
    <x v="5"/>
  </r>
  <r>
    <n v="1007"/>
    <x v="170"/>
    <x v="0"/>
    <x v="2"/>
    <d v="2023-07-31T00:00:00"/>
    <n v="12"/>
    <n v="40"/>
    <n v="480"/>
    <x v="6"/>
  </r>
  <r>
    <n v="1008"/>
    <x v="299"/>
    <x v="1"/>
    <x v="3"/>
    <d v="2023-08-31T00:00:00"/>
    <n v="4"/>
    <n v="15"/>
    <n v="60"/>
    <x v="7"/>
  </r>
  <r>
    <n v="1009"/>
    <x v="438"/>
    <x v="2"/>
    <x v="0"/>
    <d v="2023-09-30T00:00:00"/>
    <n v="7"/>
    <n v="10"/>
    <n v="70"/>
    <x v="8"/>
  </r>
  <r>
    <n v="1010"/>
    <x v="299"/>
    <x v="3"/>
    <x v="1"/>
    <d v="2023-10-31T00:00:00"/>
    <n v="9"/>
    <n v="30"/>
    <n v="270"/>
    <x v="9"/>
  </r>
  <r>
    <n v="1011"/>
    <x v="28"/>
    <x v="4"/>
    <x v="2"/>
    <d v="2023-11-30T00:00:00"/>
    <n v="6"/>
    <n v="35"/>
    <n v="210"/>
    <x v="10"/>
  </r>
  <r>
    <n v="1012"/>
    <x v="252"/>
    <x v="5"/>
    <x v="3"/>
    <d v="2023-12-31T00:00:00"/>
    <n v="5"/>
    <n v="20"/>
    <n v="100"/>
    <x v="11"/>
  </r>
  <r>
    <n v="1013"/>
    <x v="448"/>
    <x v="0"/>
    <x v="0"/>
    <d v="2024-01-31T00:00:00"/>
    <n v="8"/>
    <n v="50"/>
    <n v="400"/>
    <x v="12"/>
  </r>
  <r>
    <n v="1014"/>
    <x v="298"/>
    <x v="1"/>
    <x v="1"/>
    <d v="2024-02-29T00:00:00"/>
    <n v="10"/>
    <n v="60"/>
    <n v="600"/>
    <x v="13"/>
  </r>
  <r>
    <n v="1015"/>
    <x v="257"/>
    <x v="2"/>
    <x v="2"/>
    <d v="2024-03-31T00:00:00"/>
    <n v="11"/>
    <n v="10"/>
    <n v="110"/>
    <x v="14"/>
  </r>
  <r>
    <n v="1016"/>
    <x v="149"/>
    <x v="3"/>
    <x v="3"/>
    <d v="2024-04-30T00:00:00"/>
    <n v="4"/>
    <n v="20"/>
    <n v="80"/>
    <x v="15"/>
  </r>
  <r>
    <n v="1017"/>
    <x v="117"/>
    <x v="4"/>
    <x v="0"/>
    <d v="2024-05-31T00:00:00"/>
    <n v="3"/>
    <n v="30"/>
    <n v="90"/>
    <x v="16"/>
  </r>
  <r>
    <n v="1018"/>
    <x v="420"/>
    <x v="5"/>
    <x v="1"/>
    <d v="2024-06-30T00:00:00"/>
    <n v="12"/>
    <n v="25"/>
    <n v="300"/>
    <x v="17"/>
  </r>
  <r>
    <n v="1019"/>
    <x v="46"/>
    <x v="1"/>
    <x v="2"/>
    <d v="2024-07-31T00:00:00"/>
    <n v="5"/>
    <n v="15"/>
    <n v="75"/>
    <x v="18"/>
  </r>
  <r>
    <n v="1020"/>
    <x v="163"/>
    <x v="2"/>
    <x v="3"/>
    <d v="2024-08-31T00:00:00"/>
    <n v="7"/>
    <n v="50"/>
    <n v="350"/>
    <x v="19"/>
  </r>
  <r>
    <n v="1001"/>
    <x v="206"/>
    <x v="0"/>
    <x v="0"/>
    <d v="2023-01-31T00:00:00"/>
    <n v="5"/>
    <n v="20"/>
    <n v="100"/>
    <x v="0"/>
  </r>
  <r>
    <n v="1002"/>
    <x v="71"/>
    <x v="1"/>
    <x v="1"/>
    <d v="2023-02-28T00:00:00"/>
    <n v="10"/>
    <n v="50"/>
    <n v="500"/>
    <x v="1"/>
  </r>
  <r>
    <n v="1003"/>
    <x v="56"/>
    <x v="2"/>
    <x v="2"/>
    <d v="2023-03-31T00:00:00"/>
    <n v="7"/>
    <n v="15"/>
    <n v="105"/>
    <x v="2"/>
  </r>
  <r>
    <n v="1004"/>
    <x v="307"/>
    <x v="3"/>
    <x v="3"/>
    <d v="2023-04-30T00:00:00"/>
    <n v="3"/>
    <n v="5"/>
    <n v="15"/>
    <x v="3"/>
  </r>
  <r>
    <n v="1005"/>
    <x v="350"/>
    <x v="4"/>
    <x v="0"/>
    <d v="2023-05-31T00:00:00"/>
    <n v="2"/>
    <n v="60"/>
    <n v="120"/>
    <x v="4"/>
  </r>
  <r>
    <n v="1006"/>
    <x v="294"/>
    <x v="5"/>
    <x v="1"/>
    <d v="2023-06-30T00:00:00"/>
    <n v="8"/>
    <n v="25"/>
    <n v="200"/>
    <x v="5"/>
  </r>
  <r>
    <n v="1007"/>
    <x v="275"/>
    <x v="0"/>
    <x v="2"/>
    <d v="2023-07-31T00:00:00"/>
    <n v="12"/>
    <n v="40"/>
    <n v="480"/>
    <x v="6"/>
  </r>
  <r>
    <n v="1008"/>
    <x v="135"/>
    <x v="1"/>
    <x v="3"/>
    <d v="2023-08-31T00:00:00"/>
    <n v="4"/>
    <n v="15"/>
    <n v="60"/>
    <x v="7"/>
  </r>
  <r>
    <n v="1009"/>
    <x v="3"/>
    <x v="2"/>
    <x v="0"/>
    <d v="2023-09-30T00:00:00"/>
    <n v="7"/>
    <n v="10"/>
    <n v="70"/>
    <x v="8"/>
  </r>
  <r>
    <n v="1010"/>
    <x v="445"/>
    <x v="3"/>
    <x v="1"/>
    <d v="2023-10-31T00:00:00"/>
    <n v="9"/>
    <n v="30"/>
    <n v="270"/>
    <x v="9"/>
  </r>
  <r>
    <n v="1011"/>
    <x v="125"/>
    <x v="4"/>
    <x v="2"/>
    <d v="2023-11-30T00:00:00"/>
    <n v="6"/>
    <n v="35"/>
    <n v="210"/>
    <x v="10"/>
  </r>
  <r>
    <n v="1012"/>
    <x v="66"/>
    <x v="5"/>
    <x v="3"/>
    <d v="2023-12-31T00:00:00"/>
    <n v="5"/>
    <n v="20"/>
    <n v="100"/>
    <x v="11"/>
  </r>
  <r>
    <n v="1013"/>
    <x v="483"/>
    <x v="0"/>
    <x v="0"/>
    <d v="2024-01-31T00:00:00"/>
    <n v="8"/>
    <n v="50"/>
    <n v="400"/>
    <x v="12"/>
  </r>
  <r>
    <n v="1014"/>
    <x v="155"/>
    <x v="1"/>
    <x v="1"/>
    <d v="2024-02-29T00:00:00"/>
    <n v="10"/>
    <n v="60"/>
    <n v="600"/>
    <x v="13"/>
  </r>
  <r>
    <n v="1015"/>
    <x v="108"/>
    <x v="2"/>
    <x v="2"/>
    <d v="2024-03-31T00:00:00"/>
    <n v="11"/>
    <n v="10"/>
    <n v="110"/>
    <x v="14"/>
  </r>
  <r>
    <n v="1016"/>
    <x v="378"/>
    <x v="3"/>
    <x v="3"/>
    <d v="2024-04-30T00:00:00"/>
    <n v="4"/>
    <n v="20"/>
    <n v="80"/>
    <x v="15"/>
  </r>
  <r>
    <n v="1017"/>
    <x v="445"/>
    <x v="4"/>
    <x v="0"/>
    <d v="2024-05-31T00:00:00"/>
    <n v="3"/>
    <n v="30"/>
    <n v="90"/>
    <x v="16"/>
  </r>
  <r>
    <n v="1018"/>
    <x v="113"/>
    <x v="5"/>
    <x v="1"/>
    <d v="2024-06-30T00:00:00"/>
    <n v="12"/>
    <n v="25"/>
    <n v="300"/>
    <x v="17"/>
  </r>
  <r>
    <n v="1019"/>
    <x v="174"/>
    <x v="1"/>
    <x v="2"/>
    <d v="2024-07-31T00:00:00"/>
    <n v="5"/>
    <n v="15"/>
    <n v="75"/>
    <x v="18"/>
  </r>
  <r>
    <n v="1020"/>
    <x v="100"/>
    <x v="2"/>
    <x v="3"/>
    <d v="2024-08-31T00:00:00"/>
    <n v="7"/>
    <n v="50"/>
    <n v="350"/>
    <x v="19"/>
  </r>
  <r>
    <n v="1001"/>
    <x v="122"/>
    <x v="0"/>
    <x v="0"/>
    <d v="2023-01-31T00:00:00"/>
    <n v="5"/>
    <n v="20"/>
    <n v="100"/>
    <x v="0"/>
  </r>
  <r>
    <n v="1002"/>
    <x v="314"/>
    <x v="1"/>
    <x v="1"/>
    <d v="2023-02-28T00:00:00"/>
    <n v="10"/>
    <n v="50"/>
    <n v="500"/>
    <x v="1"/>
  </r>
  <r>
    <n v="1003"/>
    <x v="332"/>
    <x v="2"/>
    <x v="2"/>
    <d v="2023-03-31T00:00:00"/>
    <n v="7"/>
    <n v="15"/>
    <n v="105"/>
    <x v="2"/>
  </r>
  <r>
    <n v="1004"/>
    <x v="342"/>
    <x v="3"/>
    <x v="3"/>
    <d v="2023-04-30T00:00:00"/>
    <n v="3"/>
    <n v="5"/>
    <n v="15"/>
    <x v="3"/>
  </r>
  <r>
    <n v="1005"/>
    <x v="230"/>
    <x v="4"/>
    <x v="0"/>
    <d v="2023-05-31T00:00:00"/>
    <n v="2"/>
    <n v="60"/>
    <n v="120"/>
    <x v="4"/>
  </r>
  <r>
    <n v="1006"/>
    <x v="272"/>
    <x v="5"/>
    <x v="1"/>
    <d v="2023-06-30T00:00:00"/>
    <n v="8"/>
    <n v="25"/>
    <n v="200"/>
    <x v="5"/>
  </r>
  <r>
    <n v="1007"/>
    <x v="178"/>
    <x v="0"/>
    <x v="2"/>
    <d v="2023-07-31T00:00:00"/>
    <n v="12"/>
    <n v="40"/>
    <n v="480"/>
    <x v="6"/>
  </r>
  <r>
    <n v="1008"/>
    <x v="177"/>
    <x v="1"/>
    <x v="3"/>
    <d v="2023-08-31T00:00:00"/>
    <n v="4"/>
    <n v="15"/>
    <n v="60"/>
    <x v="7"/>
  </r>
  <r>
    <n v="1009"/>
    <x v="107"/>
    <x v="2"/>
    <x v="0"/>
    <d v="2023-09-30T00:00:00"/>
    <n v="7"/>
    <n v="10"/>
    <n v="70"/>
    <x v="8"/>
  </r>
  <r>
    <n v="1010"/>
    <x v="107"/>
    <x v="3"/>
    <x v="1"/>
    <d v="2023-10-31T00:00:00"/>
    <n v="9"/>
    <n v="30"/>
    <n v="270"/>
    <x v="9"/>
  </r>
  <r>
    <n v="1011"/>
    <x v="494"/>
    <x v="4"/>
    <x v="2"/>
    <d v="2023-11-30T00:00:00"/>
    <n v="6"/>
    <n v="35"/>
    <n v="210"/>
    <x v="10"/>
  </r>
  <r>
    <n v="1012"/>
    <x v="207"/>
    <x v="5"/>
    <x v="3"/>
    <d v="2023-12-31T00:00:00"/>
    <n v="5"/>
    <n v="20"/>
    <n v="100"/>
    <x v="11"/>
  </r>
  <r>
    <n v="1013"/>
    <x v="364"/>
    <x v="0"/>
    <x v="0"/>
    <d v="2024-01-31T00:00:00"/>
    <n v="8"/>
    <n v="50"/>
    <n v="400"/>
    <x v="12"/>
  </r>
  <r>
    <n v="1014"/>
    <x v="128"/>
    <x v="1"/>
    <x v="1"/>
    <d v="2024-02-29T00:00:00"/>
    <n v="10"/>
    <n v="60"/>
    <n v="600"/>
    <x v="13"/>
  </r>
  <r>
    <n v="1015"/>
    <x v="18"/>
    <x v="2"/>
    <x v="2"/>
    <d v="2024-03-31T00:00:00"/>
    <n v="11"/>
    <n v="10"/>
    <n v="110"/>
    <x v="14"/>
  </r>
  <r>
    <n v="1016"/>
    <x v="377"/>
    <x v="3"/>
    <x v="3"/>
    <d v="2024-04-30T00:00:00"/>
    <n v="4"/>
    <n v="20"/>
    <n v="80"/>
    <x v="15"/>
  </r>
  <r>
    <n v="1017"/>
    <x v="186"/>
    <x v="4"/>
    <x v="0"/>
    <d v="2024-05-31T00:00:00"/>
    <n v="3"/>
    <n v="30"/>
    <n v="90"/>
    <x v="16"/>
  </r>
  <r>
    <n v="1018"/>
    <x v="239"/>
    <x v="5"/>
    <x v="1"/>
    <d v="2024-06-30T00:00:00"/>
    <n v="12"/>
    <n v="25"/>
    <n v="300"/>
    <x v="17"/>
  </r>
  <r>
    <n v="1019"/>
    <x v="116"/>
    <x v="1"/>
    <x v="2"/>
    <d v="2024-07-31T00:00:00"/>
    <n v="5"/>
    <n v="15"/>
    <n v="75"/>
    <x v="18"/>
  </r>
  <r>
    <n v="1020"/>
    <x v="344"/>
    <x v="2"/>
    <x v="3"/>
    <d v="2024-08-31T00:00:00"/>
    <n v="7"/>
    <n v="50"/>
    <n v="350"/>
    <x v="19"/>
  </r>
  <r>
    <n v="1001"/>
    <x v="333"/>
    <x v="0"/>
    <x v="0"/>
    <d v="2023-01-31T00:00:00"/>
    <n v="5"/>
    <n v="20"/>
    <n v="100"/>
    <x v="0"/>
  </r>
  <r>
    <n v="1002"/>
    <x v="238"/>
    <x v="1"/>
    <x v="1"/>
    <d v="2023-02-28T00:00:00"/>
    <n v="10"/>
    <n v="50"/>
    <n v="500"/>
    <x v="1"/>
  </r>
  <r>
    <n v="1003"/>
    <x v="9"/>
    <x v="2"/>
    <x v="2"/>
    <d v="2023-03-31T00:00:00"/>
    <n v="7"/>
    <n v="15"/>
    <n v="105"/>
    <x v="2"/>
  </r>
  <r>
    <n v="1004"/>
    <x v="333"/>
    <x v="3"/>
    <x v="3"/>
    <d v="2023-04-30T00:00:00"/>
    <n v="3"/>
    <n v="5"/>
    <n v="15"/>
    <x v="3"/>
  </r>
  <r>
    <n v="1005"/>
    <x v="302"/>
    <x v="4"/>
    <x v="0"/>
    <d v="2023-05-31T00:00:00"/>
    <n v="2"/>
    <n v="60"/>
    <n v="120"/>
    <x v="4"/>
  </r>
  <r>
    <n v="1006"/>
    <x v="110"/>
    <x v="5"/>
    <x v="1"/>
    <d v="2023-06-30T00:00:00"/>
    <n v="8"/>
    <n v="25"/>
    <n v="200"/>
    <x v="5"/>
  </r>
  <r>
    <n v="1007"/>
    <x v="241"/>
    <x v="0"/>
    <x v="2"/>
    <d v="2023-07-31T00:00:00"/>
    <n v="12"/>
    <n v="40"/>
    <n v="480"/>
    <x v="6"/>
  </r>
  <r>
    <n v="1008"/>
    <x v="364"/>
    <x v="1"/>
    <x v="3"/>
    <d v="2023-08-31T00:00:00"/>
    <n v="4"/>
    <n v="15"/>
    <n v="60"/>
    <x v="7"/>
  </r>
  <r>
    <n v="1009"/>
    <x v="480"/>
    <x v="2"/>
    <x v="0"/>
    <d v="2023-09-30T00:00:00"/>
    <n v="7"/>
    <n v="10"/>
    <n v="70"/>
    <x v="8"/>
  </r>
  <r>
    <n v="1010"/>
    <x v="139"/>
    <x v="3"/>
    <x v="1"/>
    <d v="2023-10-31T00:00:00"/>
    <n v="9"/>
    <n v="30"/>
    <n v="270"/>
    <x v="9"/>
  </r>
  <r>
    <n v="1011"/>
    <x v="429"/>
    <x v="4"/>
    <x v="2"/>
    <d v="2023-11-30T00:00:00"/>
    <n v="6"/>
    <n v="35"/>
    <n v="210"/>
    <x v="10"/>
  </r>
  <r>
    <n v="1012"/>
    <x v="194"/>
    <x v="5"/>
    <x v="3"/>
    <d v="2023-12-31T00:00:00"/>
    <n v="5"/>
    <n v="20"/>
    <n v="100"/>
    <x v="11"/>
  </r>
  <r>
    <n v="1013"/>
    <x v="413"/>
    <x v="0"/>
    <x v="0"/>
    <d v="2024-01-31T00:00:00"/>
    <n v="8"/>
    <n v="50"/>
    <n v="400"/>
    <x v="12"/>
  </r>
  <r>
    <n v="1014"/>
    <x v="279"/>
    <x v="1"/>
    <x v="1"/>
    <d v="2024-02-29T00:00:00"/>
    <n v="10"/>
    <n v="60"/>
    <n v="600"/>
    <x v="13"/>
  </r>
  <r>
    <n v="1015"/>
    <x v="15"/>
    <x v="2"/>
    <x v="2"/>
    <d v="2024-03-31T00:00:00"/>
    <n v="11"/>
    <n v="10"/>
    <n v="110"/>
    <x v="14"/>
  </r>
  <r>
    <n v="1016"/>
    <x v="179"/>
    <x v="3"/>
    <x v="3"/>
    <d v="2024-04-30T00:00:00"/>
    <n v="4"/>
    <n v="20"/>
    <n v="80"/>
    <x v="15"/>
  </r>
  <r>
    <n v="1017"/>
    <x v="245"/>
    <x v="4"/>
    <x v="0"/>
    <d v="2024-05-31T00:00:00"/>
    <n v="3"/>
    <n v="30"/>
    <n v="90"/>
    <x v="16"/>
  </r>
  <r>
    <n v="1018"/>
    <x v="187"/>
    <x v="5"/>
    <x v="1"/>
    <d v="2024-06-30T00:00:00"/>
    <n v="12"/>
    <n v="25"/>
    <n v="300"/>
    <x v="17"/>
  </r>
  <r>
    <n v="1019"/>
    <x v="172"/>
    <x v="1"/>
    <x v="2"/>
    <d v="2024-07-31T00:00:00"/>
    <n v="5"/>
    <n v="15"/>
    <n v="75"/>
    <x v="18"/>
  </r>
  <r>
    <n v="1020"/>
    <x v="10"/>
    <x v="2"/>
    <x v="3"/>
    <d v="2024-08-31T00:00:00"/>
    <n v="7"/>
    <n v="50"/>
    <n v="350"/>
    <x v="19"/>
  </r>
  <r>
    <n v="1001"/>
    <x v="88"/>
    <x v="0"/>
    <x v="0"/>
    <d v="2023-01-31T00:00:00"/>
    <n v="5"/>
    <n v="20"/>
    <n v="100"/>
    <x v="0"/>
  </r>
  <r>
    <n v="1002"/>
    <x v="19"/>
    <x v="1"/>
    <x v="1"/>
    <d v="2023-02-28T00:00:00"/>
    <n v="10"/>
    <n v="50"/>
    <n v="500"/>
    <x v="1"/>
  </r>
  <r>
    <n v="1003"/>
    <x v="144"/>
    <x v="2"/>
    <x v="2"/>
    <d v="2023-03-31T00:00:00"/>
    <n v="7"/>
    <n v="15"/>
    <n v="105"/>
    <x v="2"/>
  </r>
  <r>
    <n v="1004"/>
    <x v="328"/>
    <x v="3"/>
    <x v="3"/>
    <d v="2023-04-30T00:00:00"/>
    <n v="3"/>
    <n v="5"/>
    <n v="15"/>
    <x v="3"/>
  </r>
  <r>
    <n v="1005"/>
    <x v="49"/>
    <x v="4"/>
    <x v="0"/>
    <d v="2023-05-31T00:00:00"/>
    <n v="2"/>
    <n v="60"/>
    <n v="120"/>
    <x v="4"/>
  </r>
  <r>
    <n v="1006"/>
    <x v="310"/>
    <x v="5"/>
    <x v="1"/>
    <d v="2023-06-30T00:00:00"/>
    <n v="8"/>
    <n v="25"/>
    <n v="200"/>
    <x v="5"/>
  </r>
  <r>
    <n v="1007"/>
    <x v="44"/>
    <x v="0"/>
    <x v="2"/>
    <d v="2023-07-31T00:00:00"/>
    <n v="12"/>
    <n v="40"/>
    <n v="480"/>
    <x v="6"/>
  </r>
  <r>
    <n v="1008"/>
    <x v="442"/>
    <x v="1"/>
    <x v="3"/>
    <d v="2023-08-31T00:00:00"/>
    <n v="4"/>
    <n v="15"/>
    <n v="60"/>
    <x v="7"/>
  </r>
  <r>
    <n v="1009"/>
    <x v="166"/>
    <x v="2"/>
    <x v="0"/>
    <d v="2023-09-30T00:00:00"/>
    <n v="7"/>
    <n v="10"/>
    <n v="70"/>
    <x v="8"/>
  </r>
  <r>
    <n v="1010"/>
    <x v="105"/>
    <x v="3"/>
    <x v="1"/>
    <d v="2023-10-31T00:00:00"/>
    <n v="9"/>
    <n v="30"/>
    <n v="270"/>
    <x v="9"/>
  </r>
  <r>
    <n v="1011"/>
    <x v="125"/>
    <x v="4"/>
    <x v="2"/>
    <d v="2023-11-30T00:00:00"/>
    <n v="6"/>
    <n v="35"/>
    <n v="210"/>
    <x v="10"/>
  </r>
  <r>
    <n v="1012"/>
    <x v="87"/>
    <x v="5"/>
    <x v="3"/>
    <d v="2023-12-31T00:00:00"/>
    <n v="5"/>
    <n v="20"/>
    <n v="100"/>
    <x v="11"/>
  </r>
  <r>
    <n v="1013"/>
    <x v="340"/>
    <x v="0"/>
    <x v="0"/>
    <d v="2024-01-31T00:00:00"/>
    <n v="8"/>
    <n v="50"/>
    <n v="400"/>
    <x v="12"/>
  </r>
  <r>
    <n v="1014"/>
    <x v="377"/>
    <x v="1"/>
    <x v="1"/>
    <d v="2024-02-29T00:00:00"/>
    <n v="10"/>
    <n v="60"/>
    <n v="600"/>
    <x v="13"/>
  </r>
  <r>
    <n v="1015"/>
    <x v="10"/>
    <x v="2"/>
    <x v="2"/>
    <d v="2024-03-31T00:00:00"/>
    <n v="11"/>
    <n v="10"/>
    <n v="110"/>
    <x v="14"/>
  </r>
  <r>
    <n v="1016"/>
    <x v="246"/>
    <x v="3"/>
    <x v="3"/>
    <d v="2024-04-30T00:00:00"/>
    <n v="4"/>
    <n v="20"/>
    <n v="80"/>
    <x v="15"/>
  </r>
  <r>
    <n v="1017"/>
    <x v="116"/>
    <x v="4"/>
    <x v="0"/>
    <d v="2024-05-31T00:00:00"/>
    <n v="3"/>
    <n v="30"/>
    <n v="90"/>
    <x v="16"/>
  </r>
  <r>
    <n v="1018"/>
    <x v="298"/>
    <x v="5"/>
    <x v="1"/>
    <d v="2024-06-30T00:00:00"/>
    <n v="12"/>
    <n v="25"/>
    <n v="300"/>
    <x v="17"/>
  </r>
  <r>
    <n v="1019"/>
    <x v="427"/>
    <x v="1"/>
    <x v="2"/>
    <d v="2024-07-31T00:00:00"/>
    <n v="5"/>
    <n v="15"/>
    <n v="75"/>
    <x v="18"/>
  </r>
  <r>
    <n v="1020"/>
    <x v="274"/>
    <x v="2"/>
    <x v="3"/>
    <d v="2024-08-31T00:00:00"/>
    <n v="7"/>
    <n v="50"/>
    <n v="350"/>
    <x v="19"/>
  </r>
  <r>
    <n v="1001"/>
    <x v="458"/>
    <x v="0"/>
    <x v="0"/>
    <d v="2023-01-31T00:00:00"/>
    <n v="5"/>
    <n v="20"/>
    <n v="100"/>
    <x v="0"/>
  </r>
  <r>
    <n v="1002"/>
    <x v="208"/>
    <x v="1"/>
    <x v="1"/>
    <d v="2023-02-28T00:00:00"/>
    <n v="10"/>
    <n v="50"/>
    <n v="500"/>
    <x v="1"/>
  </r>
  <r>
    <n v="1003"/>
    <x v="302"/>
    <x v="2"/>
    <x v="2"/>
    <d v="2023-03-31T00:00:00"/>
    <n v="7"/>
    <n v="15"/>
    <n v="105"/>
    <x v="2"/>
  </r>
  <r>
    <n v="1004"/>
    <x v="410"/>
    <x v="3"/>
    <x v="3"/>
    <d v="2023-04-30T00:00:00"/>
    <n v="3"/>
    <n v="5"/>
    <n v="15"/>
    <x v="3"/>
  </r>
  <r>
    <n v="1005"/>
    <x v="254"/>
    <x v="4"/>
    <x v="0"/>
    <d v="2023-05-31T00:00:00"/>
    <n v="2"/>
    <n v="60"/>
    <n v="120"/>
    <x v="4"/>
  </r>
  <r>
    <n v="1006"/>
    <x v="3"/>
    <x v="5"/>
    <x v="1"/>
    <d v="2023-06-30T00:00:00"/>
    <n v="8"/>
    <n v="25"/>
    <n v="200"/>
    <x v="5"/>
  </r>
  <r>
    <n v="1007"/>
    <x v="170"/>
    <x v="0"/>
    <x v="2"/>
    <d v="2023-07-31T00:00:00"/>
    <n v="12"/>
    <n v="40"/>
    <n v="480"/>
    <x v="6"/>
  </r>
  <r>
    <n v="1008"/>
    <x v="125"/>
    <x v="1"/>
    <x v="3"/>
    <d v="2023-08-31T00:00:00"/>
    <n v="4"/>
    <n v="15"/>
    <n v="60"/>
    <x v="7"/>
  </r>
  <r>
    <n v="1009"/>
    <x v="23"/>
    <x v="2"/>
    <x v="0"/>
    <d v="2023-09-30T00:00:00"/>
    <n v="7"/>
    <n v="10"/>
    <n v="70"/>
    <x v="8"/>
  </r>
  <r>
    <n v="1010"/>
    <x v="441"/>
    <x v="3"/>
    <x v="1"/>
    <d v="2023-10-31T00:00:00"/>
    <n v="9"/>
    <n v="30"/>
    <n v="270"/>
    <x v="9"/>
  </r>
  <r>
    <n v="1011"/>
    <x v="341"/>
    <x v="4"/>
    <x v="2"/>
    <d v="2023-11-30T00:00:00"/>
    <n v="6"/>
    <n v="35"/>
    <n v="210"/>
    <x v="10"/>
  </r>
  <r>
    <n v="1012"/>
    <x v="319"/>
    <x v="5"/>
    <x v="3"/>
    <d v="2023-12-31T00:00:00"/>
    <n v="5"/>
    <n v="20"/>
    <n v="100"/>
    <x v="11"/>
  </r>
  <r>
    <n v="1013"/>
    <x v="409"/>
    <x v="0"/>
    <x v="0"/>
    <d v="2024-01-31T00:00:00"/>
    <n v="8"/>
    <n v="50"/>
    <n v="400"/>
    <x v="12"/>
  </r>
  <r>
    <n v="1014"/>
    <x v="326"/>
    <x v="1"/>
    <x v="1"/>
    <d v="2024-02-29T00:00:00"/>
    <n v="10"/>
    <n v="60"/>
    <n v="600"/>
    <x v="13"/>
  </r>
  <r>
    <n v="1015"/>
    <x v="144"/>
    <x v="2"/>
    <x v="2"/>
    <d v="2024-03-31T00:00:00"/>
    <n v="11"/>
    <n v="10"/>
    <n v="110"/>
    <x v="14"/>
  </r>
  <r>
    <n v="1016"/>
    <x v="257"/>
    <x v="3"/>
    <x v="3"/>
    <d v="2024-04-30T00:00:00"/>
    <n v="4"/>
    <n v="20"/>
    <n v="80"/>
    <x v="15"/>
  </r>
  <r>
    <n v="1017"/>
    <x v="77"/>
    <x v="4"/>
    <x v="0"/>
    <d v="2024-05-31T00:00:00"/>
    <n v="3"/>
    <n v="30"/>
    <n v="90"/>
    <x v="16"/>
  </r>
  <r>
    <n v="1018"/>
    <x v="225"/>
    <x v="5"/>
    <x v="1"/>
    <d v="2024-06-30T00:00:00"/>
    <n v="12"/>
    <n v="25"/>
    <n v="300"/>
    <x v="17"/>
  </r>
  <r>
    <n v="1019"/>
    <x v="271"/>
    <x v="1"/>
    <x v="2"/>
    <d v="2024-07-31T00:00:00"/>
    <n v="5"/>
    <n v="15"/>
    <n v="75"/>
    <x v="18"/>
  </r>
  <r>
    <n v="1020"/>
    <x v="381"/>
    <x v="2"/>
    <x v="3"/>
    <d v="2024-08-31T00:00:00"/>
    <n v="7"/>
    <n v="50"/>
    <n v="350"/>
    <x v="19"/>
  </r>
  <r>
    <n v="1001"/>
    <x v="48"/>
    <x v="0"/>
    <x v="0"/>
    <d v="2023-01-31T00:00:00"/>
    <n v="5"/>
    <n v="20"/>
    <n v="100"/>
    <x v="0"/>
  </r>
  <r>
    <n v="1002"/>
    <x v="31"/>
    <x v="1"/>
    <x v="1"/>
    <d v="2023-02-28T00:00:00"/>
    <n v="10"/>
    <n v="50"/>
    <n v="500"/>
    <x v="1"/>
  </r>
  <r>
    <n v="1003"/>
    <x v="255"/>
    <x v="2"/>
    <x v="2"/>
    <d v="2023-03-31T00:00:00"/>
    <n v="7"/>
    <n v="15"/>
    <n v="105"/>
    <x v="2"/>
  </r>
  <r>
    <n v="1004"/>
    <x v="285"/>
    <x v="3"/>
    <x v="3"/>
    <d v="2023-04-30T00:00:00"/>
    <n v="3"/>
    <n v="5"/>
    <n v="15"/>
    <x v="3"/>
  </r>
  <r>
    <n v="1005"/>
    <x v="206"/>
    <x v="4"/>
    <x v="0"/>
    <d v="2023-05-31T00:00:00"/>
    <n v="2"/>
    <n v="60"/>
    <n v="120"/>
    <x v="4"/>
  </r>
  <r>
    <n v="1006"/>
    <x v="450"/>
    <x v="5"/>
    <x v="1"/>
    <d v="2023-06-30T00:00:00"/>
    <n v="8"/>
    <n v="25"/>
    <n v="200"/>
    <x v="5"/>
  </r>
  <r>
    <n v="1007"/>
    <x v="167"/>
    <x v="0"/>
    <x v="2"/>
    <d v="2023-07-31T00:00:00"/>
    <n v="12"/>
    <n v="40"/>
    <n v="480"/>
    <x v="6"/>
  </r>
  <r>
    <n v="1008"/>
    <x v="302"/>
    <x v="1"/>
    <x v="3"/>
    <d v="2023-08-31T00:00:00"/>
    <n v="4"/>
    <n v="15"/>
    <n v="60"/>
    <x v="7"/>
  </r>
  <r>
    <n v="1009"/>
    <x v="53"/>
    <x v="2"/>
    <x v="0"/>
    <d v="2023-09-30T00:00:00"/>
    <n v="7"/>
    <n v="10"/>
    <n v="70"/>
    <x v="8"/>
  </r>
  <r>
    <n v="1010"/>
    <x v="223"/>
    <x v="3"/>
    <x v="1"/>
    <d v="2023-10-31T00:00:00"/>
    <n v="9"/>
    <n v="30"/>
    <n v="270"/>
    <x v="9"/>
  </r>
  <r>
    <n v="1011"/>
    <x v="327"/>
    <x v="4"/>
    <x v="2"/>
    <d v="2023-11-30T00:00:00"/>
    <n v="6"/>
    <n v="35"/>
    <n v="210"/>
    <x v="10"/>
  </r>
  <r>
    <n v="1012"/>
    <x v="215"/>
    <x v="5"/>
    <x v="3"/>
    <d v="2023-12-31T00:00:00"/>
    <n v="5"/>
    <n v="20"/>
    <n v="100"/>
    <x v="11"/>
  </r>
  <r>
    <n v="1013"/>
    <x v="428"/>
    <x v="0"/>
    <x v="0"/>
    <d v="2024-01-31T00:00:00"/>
    <n v="8"/>
    <n v="50"/>
    <n v="400"/>
    <x v="12"/>
  </r>
  <r>
    <n v="1014"/>
    <x v="204"/>
    <x v="1"/>
    <x v="1"/>
    <d v="2024-02-29T00:00:00"/>
    <n v="10"/>
    <n v="60"/>
    <n v="600"/>
    <x v="13"/>
  </r>
  <r>
    <n v="1015"/>
    <x v="482"/>
    <x v="2"/>
    <x v="2"/>
    <d v="2024-03-31T00:00:00"/>
    <n v="11"/>
    <n v="10"/>
    <n v="110"/>
    <x v="14"/>
  </r>
  <r>
    <n v="1016"/>
    <x v="237"/>
    <x v="3"/>
    <x v="3"/>
    <d v="2024-04-30T00:00:00"/>
    <n v="4"/>
    <n v="20"/>
    <n v="80"/>
    <x v="15"/>
  </r>
  <r>
    <n v="1017"/>
    <x v="214"/>
    <x v="4"/>
    <x v="0"/>
    <d v="2024-05-31T00:00:00"/>
    <n v="3"/>
    <n v="30"/>
    <n v="90"/>
    <x v="16"/>
  </r>
  <r>
    <n v="1018"/>
    <x v="58"/>
    <x v="5"/>
    <x v="1"/>
    <d v="2024-06-30T00:00:00"/>
    <n v="12"/>
    <n v="25"/>
    <n v="300"/>
    <x v="17"/>
  </r>
  <r>
    <n v="1019"/>
    <x v="131"/>
    <x v="1"/>
    <x v="2"/>
    <d v="2024-07-31T00:00:00"/>
    <n v="5"/>
    <n v="15"/>
    <n v="75"/>
    <x v="18"/>
  </r>
  <r>
    <n v="1020"/>
    <x v="165"/>
    <x v="2"/>
    <x v="3"/>
    <d v="2024-08-31T00:00:00"/>
    <n v="7"/>
    <n v="50"/>
    <n v="350"/>
    <x v="19"/>
  </r>
  <r>
    <n v="1001"/>
    <x v="12"/>
    <x v="0"/>
    <x v="0"/>
    <d v="2023-01-31T00:00:00"/>
    <n v="5"/>
    <n v="20"/>
    <n v="100"/>
    <x v="0"/>
  </r>
  <r>
    <n v="1002"/>
    <x v="459"/>
    <x v="1"/>
    <x v="1"/>
    <d v="2023-02-28T00:00:00"/>
    <n v="10"/>
    <n v="50"/>
    <n v="500"/>
    <x v="1"/>
  </r>
  <r>
    <n v="1003"/>
    <x v="165"/>
    <x v="2"/>
    <x v="2"/>
    <d v="2023-03-31T00:00:00"/>
    <n v="7"/>
    <n v="15"/>
    <n v="105"/>
    <x v="2"/>
  </r>
  <r>
    <n v="1004"/>
    <x v="322"/>
    <x v="3"/>
    <x v="3"/>
    <d v="2023-04-30T00:00:00"/>
    <n v="3"/>
    <n v="5"/>
    <n v="15"/>
    <x v="3"/>
  </r>
  <r>
    <n v="1005"/>
    <x v="337"/>
    <x v="4"/>
    <x v="0"/>
    <d v="2023-05-31T00:00:00"/>
    <n v="2"/>
    <n v="60"/>
    <n v="120"/>
    <x v="4"/>
  </r>
  <r>
    <n v="1006"/>
    <x v="450"/>
    <x v="5"/>
    <x v="1"/>
    <d v="2023-06-30T00:00:00"/>
    <n v="8"/>
    <n v="25"/>
    <n v="200"/>
    <x v="5"/>
  </r>
  <r>
    <n v="1007"/>
    <x v="263"/>
    <x v="0"/>
    <x v="2"/>
    <d v="2023-07-31T00:00:00"/>
    <n v="12"/>
    <n v="40"/>
    <n v="480"/>
    <x v="6"/>
  </r>
  <r>
    <n v="1008"/>
    <x v="469"/>
    <x v="1"/>
    <x v="3"/>
    <d v="2023-08-31T00:00:00"/>
    <n v="4"/>
    <n v="15"/>
    <n v="60"/>
    <x v="7"/>
  </r>
  <r>
    <n v="1009"/>
    <x v="277"/>
    <x v="2"/>
    <x v="0"/>
    <d v="2023-09-30T00:00:00"/>
    <n v="7"/>
    <n v="10"/>
    <n v="70"/>
    <x v="8"/>
  </r>
  <r>
    <n v="1010"/>
    <x v="363"/>
    <x v="3"/>
    <x v="1"/>
    <d v="2023-10-31T00:00:00"/>
    <n v="9"/>
    <n v="30"/>
    <n v="270"/>
    <x v="9"/>
  </r>
  <r>
    <n v="1011"/>
    <x v="95"/>
    <x v="4"/>
    <x v="2"/>
    <d v="2023-11-30T00:00:00"/>
    <n v="6"/>
    <n v="35"/>
    <n v="210"/>
    <x v="10"/>
  </r>
  <r>
    <n v="1012"/>
    <x v="226"/>
    <x v="5"/>
    <x v="3"/>
    <d v="2023-12-31T00:00:00"/>
    <n v="5"/>
    <n v="20"/>
    <n v="100"/>
    <x v="11"/>
  </r>
  <r>
    <n v="1013"/>
    <x v="128"/>
    <x v="0"/>
    <x v="0"/>
    <d v="2024-01-31T00:00:00"/>
    <n v="8"/>
    <n v="50"/>
    <n v="400"/>
    <x v="12"/>
  </r>
  <r>
    <n v="1014"/>
    <x v="301"/>
    <x v="1"/>
    <x v="1"/>
    <d v="2024-02-29T00:00:00"/>
    <n v="10"/>
    <n v="60"/>
    <n v="600"/>
    <x v="13"/>
  </r>
  <r>
    <n v="1015"/>
    <x v="120"/>
    <x v="2"/>
    <x v="2"/>
    <d v="2024-03-31T00:00:00"/>
    <n v="11"/>
    <n v="10"/>
    <n v="110"/>
    <x v="14"/>
  </r>
  <r>
    <n v="1016"/>
    <x v="306"/>
    <x v="3"/>
    <x v="3"/>
    <d v="2024-04-30T00:00:00"/>
    <n v="4"/>
    <n v="20"/>
    <n v="80"/>
    <x v="15"/>
  </r>
  <r>
    <n v="1017"/>
    <x v="198"/>
    <x v="4"/>
    <x v="0"/>
    <d v="2024-05-31T00:00:00"/>
    <n v="3"/>
    <n v="30"/>
    <n v="90"/>
    <x v="16"/>
  </r>
  <r>
    <n v="1018"/>
    <x v="125"/>
    <x v="5"/>
    <x v="1"/>
    <d v="2024-06-30T00:00:00"/>
    <n v="12"/>
    <n v="25"/>
    <n v="300"/>
    <x v="17"/>
  </r>
  <r>
    <n v="1019"/>
    <x v="242"/>
    <x v="1"/>
    <x v="2"/>
    <d v="2024-07-31T00:00:00"/>
    <n v="5"/>
    <n v="15"/>
    <n v="75"/>
    <x v="18"/>
  </r>
  <r>
    <n v="1020"/>
    <x v="43"/>
    <x v="2"/>
    <x v="3"/>
    <d v="2024-08-31T00:00:00"/>
    <n v="7"/>
    <n v="50"/>
    <n v="350"/>
    <x v="19"/>
  </r>
  <r>
    <n v="1001"/>
    <x v="434"/>
    <x v="0"/>
    <x v="0"/>
    <d v="2023-01-31T00:00:00"/>
    <n v="5"/>
    <n v="20"/>
    <n v="100"/>
    <x v="0"/>
  </r>
  <r>
    <n v="1002"/>
    <x v="429"/>
    <x v="1"/>
    <x v="1"/>
    <d v="2023-02-28T00:00:00"/>
    <n v="10"/>
    <n v="50"/>
    <n v="500"/>
    <x v="1"/>
  </r>
  <r>
    <n v="1003"/>
    <x v="269"/>
    <x v="2"/>
    <x v="2"/>
    <d v="2023-03-31T00:00:00"/>
    <n v="7"/>
    <n v="15"/>
    <n v="105"/>
    <x v="2"/>
  </r>
  <r>
    <n v="1004"/>
    <x v="297"/>
    <x v="3"/>
    <x v="3"/>
    <d v="2023-04-30T00:00:00"/>
    <n v="3"/>
    <n v="5"/>
    <n v="15"/>
    <x v="3"/>
  </r>
  <r>
    <n v="1005"/>
    <x v="420"/>
    <x v="4"/>
    <x v="0"/>
    <d v="2023-05-31T00:00:00"/>
    <n v="2"/>
    <n v="60"/>
    <n v="120"/>
    <x v="4"/>
  </r>
  <r>
    <n v="1006"/>
    <x v="182"/>
    <x v="5"/>
    <x v="1"/>
    <d v="2023-06-30T00:00:00"/>
    <n v="8"/>
    <n v="25"/>
    <n v="200"/>
    <x v="5"/>
  </r>
  <r>
    <n v="1007"/>
    <x v="379"/>
    <x v="0"/>
    <x v="2"/>
    <d v="2023-07-31T00:00:00"/>
    <n v="12"/>
    <n v="40"/>
    <n v="480"/>
    <x v="6"/>
  </r>
  <r>
    <n v="1008"/>
    <x v="394"/>
    <x v="1"/>
    <x v="3"/>
    <d v="2023-08-31T00:00:00"/>
    <n v="4"/>
    <n v="15"/>
    <n v="60"/>
    <x v="7"/>
  </r>
  <r>
    <n v="1009"/>
    <x v="195"/>
    <x v="2"/>
    <x v="0"/>
    <d v="2023-09-30T00:00:00"/>
    <n v="7"/>
    <n v="10"/>
    <n v="70"/>
    <x v="8"/>
  </r>
  <r>
    <n v="1010"/>
    <x v="32"/>
    <x v="3"/>
    <x v="1"/>
    <d v="2023-10-31T00:00:00"/>
    <n v="9"/>
    <n v="30"/>
    <n v="270"/>
    <x v="9"/>
  </r>
  <r>
    <n v="1011"/>
    <x v="347"/>
    <x v="4"/>
    <x v="2"/>
    <d v="2023-11-30T00:00:00"/>
    <n v="6"/>
    <n v="35"/>
    <n v="210"/>
    <x v="10"/>
  </r>
  <r>
    <n v="1012"/>
    <x v="99"/>
    <x v="5"/>
    <x v="3"/>
    <d v="2023-12-31T00:00:00"/>
    <n v="5"/>
    <n v="20"/>
    <n v="100"/>
    <x v="11"/>
  </r>
  <r>
    <n v="1013"/>
    <x v="55"/>
    <x v="0"/>
    <x v="0"/>
    <d v="2024-01-31T00:00:00"/>
    <n v="8"/>
    <n v="50"/>
    <n v="400"/>
    <x v="12"/>
  </r>
  <r>
    <n v="1014"/>
    <x v="35"/>
    <x v="1"/>
    <x v="1"/>
    <d v="2024-02-29T00:00:00"/>
    <n v="10"/>
    <n v="60"/>
    <n v="600"/>
    <x v="13"/>
  </r>
  <r>
    <n v="1015"/>
    <x v="298"/>
    <x v="2"/>
    <x v="2"/>
    <d v="2024-03-31T00:00:00"/>
    <n v="11"/>
    <n v="10"/>
    <n v="110"/>
    <x v="14"/>
  </r>
  <r>
    <n v="1016"/>
    <x v="157"/>
    <x v="3"/>
    <x v="3"/>
    <d v="2024-04-30T00:00:00"/>
    <n v="4"/>
    <n v="20"/>
    <n v="80"/>
    <x v="15"/>
  </r>
  <r>
    <n v="1017"/>
    <x v="447"/>
    <x v="4"/>
    <x v="0"/>
    <d v="2024-05-31T00:00:00"/>
    <n v="3"/>
    <n v="30"/>
    <n v="90"/>
    <x v="16"/>
  </r>
  <r>
    <n v="1018"/>
    <x v="25"/>
    <x v="5"/>
    <x v="1"/>
    <d v="2024-06-30T00:00:00"/>
    <n v="12"/>
    <n v="25"/>
    <n v="300"/>
    <x v="17"/>
  </r>
  <r>
    <n v="1019"/>
    <x v="186"/>
    <x v="1"/>
    <x v="2"/>
    <d v="2024-07-31T00:00:00"/>
    <n v="5"/>
    <n v="15"/>
    <n v="75"/>
    <x v="18"/>
  </r>
  <r>
    <n v="1020"/>
    <x v="89"/>
    <x v="2"/>
    <x v="3"/>
    <d v="2024-08-31T00:00:00"/>
    <n v="7"/>
    <n v="50"/>
    <n v="350"/>
    <x v="19"/>
  </r>
  <r>
    <n v="1001"/>
    <x v="460"/>
    <x v="0"/>
    <x v="0"/>
    <d v="2023-01-31T00:00:00"/>
    <n v="5"/>
    <n v="20"/>
    <n v="100"/>
    <x v="0"/>
  </r>
  <r>
    <n v="1002"/>
    <x v="117"/>
    <x v="1"/>
    <x v="1"/>
    <d v="2023-02-28T00:00:00"/>
    <n v="10"/>
    <n v="50"/>
    <n v="500"/>
    <x v="1"/>
  </r>
  <r>
    <n v="1003"/>
    <x v="145"/>
    <x v="2"/>
    <x v="2"/>
    <d v="2023-03-31T00:00:00"/>
    <n v="7"/>
    <n v="15"/>
    <n v="105"/>
    <x v="2"/>
  </r>
  <r>
    <n v="1004"/>
    <x v="341"/>
    <x v="3"/>
    <x v="3"/>
    <d v="2023-04-30T00:00:00"/>
    <n v="3"/>
    <n v="5"/>
    <n v="15"/>
    <x v="3"/>
  </r>
  <r>
    <n v="1005"/>
    <x v="327"/>
    <x v="4"/>
    <x v="0"/>
    <d v="2023-05-31T00:00:00"/>
    <n v="2"/>
    <n v="60"/>
    <n v="120"/>
    <x v="4"/>
  </r>
  <r>
    <n v="1006"/>
    <x v="183"/>
    <x v="5"/>
    <x v="1"/>
    <d v="2023-06-30T00:00:00"/>
    <n v="8"/>
    <n v="25"/>
    <n v="200"/>
    <x v="5"/>
  </r>
  <r>
    <n v="1007"/>
    <x v="183"/>
    <x v="0"/>
    <x v="2"/>
    <d v="2023-07-31T00:00:00"/>
    <n v="12"/>
    <n v="40"/>
    <n v="480"/>
    <x v="6"/>
  </r>
  <r>
    <n v="1008"/>
    <x v="235"/>
    <x v="1"/>
    <x v="3"/>
    <d v="2023-08-31T00:00:00"/>
    <n v="4"/>
    <n v="15"/>
    <n v="60"/>
    <x v="7"/>
  </r>
  <r>
    <n v="1009"/>
    <x v="192"/>
    <x v="2"/>
    <x v="0"/>
    <d v="2023-09-30T00:00:00"/>
    <n v="7"/>
    <n v="10"/>
    <n v="70"/>
    <x v="8"/>
  </r>
  <r>
    <n v="1010"/>
    <x v="296"/>
    <x v="3"/>
    <x v="1"/>
    <d v="2023-10-31T00:00:00"/>
    <n v="9"/>
    <n v="30"/>
    <n v="270"/>
    <x v="9"/>
  </r>
  <r>
    <n v="1011"/>
    <x v="451"/>
    <x v="4"/>
    <x v="2"/>
    <d v="2023-11-30T00:00:00"/>
    <n v="6"/>
    <n v="35"/>
    <n v="210"/>
    <x v="10"/>
  </r>
  <r>
    <n v="1012"/>
    <x v="328"/>
    <x v="5"/>
    <x v="3"/>
    <d v="2023-12-31T00:00:00"/>
    <n v="5"/>
    <n v="20"/>
    <n v="100"/>
    <x v="11"/>
  </r>
  <r>
    <n v="1013"/>
    <x v="471"/>
    <x v="0"/>
    <x v="0"/>
    <d v="2024-01-31T00:00:00"/>
    <n v="8"/>
    <n v="50"/>
    <n v="400"/>
    <x v="12"/>
  </r>
  <r>
    <n v="1014"/>
    <x v="46"/>
    <x v="1"/>
    <x v="1"/>
    <d v="2024-02-29T00:00:00"/>
    <n v="10"/>
    <n v="60"/>
    <n v="600"/>
    <x v="13"/>
  </r>
  <r>
    <n v="1015"/>
    <x v="43"/>
    <x v="2"/>
    <x v="2"/>
    <d v="2024-03-31T00:00:00"/>
    <n v="11"/>
    <n v="10"/>
    <n v="110"/>
    <x v="14"/>
  </r>
  <r>
    <n v="1016"/>
    <x v="32"/>
    <x v="3"/>
    <x v="3"/>
    <d v="2024-04-30T00:00:00"/>
    <n v="4"/>
    <n v="20"/>
    <n v="80"/>
    <x v="15"/>
  </r>
  <r>
    <n v="1017"/>
    <x v="260"/>
    <x v="4"/>
    <x v="0"/>
    <d v="2024-05-31T00:00:00"/>
    <n v="3"/>
    <n v="30"/>
    <n v="90"/>
    <x v="16"/>
  </r>
  <r>
    <n v="1018"/>
    <x v="321"/>
    <x v="5"/>
    <x v="1"/>
    <d v="2024-06-30T00:00:00"/>
    <n v="12"/>
    <n v="25"/>
    <n v="300"/>
    <x v="17"/>
  </r>
  <r>
    <n v="1019"/>
    <x v="380"/>
    <x v="1"/>
    <x v="2"/>
    <d v="2024-07-31T00:00:00"/>
    <n v="5"/>
    <n v="15"/>
    <n v="75"/>
    <x v="18"/>
  </r>
  <r>
    <n v="1020"/>
    <x v="358"/>
    <x v="2"/>
    <x v="3"/>
    <d v="2024-08-31T00:00:00"/>
    <n v="7"/>
    <n v="50"/>
    <n v="350"/>
    <x v="19"/>
  </r>
  <r>
    <n v="1001"/>
    <x v="324"/>
    <x v="0"/>
    <x v="0"/>
    <d v="2023-01-31T00:00:00"/>
    <n v="5"/>
    <n v="20"/>
    <n v="100"/>
    <x v="0"/>
  </r>
  <r>
    <n v="1002"/>
    <x v="302"/>
    <x v="1"/>
    <x v="1"/>
    <d v="2023-02-28T00:00:00"/>
    <n v="10"/>
    <n v="50"/>
    <n v="500"/>
    <x v="1"/>
  </r>
  <r>
    <n v="1003"/>
    <x v="108"/>
    <x v="2"/>
    <x v="2"/>
    <d v="2023-03-31T00:00:00"/>
    <n v="7"/>
    <n v="15"/>
    <n v="105"/>
    <x v="2"/>
  </r>
  <r>
    <n v="1004"/>
    <x v="331"/>
    <x v="3"/>
    <x v="3"/>
    <d v="2023-04-30T00:00:00"/>
    <n v="3"/>
    <n v="5"/>
    <n v="15"/>
    <x v="3"/>
  </r>
  <r>
    <n v="1005"/>
    <x v="379"/>
    <x v="4"/>
    <x v="0"/>
    <d v="2023-05-31T00:00:00"/>
    <n v="2"/>
    <n v="60"/>
    <n v="120"/>
    <x v="4"/>
  </r>
  <r>
    <n v="1006"/>
    <x v="392"/>
    <x v="5"/>
    <x v="1"/>
    <d v="2023-06-30T00:00:00"/>
    <n v="8"/>
    <n v="25"/>
    <n v="200"/>
    <x v="5"/>
  </r>
  <r>
    <n v="1007"/>
    <x v="460"/>
    <x v="0"/>
    <x v="2"/>
    <d v="2023-07-31T00:00:00"/>
    <n v="12"/>
    <n v="40"/>
    <n v="480"/>
    <x v="6"/>
  </r>
  <r>
    <n v="1008"/>
    <x v="53"/>
    <x v="1"/>
    <x v="3"/>
    <d v="2023-08-31T00:00:00"/>
    <n v="4"/>
    <n v="15"/>
    <n v="60"/>
    <x v="7"/>
  </r>
  <r>
    <n v="1009"/>
    <x v="424"/>
    <x v="2"/>
    <x v="0"/>
    <d v="2023-09-30T00:00:00"/>
    <n v="7"/>
    <n v="10"/>
    <n v="70"/>
    <x v="8"/>
  </r>
  <r>
    <n v="1010"/>
    <x v="130"/>
    <x v="3"/>
    <x v="1"/>
    <d v="2023-10-31T00:00:00"/>
    <n v="9"/>
    <n v="30"/>
    <n v="270"/>
    <x v="9"/>
  </r>
  <r>
    <n v="1011"/>
    <x v="367"/>
    <x v="4"/>
    <x v="2"/>
    <d v="2023-11-30T00:00:00"/>
    <n v="6"/>
    <n v="35"/>
    <n v="210"/>
    <x v="10"/>
  </r>
  <r>
    <n v="1012"/>
    <x v="40"/>
    <x v="5"/>
    <x v="3"/>
    <d v="2023-12-31T00:00:00"/>
    <n v="5"/>
    <n v="20"/>
    <n v="100"/>
    <x v="11"/>
  </r>
  <r>
    <n v="1013"/>
    <x v="222"/>
    <x v="0"/>
    <x v="0"/>
    <d v="2024-01-31T00:00:00"/>
    <n v="8"/>
    <n v="50"/>
    <n v="400"/>
    <x v="12"/>
  </r>
  <r>
    <n v="1014"/>
    <x v="214"/>
    <x v="1"/>
    <x v="1"/>
    <d v="2024-02-29T00:00:00"/>
    <n v="10"/>
    <n v="60"/>
    <n v="600"/>
    <x v="13"/>
  </r>
  <r>
    <n v="1015"/>
    <x v="88"/>
    <x v="2"/>
    <x v="2"/>
    <d v="2024-03-31T00:00:00"/>
    <n v="11"/>
    <n v="10"/>
    <n v="110"/>
    <x v="14"/>
  </r>
  <r>
    <n v="1016"/>
    <x v="105"/>
    <x v="3"/>
    <x v="3"/>
    <d v="2024-04-30T00:00:00"/>
    <n v="4"/>
    <n v="20"/>
    <n v="80"/>
    <x v="15"/>
  </r>
  <r>
    <n v="1017"/>
    <x v="160"/>
    <x v="4"/>
    <x v="0"/>
    <d v="2024-05-31T00:00:00"/>
    <n v="3"/>
    <n v="30"/>
    <n v="90"/>
    <x v="16"/>
  </r>
  <r>
    <n v="1018"/>
    <x v="305"/>
    <x v="5"/>
    <x v="1"/>
    <d v="2024-06-30T00:00:00"/>
    <n v="12"/>
    <n v="25"/>
    <n v="300"/>
    <x v="17"/>
  </r>
  <r>
    <n v="1019"/>
    <x v="436"/>
    <x v="1"/>
    <x v="2"/>
    <d v="2024-07-31T00:00:00"/>
    <n v="5"/>
    <n v="15"/>
    <n v="75"/>
    <x v="18"/>
  </r>
  <r>
    <n v="1020"/>
    <x v="104"/>
    <x v="2"/>
    <x v="3"/>
    <d v="2024-08-31T00:00:00"/>
    <n v="7"/>
    <n v="50"/>
    <n v="350"/>
    <x v="19"/>
  </r>
  <r>
    <n v="1001"/>
    <x v="438"/>
    <x v="0"/>
    <x v="0"/>
    <d v="2023-01-31T00:00:00"/>
    <n v="5"/>
    <n v="20"/>
    <n v="100"/>
    <x v="0"/>
  </r>
  <r>
    <n v="1002"/>
    <x v="253"/>
    <x v="1"/>
    <x v="1"/>
    <d v="2023-02-28T00:00:00"/>
    <n v="10"/>
    <n v="50"/>
    <n v="500"/>
    <x v="1"/>
  </r>
  <r>
    <n v="1003"/>
    <x v="456"/>
    <x v="2"/>
    <x v="2"/>
    <d v="2023-03-31T00:00:00"/>
    <n v="7"/>
    <n v="15"/>
    <n v="105"/>
    <x v="2"/>
  </r>
  <r>
    <n v="1004"/>
    <x v="103"/>
    <x v="3"/>
    <x v="3"/>
    <d v="2023-04-30T00:00:00"/>
    <n v="3"/>
    <n v="5"/>
    <n v="15"/>
    <x v="3"/>
  </r>
  <r>
    <n v="1005"/>
    <x v="54"/>
    <x v="4"/>
    <x v="0"/>
    <d v="2023-05-31T00:00:00"/>
    <n v="2"/>
    <n v="60"/>
    <n v="120"/>
    <x v="4"/>
  </r>
  <r>
    <n v="1006"/>
    <x v="312"/>
    <x v="5"/>
    <x v="1"/>
    <d v="2023-06-30T00:00:00"/>
    <n v="8"/>
    <n v="25"/>
    <n v="200"/>
    <x v="5"/>
  </r>
  <r>
    <n v="1007"/>
    <x v="197"/>
    <x v="0"/>
    <x v="2"/>
    <d v="2023-07-31T00:00:00"/>
    <n v="12"/>
    <n v="40"/>
    <n v="480"/>
    <x v="6"/>
  </r>
  <r>
    <n v="1008"/>
    <x v="281"/>
    <x v="1"/>
    <x v="3"/>
    <d v="2023-08-31T00:00:00"/>
    <n v="4"/>
    <n v="15"/>
    <n v="60"/>
    <x v="7"/>
  </r>
  <r>
    <n v="1009"/>
    <x v="124"/>
    <x v="2"/>
    <x v="0"/>
    <d v="2023-09-30T00:00:00"/>
    <n v="7"/>
    <n v="10"/>
    <n v="70"/>
    <x v="8"/>
  </r>
  <r>
    <n v="1010"/>
    <x v="431"/>
    <x v="3"/>
    <x v="1"/>
    <d v="2023-10-31T00:00:00"/>
    <n v="9"/>
    <n v="30"/>
    <n v="270"/>
    <x v="9"/>
  </r>
  <r>
    <n v="1011"/>
    <x v="155"/>
    <x v="4"/>
    <x v="2"/>
    <d v="2023-11-30T00:00:00"/>
    <n v="6"/>
    <n v="35"/>
    <n v="210"/>
    <x v="10"/>
  </r>
  <r>
    <n v="1012"/>
    <x v="340"/>
    <x v="5"/>
    <x v="3"/>
    <d v="2023-12-31T00:00:00"/>
    <n v="5"/>
    <n v="20"/>
    <n v="100"/>
    <x v="11"/>
  </r>
  <r>
    <n v="1013"/>
    <x v="31"/>
    <x v="0"/>
    <x v="0"/>
    <d v="2024-01-31T00:00:00"/>
    <n v="8"/>
    <n v="50"/>
    <n v="400"/>
    <x v="12"/>
  </r>
  <r>
    <n v="1014"/>
    <x v="8"/>
    <x v="1"/>
    <x v="1"/>
    <d v="2024-02-29T00:00:00"/>
    <n v="10"/>
    <n v="60"/>
    <n v="600"/>
    <x v="13"/>
  </r>
  <r>
    <n v="1015"/>
    <x v="78"/>
    <x v="2"/>
    <x v="2"/>
    <d v="2024-03-31T00:00:00"/>
    <n v="11"/>
    <n v="10"/>
    <n v="110"/>
    <x v="14"/>
  </r>
  <r>
    <n v="1016"/>
    <x v="361"/>
    <x v="3"/>
    <x v="3"/>
    <d v="2024-04-30T00:00:00"/>
    <n v="4"/>
    <n v="20"/>
    <n v="80"/>
    <x v="15"/>
  </r>
  <r>
    <n v="1017"/>
    <x v="458"/>
    <x v="4"/>
    <x v="0"/>
    <d v="2024-05-31T00:00:00"/>
    <n v="3"/>
    <n v="30"/>
    <n v="90"/>
    <x v="16"/>
  </r>
  <r>
    <n v="1018"/>
    <x v="184"/>
    <x v="5"/>
    <x v="1"/>
    <d v="2024-06-30T00:00:00"/>
    <n v="12"/>
    <n v="25"/>
    <n v="300"/>
    <x v="17"/>
  </r>
  <r>
    <n v="1019"/>
    <x v="260"/>
    <x v="1"/>
    <x v="2"/>
    <d v="2024-07-31T00:00:00"/>
    <n v="5"/>
    <n v="15"/>
    <n v="75"/>
    <x v="18"/>
  </r>
  <r>
    <n v="1020"/>
    <x v="266"/>
    <x v="2"/>
    <x v="3"/>
    <d v="2024-08-31T00:00:00"/>
    <n v="7"/>
    <n v="50"/>
    <n v="350"/>
    <x v="19"/>
  </r>
  <r>
    <n v="1001"/>
    <x v="3"/>
    <x v="0"/>
    <x v="0"/>
    <d v="2023-01-31T00:00:00"/>
    <n v="5"/>
    <n v="20"/>
    <n v="100"/>
    <x v="0"/>
  </r>
  <r>
    <n v="1002"/>
    <x v="74"/>
    <x v="1"/>
    <x v="1"/>
    <d v="2023-02-28T00:00:00"/>
    <n v="10"/>
    <n v="50"/>
    <n v="500"/>
    <x v="1"/>
  </r>
  <r>
    <n v="1003"/>
    <x v="247"/>
    <x v="2"/>
    <x v="2"/>
    <d v="2023-03-31T00:00:00"/>
    <n v="7"/>
    <n v="15"/>
    <n v="105"/>
    <x v="2"/>
  </r>
  <r>
    <n v="1004"/>
    <x v="157"/>
    <x v="3"/>
    <x v="3"/>
    <d v="2023-04-30T00:00:00"/>
    <n v="3"/>
    <n v="5"/>
    <n v="15"/>
    <x v="3"/>
  </r>
  <r>
    <n v="1005"/>
    <x v="402"/>
    <x v="4"/>
    <x v="0"/>
    <d v="2023-05-31T00:00:00"/>
    <n v="2"/>
    <n v="60"/>
    <n v="120"/>
    <x v="4"/>
  </r>
  <r>
    <n v="1006"/>
    <x v="105"/>
    <x v="5"/>
    <x v="1"/>
    <d v="2023-06-30T00:00:00"/>
    <n v="8"/>
    <n v="25"/>
    <n v="200"/>
    <x v="5"/>
  </r>
  <r>
    <n v="1007"/>
    <x v="456"/>
    <x v="0"/>
    <x v="2"/>
    <d v="2023-07-31T00:00:00"/>
    <n v="12"/>
    <n v="40"/>
    <n v="480"/>
    <x v="6"/>
  </r>
  <r>
    <n v="1008"/>
    <x v="167"/>
    <x v="1"/>
    <x v="3"/>
    <d v="2023-08-31T00:00:00"/>
    <n v="4"/>
    <n v="15"/>
    <n v="60"/>
    <x v="7"/>
  </r>
  <r>
    <n v="1009"/>
    <x v="346"/>
    <x v="2"/>
    <x v="0"/>
    <d v="2023-09-30T00:00:00"/>
    <n v="7"/>
    <n v="10"/>
    <n v="70"/>
    <x v="8"/>
  </r>
  <r>
    <n v="1010"/>
    <x v="148"/>
    <x v="3"/>
    <x v="1"/>
    <d v="2023-10-31T00:00:00"/>
    <n v="9"/>
    <n v="30"/>
    <n v="270"/>
    <x v="9"/>
  </r>
  <r>
    <n v="1011"/>
    <x v="369"/>
    <x v="4"/>
    <x v="2"/>
    <d v="2023-11-30T00:00:00"/>
    <n v="6"/>
    <n v="35"/>
    <n v="210"/>
    <x v="10"/>
  </r>
  <r>
    <n v="1012"/>
    <x v="220"/>
    <x v="5"/>
    <x v="3"/>
    <d v="2023-12-31T00:00:00"/>
    <n v="5"/>
    <n v="20"/>
    <n v="100"/>
    <x v="11"/>
  </r>
  <r>
    <n v="1013"/>
    <x v="180"/>
    <x v="0"/>
    <x v="0"/>
    <d v="2024-01-31T00:00:00"/>
    <n v="8"/>
    <n v="50"/>
    <n v="400"/>
    <x v="12"/>
  </r>
  <r>
    <n v="1014"/>
    <x v="481"/>
    <x v="1"/>
    <x v="1"/>
    <d v="2024-02-29T00:00:00"/>
    <n v="10"/>
    <n v="60"/>
    <n v="600"/>
    <x v="13"/>
  </r>
  <r>
    <n v="1015"/>
    <x v="149"/>
    <x v="2"/>
    <x v="2"/>
    <d v="2024-03-31T00:00:00"/>
    <n v="11"/>
    <n v="10"/>
    <n v="110"/>
    <x v="14"/>
  </r>
  <r>
    <n v="1016"/>
    <x v="154"/>
    <x v="3"/>
    <x v="3"/>
    <d v="2024-04-30T00:00:00"/>
    <n v="4"/>
    <n v="20"/>
    <n v="80"/>
    <x v="15"/>
  </r>
  <r>
    <n v="1017"/>
    <x v="483"/>
    <x v="4"/>
    <x v="0"/>
    <d v="2024-05-31T00:00:00"/>
    <n v="3"/>
    <n v="30"/>
    <n v="90"/>
    <x v="16"/>
  </r>
  <r>
    <n v="1018"/>
    <x v="383"/>
    <x v="5"/>
    <x v="1"/>
    <d v="2024-06-30T00:00:00"/>
    <n v="12"/>
    <n v="25"/>
    <n v="300"/>
    <x v="17"/>
  </r>
  <r>
    <n v="1019"/>
    <x v="450"/>
    <x v="1"/>
    <x v="2"/>
    <d v="2024-07-31T00:00:00"/>
    <n v="5"/>
    <n v="15"/>
    <n v="75"/>
    <x v="18"/>
  </r>
  <r>
    <n v="1020"/>
    <x v="74"/>
    <x v="2"/>
    <x v="3"/>
    <d v="2024-08-31T00:00:00"/>
    <n v="7"/>
    <n v="50"/>
    <n v="350"/>
    <x v="19"/>
  </r>
  <r>
    <n v="1001"/>
    <x v="106"/>
    <x v="0"/>
    <x v="0"/>
    <d v="2023-01-31T00:00:00"/>
    <n v="5"/>
    <n v="20"/>
    <n v="100"/>
    <x v="0"/>
  </r>
  <r>
    <n v="1002"/>
    <x v="283"/>
    <x v="1"/>
    <x v="1"/>
    <d v="2023-02-28T00:00:00"/>
    <n v="10"/>
    <n v="50"/>
    <n v="500"/>
    <x v="1"/>
  </r>
  <r>
    <n v="1003"/>
    <x v="205"/>
    <x v="2"/>
    <x v="2"/>
    <d v="2023-03-31T00:00:00"/>
    <n v="7"/>
    <n v="15"/>
    <n v="105"/>
    <x v="2"/>
  </r>
  <r>
    <n v="1004"/>
    <x v="93"/>
    <x v="3"/>
    <x v="3"/>
    <d v="2023-04-30T00:00:00"/>
    <n v="3"/>
    <n v="5"/>
    <n v="15"/>
    <x v="3"/>
  </r>
  <r>
    <n v="1005"/>
    <x v="231"/>
    <x v="4"/>
    <x v="0"/>
    <d v="2023-05-31T00:00:00"/>
    <n v="2"/>
    <n v="60"/>
    <n v="120"/>
    <x v="4"/>
  </r>
  <r>
    <n v="1006"/>
    <x v="430"/>
    <x v="5"/>
    <x v="1"/>
    <d v="2023-06-30T00:00:00"/>
    <n v="8"/>
    <n v="25"/>
    <n v="200"/>
    <x v="5"/>
  </r>
  <r>
    <n v="1007"/>
    <x v="281"/>
    <x v="0"/>
    <x v="2"/>
    <d v="2023-07-31T00:00:00"/>
    <n v="12"/>
    <n v="40"/>
    <n v="480"/>
    <x v="6"/>
  </r>
  <r>
    <n v="1008"/>
    <x v="109"/>
    <x v="1"/>
    <x v="3"/>
    <d v="2023-08-31T00:00:00"/>
    <n v="4"/>
    <n v="15"/>
    <n v="60"/>
    <x v="7"/>
  </r>
  <r>
    <n v="1009"/>
    <x v="462"/>
    <x v="2"/>
    <x v="0"/>
    <d v="2023-09-30T00:00:00"/>
    <n v="7"/>
    <n v="10"/>
    <n v="70"/>
    <x v="8"/>
  </r>
  <r>
    <n v="1010"/>
    <x v="406"/>
    <x v="3"/>
    <x v="1"/>
    <d v="2023-10-31T00:00:00"/>
    <n v="9"/>
    <n v="30"/>
    <n v="270"/>
    <x v="9"/>
  </r>
  <r>
    <n v="1011"/>
    <x v="79"/>
    <x v="4"/>
    <x v="2"/>
    <d v="2023-11-30T00:00:00"/>
    <n v="6"/>
    <n v="35"/>
    <n v="210"/>
    <x v="10"/>
  </r>
  <r>
    <n v="1012"/>
    <x v="234"/>
    <x v="5"/>
    <x v="3"/>
    <d v="2023-12-31T00:00:00"/>
    <n v="5"/>
    <n v="20"/>
    <n v="100"/>
    <x v="11"/>
  </r>
  <r>
    <n v="1013"/>
    <x v="83"/>
    <x v="0"/>
    <x v="0"/>
    <d v="2024-01-31T00:00:00"/>
    <n v="8"/>
    <n v="50"/>
    <n v="400"/>
    <x v="12"/>
  </r>
  <r>
    <n v="1014"/>
    <x v="301"/>
    <x v="1"/>
    <x v="1"/>
    <d v="2024-02-29T00:00:00"/>
    <n v="10"/>
    <n v="60"/>
    <n v="600"/>
    <x v="13"/>
  </r>
  <r>
    <n v="1015"/>
    <x v="175"/>
    <x v="2"/>
    <x v="2"/>
    <d v="2024-03-31T00:00:00"/>
    <n v="11"/>
    <n v="10"/>
    <n v="110"/>
    <x v="14"/>
  </r>
  <r>
    <n v="1016"/>
    <x v="293"/>
    <x v="3"/>
    <x v="3"/>
    <d v="2024-04-30T00:00:00"/>
    <n v="4"/>
    <n v="20"/>
    <n v="80"/>
    <x v="15"/>
  </r>
  <r>
    <n v="1017"/>
    <x v="184"/>
    <x v="4"/>
    <x v="0"/>
    <d v="2024-05-31T00:00:00"/>
    <n v="3"/>
    <n v="30"/>
    <n v="90"/>
    <x v="16"/>
  </r>
  <r>
    <n v="1018"/>
    <x v="28"/>
    <x v="5"/>
    <x v="1"/>
    <d v="2024-06-30T00:00:00"/>
    <n v="12"/>
    <n v="25"/>
    <n v="300"/>
    <x v="17"/>
  </r>
  <r>
    <n v="1019"/>
    <x v="36"/>
    <x v="1"/>
    <x v="2"/>
    <d v="2024-07-31T00:00:00"/>
    <n v="5"/>
    <n v="15"/>
    <n v="75"/>
    <x v="18"/>
  </r>
  <r>
    <n v="1020"/>
    <x v="188"/>
    <x v="2"/>
    <x v="3"/>
    <d v="2024-08-31T00:00:00"/>
    <n v="7"/>
    <n v="50"/>
    <n v="350"/>
    <x v="19"/>
  </r>
  <r>
    <n v="1001"/>
    <x v="264"/>
    <x v="0"/>
    <x v="0"/>
    <d v="2023-01-31T00:00:00"/>
    <n v="5"/>
    <n v="20"/>
    <n v="100"/>
    <x v="0"/>
  </r>
  <r>
    <n v="1002"/>
    <x v="361"/>
    <x v="1"/>
    <x v="1"/>
    <d v="2023-02-28T00:00:00"/>
    <n v="10"/>
    <n v="50"/>
    <n v="500"/>
    <x v="1"/>
  </r>
  <r>
    <n v="1003"/>
    <x v="140"/>
    <x v="2"/>
    <x v="2"/>
    <d v="2023-03-31T00:00:00"/>
    <n v="7"/>
    <n v="15"/>
    <n v="105"/>
    <x v="2"/>
  </r>
  <r>
    <n v="1004"/>
    <x v="135"/>
    <x v="3"/>
    <x v="3"/>
    <d v="2023-04-30T00:00:00"/>
    <n v="3"/>
    <n v="5"/>
    <n v="15"/>
    <x v="3"/>
  </r>
  <r>
    <n v="1005"/>
    <x v="263"/>
    <x v="4"/>
    <x v="0"/>
    <d v="2023-05-31T00:00:00"/>
    <n v="2"/>
    <n v="60"/>
    <n v="120"/>
    <x v="4"/>
  </r>
  <r>
    <n v="1006"/>
    <x v="224"/>
    <x v="5"/>
    <x v="1"/>
    <d v="2023-06-30T00:00:00"/>
    <n v="8"/>
    <n v="25"/>
    <n v="200"/>
    <x v="5"/>
  </r>
  <r>
    <n v="1007"/>
    <x v="499"/>
    <x v="0"/>
    <x v="2"/>
    <d v="2023-07-31T00:00:00"/>
    <n v="12"/>
    <n v="40"/>
    <n v="480"/>
    <x v="6"/>
  </r>
  <r>
    <n v="1008"/>
    <x v="381"/>
    <x v="1"/>
    <x v="3"/>
    <d v="2023-08-31T00:00:00"/>
    <n v="4"/>
    <n v="15"/>
    <n v="60"/>
    <x v="7"/>
  </r>
  <r>
    <n v="1009"/>
    <x v="332"/>
    <x v="2"/>
    <x v="0"/>
    <d v="2023-09-30T00:00:00"/>
    <n v="7"/>
    <n v="10"/>
    <n v="70"/>
    <x v="8"/>
  </r>
  <r>
    <n v="1010"/>
    <x v="370"/>
    <x v="3"/>
    <x v="1"/>
    <d v="2023-10-31T00:00:00"/>
    <n v="9"/>
    <n v="30"/>
    <n v="270"/>
    <x v="9"/>
  </r>
  <r>
    <n v="1011"/>
    <x v="199"/>
    <x v="4"/>
    <x v="2"/>
    <d v="2023-11-30T00:00:00"/>
    <n v="6"/>
    <n v="35"/>
    <n v="210"/>
    <x v="10"/>
  </r>
  <r>
    <n v="1012"/>
    <x v="483"/>
    <x v="5"/>
    <x v="3"/>
    <d v="2023-12-31T00:00:00"/>
    <n v="5"/>
    <n v="20"/>
    <n v="100"/>
    <x v="11"/>
  </r>
  <r>
    <n v="1013"/>
    <x v="136"/>
    <x v="0"/>
    <x v="0"/>
    <d v="2024-01-31T00:00:00"/>
    <n v="8"/>
    <n v="50"/>
    <n v="400"/>
    <x v="12"/>
  </r>
  <r>
    <n v="1014"/>
    <x v="2"/>
    <x v="1"/>
    <x v="1"/>
    <d v="2024-02-29T00:00:00"/>
    <n v="10"/>
    <n v="60"/>
    <n v="600"/>
    <x v="13"/>
  </r>
  <r>
    <n v="1015"/>
    <x v="434"/>
    <x v="2"/>
    <x v="2"/>
    <d v="2024-03-31T00:00:00"/>
    <n v="11"/>
    <n v="10"/>
    <n v="110"/>
    <x v="14"/>
  </r>
  <r>
    <n v="1016"/>
    <x v="182"/>
    <x v="3"/>
    <x v="3"/>
    <d v="2024-04-30T00:00:00"/>
    <n v="4"/>
    <n v="20"/>
    <n v="80"/>
    <x v="15"/>
  </r>
  <r>
    <n v="1017"/>
    <x v="197"/>
    <x v="4"/>
    <x v="0"/>
    <d v="2024-05-31T00:00:00"/>
    <n v="3"/>
    <n v="30"/>
    <n v="90"/>
    <x v="16"/>
  </r>
  <r>
    <n v="1018"/>
    <x v="485"/>
    <x v="5"/>
    <x v="1"/>
    <d v="2024-06-30T00:00:00"/>
    <n v="12"/>
    <n v="25"/>
    <n v="300"/>
    <x v="17"/>
  </r>
  <r>
    <n v="1019"/>
    <x v="488"/>
    <x v="1"/>
    <x v="2"/>
    <d v="2024-07-31T00:00:00"/>
    <n v="5"/>
    <n v="15"/>
    <n v="75"/>
    <x v="18"/>
  </r>
  <r>
    <n v="1020"/>
    <x v="466"/>
    <x v="2"/>
    <x v="3"/>
    <d v="2024-08-31T00:00:00"/>
    <n v="7"/>
    <n v="50"/>
    <n v="350"/>
    <x v="19"/>
  </r>
  <r>
    <n v="1001"/>
    <x v="115"/>
    <x v="0"/>
    <x v="0"/>
    <d v="2023-01-31T00:00:00"/>
    <n v="5"/>
    <n v="20"/>
    <n v="100"/>
    <x v="0"/>
  </r>
  <r>
    <n v="1002"/>
    <x v="398"/>
    <x v="1"/>
    <x v="1"/>
    <d v="2023-02-28T00:00:00"/>
    <n v="10"/>
    <n v="50"/>
    <n v="500"/>
    <x v="1"/>
  </r>
  <r>
    <n v="1003"/>
    <x v="366"/>
    <x v="2"/>
    <x v="2"/>
    <d v="2023-03-31T00:00:00"/>
    <n v="7"/>
    <n v="15"/>
    <n v="105"/>
    <x v="2"/>
  </r>
  <r>
    <n v="1004"/>
    <x v="210"/>
    <x v="3"/>
    <x v="3"/>
    <d v="2023-04-30T00:00:00"/>
    <n v="3"/>
    <n v="5"/>
    <n v="15"/>
    <x v="3"/>
  </r>
  <r>
    <n v="1005"/>
    <x v="20"/>
    <x v="4"/>
    <x v="0"/>
    <d v="2023-05-31T00:00:00"/>
    <n v="2"/>
    <n v="60"/>
    <n v="120"/>
    <x v="4"/>
  </r>
  <r>
    <n v="1006"/>
    <x v="430"/>
    <x v="5"/>
    <x v="1"/>
    <d v="2023-06-30T00:00:00"/>
    <n v="8"/>
    <n v="25"/>
    <n v="200"/>
    <x v="5"/>
  </r>
  <r>
    <n v="1007"/>
    <x v="283"/>
    <x v="0"/>
    <x v="2"/>
    <d v="2023-07-31T00:00:00"/>
    <n v="12"/>
    <n v="40"/>
    <n v="480"/>
    <x v="6"/>
  </r>
  <r>
    <n v="1008"/>
    <x v="253"/>
    <x v="1"/>
    <x v="3"/>
    <d v="2023-08-31T00:00:00"/>
    <n v="4"/>
    <n v="15"/>
    <n v="60"/>
    <x v="7"/>
  </r>
  <r>
    <n v="1009"/>
    <x v="151"/>
    <x v="2"/>
    <x v="0"/>
    <d v="2023-09-30T00:00:00"/>
    <n v="7"/>
    <n v="10"/>
    <n v="70"/>
    <x v="8"/>
  </r>
  <r>
    <n v="1010"/>
    <x v="447"/>
    <x v="3"/>
    <x v="1"/>
    <d v="2023-10-31T00:00:00"/>
    <n v="9"/>
    <n v="30"/>
    <n v="270"/>
    <x v="9"/>
  </r>
  <r>
    <n v="1011"/>
    <x v="170"/>
    <x v="4"/>
    <x v="2"/>
    <d v="2023-11-30T00:00:00"/>
    <n v="6"/>
    <n v="35"/>
    <n v="210"/>
    <x v="10"/>
  </r>
  <r>
    <n v="1012"/>
    <x v="121"/>
    <x v="5"/>
    <x v="3"/>
    <d v="2023-12-31T00:00:00"/>
    <n v="5"/>
    <n v="20"/>
    <n v="100"/>
    <x v="11"/>
  </r>
  <r>
    <n v="1013"/>
    <x v="219"/>
    <x v="0"/>
    <x v="0"/>
    <d v="2024-01-31T00:00:00"/>
    <n v="8"/>
    <n v="50"/>
    <n v="400"/>
    <x v="12"/>
  </r>
  <r>
    <n v="1014"/>
    <x v="256"/>
    <x v="1"/>
    <x v="1"/>
    <d v="2024-02-29T00:00:00"/>
    <n v="10"/>
    <n v="60"/>
    <n v="600"/>
    <x v="13"/>
  </r>
  <r>
    <n v="1015"/>
    <x v="329"/>
    <x v="2"/>
    <x v="2"/>
    <d v="2024-03-31T00:00:00"/>
    <n v="11"/>
    <n v="10"/>
    <n v="110"/>
    <x v="14"/>
  </r>
  <r>
    <n v="1016"/>
    <x v="171"/>
    <x v="3"/>
    <x v="3"/>
    <d v="2024-04-30T00:00:00"/>
    <n v="4"/>
    <n v="20"/>
    <n v="80"/>
    <x v="15"/>
  </r>
  <r>
    <n v="1017"/>
    <x v="427"/>
    <x v="4"/>
    <x v="0"/>
    <d v="2024-05-31T00:00:00"/>
    <n v="3"/>
    <n v="30"/>
    <n v="90"/>
    <x v="16"/>
  </r>
  <r>
    <n v="1018"/>
    <x v="497"/>
    <x v="5"/>
    <x v="1"/>
    <d v="2024-06-30T00:00:00"/>
    <n v="12"/>
    <n v="25"/>
    <n v="300"/>
    <x v="17"/>
  </r>
  <r>
    <n v="1019"/>
    <x v="418"/>
    <x v="1"/>
    <x v="2"/>
    <d v="2024-07-31T00:00:00"/>
    <n v="5"/>
    <n v="15"/>
    <n v="75"/>
    <x v="18"/>
  </r>
  <r>
    <n v="1020"/>
    <x v="118"/>
    <x v="2"/>
    <x v="3"/>
    <d v="2024-08-31T00:00:00"/>
    <n v="7"/>
    <n v="50"/>
    <n v="350"/>
    <x v="19"/>
  </r>
  <r>
    <n v="1001"/>
    <x v="145"/>
    <x v="0"/>
    <x v="0"/>
    <d v="2023-01-31T00:00:00"/>
    <n v="5"/>
    <n v="20"/>
    <n v="100"/>
    <x v="0"/>
  </r>
  <r>
    <n v="1002"/>
    <x v="225"/>
    <x v="1"/>
    <x v="1"/>
    <d v="2023-02-28T00:00:00"/>
    <n v="10"/>
    <n v="50"/>
    <n v="500"/>
    <x v="1"/>
  </r>
  <r>
    <n v="1003"/>
    <x v="323"/>
    <x v="2"/>
    <x v="2"/>
    <d v="2023-03-31T00:00:00"/>
    <n v="7"/>
    <n v="15"/>
    <n v="105"/>
    <x v="2"/>
  </r>
  <r>
    <n v="1004"/>
    <x v="473"/>
    <x v="3"/>
    <x v="3"/>
    <d v="2023-04-30T00:00:00"/>
    <n v="3"/>
    <n v="5"/>
    <n v="15"/>
    <x v="3"/>
  </r>
  <r>
    <n v="1005"/>
    <x v="392"/>
    <x v="4"/>
    <x v="0"/>
    <d v="2023-05-31T00:00:00"/>
    <n v="2"/>
    <n v="60"/>
    <n v="120"/>
    <x v="4"/>
  </r>
  <r>
    <n v="1006"/>
    <x v="128"/>
    <x v="5"/>
    <x v="1"/>
    <d v="2023-06-30T00:00:00"/>
    <n v="8"/>
    <n v="25"/>
    <n v="200"/>
    <x v="5"/>
  </r>
  <r>
    <n v="1007"/>
    <x v="323"/>
    <x v="0"/>
    <x v="2"/>
    <d v="2023-07-31T00:00:00"/>
    <n v="12"/>
    <n v="40"/>
    <n v="480"/>
    <x v="6"/>
  </r>
  <r>
    <n v="1008"/>
    <x v="232"/>
    <x v="1"/>
    <x v="3"/>
    <d v="2023-08-31T00:00:00"/>
    <n v="4"/>
    <n v="15"/>
    <n v="60"/>
    <x v="7"/>
  </r>
  <r>
    <n v="1009"/>
    <x v="357"/>
    <x v="2"/>
    <x v="0"/>
    <d v="2023-09-30T00:00:00"/>
    <n v="7"/>
    <n v="10"/>
    <n v="70"/>
    <x v="8"/>
  </r>
  <r>
    <n v="1010"/>
    <x v="82"/>
    <x v="3"/>
    <x v="1"/>
    <d v="2023-10-31T00:00:00"/>
    <n v="9"/>
    <n v="30"/>
    <n v="270"/>
    <x v="9"/>
  </r>
  <r>
    <n v="1011"/>
    <x v="420"/>
    <x v="4"/>
    <x v="2"/>
    <d v="2023-11-30T00:00:00"/>
    <n v="6"/>
    <n v="35"/>
    <n v="210"/>
    <x v="10"/>
  </r>
  <r>
    <n v="1012"/>
    <x v="256"/>
    <x v="5"/>
    <x v="3"/>
    <d v="2023-12-31T00:00:00"/>
    <n v="5"/>
    <n v="20"/>
    <n v="100"/>
    <x v="11"/>
  </r>
  <r>
    <n v="1013"/>
    <x v="430"/>
    <x v="0"/>
    <x v="0"/>
    <d v="2024-01-31T00:00:00"/>
    <n v="8"/>
    <n v="50"/>
    <n v="400"/>
    <x v="12"/>
  </r>
  <r>
    <n v="1014"/>
    <x v="135"/>
    <x v="1"/>
    <x v="1"/>
    <d v="2024-02-29T00:00:00"/>
    <n v="10"/>
    <n v="60"/>
    <n v="600"/>
    <x v="13"/>
  </r>
  <r>
    <n v="1015"/>
    <x v="115"/>
    <x v="2"/>
    <x v="2"/>
    <d v="2024-03-31T00:00:00"/>
    <n v="11"/>
    <n v="10"/>
    <n v="110"/>
    <x v="14"/>
  </r>
  <r>
    <n v="1016"/>
    <x v="137"/>
    <x v="3"/>
    <x v="3"/>
    <d v="2024-04-30T00:00:00"/>
    <n v="4"/>
    <n v="20"/>
    <n v="80"/>
    <x v="15"/>
  </r>
  <r>
    <n v="1017"/>
    <x v="425"/>
    <x v="4"/>
    <x v="0"/>
    <d v="2024-05-31T00:00:00"/>
    <n v="3"/>
    <n v="30"/>
    <n v="90"/>
    <x v="16"/>
  </r>
  <r>
    <n v="1018"/>
    <x v="144"/>
    <x v="5"/>
    <x v="1"/>
    <d v="2024-06-30T00:00:00"/>
    <n v="12"/>
    <n v="25"/>
    <n v="300"/>
    <x v="17"/>
  </r>
  <r>
    <n v="1019"/>
    <x v="460"/>
    <x v="1"/>
    <x v="2"/>
    <d v="2024-07-31T00:00:00"/>
    <n v="5"/>
    <n v="15"/>
    <n v="75"/>
    <x v="18"/>
  </r>
  <r>
    <n v="1020"/>
    <x v="373"/>
    <x v="2"/>
    <x v="3"/>
    <d v="2024-08-31T00:00:00"/>
    <n v="7"/>
    <n v="50"/>
    <n v="350"/>
    <x v="19"/>
  </r>
  <r>
    <n v="1001"/>
    <x v="110"/>
    <x v="0"/>
    <x v="0"/>
    <d v="2023-01-31T00:00:00"/>
    <n v="5"/>
    <n v="20"/>
    <n v="100"/>
    <x v="0"/>
  </r>
  <r>
    <n v="1002"/>
    <x v="375"/>
    <x v="1"/>
    <x v="1"/>
    <d v="2023-02-28T00:00:00"/>
    <n v="10"/>
    <n v="50"/>
    <n v="500"/>
    <x v="1"/>
  </r>
  <r>
    <n v="1003"/>
    <x v="82"/>
    <x v="2"/>
    <x v="2"/>
    <d v="2023-03-31T00:00:00"/>
    <n v="7"/>
    <n v="15"/>
    <n v="105"/>
    <x v="2"/>
  </r>
  <r>
    <n v="1004"/>
    <x v="60"/>
    <x v="3"/>
    <x v="3"/>
    <d v="2023-04-30T00:00:00"/>
    <n v="3"/>
    <n v="5"/>
    <n v="15"/>
    <x v="3"/>
  </r>
  <r>
    <n v="1005"/>
    <x v="326"/>
    <x v="4"/>
    <x v="0"/>
    <d v="2023-05-31T00:00:00"/>
    <n v="2"/>
    <n v="60"/>
    <n v="120"/>
    <x v="4"/>
  </r>
  <r>
    <n v="1006"/>
    <x v="402"/>
    <x v="5"/>
    <x v="1"/>
    <d v="2023-06-30T00:00:00"/>
    <n v="8"/>
    <n v="25"/>
    <n v="200"/>
    <x v="5"/>
  </r>
  <r>
    <n v="1007"/>
    <x v="289"/>
    <x v="0"/>
    <x v="2"/>
    <d v="2023-07-31T00:00:00"/>
    <n v="12"/>
    <n v="40"/>
    <n v="480"/>
    <x v="6"/>
  </r>
  <r>
    <n v="1008"/>
    <x v="332"/>
    <x v="1"/>
    <x v="3"/>
    <d v="2023-08-31T00:00:00"/>
    <n v="4"/>
    <n v="15"/>
    <n v="60"/>
    <x v="7"/>
  </r>
  <r>
    <n v="1009"/>
    <x v="77"/>
    <x v="2"/>
    <x v="0"/>
    <d v="2023-09-30T00:00:00"/>
    <n v="7"/>
    <n v="10"/>
    <n v="70"/>
    <x v="8"/>
  </r>
  <r>
    <n v="1010"/>
    <x v="320"/>
    <x v="3"/>
    <x v="1"/>
    <d v="2023-10-31T00:00:00"/>
    <n v="9"/>
    <n v="30"/>
    <n v="270"/>
    <x v="9"/>
  </r>
  <r>
    <n v="1011"/>
    <x v="402"/>
    <x v="4"/>
    <x v="2"/>
    <d v="2023-11-30T00:00:00"/>
    <n v="6"/>
    <n v="35"/>
    <n v="210"/>
    <x v="10"/>
  </r>
  <r>
    <n v="1012"/>
    <x v="400"/>
    <x v="5"/>
    <x v="3"/>
    <d v="2023-12-31T00:00:00"/>
    <n v="5"/>
    <n v="20"/>
    <n v="100"/>
    <x v="11"/>
  </r>
  <r>
    <n v="1013"/>
    <x v="222"/>
    <x v="0"/>
    <x v="0"/>
    <d v="2024-01-31T00:00:00"/>
    <n v="8"/>
    <n v="50"/>
    <n v="400"/>
    <x v="12"/>
  </r>
  <r>
    <n v="1014"/>
    <x v="81"/>
    <x v="1"/>
    <x v="1"/>
    <d v="2024-02-29T00:00:00"/>
    <n v="10"/>
    <n v="60"/>
    <n v="600"/>
    <x v="13"/>
  </r>
  <r>
    <n v="1015"/>
    <x v="252"/>
    <x v="2"/>
    <x v="2"/>
    <d v="2024-03-31T00:00:00"/>
    <n v="11"/>
    <n v="10"/>
    <n v="110"/>
    <x v="14"/>
  </r>
  <r>
    <n v="1016"/>
    <x v="205"/>
    <x v="3"/>
    <x v="3"/>
    <d v="2024-04-30T00:00:00"/>
    <n v="4"/>
    <n v="20"/>
    <n v="80"/>
    <x v="15"/>
  </r>
  <r>
    <n v="1017"/>
    <x v="486"/>
    <x v="4"/>
    <x v="0"/>
    <d v="2024-05-31T00:00:00"/>
    <n v="3"/>
    <n v="30"/>
    <n v="90"/>
    <x v="16"/>
  </r>
  <r>
    <n v="1018"/>
    <x v="436"/>
    <x v="5"/>
    <x v="1"/>
    <d v="2024-06-30T00:00:00"/>
    <n v="12"/>
    <n v="25"/>
    <n v="300"/>
    <x v="17"/>
  </r>
  <r>
    <n v="1019"/>
    <x v="321"/>
    <x v="1"/>
    <x v="2"/>
    <d v="2024-07-31T00:00:00"/>
    <n v="5"/>
    <n v="15"/>
    <n v="75"/>
    <x v="18"/>
  </r>
  <r>
    <n v="1020"/>
    <x v="414"/>
    <x v="2"/>
    <x v="3"/>
    <d v="2024-08-31T00:00:00"/>
    <n v="7"/>
    <n v="50"/>
    <n v="350"/>
    <x v="19"/>
  </r>
  <r>
    <n v="1001"/>
    <x v="464"/>
    <x v="0"/>
    <x v="0"/>
    <d v="2023-01-31T00:00:00"/>
    <n v="5"/>
    <n v="20"/>
    <n v="100"/>
    <x v="0"/>
  </r>
  <r>
    <n v="1002"/>
    <x v="206"/>
    <x v="1"/>
    <x v="1"/>
    <d v="2023-02-28T00:00:00"/>
    <n v="10"/>
    <n v="50"/>
    <n v="500"/>
    <x v="1"/>
  </r>
  <r>
    <n v="1003"/>
    <x v="357"/>
    <x v="2"/>
    <x v="2"/>
    <d v="2023-03-31T00:00:00"/>
    <n v="7"/>
    <n v="15"/>
    <n v="105"/>
    <x v="2"/>
  </r>
  <r>
    <n v="1004"/>
    <x v="146"/>
    <x v="3"/>
    <x v="3"/>
    <d v="2023-04-30T00:00:00"/>
    <n v="3"/>
    <n v="5"/>
    <n v="15"/>
    <x v="3"/>
  </r>
  <r>
    <n v="1005"/>
    <x v="432"/>
    <x v="4"/>
    <x v="0"/>
    <d v="2023-05-31T00:00:00"/>
    <n v="2"/>
    <n v="60"/>
    <n v="120"/>
    <x v="4"/>
  </r>
  <r>
    <n v="1006"/>
    <x v="342"/>
    <x v="5"/>
    <x v="1"/>
    <d v="2023-06-30T00:00:00"/>
    <n v="8"/>
    <n v="25"/>
    <n v="200"/>
    <x v="5"/>
  </r>
  <r>
    <n v="1007"/>
    <x v="454"/>
    <x v="0"/>
    <x v="2"/>
    <d v="2023-07-31T00:00:00"/>
    <n v="12"/>
    <n v="40"/>
    <n v="480"/>
    <x v="6"/>
  </r>
  <r>
    <n v="1008"/>
    <x v="337"/>
    <x v="1"/>
    <x v="3"/>
    <d v="2023-08-31T00:00:00"/>
    <n v="4"/>
    <n v="15"/>
    <n v="60"/>
    <x v="7"/>
  </r>
  <r>
    <n v="1009"/>
    <x v="4"/>
    <x v="2"/>
    <x v="0"/>
    <d v="2023-09-30T00:00:00"/>
    <n v="7"/>
    <n v="10"/>
    <n v="70"/>
    <x v="8"/>
  </r>
  <r>
    <n v="1010"/>
    <x v="345"/>
    <x v="3"/>
    <x v="1"/>
    <d v="2023-10-31T00:00:00"/>
    <n v="9"/>
    <n v="30"/>
    <n v="270"/>
    <x v="9"/>
  </r>
  <r>
    <n v="1011"/>
    <x v="242"/>
    <x v="4"/>
    <x v="2"/>
    <d v="2023-11-30T00:00:00"/>
    <n v="6"/>
    <n v="35"/>
    <n v="210"/>
    <x v="10"/>
  </r>
  <r>
    <n v="1012"/>
    <x v="215"/>
    <x v="5"/>
    <x v="3"/>
    <d v="2023-12-31T00:00:00"/>
    <n v="5"/>
    <n v="20"/>
    <n v="100"/>
    <x v="11"/>
  </r>
  <r>
    <n v="1013"/>
    <x v="290"/>
    <x v="0"/>
    <x v="0"/>
    <d v="2024-01-31T00:00:00"/>
    <n v="8"/>
    <n v="50"/>
    <n v="400"/>
    <x v="12"/>
  </r>
  <r>
    <n v="1014"/>
    <x v="127"/>
    <x v="1"/>
    <x v="1"/>
    <d v="2024-02-29T00:00:00"/>
    <n v="10"/>
    <n v="60"/>
    <n v="600"/>
    <x v="13"/>
  </r>
  <r>
    <n v="1015"/>
    <x v="168"/>
    <x v="2"/>
    <x v="2"/>
    <d v="2024-03-31T00:00:00"/>
    <n v="11"/>
    <n v="10"/>
    <n v="110"/>
    <x v="14"/>
  </r>
  <r>
    <n v="1016"/>
    <x v="487"/>
    <x v="3"/>
    <x v="3"/>
    <d v="2024-04-30T00:00:00"/>
    <n v="4"/>
    <n v="20"/>
    <n v="80"/>
    <x v="15"/>
  </r>
  <r>
    <n v="1017"/>
    <x v="432"/>
    <x v="4"/>
    <x v="0"/>
    <d v="2024-05-31T00:00:00"/>
    <n v="3"/>
    <n v="30"/>
    <n v="90"/>
    <x v="16"/>
  </r>
  <r>
    <n v="1018"/>
    <x v="428"/>
    <x v="5"/>
    <x v="1"/>
    <d v="2024-06-30T00:00:00"/>
    <n v="12"/>
    <n v="25"/>
    <n v="300"/>
    <x v="17"/>
  </r>
  <r>
    <n v="1019"/>
    <x v="124"/>
    <x v="1"/>
    <x v="2"/>
    <d v="2024-07-31T00:00:00"/>
    <n v="5"/>
    <n v="15"/>
    <n v="75"/>
    <x v="18"/>
  </r>
  <r>
    <n v="1020"/>
    <x v="449"/>
    <x v="2"/>
    <x v="3"/>
    <d v="2024-08-31T00:00:00"/>
    <n v="7"/>
    <n v="50"/>
    <n v="350"/>
    <x v="19"/>
  </r>
  <r>
    <n v="1001"/>
    <x v="125"/>
    <x v="0"/>
    <x v="0"/>
    <d v="2023-01-31T00:00:00"/>
    <n v="5"/>
    <n v="20"/>
    <n v="100"/>
    <x v="0"/>
  </r>
  <r>
    <n v="1002"/>
    <x v="329"/>
    <x v="1"/>
    <x v="1"/>
    <d v="2023-02-28T00:00:00"/>
    <n v="10"/>
    <n v="50"/>
    <n v="500"/>
    <x v="1"/>
  </r>
  <r>
    <n v="1003"/>
    <x v="364"/>
    <x v="2"/>
    <x v="2"/>
    <d v="2023-03-31T00:00:00"/>
    <n v="7"/>
    <n v="15"/>
    <n v="105"/>
    <x v="2"/>
  </r>
  <r>
    <n v="1004"/>
    <x v="370"/>
    <x v="3"/>
    <x v="3"/>
    <d v="2023-04-30T00:00:00"/>
    <n v="3"/>
    <n v="5"/>
    <n v="15"/>
    <x v="3"/>
  </r>
  <r>
    <n v="1005"/>
    <x v="58"/>
    <x v="4"/>
    <x v="0"/>
    <d v="2023-05-31T00:00:00"/>
    <n v="2"/>
    <n v="60"/>
    <n v="120"/>
    <x v="4"/>
  </r>
  <r>
    <n v="1006"/>
    <x v="381"/>
    <x v="5"/>
    <x v="1"/>
    <d v="2023-06-30T00:00:00"/>
    <n v="8"/>
    <n v="25"/>
    <n v="200"/>
    <x v="5"/>
  </r>
  <r>
    <n v="1007"/>
    <x v="447"/>
    <x v="0"/>
    <x v="2"/>
    <d v="2023-07-31T00:00:00"/>
    <n v="12"/>
    <n v="40"/>
    <n v="480"/>
    <x v="6"/>
  </r>
  <r>
    <n v="1008"/>
    <x v="313"/>
    <x v="1"/>
    <x v="3"/>
    <d v="2023-08-31T00:00:00"/>
    <n v="4"/>
    <n v="15"/>
    <n v="60"/>
    <x v="7"/>
  </r>
  <r>
    <n v="1009"/>
    <x v="184"/>
    <x v="2"/>
    <x v="0"/>
    <d v="2023-09-30T00:00:00"/>
    <n v="7"/>
    <n v="10"/>
    <n v="70"/>
    <x v="8"/>
  </r>
  <r>
    <n v="1010"/>
    <x v="377"/>
    <x v="3"/>
    <x v="1"/>
    <d v="2023-10-31T00:00:00"/>
    <n v="9"/>
    <n v="30"/>
    <n v="270"/>
    <x v="9"/>
  </r>
  <r>
    <n v="1011"/>
    <x v="417"/>
    <x v="4"/>
    <x v="2"/>
    <d v="2023-11-30T00:00:00"/>
    <n v="6"/>
    <n v="35"/>
    <n v="210"/>
    <x v="10"/>
  </r>
  <r>
    <n v="1012"/>
    <x v="76"/>
    <x v="5"/>
    <x v="3"/>
    <d v="2023-12-31T00:00:00"/>
    <n v="5"/>
    <n v="20"/>
    <n v="100"/>
    <x v="11"/>
  </r>
  <r>
    <n v="1013"/>
    <x v="62"/>
    <x v="0"/>
    <x v="0"/>
    <d v="2024-01-31T00:00:00"/>
    <n v="8"/>
    <n v="50"/>
    <n v="400"/>
    <x v="12"/>
  </r>
  <r>
    <n v="1014"/>
    <x v="163"/>
    <x v="1"/>
    <x v="1"/>
    <d v="2024-02-29T00:00:00"/>
    <n v="10"/>
    <n v="60"/>
    <n v="600"/>
    <x v="13"/>
  </r>
  <r>
    <n v="1015"/>
    <x v="341"/>
    <x v="2"/>
    <x v="2"/>
    <d v="2024-03-31T00:00:00"/>
    <n v="11"/>
    <n v="10"/>
    <n v="110"/>
    <x v="14"/>
  </r>
  <r>
    <n v="1016"/>
    <x v="387"/>
    <x v="3"/>
    <x v="3"/>
    <d v="2024-04-30T00:00:00"/>
    <n v="4"/>
    <n v="20"/>
    <n v="80"/>
    <x v="15"/>
  </r>
  <r>
    <n v="1017"/>
    <x v="436"/>
    <x v="4"/>
    <x v="0"/>
    <d v="2024-05-31T00:00:00"/>
    <n v="3"/>
    <n v="30"/>
    <n v="90"/>
    <x v="16"/>
  </r>
  <r>
    <n v="1018"/>
    <x v="203"/>
    <x v="5"/>
    <x v="1"/>
    <d v="2024-06-30T00:00:00"/>
    <n v="12"/>
    <n v="25"/>
    <n v="300"/>
    <x v="17"/>
  </r>
  <r>
    <n v="1019"/>
    <x v="64"/>
    <x v="1"/>
    <x v="2"/>
    <d v="2024-07-31T00:00:00"/>
    <n v="5"/>
    <n v="15"/>
    <n v="75"/>
    <x v="18"/>
  </r>
  <r>
    <n v="1020"/>
    <x v="495"/>
    <x v="2"/>
    <x v="3"/>
    <d v="2024-08-31T00:00:00"/>
    <n v="7"/>
    <n v="50"/>
    <n v="350"/>
    <x v="19"/>
  </r>
  <r>
    <n v="1001"/>
    <x v="162"/>
    <x v="0"/>
    <x v="0"/>
    <d v="2023-01-31T00:00:00"/>
    <n v="5"/>
    <n v="20"/>
    <n v="100"/>
    <x v="0"/>
  </r>
  <r>
    <n v="1002"/>
    <x v="497"/>
    <x v="1"/>
    <x v="1"/>
    <d v="2023-02-28T00:00:00"/>
    <n v="10"/>
    <n v="50"/>
    <n v="500"/>
    <x v="1"/>
  </r>
  <r>
    <n v="1003"/>
    <x v="234"/>
    <x v="2"/>
    <x v="2"/>
    <d v="2023-03-31T00:00:00"/>
    <n v="7"/>
    <n v="15"/>
    <n v="105"/>
    <x v="2"/>
  </r>
  <r>
    <n v="1004"/>
    <x v="44"/>
    <x v="3"/>
    <x v="3"/>
    <d v="2023-04-30T00:00:00"/>
    <n v="3"/>
    <n v="5"/>
    <n v="15"/>
    <x v="3"/>
  </r>
  <r>
    <n v="1005"/>
    <x v="93"/>
    <x v="4"/>
    <x v="0"/>
    <d v="2023-05-31T00:00:00"/>
    <n v="2"/>
    <n v="60"/>
    <n v="120"/>
    <x v="4"/>
  </r>
  <r>
    <n v="1006"/>
    <x v="432"/>
    <x v="5"/>
    <x v="1"/>
    <d v="2023-06-30T00:00:00"/>
    <n v="8"/>
    <n v="25"/>
    <n v="200"/>
    <x v="5"/>
  </r>
  <r>
    <n v="1007"/>
    <x v="229"/>
    <x v="0"/>
    <x v="2"/>
    <d v="2023-07-31T00:00:00"/>
    <n v="12"/>
    <n v="40"/>
    <n v="480"/>
    <x v="6"/>
  </r>
  <r>
    <n v="1008"/>
    <x v="262"/>
    <x v="1"/>
    <x v="3"/>
    <d v="2023-08-31T00:00:00"/>
    <n v="4"/>
    <n v="15"/>
    <n v="60"/>
    <x v="7"/>
  </r>
  <r>
    <n v="1009"/>
    <x v="61"/>
    <x v="2"/>
    <x v="0"/>
    <d v="2023-09-30T00:00:00"/>
    <n v="7"/>
    <n v="10"/>
    <n v="70"/>
    <x v="8"/>
  </r>
  <r>
    <n v="1010"/>
    <x v="50"/>
    <x v="3"/>
    <x v="1"/>
    <d v="2023-10-31T00:00:00"/>
    <n v="9"/>
    <n v="30"/>
    <n v="270"/>
    <x v="9"/>
  </r>
  <r>
    <n v="1011"/>
    <x v="84"/>
    <x v="4"/>
    <x v="2"/>
    <d v="2023-11-30T00:00:00"/>
    <n v="6"/>
    <n v="35"/>
    <n v="210"/>
    <x v="10"/>
  </r>
  <r>
    <n v="1012"/>
    <x v="98"/>
    <x v="5"/>
    <x v="3"/>
    <d v="2023-12-31T00:00:00"/>
    <n v="5"/>
    <n v="20"/>
    <n v="100"/>
    <x v="11"/>
  </r>
  <r>
    <n v="1013"/>
    <x v="105"/>
    <x v="0"/>
    <x v="0"/>
    <d v="2024-01-31T00:00:00"/>
    <n v="8"/>
    <n v="50"/>
    <n v="400"/>
    <x v="12"/>
  </r>
  <r>
    <n v="1014"/>
    <x v="334"/>
    <x v="1"/>
    <x v="1"/>
    <d v="2024-02-29T00:00:00"/>
    <n v="10"/>
    <n v="60"/>
    <n v="600"/>
    <x v="13"/>
  </r>
  <r>
    <n v="1015"/>
    <x v="124"/>
    <x v="2"/>
    <x v="2"/>
    <d v="2024-03-31T00:00:00"/>
    <n v="11"/>
    <n v="10"/>
    <n v="110"/>
    <x v="14"/>
  </r>
  <r>
    <n v="1016"/>
    <x v="66"/>
    <x v="3"/>
    <x v="3"/>
    <d v="2024-04-30T00:00:00"/>
    <n v="4"/>
    <n v="20"/>
    <n v="80"/>
    <x v="15"/>
  </r>
  <r>
    <n v="1017"/>
    <x v="195"/>
    <x v="4"/>
    <x v="0"/>
    <d v="2024-05-31T00:00:00"/>
    <n v="3"/>
    <n v="30"/>
    <n v="90"/>
    <x v="16"/>
  </r>
  <r>
    <n v="1018"/>
    <x v="55"/>
    <x v="5"/>
    <x v="1"/>
    <d v="2024-06-30T00:00:00"/>
    <n v="12"/>
    <n v="25"/>
    <n v="300"/>
    <x v="17"/>
  </r>
  <r>
    <n v="1019"/>
    <x v="26"/>
    <x v="1"/>
    <x v="2"/>
    <d v="2024-07-31T00:00:00"/>
    <n v="5"/>
    <n v="15"/>
    <n v="75"/>
    <x v="18"/>
  </r>
  <r>
    <n v="1020"/>
    <x v="233"/>
    <x v="2"/>
    <x v="3"/>
    <d v="2024-08-31T00:00:00"/>
    <n v="7"/>
    <n v="50"/>
    <n v="350"/>
    <x v="19"/>
  </r>
  <r>
    <n v="1001"/>
    <x v="7"/>
    <x v="0"/>
    <x v="0"/>
    <d v="2023-01-31T00:00:00"/>
    <n v="5"/>
    <n v="20"/>
    <n v="100"/>
    <x v="0"/>
  </r>
  <r>
    <n v="1002"/>
    <x v="79"/>
    <x v="1"/>
    <x v="1"/>
    <d v="2023-02-28T00:00:00"/>
    <n v="10"/>
    <n v="50"/>
    <n v="500"/>
    <x v="1"/>
  </r>
  <r>
    <n v="1003"/>
    <x v="250"/>
    <x v="2"/>
    <x v="2"/>
    <d v="2023-03-31T00:00:00"/>
    <n v="7"/>
    <n v="15"/>
    <n v="105"/>
    <x v="2"/>
  </r>
  <r>
    <n v="1004"/>
    <x v="199"/>
    <x v="3"/>
    <x v="3"/>
    <d v="2023-04-30T00:00:00"/>
    <n v="3"/>
    <n v="5"/>
    <n v="15"/>
    <x v="3"/>
  </r>
  <r>
    <n v="1005"/>
    <x v="266"/>
    <x v="4"/>
    <x v="0"/>
    <d v="2023-05-31T00:00:00"/>
    <n v="2"/>
    <n v="60"/>
    <n v="120"/>
    <x v="4"/>
  </r>
  <r>
    <n v="1006"/>
    <x v="38"/>
    <x v="5"/>
    <x v="1"/>
    <d v="2023-06-30T00:00:00"/>
    <n v="8"/>
    <n v="25"/>
    <n v="200"/>
    <x v="5"/>
  </r>
  <r>
    <n v="1007"/>
    <x v="142"/>
    <x v="0"/>
    <x v="2"/>
    <d v="2023-07-31T00:00:00"/>
    <n v="12"/>
    <n v="40"/>
    <n v="480"/>
    <x v="6"/>
  </r>
  <r>
    <n v="1008"/>
    <x v="417"/>
    <x v="1"/>
    <x v="3"/>
    <d v="2023-08-31T00:00:00"/>
    <n v="4"/>
    <n v="15"/>
    <n v="60"/>
    <x v="7"/>
  </r>
  <r>
    <n v="1009"/>
    <x v="429"/>
    <x v="2"/>
    <x v="0"/>
    <d v="2023-09-30T00:00:00"/>
    <n v="7"/>
    <n v="10"/>
    <n v="70"/>
    <x v="8"/>
  </r>
  <r>
    <n v="1010"/>
    <x v="50"/>
    <x v="3"/>
    <x v="1"/>
    <d v="2023-10-31T00:00:00"/>
    <n v="9"/>
    <n v="30"/>
    <n v="270"/>
    <x v="9"/>
  </r>
  <r>
    <n v="1011"/>
    <x v="460"/>
    <x v="4"/>
    <x v="2"/>
    <d v="2023-11-30T00:00:00"/>
    <n v="6"/>
    <n v="35"/>
    <n v="210"/>
    <x v="10"/>
  </r>
  <r>
    <n v="1012"/>
    <x v="197"/>
    <x v="5"/>
    <x v="3"/>
    <d v="2023-12-31T00:00:00"/>
    <n v="5"/>
    <n v="20"/>
    <n v="100"/>
    <x v="11"/>
  </r>
  <r>
    <n v="1013"/>
    <x v="123"/>
    <x v="0"/>
    <x v="0"/>
    <d v="2024-01-31T00:00:00"/>
    <n v="8"/>
    <n v="50"/>
    <n v="400"/>
    <x v="12"/>
  </r>
  <r>
    <n v="1014"/>
    <x v="461"/>
    <x v="1"/>
    <x v="1"/>
    <d v="2024-02-29T00:00:00"/>
    <n v="10"/>
    <n v="60"/>
    <n v="600"/>
    <x v="13"/>
  </r>
  <r>
    <n v="1015"/>
    <x v="158"/>
    <x v="2"/>
    <x v="2"/>
    <d v="2024-03-31T00:00:00"/>
    <n v="11"/>
    <n v="10"/>
    <n v="110"/>
    <x v="14"/>
  </r>
  <r>
    <n v="1016"/>
    <x v="187"/>
    <x v="3"/>
    <x v="3"/>
    <d v="2024-04-30T00:00:00"/>
    <n v="4"/>
    <n v="20"/>
    <n v="80"/>
    <x v="15"/>
  </r>
  <r>
    <n v="1017"/>
    <x v="488"/>
    <x v="4"/>
    <x v="0"/>
    <d v="2024-05-31T00:00:00"/>
    <n v="3"/>
    <n v="30"/>
    <n v="90"/>
    <x v="16"/>
  </r>
  <r>
    <n v="1018"/>
    <x v="51"/>
    <x v="5"/>
    <x v="1"/>
    <d v="2024-06-30T00:00:00"/>
    <n v="12"/>
    <n v="25"/>
    <n v="300"/>
    <x v="17"/>
  </r>
  <r>
    <n v="1019"/>
    <x v="452"/>
    <x v="1"/>
    <x v="2"/>
    <d v="2024-07-31T00:00:00"/>
    <n v="5"/>
    <n v="15"/>
    <n v="75"/>
    <x v="18"/>
  </r>
  <r>
    <n v="1020"/>
    <x v="371"/>
    <x v="2"/>
    <x v="3"/>
    <d v="2024-08-31T00:00:00"/>
    <n v="7"/>
    <n v="50"/>
    <n v="350"/>
    <x v="19"/>
  </r>
  <r>
    <n v="1001"/>
    <x v="372"/>
    <x v="0"/>
    <x v="0"/>
    <d v="2023-01-31T00:00:00"/>
    <n v="5"/>
    <n v="20"/>
    <n v="100"/>
    <x v="0"/>
  </r>
  <r>
    <n v="1002"/>
    <x v="370"/>
    <x v="1"/>
    <x v="1"/>
    <d v="2023-02-28T00:00:00"/>
    <n v="10"/>
    <n v="50"/>
    <n v="500"/>
    <x v="1"/>
  </r>
  <r>
    <n v="1003"/>
    <x v="147"/>
    <x v="2"/>
    <x v="2"/>
    <d v="2023-03-31T00:00:00"/>
    <n v="7"/>
    <n v="15"/>
    <n v="105"/>
    <x v="2"/>
  </r>
  <r>
    <n v="1004"/>
    <x v="224"/>
    <x v="3"/>
    <x v="3"/>
    <d v="2023-04-30T00:00:00"/>
    <n v="3"/>
    <n v="5"/>
    <n v="15"/>
    <x v="3"/>
  </r>
  <r>
    <n v="1005"/>
    <x v="159"/>
    <x v="4"/>
    <x v="0"/>
    <d v="2023-05-31T00:00:00"/>
    <n v="2"/>
    <n v="60"/>
    <n v="120"/>
    <x v="4"/>
  </r>
  <r>
    <n v="1006"/>
    <x v="466"/>
    <x v="5"/>
    <x v="1"/>
    <d v="2023-06-30T00:00:00"/>
    <n v="8"/>
    <n v="25"/>
    <n v="200"/>
    <x v="5"/>
  </r>
  <r>
    <n v="1007"/>
    <x v="425"/>
    <x v="0"/>
    <x v="2"/>
    <d v="2023-07-31T00:00:00"/>
    <n v="12"/>
    <n v="40"/>
    <n v="480"/>
    <x v="6"/>
  </r>
  <r>
    <n v="1008"/>
    <x v="417"/>
    <x v="1"/>
    <x v="3"/>
    <d v="2023-08-31T00:00:00"/>
    <n v="4"/>
    <n v="15"/>
    <n v="60"/>
    <x v="7"/>
  </r>
  <r>
    <n v="1009"/>
    <x v="438"/>
    <x v="2"/>
    <x v="0"/>
    <d v="2023-09-30T00:00:00"/>
    <n v="7"/>
    <n v="10"/>
    <n v="70"/>
    <x v="8"/>
  </r>
  <r>
    <n v="1010"/>
    <x v="443"/>
    <x v="3"/>
    <x v="1"/>
    <d v="2023-10-31T00:00:00"/>
    <n v="9"/>
    <n v="30"/>
    <n v="270"/>
    <x v="9"/>
  </r>
  <r>
    <n v="1011"/>
    <x v="356"/>
    <x v="4"/>
    <x v="2"/>
    <d v="2023-11-30T00:00:00"/>
    <n v="6"/>
    <n v="35"/>
    <n v="210"/>
    <x v="10"/>
  </r>
  <r>
    <n v="1012"/>
    <x v="268"/>
    <x v="5"/>
    <x v="3"/>
    <d v="2023-12-31T00:00:00"/>
    <n v="5"/>
    <n v="20"/>
    <n v="100"/>
    <x v="11"/>
  </r>
  <r>
    <n v="1013"/>
    <x v="268"/>
    <x v="0"/>
    <x v="0"/>
    <d v="2024-01-31T00:00:00"/>
    <n v="8"/>
    <n v="50"/>
    <n v="400"/>
    <x v="12"/>
  </r>
  <r>
    <n v="1014"/>
    <x v="123"/>
    <x v="1"/>
    <x v="1"/>
    <d v="2024-02-29T00:00:00"/>
    <n v="10"/>
    <n v="60"/>
    <n v="600"/>
    <x v="13"/>
  </r>
  <r>
    <n v="1015"/>
    <x v="492"/>
    <x v="2"/>
    <x v="2"/>
    <d v="2024-03-31T00:00:00"/>
    <n v="11"/>
    <n v="10"/>
    <n v="110"/>
    <x v="14"/>
  </r>
  <r>
    <n v="1016"/>
    <x v="432"/>
    <x v="3"/>
    <x v="3"/>
    <d v="2024-04-30T00:00:00"/>
    <n v="4"/>
    <n v="20"/>
    <n v="80"/>
    <x v="15"/>
  </r>
  <r>
    <n v="1017"/>
    <x v="360"/>
    <x v="4"/>
    <x v="0"/>
    <d v="2024-05-31T00:00:00"/>
    <n v="3"/>
    <n v="30"/>
    <n v="90"/>
    <x v="16"/>
  </r>
  <r>
    <n v="1018"/>
    <x v="94"/>
    <x v="5"/>
    <x v="1"/>
    <d v="2024-06-30T00:00:00"/>
    <n v="12"/>
    <n v="25"/>
    <n v="300"/>
    <x v="17"/>
  </r>
  <r>
    <n v="1019"/>
    <x v="123"/>
    <x v="1"/>
    <x v="2"/>
    <d v="2024-07-31T00:00:00"/>
    <n v="5"/>
    <n v="15"/>
    <n v="75"/>
    <x v="18"/>
  </r>
  <r>
    <n v="1020"/>
    <x v="100"/>
    <x v="2"/>
    <x v="3"/>
    <d v="2024-08-31T00:00:00"/>
    <n v="7"/>
    <n v="50"/>
    <n v="350"/>
    <x v="19"/>
  </r>
  <r>
    <n v="1001"/>
    <x v="259"/>
    <x v="0"/>
    <x v="0"/>
    <d v="2023-01-31T00:00:00"/>
    <n v="5"/>
    <n v="20"/>
    <n v="100"/>
    <x v="0"/>
  </r>
  <r>
    <n v="1002"/>
    <x v="367"/>
    <x v="1"/>
    <x v="1"/>
    <d v="2023-02-28T00:00:00"/>
    <n v="10"/>
    <n v="50"/>
    <n v="500"/>
    <x v="1"/>
  </r>
  <r>
    <n v="1003"/>
    <x v="52"/>
    <x v="2"/>
    <x v="2"/>
    <d v="2023-03-31T00:00:00"/>
    <n v="7"/>
    <n v="15"/>
    <n v="105"/>
    <x v="2"/>
  </r>
  <r>
    <n v="1004"/>
    <x v="410"/>
    <x v="3"/>
    <x v="3"/>
    <d v="2023-04-30T00:00:00"/>
    <n v="3"/>
    <n v="5"/>
    <n v="15"/>
    <x v="3"/>
  </r>
  <r>
    <n v="1005"/>
    <x v="235"/>
    <x v="4"/>
    <x v="0"/>
    <d v="2023-05-31T00:00:00"/>
    <n v="2"/>
    <n v="60"/>
    <n v="120"/>
    <x v="4"/>
  </r>
  <r>
    <n v="1006"/>
    <x v="470"/>
    <x v="5"/>
    <x v="1"/>
    <d v="2023-06-30T00:00:00"/>
    <n v="8"/>
    <n v="25"/>
    <n v="200"/>
    <x v="5"/>
  </r>
  <r>
    <n v="1007"/>
    <x v="381"/>
    <x v="0"/>
    <x v="2"/>
    <d v="2023-07-31T00:00:00"/>
    <n v="12"/>
    <n v="40"/>
    <n v="480"/>
    <x v="6"/>
  </r>
  <r>
    <n v="1008"/>
    <x v="279"/>
    <x v="1"/>
    <x v="3"/>
    <d v="2023-08-31T00:00:00"/>
    <n v="4"/>
    <n v="15"/>
    <n v="60"/>
    <x v="7"/>
  </r>
  <r>
    <n v="1009"/>
    <x v="484"/>
    <x v="2"/>
    <x v="0"/>
    <d v="2023-09-30T00:00:00"/>
    <n v="7"/>
    <n v="10"/>
    <n v="70"/>
    <x v="8"/>
  </r>
  <r>
    <n v="1010"/>
    <x v="224"/>
    <x v="3"/>
    <x v="1"/>
    <d v="2023-10-31T00:00:00"/>
    <n v="9"/>
    <n v="30"/>
    <n v="270"/>
    <x v="9"/>
  </r>
  <r>
    <n v="1011"/>
    <x v="445"/>
    <x v="4"/>
    <x v="2"/>
    <d v="2023-11-30T00:00:00"/>
    <n v="6"/>
    <n v="35"/>
    <n v="210"/>
    <x v="10"/>
  </r>
  <r>
    <n v="1012"/>
    <x v="259"/>
    <x v="5"/>
    <x v="3"/>
    <d v="2023-12-31T00:00:00"/>
    <n v="5"/>
    <n v="20"/>
    <n v="100"/>
    <x v="11"/>
  </r>
  <r>
    <n v="1013"/>
    <x v="499"/>
    <x v="0"/>
    <x v="0"/>
    <d v="2024-01-31T00:00:00"/>
    <n v="8"/>
    <n v="50"/>
    <n v="400"/>
    <x v="12"/>
  </r>
  <r>
    <n v="1014"/>
    <x v="486"/>
    <x v="1"/>
    <x v="1"/>
    <d v="2024-02-29T00:00:00"/>
    <n v="10"/>
    <n v="60"/>
    <n v="600"/>
    <x v="13"/>
  </r>
  <r>
    <n v="1015"/>
    <x v="260"/>
    <x v="2"/>
    <x v="2"/>
    <d v="2024-03-31T00:00:00"/>
    <n v="11"/>
    <n v="10"/>
    <n v="110"/>
    <x v="14"/>
  </r>
  <r>
    <n v="1016"/>
    <x v="166"/>
    <x v="3"/>
    <x v="3"/>
    <d v="2024-04-30T00:00:00"/>
    <n v="4"/>
    <n v="20"/>
    <n v="80"/>
    <x v="15"/>
  </r>
  <r>
    <n v="1017"/>
    <x v="184"/>
    <x v="4"/>
    <x v="0"/>
    <d v="2024-05-31T00:00:00"/>
    <n v="3"/>
    <n v="30"/>
    <n v="90"/>
    <x v="16"/>
  </r>
  <r>
    <n v="1018"/>
    <x v="23"/>
    <x v="5"/>
    <x v="1"/>
    <d v="2024-06-30T00:00:00"/>
    <n v="12"/>
    <n v="25"/>
    <n v="300"/>
    <x v="17"/>
  </r>
  <r>
    <n v="1019"/>
    <x v="283"/>
    <x v="1"/>
    <x v="2"/>
    <d v="2024-07-31T00:00:00"/>
    <n v="5"/>
    <n v="15"/>
    <n v="75"/>
    <x v="18"/>
  </r>
  <r>
    <n v="1020"/>
    <x v="183"/>
    <x v="2"/>
    <x v="3"/>
    <d v="2024-08-31T00:00:00"/>
    <n v="7"/>
    <n v="50"/>
    <n v="350"/>
    <x v="19"/>
  </r>
  <r>
    <n v="1001"/>
    <x v="163"/>
    <x v="0"/>
    <x v="0"/>
    <d v="2023-01-31T00:00:00"/>
    <n v="5"/>
    <n v="20"/>
    <n v="100"/>
    <x v="0"/>
  </r>
  <r>
    <n v="1002"/>
    <x v="35"/>
    <x v="1"/>
    <x v="1"/>
    <d v="2023-02-28T00:00:00"/>
    <n v="10"/>
    <n v="50"/>
    <n v="500"/>
    <x v="1"/>
  </r>
  <r>
    <n v="1003"/>
    <x v="331"/>
    <x v="2"/>
    <x v="2"/>
    <d v="2023-03-31T00:00:00"/>
    <n v="7"/>
    <n v="15"/>
    <n v="105"/>
    <x v="2"/>
  </r>
  <r>
    <n v="1004"/>
    <x v="438"/>
    <x v="3"/>
    <x v="3"/>
    <d v="2023-04-30T00:00:00"/>
    <n v="3"/>
    <n v="5"/>
    <n v="15"/>
    <x v="3"/>
  </r>
  <r>
    <n v="1005"/>
    <x v="304"/>
    <x v="4"/>
    <x v="0"/>
    <d v="2023-05-31T00:00:00"/>
    <n v="2"/>
    <n v="60"/>
    <n v="120"/>
    <x v="4"/>
  </r>
  <r>
    <n v="1006"/>
    <x v="469"/>
    <x v="5"/>
    <x v="1"/>
    <d v="2023-06-30T00:00:00"/>
    <n v="8"/>
    <n v="25"/>
    <n v="200"/>
    <x v="5"/>
  </r>
  <r>
    <n v="1007"/>
    <x v="171"/>
    <x v="0"/>
    <x v="2"/>
    <d v="2023-07-31T00:00:00"/>
    <n v="12"/>
    <n v="40"/>
    <n v="480"/>
    <x v="6"/>
  </r>
  <r>
    <n v="1008"/>
    <x v="154"/>
    <x v="1"/>
    <x v="3"/>
    <d v="2023-08-31T00:00:00"/>
    <n v="4"/>
    <n v="15"/>
    <n v="60"/>
    <x v="7"/>
  </r>
  <r>
    <n v="1009"/>
    <x v="262"/>
    <x v="2"/>
    <x v="0"/>
    <d v="2023-09-30T00:00:00"/>
    <n v="7"/>
    <n v="10"/>
    <n v="70"/>
    <x v="8"/>
  </r>
  <r>
    <n v="1010"/>
    <x v="304"/>
    <x v="3"/>
    <x v="1"/>
    <d v="2023-10-31T00:00:00"/>
    <n v="9"/>
    <n v="30"/>
    <n v="270"/>
    <x v="9"/>
  </r>
  <r>
    <n v="1011"/>
    <x v="414"/>
    <x v="4"/>
    <x v="2"/>
    <d v="2023-11-30T00:00:00"/>
    <n v="6"/>
    <n v="35"/>
    <n v="210"/>
    <x v="10"/>
  </r>
  <r>
    <n v="1012"/>
    <x v="430"/>
    <x v="5"/>
    <x v="3"/>
    <d v="2023-12-31T00:00:00"/>
    <n v="5"/>
    <n v="20"/>
    <n v="100"/>
    <x v="11"/>
  </r>
  <r>
    <n v="1013"/>
    <x v="497"/>
    <x v="0"/>
    <x v="0"/>
    <d v="2024-01-31T00:00:00"/>
    <n v="8"/>
    <n v="50"/>
    <n v="400"/>
    <x v="12"/>
  </r>
  <r>
    <n v="1014"/>
    <x v="27"/>
    <x v="1"/>
    <x v="1"/>
    <d v="2024-02-29T00:00:00"/>
    <n v="10"/>
    <n v="60"/>
    <n v="600"/>
    <x v="13"/>
  </r>
  <r>
    <n v="1015"/>
    <x v="10"/>
    <x v="2"/>
    <x v="2"/>
    <d v="2024-03-31T00:00:00"/>
    <n v="11"/>
    <n v="10"/>
    <n v="110"/>
    <x v="14"/>
  </r>
  <r>
    <n v="1016"/>
    <x v="397"/>
    <x v="3"/>
    <x v="3"/>
    <d v="2024-04-30T00:00:00"/>
    <n v="4"/>
    <n v="20"/>
    <n v="80"/>
    <x v="15"/>
  </r>
  <r>
    <n v="1017"/>
    <x v="240"/>
    <x v="4"/>
    <x v="0"/>
    <d v="2024-05-31T00:00:00"/>
    <n v="3"/>
    <n v="30"/>
    <n v="90"/>
    <x v="16"/>
  </r>
  <r>
    <n v="1018"/>
    <x v="410"/>
    <x v="5"/>
    <x v="1"/>
    <d v="2024-06-30T00:00:00"/>
    <n v="12"/>
    <n v="25"/>
    <n v="300"/>
    <x v="17"/>
  </r>
  <r>
    <n v="1019"/>
    <x v="368"/>
    <x v="1"/>
    <x v="2"/>
    <d v="2024-07-31T00:00:00"/>
    <n v="5"/>
    <n v="15"/>
    <n v="75"/>
    <x v="18"/>
  </r>
  <r>
    <n v="1020"/>
    <x v="276"/>
    <x v="2"/>
    <x v="3"/>
    <d v="2024-08-31T00:00:00"/>
    <n v="7"/>
    <n v="50"/>
    <n v="350"/>
    <x v="19"/>
  </r>
  <r>
    <n v="1001"/>
    <x v="366"/>
    <x v="0"/>
    <x v="0"/>
    <d v="2023-01-31T00:00:00"/>
    <n v="5"/>
    <n v="20"/>
    <n v="100"/>
    <x v="0"/>
  </r>
  <r>
    <n v="1002"/>
    <x v="450"/>
    <x v="1"/>
    <x v="1"/>
    <d v="2023-02-28T00:00:00"/>
    <n v="10"/>
    <n v="50"/>
    <n v="500"/>
    <x v="1"/>
  </r>
  <r>
    <n v="1003"/>
    <x v="149"/>
    <x v="2"/>
    <x v="2"/>
    <d v="2023-03-31T00:00:00"/>
    <n v="7"/>
    <n v="15"/>
    <n v="105"/>
    <x v="2"/>
  </r>
  <r>
    <n v="1004"/>
    <x v="171"/>
    <x v="3"/>
    <x v="3"/>
    <d v="2023-04-30T00:00:00"/>
    <n v="3"/>
    <n v="5"/>
    <n v="15"/>
    <x v="3"/>
  </r>
  <r>
    <n v="1005"/>
    <x v="72"/>
    <x v="4"/>
    <x v="0"/>
    <d v="2023-05-31T00:00:00"/>
    <n v="2"/>
    <n v="60"/>
    <n v="120"/>
    <x v="4"/>
  </r>
  <r>
    <n v="1006"/>
    <x v="317"/>
    <x v="5"/>
    <x v="1"/>
    <d v="2023-06-30T00:00:00"/>
    <n v="8"/>
    <n v="25"/>
    <n v="200"/>
    <x v="5"/>
  </r>
  <r>
    <n v="1007"/>
    <x v="242"/>
    <x v="0"/>
    <x v="2"/>
    <d v="2023-07-31T00:00:00"/>
    <n v="12"/>
    <n v="40"/>
    <n v="480"/>
    <x v="6"/>
  </r>
  <r>
    <n v="1008"/>
    <x v="164"/>
    <x v="1"/>
    <x v="3"/>
    <d v="2023-08-31T00:00:00"/>
    <n v="4"/>
    <n v="15"/>
    <n v="60"/>
    <x v="7"/>
  </r>
  <r>
    <n v="1009"/>
    <x v="237"/>
    <x v="2"/>
    <x v="0"/>
    <d v="2023-09-30T00:00:00"/>
    <n v="7"/>
    <n v="10"/>
    <n v="70"/>
    <x v="8"/>
  </r>
  <r>
    <n v="1010"/>
    <x v="133"/>
    <x v="3"/>
    <x v="1"/>
    <d v="2023-10-31T00:00:00"/>
    <n v="9"/>
    <n v="30"/>
    <n v="270"/>
    <x v="9"/>
  </r>
  <r>
    <n v="1011"/>
    <x v="105"/>
    <x v="4"/>
    <x v="2"/>
    <d v="2023-11-30T00:00:00"/>
    <n v="6"/>
    <n v="35"/>
    <n v="210"/>
    <x v="10"/>
  </r>
  <r>
    <n v="1012"/>
    <x v="455"/>
    <x v="5"/>
    <x v="3"/>
    <d v="2023-12-31T00:00:00"/>
    <n v="5"/>
    <n v="20"/>
    <n v="100"/>
    <x v="11"/>
  </r>
  <r>
    <n v="1013"/>
    <x v="280"/>
    <x v="0"/>
    <x v="0"/>
    <d v="2024-01-31T00:00:00"/>
    <n v="8"/>
    <n v="50"/>
    <n v="400"/>
    <x v="12"/>
  </r>
  <r>
    <n v="1014"/>
    <x v="149"/>
    <x v="1"/>
    <x v="1"/>
    <d v="2024-02-29T00:00:00"/>
    <n v="10"/>
    <n v="60"/>
    <n v="600"/>
    <x v="13"/>
  </r>
  <r>
    <n v="1015"/>
    <x v="376"/>
    <x v="2"/>
    <x v="2"/>
    <d v="2024-03-31T00:00:00"/>
    <n v="11"/>
    <n v="10"/>
    <n v="110"/>
    <x v="14"/>
  </r>
  <r>
    <n v="1016"/>
    <x v="345"/>
    <x v="3"/>
    <x v="3"/>
    <d v="2024-04-30T00:00:00"/>
    <n v="4"/>
    <n v="20"/>
    <n v="80"/>
    <x v="15"/>
  </r>
  <r>
    <n v="1017"/>
    <x v="13"/>
    <x v="4"/>
    <x v="0"/>
    <d v="2024-05-31T00:00:00"/>
    <n v="3"/>
    <n v="30"/>
    <n v="90"/>
    <x v="16"/>
  </r>
  <r>
    <n v="1018"/>
    <x v="487"/>
    <x v="5"/>
    <x v="1"/>
    <d v="2024-06-30T00:00:00"/>
    <n v="12"/>
    <n v="25"/>
    <n v="300"/>
    <x v="17"/>
  </r>
  <r>
    <n v="1019"/>
    <x v="373"/>
    <x v="1"/>
    <x v="2"/>
    <d v="2024-07-31T00:00:00"/>
    <n v="5"/>
    <n v="15"/>
    <n v="75"/>
    <x v="18"/>
  </r>
  <r>
    <n v="1020"/>
    <x v="332"/>
    <x v="2"/>
    <x v="3"/>
    <d v="2024-08-31T00:00:00"/>
    <n v="7"/>
    <n v="50"/>
    <n v="350"/>
    <x v="19"/>
  </r>
  <r>
    <n v="1001"/>
    <x v="454"/>
    <x v="0"/>
    <x v="0"/>
    <d v="2023-01-31T00:00:00"/>
    <n v="5"/>
    <n v="20"/>
    <n v="100"/>
    <x v="0"/>
  </r>
  <r>
    <n v="1002"/>
    <x v="336"/>
    <x v="1"/>
    <x v="1"/>
    <d v="2023-02-28T00:00:00"/>
    <n v="10"/>
    <n v="50"/>
    <n v="500"/>
    <x v="1"/>
  </r>
  <r>
    <n v="1003"/>
    <x v="384"/>
    <x v="2"/>
    <x v="2"/>
    <d v="2023-03-31T00:00:00"/>
    <n v="7"/>
    <n v="15"/>
    <n v="105"/>
    <x v="2"/>
  </r>
  <r>
    <n v="1004"/>
    <x v="190"/>
    <x v="3"/>
    <x v="3"/>
    <d v="2023-04-30T00:00:00"/>
    <n v="3"/>
    <n v="5"/>
    <n v="15"/>
    <x v="3"/>
  </r>
  <r>
    <n v="1005"/>
    <x v="414"/>
    <x v="4"/>
    <x v="0"/>
    <d v="2023-05-31T00:00:00"/>
    <n v="2"/>
    <n v="60"/>
    <n v="120"/>
    <x v="4"/>
  </r>
  <r>
    <n v="1006"/>
    <x v="208"/>
    <x v="5"/>
    <x v="1"/>
    <d v="2023-06-30T00:00:00"/>
    <n v="8"/>
    <n v="25"/>
    <n v="200"/>
    <x v="5"/>
  </r>
  <r>
    <n v="1007"/>
    <x v="273"/>
    <x v="0"/>
    <x v="2"/>
    <d v="2023-07-31T00:00:00"/>
    <n v="12"/>
    <n v="40"/>
    <n v="480"/>
    <x v="6"/>
  </r>
  <r>
    <n v="1008"/>
    <x v="454"/>
    <x v="1"/>
    <x v="3"/>
    <d v="2023-08-31T00:00:00"/>
    <n v="4"/>
    <n v="15"/>
    <n v="60"/>
    <x v="7"/>
  </r>
  <r>
    <n v="1009"/>
    <x v="24"/>
    <x v="2"/>
    <x v="0"/>
    <d v="2023-09-30T00:00:00"/>
    <n v="7"/>
    <n v="10"/>
    <n v="70"/>
    <x v="8"/>
  </r>
  <r>
    <n v="1010"/>
    <x v="307"/>
    <x v="3"/>
    <x v="1"/>
    <d v="2023-10-31T00:00:00"/>
    <n v="9"/>
    <n v="30"/>
    <n v="270"/>
    <x v="9"/>
  </r>
  <r>
    <n v="1011"/>
    <x v="9"/>
    <x v="4"/>
    <x v="2"/>
    <d v="2023-11-30T00:00:00"/>
    <n v="6"/>
    <n v="35"/>
    <n v="210"/>
    <x v="10"/>
  </r>
  <r>
    <n v="1012"/>
    <x v="210"/>
    <x v="5"/>
    <x v="3"/>
    <d v="2023-12-31T00:00:00"/>
    <n v="5"/>
    <n v="20"/>
    <n v="100"/>
    <x v="11"/>
  </r>
  <r>
    <n v="1013"/>
    <x v="342"/>
    <x v="0"/>
    <x v="0"/>
    <d v="2024-01-31T00:00:00"/>
    <n v="8"/>
    <n v="50"/>
    <n v="400"/>
    <x v="12"/>
  </r>
  <r>
    <n v="1014"/>
    <x v="145"/>
    <x v="1"/>
    <x v="1"/>
    <d v="2024-02-29T00:00:00"/>
    <n v="10"/>
    <n v="60"/>
    <n v="600"/>
    <x v="13"/>
  </r>
  <r>
    <n v="1015"/>
    <x v="74"/>
    <x v="2"/>
    <x v="2"/>
    <d v="2024-03-31T00:00:00"/>
    <n v="11"/>
    <n v="10"/>
    <n v="110"/>
    <x v="14"/>
  </r>
  <r>
    <n v="1016"/>
    <x v="227"/>
    <x v="3"/>
    <x v="3"/>
    <d v="2024-04-30T00:00:00"/>
    <n v="4"/>
    <n v="20"/>
    <n v="80"/>
    <x v="15"/>
  </r>
  <r>
    <n v="1017"/>
    <x v="142"/>
    <x v="4"/>
    <x v="0"/>
    <d v="2024-05-31T00:00:00"/>
    <n v="3"/>
    <n v="30"/>
    <n v="90"/>
    <x v="16"/>
  </r>
  <r>
    <n v="1018"/>
    <x v="216"/>
    <x v="5"/>
    <x v="1"/>
    <d v="2024-06-30T00:00:00"/>
    <n v="12"/>
    <n v="25"/>
    <n v="300"/>
    <x v="17"/>
  </r>
  <r>
    <n v="1019"/>
    <x v="271"/>
    <x v="1"/>
    <x v="2"/>
    <d v="2024-07-31T00:00:00"/>
    <n v="5"/>
    <n v="15"/>
    <n v="75"/>
    <x v="18"/>
  </r>
  <r>
    <n v="1020"/>
    <x v="174"/>
    <x v="2"/>
    <x v="3"/>
    <d v="2024-08-31T00:00:00"/>
    <n v="7"/>
    <n v="50"/>
    <n v="350"/>
    <x v="19"/>
  </r>
  <r>
    <n v="1001"/>
    <x v="343"/>
    <x v="0"/>
    <x v="0"/>
    <d v="2023-01-31T00:00:00"/>
    <n v="5"/>
    <n v="20"/>
    <n v="100"/>
    <x v="0"/>
  </r>
  <r>
    <n v="1002"/>
    <x v="370"/>
    <x v="1"/>
    <x v="1"/>
    <d v="2023-02-28T00:00:00"/>
    <n v="10"/>
    <n v="50"/>
    <n v="500"/>
    <x v="1"/>
  </r>
  <r>
    <n v="1003"/>
    <x v="0"/>
    <x v="2"/>
    <x v="2"/>
    <d v="2023-03-31T00:00:00"/>
    <n v="7"/>
    <n v="15"/>
    <n v="105"/>
    <x v="2"/>
  </r>
  <r>
    <n v="1004"/>
    <x v="355"/>
    <x v="3"/>
    <x v="3"/>
    <d v="2023-04-30T00:00:00"/>
    <n v="3"/>
    <n v="5"/>
    <n v="15"/>
    <x v="3"/>
  </r>
  <r>
    <n v="1005"/>
    <x v="476"/>
    <x v="4"/>
    <x v="0"/>
    <d v="2023-05-31T00:00:00"/>
    <n v="2"/>
    <n v="60"/>
    <n v="120"/>
    <x v="4"/>
  </r>
  <r>
    <n v="1006"/>
    <x v="388"/>
    <x v="5"/>
    <x v="1"/>
    <d v="2023-06-30T00:00:00"/>
    <n v="8"/>
    <n v="25"/>
    <n v="200"/>
    <x v="5"/>
  </r>
  <r>
    <n v="1007"/>
    <x v="101"/>
    <x v="0"/>
    <x v="2"/>
    <d v="2023-07-31T00:00:00"/>
    <n v="12"/>
    <n v="40"/>
    <n v="480"/>
    <x v="6"/>
  </r>
  <r>
    <n v="1008"/>
    <x v="187"/>
    <x v="1"/>
    <x v="3"/>
    <d v="2023-08-31T00:00:00"/>
    <n v="4"/>
    <n v="15"/>
    <n v="60"/>
    <x v="7"/>
  </r>
  <r>
    <n v="1009"/>
    <x v="5"/>
    <x v="2"/>
    <x v="0"/>
    <d v="2023-09-30T00:00:00"/>
    <n v="7"/>
    <n v="10"/>
    <n v="70"/>
    <x v="8"/>
  </r>
  <r>
    <n v="1010"/>
    <x v="87"/>
    <x v="3"/>
    <x v="1"/>
    <d v="2023-10-31T00:00:00"/>
    <n v="9"/>
    <n v="30"/>
    <n v="270"/>
    <x v="9"/>
  </r>
  <r>
    <n v="1011"/>
    <x v="176"/>
    <x v="4"/>
    <x v="2"/>
    <d v="2023-11-30T00:00:00"/>
    <n v="6"/>
    <n v="35"/>
    <n v="210"/>
    <x v="10"/>
  </r>
  <r>
    <n v="1012"/>
    <x v="326"/>
    <x v="5"/>
    <x v="3"/>
    <d v="2023-12-31T00:00:00"/>
    <n v="5"/>
    <n v="20"/>
    <n v="100"/>
    <x v="11"/>
  </r>
  <r>
    <n v="1013"/>
    <x v="465"/>
    <x v="0"/>
    <x v="0"/>
    <d v="2024-01-31T00:00:00"/>
    <n v="8"/>
    <n v="50"/>
    <n v="400"/>
    <x v="12"/>
  </r>
  <r>
    <n v="1014"/>
    <x v="343"/>
    <x v="1"/>
    <x v="1"/>
    <d v="2024-02-29T00:00:00"/>
    <n v="10"/>
    <n v="60"/>
    <n v="600"/>
    <x v="13"/>
  </r>
  <r>
    <n v="1015"/>
    <x v="491"/>
    <x v="2"/>
    <x v="2"/>
    <d v="2024-03-31T00:00:00"/>
    <n v="11"/>
    <n v="10"/>
    <n v="110"/>
    <x v="14"/>
  </r>
  <r>
    <n v="1016"/>
    <x v="243"/>
    <x v="3"/>
    <x v="3"/>
    <d v="2024-04-30T00:00:00"/>
    <n v="4"/>
    <n v="20"/>
    <n v="80"/>
    <x v="15"/>
  </r>
  <r>
    <n v="1017"/>
    <x v="128"/>
    <x v="4"/>
    <x v="0"/>
    <d v="2024-05-31T00:00:00"/>
    <n v="3"/>
    <n v="30"/>
    <n v="90"/>
    <x v="16"/>
  </r>
  <r>
    <n v="1018"/>
    <x v="265"/>
    <x v="5"/>
    <x v="1"/>
    <d v="2024-06-30T00:00:00"/>
    <n v="12"/>
    <n v="25"/>
    <n v="300"/>
    <x v="17"/>
  </r>
  <r>
    <n v="1019"/>
    <x v="220"/>
    <x v="1"/>
    <x v="2"/>
    <d v="2024-07-31T00:00:00"/>
    <n v="5"/>
    <n v="15"/>
    <n v="75"/>
    <x v="18"/>
  </r>
  <r>
    <n v="1020"/>
    <x v="349"/>
    <x v="2"/>
    <x v="3"/>
    <d v="2024-08-31T00:00:00"/>
    <n v="7"/>
    <n v="50"/>
    <n v="350"/>
    <x v="19"/>
  </r>
  <r>
    <n v="1001"/>
    <x v="244"/>
    <x v="0"/>
    <x v="0"/>
    <d v="2023-01-31T00:00:00"/>
    <n v="5"/>
    <n v="20"/>
    <n v="100"/>
    <x v="0"/>
  </r>
  <r>
    <n v="1002"/>
    <x v="237"/>
    <x v="1"/>
    <x v="1"/>
    <d v="2023-02-28T00:00:00"/>
    <n v="10"/>
    <n v="50"/>
    <n v="500"/>
    <x v="1"/>
  </r>
  <r>
    <n v="1003"/>
    <x v="473"/>
    <x v="2"/>
    <x v="2"/>
    <d v="2023-03-31T00:00:00"/>
    <n v="7"/>
    <n v="15"/>
    <n v="105"/>
    <x v="2"/>
  </r>
  <r>
    <n v="1004"/>
    <x v="471"/>
    <x v="3"/>
    <x v="3"/>
    <d v="2023-04-30T00:00:00"/>
    <n v="3"/>
    <n v="5"/>
    <n v="15"/>
    <x v="3"/>
  </r>
  <r>
    <n v="1005"/>
    <x v="272"/>
    <x v="4"/>
    <x v="0"/>
    <d v="2023-05-31T00:00:00"/>
    <n v="2"/>
    <n v="60"/>
    <n v="120"/>
    <x v="4"/>
  </r>
  <r>
    <n v="1006"/>
    <x v="426"/>
    <x v="5"/>
    <x v="1"/>
    <d v="2023-06-30T00:00:00"/>
    <n v="8"/>
    <n v="25"/>
    <n v="200"/>
    <x v="5"/>
  </r>
  <r>
    <n v="1007"/>
    <x v="102"/>
    <x v="0"/>
    <x v="2"/>
    <d v="2023-07-31T00:00:00"/>
    <n v="12"/>
    <n v="40"/>
    <n v="480"/>
    <x v="6"/>
  </r>
  <r>
    <n v="1008"/>
    <x v="116"/>
    <x v="1"/>
    <x v="3"/>
    <d v="2023-08-31T00:00:00"/>
    <n v="4"/>
    <n v="15"/>
    <n v="60"/>
    <x v="7"/>
  </r>
  <r>
    <n v="1009"/>
    <x v="312"/>
    <x v="2"/>
    <x v="0"/>
    <d v="2023-09-30T00:00:00"/>
    <n v="7"/>
    <n v="10"/>
    <n v="70"/>
    <x v="8"/>
  </r>
  <r>
    <n v="1010"/>
    <x v="462"/>
    <x v="3"/>
    <x v="1"/>
    <d v="2023-10-31T00:00:00"/>
    <n v="9"/>
    <n v="30"/>
    <n v="270"/>
    <x v="9"/>
  </r>
  <r>
    <n v="1011"/>
    <x v="17"/>
    <x v="4"/>
    <x v="2"/>
    <d v="2023-11-30T00:00:00"/>
    <n v="6"/>
    <n v="35"/>
    <n v="210"/>
    <x v="10"/>
  </r>
  <r>
    <n v="1012"/>
    <x v="348"/>
    <x v="5"/>
    <x v="3"/>
    <d v="2023-12-31T00:00:00"/>
    <n v="5"/>
    <n v="20"/>
    <n v="100"/>
    <x v="11"/>
  </r>
  <r>
    <n v="1013"/>
    <x v="154"/>
    <x v="0"/>
    <x v="0"/>
    <d v="2024-01-31T00:00:00"/>
    <n v="8"/>
    <n v="50"/>
    <n v="400"/>
    <x v="12"/>
  </r>
  <r>
    <n v="1014"/>
    <x v="370"/>
    <x v="1"/>
    <x v="1"/>
    <d v="2024-02-29T00:00:00"/>
    <n v="10"/>
    <n v="60"/>
    <n v="600"/>
    <x v="13"/>
  </r>
  <r>
    <n v="1015"/>
    <x v="279"/>
    <x v="2"/>
    <x v="2"/>
    <d v="2024-03-31T00:00:00"/>
    <n v="11"/>
    <n v="10"/>
    <n v="110"/>
    <x v="14"/>
  </r>
  <r>
    <n v="1016"/>
    <x v="151"/>
    <x v="3"/>
    <x v="3"/>
    <d v="2024-04-30T00:00:00"/>
    <n v="4"/>
    <n v="20"/>
    <n v="80"/>
    <x v="15"/>
  </r>
  <r>
    <n v="1017"/>
    <x v="148"/>
    <x v="4"/>
    <x v="0"/>
    <d v="2024-05-31T00:00:00"/>
    <n v="3"/>
    <n v="30"/>
    <n v="90"/>
    <x v="16"/>
  </r>
  <r>
    <n v="1018"/>
    <x v="164"/>
    <x v="5"/>
    <x v="1"/>
    <d v="2024-06-30T00:00:00"/>
    <n v="12"/>
    <n v="25"/>
    <n v="300"/>
    <x v="17"/>
  </r>
  <r>
    <n v="1019"/>
    <x v="313"/>
    <x v="1"/>
    <x v="2"/>
    <d v="2024-07-31T00:00:00"/>
    <n v="5"/>
    <n v="15"/>
    <n v="75"/>
    <x v="18"/>
  </r>
  <r>
    <n v="1020"/>
    <x v="95"/>
    <x v="2"/>
    <x v="3"/>
    <d v="2024-08-31T00:00:00"/>
    <n v="7"/>
    <n v="50"/>
    <n v="350"/>
    <x v="19"/>
  </r>
  <r>
    <n v="1001"/>
    <x v="463"/>
    <x v="0"/>
    <x v="0"/>
    <d v="2023-01-31T00:00:00"/>
    <n v="5"/>
    <n v="20"/>
    <n v="100"/>
    <x v="0"/>
  </r>
  <r>
    <n v="1002"/>
    <x v="280"/>
    <x v="1"/>
    <x v="1"/>
    <d v="2023-02-28T00:00:00"/>
    <n v="10"/>
    <n v="50"/>
    <n v="500"/>
    <x v="1"/>
  </r>
  <r>
    <n v="1003"/>
    <x v="321"/>
    <x v="2"/>
    <x v="2"/>
    <d v="2023-03-31T00:00:00"/>
    <n v="7"/>
    <n v="15"/>
    <n v="105"/>
    <x v="2"/>
  </r>
  <r>
    <n v="1004"/>
    <x v="162"/>
    <x v="3"/>
    <x v="3"/>
    <d v="2023-04-30T00:00:00"/>
    <n v="3"/>
    <n v="5"/>
    <n v="15"/>
    <x v="3"/>
  </r>
  <r>
    <n v="1005"/>
    <x v="345"/>
    <x v="4"/>
    <x v="0"/>
    <d v="2023-05-31T00:00:00"/>
    <n v="2"/>
    <n v="60"/>
    <n v="120"/>
    <x v="4"/>
  </r>
  <r>
    <n v="1006"/>
    <x v="177"/>
    <x v="5"/>
    <x v="1"/>
    <d v="2023-06-30T00:00:00"/>
    <n v="8"/>
    <n v="25"/>
    <n v="200"/>
    <x v="5"/>
  </r>
  <r>
    <n v="1007"/>
    <x v="494"/>
    <x v="0"/>
    <x v="2"/>
    <d v="2023-07-31T00:00:00"/>
    <n v="12"/>
    <n v="40"/>
    <n v="480"/>
    <x v="6"/>
  </r>
  <r>
    <n v="1008"/>
    <x v="358"/>
    <x v="1"/>
    <x v="3"/>
    <d v="2023-08-31T00:00:00"/>
    <n v="4"/>
    <n v="15"/>
    <n v="60"/>
    <x v="7"/>
  </r>
  <r>
    <n v="1009"/>
    <x v="168"/>
    <x v="2"/>
    <x v="0"/>
    <d v="2023-09-30T00:00:00"/>
    <n v="7"/>
    <n v="10"/>
    <n v="70"/>
    <x v="8"/>
  </r>
  <r>
    <n v="1010"/>
    <x v="198"/>
    <x v="3"/>
    <x v="1"/>
    <d v="2023-10-31T00:00:00"/>
    <n v="9"/>
    <n v="30"/>
    <n v="270"/>
    <x v="9"/>
  </r>
  <r>
    <n v="1011"/>
    <x v="453"/>
    <x v="4"/>
    <x v="2"/>
    <d v="2023-11-30T00:00:00"/>
    <n v="6"/>
    <n v="35"/>
    <n v="210"/>
    <x v="10"/>
  </r>
  <r>
    <n v="1012"/>
    <x v="358"/>
    <x v="5"/>
    <x v="3"/>
    <d v="2023-12-31T00:00:00"/>
    <n v="5"/>
    <n v="20"/>
    <n v="100"/>
    <x v="11"/>
  </r>
  <r>
    <n v="1013"/>
    <x v="298"/>
    <x v="0"/>
    <x v="0"/>
    <d v="2024-01-31T00:00:00"/>
    <n v="8"/>
    <n v="50"/>
    <n v="400"/>
    <x v="12"/>
  </r>
  <r>
    <n v="1014"/>
    <x v="400"/>
    <x v="1"/>
    <x v="1"/>
    <d v="2024-02-29T00:00:00"/>
    <n v="10"/>
    <n v="60"/>
    <n v="600"/>
    <x v="13"/>
  </r>
  <r>
    <n v="1015"/>
    <x v="495"/>
    <x v="2"/>
    <x v="2"/>
    <d v="2024-03-31T00:00:00"/>
    <n v="11"/>
    <n v="10"/>
    <n v="110"/>
    <x v="14"/>
  </r>
  <r>
    <n v="1016"/>
    <x v="337"/>
    <x v="3"/>
    <x v="3"/>
    <d v="2024-04-30T00:00:00"/>
    <n v="4"/>
    <n v="20"/>
    <n v="80"/>
    <x v="15"/>
  </r>
  <r>
    <n v="1017"/>
    <x v="197"/>
    <x v="4"/>
    <x v="0"/>
    <d v="2024-05-31T00:00:00"/>
    <n v="3"/>
    <n v="30"/>
    <n v="90"/>
    <x v="16"/>
  </r>
  <r>
    <n v="1018"/>
    <x v="359"/>
    <x v="5"/>
    <x v="1"/>
    <d v="2024-06-30T00:00:00"/>
    <n v="12"/>
    <n v="25"/>
    <n v="300"/>
    <x v="17"/>
  </r>
  <r>
    <n v="1019"/>
    <x v="199"/>
    <x v="1"/>
    <x v="2"/>
    <d v="2024-07-31T00:00:00"/>
    <n v="5"/>
    <n v="15"/>
    <n v="75"/>
    <x v="18"/>
  </r>
  <r>
    <n v="1020"/>
    <x v="442"/>
    <x v="2"/>
    <x v="3"/>
    <d v="2024-08-31T00:00:00"/>
    <n v="7"/>
    <n v="50"/>
    <n v="350"/>
    <x v="19"/>
  </r>
  <r>
    <n v="1001"/>
    <x v="253"/>
    <x v="0"/>
    <x v="0"/>
    <d v="2023-01-31T00:00:00"/>
    <n v="5"/>
    <n v="20"/>
    <n v="100"/>
    <x v="0"/>
  </r>
  <r>
    <n v="1002"/>
    <x v="440"/>
    <x v="1"/>
    <x v="1"/>
    <d v="2023-02-28T00:00:00"/>
    <n v="10"/>
    <n v="50"/>
    <n v="500"/>
    <x v="1"/>
  </r>
  <r>
    <n v="1003"/>
    <x v="244"/>
    <x v="2"/>
    <x v="2"/>
    <d v="2023-03-31T00:00:00"/>
    <n v="7"/>
    <n v="15"/>
    <n v="105"/>
    <x v="2"/>
  </r>
  <r>
    <n v="1004"/>
    <x v="183"/>
    <x v="3"/>
    <x v="3"/>
    <d v="2023-04-30T00:00:00"/>
    <n v="3"/>
    <n v="5"/>
    <n v="15"/>
    <x v="3"/>
  </r>
  <r>
    <n v="1005"/>
    <x v="237"/>
    <x v="4"/>
    <x v="0"/>
    <d v="2023-05-31T00:00:00"/>
    <n v="2"/>
    <n v="60"/>
    <n v="120"/>
    <x v="4"/>
  </r>
  <r>
    <n v="1006"/>
    <x v="66"/>
    <x v="5"/>
    <x v="1"/>
    <d v="2023-06-30T00:00:00"/>
    <n v="8"/>
    <n v="25"/>
    <n v="200"/>
    <x v="5"/>
  </r>
  <r>
    <n v="1007"/>
    <x v="153"/>
    <x v="0"/>
    <x v="2"/>
    <d v="2023-07-31T00:00:00"/>
    <n v="12"/>
    <n v="40"/>
    <n v="480"/>
    <x v="6"/>
  </r>
  <r>
    <n v="1008"/>
    <x v="129"/>
    <x v="1"/>
    <x v="3"/>
    <d v="2023-08-31T00:00:00"/>
    <n v="4"/>
    <n v="15"/>
    <n v="60"/>
    <x v="7"/>
  </r>
  <r>
    <n v="1009"/>
    <x v="129"/>
    <x v="2"/>
    <x v="0"/>
    <d v="2023-09-30T00:00:00"/>
    <n v="7"/>
    <n v="10"/>
    <n v="70"/>
    <x v="8"/>
  </r>
  <r>
    <n v="1010"/>
    <x v="90"/>
    <x v="3"/>
    <x v="1"/>
    <d v="2023-10-31T00:00:00"/>
    <n v="9"/>
    <n v="30"/>
    <n v="270"/>
    <x v="9"/>
  </r>
  <r>
    <n v="1011"/>
    <x v="240"/>
    <x v="4"/>
    <x v="2"/>
    <d v="2023-11-30T00:00:00"/>
    <n v="6"/>
    <n v="35"/>
    <n v="210"/>
    <x v="10"/>
  </r>
  <r>
    <n v="1012"/>
    <x v="176"/>
    <x v="5"/>
    <x v="3"/>
    <d v="2023-12-31T00:00:00"/>
    <n v="5"/>
    <n v="20"/>
    <n v="100"/>
    <x v="11"/>
  </r>
  <r>
    <n v="1013"/>
    <x v="187"/>
    <x v="0"/>
    <x v="0"/>
    <d v="2024-01-31T00:00:00"/>
    <n v="8"/>
    <n v="50"/>
    <n v="400"/>
    <x v="12"/>
  </r>
  <r>
    <n v="1014"/>
    <x v="276"/>
    <x v="1"/>
    <x v="1"/>
    <d v="2024-02-29T00:00:00"/>
    <n v="10"/>
    <n v="60"/>
    <n v="600"/>
    <x v="13"/>
  </r>
  <r>
    <n v="1015"/>
    <x v="91"/>
    <x v="2"/>
    <x v="2"/>
    <d v="2024-03-31T00:00:00"/>
    <n v="11"/>
    <n v="10"/>
    <n v="110"/>
    <x v="14"/>
  </r>
  <r>
    <n v="1016"/>
    <x v="459"/>
    <x v="3"/>
    <x v="3"/>
    <d v="2024-04-30T00:00:00"/>
    <n v="4"/>
    <n v="20"/>
    <n v="80"/>
    <x v="15"/>
  </r>
  <r>
    <n v="1017"/>
    <x v="199"/>
    <x v="4"/>
    <x v="0"/>
    <d v="2024-05-31T00:00:00"/>
    <n v="3"/>
    <n v="30"/>
    <n v="90"/>
    <x v="16"/>
  </r>
  <r>
    <n v="1018"/>
    <x v="115"/>
    <x v="5"/>
    <x v="1"/>
    <d v="2024-06-30T00:00:00"/>
    <n v="12"/>
    <n v="25"/>
    <n v="300"/>
    <x v="17"/>
  </r>
  <r>
    <n v="1019"/>
    <x v="44"/>
    <x v="1"/>
    <x v="2"/>
    <d v="2024-07-31T00:00:00"/>
    <n v="5"/>
    <n v="15"/>
    <n v="75"/>
    <x v="18"/>
  </r>
  <r>
    <n v="1020"/>
    <x v="37"/>
    <x v="2"/>
    <x v="3"/>
    <d v="2024-08-31T00:00:00"/>
    <n v="7"/>
    <n v="50"/>
    <n v="350"/>
    <x v="19"/>
  </r>
  <r>
    <n v="1001"/>
    <x v="166"/>
    <x v="0"/>
    <x v="0"/>
    <d v="2023-01-31T00:00:00"/>
    <n v="5"/>
    <n v="20"/>
    <n v="100"/>
    <x v="0"/>
  </r>
  <r>
    <n v="1002"/>
    <x v="238"/>
    <x v="1"/>
    <x v="1"/>
    <d v="2023-02-28T00:00:00"/>
    <n v="10"/>
    <n v="50"/>
    <n v="500"/>
    <x v="1"/>
  </r>
  <r>
    <n v="1003"/>
    <x v="249"/>
    <x v="2"/>
    <x v="2"/>
    <d v="2023-03-31T00:00:00"/>
    <n v="7"/>
    <n v="15"/>
    <n v="105"/>
    <x v="2"/>
  </r>
  <r>
    <n v="1004"/>
    <x v="295"/>
    <x v="3"/>
    <x v="3"/>
    <d v="2023-04-30T00:00:00"/>
    <n v="3"/>
    <n v="5"/>
    <n v="15"/>
    <x v="3"/>
  </r>
  <r>
    <n v="1005"/>
    <x v="5"/>
    <x v="4"/>
    <x v="0"/>
    <d v="2023-05-31T00:00:00"/>
    <n v="2"/>
    <n v="60"/>
    <n v="120"/>
    <x v="4"/>
  </r>
  <r>
    <n v="1006"/>
    <x v="478"/>
    <x v="5"/>
    <x v="1"/>
    <d v="2023-06-30T00:00:00"/>
    <n v="8"/>
    <n v="25"/>
    <n v="200"/>
    <x v="5"/>
  </r>
  <r>
    <n v="1007"/>
    <x v="447"/>
    <x v="0"/>
    <x v="2"/>
    <d v="2023-07-31T00:00:00"/>
    <n v="12"/>
    <n v="40"/>
    <n v="480"/>
    <x v="6"/>
  </r>
  <r>
    <n v="1008"/>
    <x v="213"/>
    <x v="1"/>
    <x v="3"/>
    <d v="2023-08-31T00:00:00"/>
    <n v="4"/>
    <n v="15"/>
    <n v="60"/>
    <x v="7"/>
  </r>
  <r>
    <n v="1009"/>
    <x v="212"/>
    <x v="2"/>
    <x v="0"/>
    <d v="2023-09-30T00:00:00"/>
    <n v="7"/>
    <n v="10"/>
    <n v="70"/>
    <x v="8"/>
  </r>
  <r>
    <n v="1010"/>
    <x v="177"/>
    <x v="3"/>
    <x v="1"/>
    <d v="2023-10-31T00:00:00"/>
    <n v="9"/>
    <n v="30"/>
    <n v="270"/>
    <x v="9"/>
  </r>
  <r>
    <n v="1011"/>
    <x v="466"/>
    <x v="4"/>
    <x v="2"/>
    <d v="2023-11-30T00:00:00"/>
    <n v="6"/>
    <n v="35"/>
    <n v="210"/>
    <x v="10"/>
  </r>
  <r>
    <n v="1012"/>
    <x v="22"/>
    <x v="5"/>
    <x v="3"/>
    <d v="2023-12-31T00:00:00"/>
    <n v="5"/>
    <n v="20"/>
    <n v="100"/>
    <x v="11"/>
  </r>
  <r>
    <n v="1013"/>
    <x v="230"/>
    <x v="0"/>
    <x v="0"/>
    <d v="2024-01-31T00:00:00"/>
    <n v="8"/>
    <n v="50"/>
    <n v="400"/>
    <x v="12"/>
  </r>
  <r>
    <n v="1014"/>
    <x v="442"/>
    <x v="1"/>
    <x v="1"/>
    <d v="2024-02-29T00:00:00"/>
    <n v="10"/>
    <n v="60"/>
    <n v="600"/>
    <x v="13"/>
  </r>
  <r>
    <n v="1015"/>
    <x v="289"/>
    <x v="2"/>
    <x v="2"/>
    <d v="2024-03-31T00:00:00"/>
    <n v="11"/>
    <n v="10"/>
    <n v="110"/>
    <x v="14"/>
  </r>
  <r>
    <n v="1016"/>
    <x v="34"/>
    <x v="3"/>
    <x v="3"/>
    <d v="2024-04-30T00:00:00"/>
    <n v="4"/>
    <n v="20"/>
    <n v="80"/>
    <x v="15"/>
  </r>
  <r>
    <n v="1017"/>
    <x v="476"/>
    <x v="4"/>
    <x v="0"/>
    <d v="2024-05-31T00:00:00"/>
    <n v="3"/>
    <n v="30"/>
    <n v="90"/>
    <x v="16"/>
  </r>
  <r>
    <n v="1018"/>
    <x v="52"/>
    <x v="5"/>
    <x v="1"/>
    <d v="2024-06-30T00:00:00"/>
    <n v="12"/>
    <n v="25"/>
    <n v="300"/>
    <x v="17"/>
  </r>
  <r>
    <n v="1019"/>
    <x v="4"/>
    <x v="1"/>
    <x v="2"/>
    <d v="2024-07-31T00:00:00"/>
    <n v="5"/>
    <n v="15"/>
    <n v="75"/>
    <x v="18"/>
  </r>
  <r>
    <n v="1020"/>
    <x v="71"/>
    <x v="2"/>
    <x v="3"/>
    <d v="2024-08-31T00:00:00"/>
    <n v="7"/>
    <n v="50"/>
    <n v="350"/>
    <x v="19"/>
  </r>
  <r>
    <n v="1001"/>
    <x v="432"/>
    <x v="0"/>
    <x v="0"/>
    <d v="2023-01-31T00:00:00"/>
    <n v="5"/>
    <n v="20"/>
    <n v="100"/>
    <x v="0"/>
  </r>
  <r>
    <n v="1002"/>
    <x v="450"/>
    <x v="1"/>
    <x v="1"/>
    <d v="2023-02-28T00:00:00"/>
    <n v="10"/>
    <n v="50"/>
    <n v="500"/>
    <x v="1"/>
  </r>
  <r>
    <n v="1003"/>
    <x v="99"/>
    <x v="2"/>
    <x v="2"/>
    <d v="2023-03-31T00:00:00"/>
    <n v="7"/>
    <n v="15"/>
    <n v="105"/>
    <x v="2"/>
  </r>
  <r>
    <n v="1004"/>
    <x v="115"/>
    <x v="3"/>
    <x v="3"/>
    <d v="2023-04-30T00:00:00"/>
    <n v="3"/>
    <n v="5"/>
    <n v="15"/>
    <x v="3"/>
  </r>
  <r>
    <n v="1005"/>
    <x v="390"/>
    <x v="4"/>
    <x v="0"/>
    <d v="2023-05-31T00:00:00"/>
    <n v="2"/>
    <n v="60"/>
    <n v="120"/>
    <x v="4"/>
  </r>
  <r>
    <n v="1006"/>
    <x v="109"/>
    <x v="5"/>
    <x v="1"/>
    <d v="2023-06-30T00:00:00"/>
    <n v="8"/>
    <n v="25"/>
    <n v="200"/>
    <x v="5"/>
  </r>
  <r>
    <n v="1007"/>
    <x v="480"/>
    <x v="0"/>
    <x v="2"/>
    <d v="2023-07-31T00:00:00"/>
    <n v="12"/>
    <n v="40"/>
    <n v="480"/>
    <x v="6"/>
  </r>
  <r>
    <n v="1008"/>
    <x v="38"/>
    <x v="1"/>
    <x v="3"/>
    <d v="2023-08-31T00:00:00"/>
    <n v="4"/>
    <n v="15"/>
    <n v="60"/>
    <x v="7"/>
  </r>
  <r>
    <n v="1009"/>
    <x v="397"/>
    <x v="2"/>
    <x v="0"/>
    <d v="2023-09-30T00:00:00"/>
    <n v="7"/>
    <n v="10"/>
    <n v="70"/>
    <x v="8"/>
  </r>
  <r>
    <n v="1010"/>
    <x v="144"/>
    <x v="3"/>
    <x v="1"/>
    <d v="2023-10-31T00:00:00"/>
    <n v="9"/>
    <n v="30"/>
    <n v="270"/>
    <x v="9"/>
  </r>
  <r>
    <n v="1011"/>
    <x v="235"/>
    <x v="4"/>
    <x v="2"/>
    <d v="2023-11-30T00:00:00"/>
    <n v="6"/>
    <n v="35"/>
    <n v="210"/>
    <x v="10"/>
  </r>
  <r>
    <n v="1012"/>
    <x v="287"/>
    <x v="5"/>
    <x v="3"/>
    <d v="2023-12-31T00:00:00"/>
    <n v="5"/>
    <n v="20"/>
    <n v="100"/>
    <x v="11"/>
  </r>
  <r>
    <n v="1013"/>
    <x v="159"/>
    <x v="0"/>
    <x v="0"/>
    <d v="2024-01-31T00:00:00"/>
    <n v="8"/>
    <n v="50"/>
    <n v="400"/>
    <x v="12"/>
  </r>
  <r>
    <n v="1014"/>
    <x v="140"/>
    <x v="1"/>
    <x v="1"/>
    <d v="2024-02-29T00:00:00"/>
    <n v="10"/>
    <n v="60"/>
    <n v="600"/>
    <x v="13"/>
  </r>
  <r>
    <n v="1015"/>
    <x v="469"/>
    <x v="2"/>
    <x v="2"/>
    <d v="2024-03-31T00:00:00"/>
    <n v="11"/>
    <n v="10"/>
    <n v="110"/>
    <x v="14"/>
  </r>
  <r>
    <n v="1016"/>
    <x v="361"/>
    <x v="3"/>
    <x v="3"/>
    <d v="2024-04-30T00:00:00"/>
    <n v="4"/>
    <n v="20"/>
    <n v="80"/>
    <x v="15"/>
  </r>
  <r>
    <n v="1017"/>
    <x v="255"/>
    <x v="4"/>
    <x v="0"/>
    <d v="2024-05-31T00:00:00"/>
    <n v="3"/>
    <n v="30"/>
    <n v="90"/>
    <x v="16"/>
  </r>
  <r>
    <n v="1018"/>
    <x v="83"/>
    <x v="5"/>
    <x v="1"/>
    <d v="2024-06-30T00:00:00"/>
    <n v="12"/>
    <n v="25"/>
    <n v="300"/>
    <x v="17"/>
  </r>
  <r>
    <n v="1019"/>
    <x v="450"/>
    <x v="1"/>
    <x v="2"/>
    <d v="2024-07-31T00:00:00"/>
    <n v="5"/>
    <n v="15"/>
    <n v="75"/>
    <x v="18"/>
  </r>
  <r>
    <n v="1020"/>
    <x v="275"/>
    <x v="2"/>
    <x v="3"/>
    <d v="2024-08-31T00:00:00"/>
    <n v="7"/>
    <n v="50"/>
    <n v="350"/>
    <x v="19"/>
  </r>
  <r>
    <n v="1001"/>
    <x v="175"/>
    <x v="0"/>
    <x v="0"/>
    <d v="2023-01-31T00:00:00"/>
    <n v="5"/>
    <n v="20"/>
    <n v="100"/>
    <x v="0"/>
  </r>
  <r>
    <n v="1002"/>
    <x v="332"/>
    <x v="1"/>
    <x v="1"/>
    <d v="2023-02-28T00:00:00"/>
    <n v="10"/>
    <n v="50"/>
    <n v="500"/>
    <x v="1"/>
  </r>
  <r>
    <n v="1003"/>
    <x v="126"/>
    <x v="2"/>
    <x v="2"/>
    <d v="2023-03-31T00:00:00"/>
    <n v="7"/>
    <n v="15"/>
    <n v="105"/>
    <x v="2"/>
  </r>
  <r>
    <n v="1004"/>
    <x v="444"/>
    <x v="3"/>
    <x v="3"/>
    <d v="2023-04-30T00:00:00"/>
    <n v="3"/>
    <n v="5"/>
    <n v="15"/>
    <x v="3"/>
  </r>
  <r>
    <n v="1005"/>
    <x v="269"/>
    <x v="4"/>
    <x v="0"/>
    <d v="2023-05-31T00:00:00"/>
    <n v="2"/>
    <n v="60"/>
    <n v="120"/>
    <x v="4"/>
  </r>
  <r>
    <n v="1006"/>
    <x v="497"/>
    <x v="5"/>
    <x v="1"/>
    <d v="2023-06-30T00:00:00"/>
    <n v="8"/>
    <n v="25"/>
    <n v="200"/>
    <x v="5"/>
  </r>
  <r>
    <n v="1007"/>
    <x v="324"/>
    <x v="0"/>
    <x v="2"/>
    <d v="2023-07-31T00:00:00"/>
    <n v="12"/>
    <n v="40"/>
    <n v="480"/>
    <x v="6"/>
  </r>
  <r>
    <n v="1008"/>
    <x v="335"/>
    <x v="1"/>
    <x v="3"/>
    <d v="2023-08-31T00:00:00"/>
    <n v="4"/>
    <n v="15"/>
    <n v="60"/>
    <x v="7"/>
  </r>
  <r>
    <n v="1009"/>
    <x v="307"/>
    <x v="2"/>
    <x v="0"/>
    <d v="2023-09-30T00:00:00"/>
    <n v="7"/>
    <n v="10"/>
    <n v="70"/>
    <x v="8"/>
  </r>
  <r>
    <n v="1010"/>
    <x v="424"/>
    <x v="3"/>
    <x v="1"/>
    <d v="2023-10-31T00:00:00"/>
    <n v="9"/>
    <n v="30"/>
    <n v="270"/>
    <x v="9"/>
  </r>
  <r>
    <n v="1011"/>
    <x v="324"/>
    <x v="4"/>
    <x v="2"/>
    <d v="2023-11-30T00:00:00"/>
    <n v="6"/>
    <n v="35"/>
    <n v="210"/>
    <x v="10"/>
  </r>
  <r>
    <n v="1012"/>
    <x v="9"/>
    <x v="5"/>
    <x v="3"/>
    <d v="2023-12-31T00:00:00"/>
    <n v="5"/>
    <n v="20"/>
    <n v="100"/>
    <x v="11"/>
  </r>
  <r>
    <n v="1013"/>
    <x v="161"/>
    <x v="0"/>
    <x v="0"/>
    <d v="2024-01-31T00:00:00"/>
    <n v="8"/>
    <n v="50"/>
    <n v="400"/>
    <x v="12"/>
  </r>
  <r>
    <n v="1014"/>
    <x v="86"/>
    <x v="1"/>
    <x v="1"/>
    <d v="2024-02-29T00:00:00"/>
    <n v="10"/>
    <n v="60"/>
    <n v="600"/>
    <x v="13"/>
  </r>
  <r>
    <n v="1015"/>
    <x v="216"/>
    <x v="2"/>
    <x v="2"/>
    <d v="2024-03-31T00:00:00"/>
    <n v="11"/>
    <n v="10"/>
    <n v="110"/>
    <x v="14"/>
  </r>
  <r>
    <n v="1016"/>
    <x v="381"/>
    <x v="3"/>
    <x v="3"/>
    <d v="2024-04-30T00:00:00"/>
    <n v="4"/>
    <n v="20"/>
    <n v="80"/>
    <x v="15"/>
  </r>
  <r>
    <n v="1017"/>
    <x v="339"/>
    <x v="4"/>
    <x v="0"/>
    <d v="2024-05-31T00:00:00"/>
    <n v="3"/>
    <n v="30"/>
    <n v="90"/>
    <x v="16"/>
  </r>
  <r>
    <n v="1018"/>
    <x v="141"/>
    <x v="5"/>
    <x v="1"/>
    <d v="2024-06-30T00:00:00"/>
    <n v="12"/>
    <n v="25"/>
    <n v="300"/>
    <x v="17"/>
  </r>
  <r>
    <n v="1019"/>
    <x v="477"/>
    <x v="1"/>
    <x v="2"/>
    <d v="2024-07-31T00:00:00"/>
    <n v="5"/>
    <n v="15"/>
    <n v="75"/>
    <x v="18"/>
  </r>
  <r>
    <n v="1020"/>
    <x v="463"/>
    <x v="2"/>
    <x v="3"/>
    <d v="2024-08-31T00:00:00"/>
    <n v="7"/>
    <n v="50"/>
    <n v="350"/>
    <x v="19"/>
  </r>
  <r>
    <n v="1001"/>
    <x v="392"/>
    <x v="0"/>
    <x v="0"/>
    <d v="2023-01-31T00:00:00"/>
    <n v="5"/>
    <n v="20"/>
    <n v="100"/>
    <x v="0"/>
  </r>
  <r>
    <n v="1002"/>
    <x v="412"/>
    <x v="1"/>
    <x v="1"/>
    <d v="2023-02-28T00:00:00"/>
    <n v="10"/>
    <n v="50"/>
    <n v="500"/>
    <x v="1"/>
  </r>
  <r>
    <n v="1003"/>
    <x v="162"/>
    <x v="2"/>
    <x v="2"/>
    <d v="2023-03-31T00:00:00"/>
    <n v="7"/>
    <n v="15"/>
    <n v="105"/>
    <x v="2"/>
  </r>
  <r>
    <n v="1004"/>
    <x v="45"/>
    <x v="3"/>
    <x v="3"/>
    <d v="2023-04-30T00:00:00"/>
    <n v="3"/>
    <n v="5"/>
    <n v="15"/>
    <x v="3"/>
  </r>
  <r>
    <n v="1005"/>
    <x v="3"/>
    <x v="4"/>
    <x v="0"/>
    <d v="2023-05-31T00:00:00"/>
    <n v="2"/>
    <n v="60"/>
    <n v="120"/>
    <x v="4"/>
  </r>
  <r>
    <n v="1006"/>
    <x v="446"/>
    <x v="5"/>
    <x v="1"/>
    <d v="2023-06-30T00:00:00"/>
    <n v="8"/>
    <n v="25"/>
    <n v="200"/>
    <x v="5"/>
  </r>
  <r>
    <n v="1007"/>
    <x v="425"/>
    <x v="0"/>
    <x v="2"/>
    <d v="2023-07-31T00:00:00"/>
    <n v="12"/>
    <n v="40"/>
    <n v="480"/>
    <x v="6"/>
  </r>
  <r>
    <n v="1008"/>
    <x v="56"/>
    <x v="1"/>
    <x v="3"/>
    <d v="2023-08-31T00:00:00"/>
    <n v="4"/>
    <n v="15"/>
    <n v="60"/>
    <x v="7"/>
  </r>
  <r>
    <n v="1009"/>
    <x v="65"/>
    <x v="2"/>
    <x v="0"/>
    <d v="2023-09-30T00:00:00"/>
    <n v="7"/>
    <n v="10"/>
    <n v="70"/>
    <x v="8"/>
  </r>
  <r>
    <n v="1010"/>
    <x v="229"/>
    <x v="3"/>
    <x v="1"/>
    <d v="2023-10-31T00:00:00"/>
    <n v="9"/>
    <n v="30"/>
    <n v="270"/>
    <x v="9"/>
  </r>
  <r>
    <n v="1011"/>
    <x v="472"/>
    <x v="4"/>
    <x v="2"/>
    <d v="2023-11-30T00:00:00"/>
    <n v="6"/>
    <n v="35"/>
    <n v="210"/>
    <x v="10"/>
  </r>
  <r>
    <n v="1012"/>
    <x v="103"/>
    <x v="5"/>
    <x v="3"/>
    <d v="2023-12-31T00:00:00"/>
    <n v="5"/>
    <n v="20"/>
    <n v="100"/>
    <x v="11"/>
  </r>
  <r>
    <n v="1013"/>
    <x v="169"/>
    <x v="0"/>
    <x v="0"/>
    <d v="2024-01-31T00:00:00"/>
    <n v="8"/>
    <n v="50"/>
    <n v="400"/>
    <x v="12"/>
  </r>
  <r>
    <n v="1014"/>
    <x v="133"/>
    <x v="1"/>
    <x v="1"/>
    <d v="2024-02-29T00:00:00"/>
    <n v="10"/>
    <n v="60"/>
    <n v="600"/>
    <x v="13"/>
  </r>
  <r>
    <n v="1015"/>
    <x v="54"/>
    <x v="2"/>
    <x v="2"/>
    <d v="2024-03-31T00:00:00"/>
    <n v="11"/>
    <n v="10"/>
    <n v="110"/>
    <x v="14"/>
  </r>
  <r>
    <n v="1016"/>
    <x v="142"/>
    <x v="3"/>
    <x v="3"/>
    <d v="2024-04-30T00:00:00"/>
    <n v="4"/>
    <n v="20"/>
    <n v="80"/>
    <x v="15"/>
  </r>
  <r>
    <n v="1017"/>
    <x v="386"/>
    <x v="4"/>
    <x v="0"/>
    <d v="2024-05-31T00:00:00"/>
    <n v="3"/>
    <n v="30"/>
    <n v="90"/>
    <x v="16"/>
  </r>
  <r>
    <n v="1018"/>
    <x v="213"/>
    <x v="5"/>
    <x v="1"/>
    <d v="2024-06-30T00:00:00"/>
    <n v="12"/>
    <n v="25"/>
    <n v="300"/>
    <x v="17"/>
  </r>
  <r>
    <n v="1019"/>
    <x v="460"/>
    <x v="1"/>
    <x v="2"/>
    <d v="2024-07-31T00:00:00"/>
    <n v="5"/>
    <n v="15"/>
    <n v="75"/>
    <x v="18"/>
  </r>
  <r>
    <n v="1020"/>
    <x v="472"/>
    <x v="2"/>
    <x v="3"/>
    <d v="2024-08-31T00:00:00"/>
    <n v="7"/>
    <n v="50"/>
    <n v="350"/>
    <x v="19"/>
  </r>
  <r>
    <n v="1001"/>
    <x v="338"/>
    <x v="0"/>
    <x v="0"/>
    <d v="2023-01-31T00:00:00"/>
    <n v="5"/>
    <n v="20"/>
    <n v="100"/>
    <x v="0"/>
  </r>
  <r>
    <n v="1002"/>
    <x v="120"/>
    <x v="1"/>
    <x v="1"/>
    <d v="2023-02-28T00:00:00"/>
    <n v="10"/>
    <n v="50"/>
    <n v="500"/>
    <x v="1"/>
  </r>
  <r>
    <n v="1003"/>
    <x v="141"/>
    <x v="2"/>
    <x v="2"/>
    <d v="2023-03-31T00:00:00"/>
    <n v="7"/>
    <n v="15"/>
    <n v="105"/>
    <x v="2"/>
  </r>
  <r>
    <n v="1004"/>
    <x v="72"/>
    <x v="3"/>
    <x v="3"/>
    <d v="2023-04-30T00:00:00"/>
    <n v="3"/>
    <n v="5"/>
    <n v="15"/>
    <x v="3"/>
  </r>
  <r>
    <n v="1005"/>
    <x v="358"/>
    <x v="4"/>
    <x v="0"/>
    <d v="2023-05-31T00:00:00"/>
    <n v="2"/>
    <n v="60"/>
    <n v="120"/>
    <x v="4"/>
  </r>
  <r>
    <n v="1006"/>
    <x v="349"/>
    <x v="5"/>
    <x v="1"/>
    <d v="2023-06-30T00:00:00"/>
    <n v="8"/>
    <n v="25"/>
    <n v="200"/>
    <x v="5"/>
  </r>
  <r>
    <n v="1007"/>
    <x v="68"/>
    <x v="0"/>
    <x v="2"/>
    <d v="2023-07-31T00:00:00"/>
    <n v="12"/>
    <n v="40"/>
    <n v="480"/>
    <x v="6"/>
  </r>
  <r>
    <n v="1008"/>
    <x v="162"/>
    <x v="1"/>
    <x v="3"/>
    <d v="2023-08-31T00:00:00"/>
    <n v="4"/>
    <n v="15"/>
    <n v="60"/>
    <x v="7"/>
  </r>
  <r>
    <n v="1009"/>
    <x v="469"/>
    <x v="2"/>
    <x v="0"/>
    <d v="2023-09-30T00:00:00"/>
    <n v="7"/>
    <n v="10"/>
    <n v="70"/>
    <x v="8"/>
  </r>
  <r>
    <n v="1010"/>
    <x v="455"/>
    <x v="3"/>
    <x v="1"/>
    <d v="2023-10-31T00:00:00"/>
    <n v="9"/>
    <n v="30"/>
    <n v="270"/>
    <x v="9"/>
  </r>
  <r>
    <n v="1011"/>
    <x v="408"/>
    <x v="4"/>
    <x v="2"/>
    <d v="2023-11-30T00:00:00"/>
    <n v="6"/>
    <n v="35"/>
    <n v="210"/>
    <x v="10"/>
  </r>
  <r>
    <n v="1012"/>
    <x v="129"/>
    <x v="5"/>
    <x v="3"/>
    <d v="2023-12-31T00:00:00"/>
    <n v="5"/>
    <n v="20"/>
    <n v="100"/>
    <x v="11"/>
  </r>
  <r>
    <n v="1013"/>
    <x v="497"/>
    <x v="0"/>
    <x v="0"/>
    <d v="2024-01-31T00:00:00"/>
    <n v="8"/>
    <n v="50"/>
    <n v="400"/>
    <x v="12"/>
  </r>
  <r>
    <n v="1014"/>
    <x v="93"/>
    <x v="1"/>
    <x v="1"/>
    <d v="2024-02-29T00:00:00"/>
    <n v="10"/>
    <n v="60"/>
    <n v="600"/>
    <x v="13"/>
  </r>
  <r>
    <n v="1015"/>
    <x v="321"/>
    <x v="2"/>
    <x v="2"/>
    <d v="2024-03-31T00:00:00"/>
    <n v="11"/>
    <n v="10"/>
    <n v="110"/>
    <x v="14"/>
  </r>
  <r>
    <n v="1016"/>
    <x v="174"/>
    <x v="3"/>
    <x v="3"/>
    <d v="2024-04-30T00:00:00"/>
    <n v="4"/>
    <n v="20"/>
    <n v="80"/>
    <x v="15"/>
  </r>
  <r>
    <n v="1017"/>
    <x v="81"/>
    <x v="4"/>
    <x v="0"/>
    <d v="2024-05-31T00:00:00"/>
    <n v="3"/>
    <n v="30"/>
    <n v="90"/>
    <x v="16"/>
  </r>
  <r>
    <n v="1018"/>
    <x v="316"/>
    <x v="5"/>
    <x v="1"/>
    <d v="2024-06-30T00:00:00"/>
    <n v="12"/>
    <n v="25"/>
    <n v="300"/>
    <x v="17"/>
  </r>
  <r>
    <n v="1019"/>
    <x v="473"/>
    <x v="1"/>
    <x v="2"/>
    <d v="2024-07-31T00:00:00"/>
    <n v="5"/>
    <n v="15"/>
    <n v="75"/>
    <x v="18"/>
  </r>
  <r>
    <n v="1020"/>
    <x v="117"/>
    <x v="2"/>
    <x v="3"/>
    <d v="2024-08-31T00:00:00"/>
    <n v="7"/>
    <n v="50"/>
    <n v="350"/>
    <x v="19"/>
  </r>
  <r>
    <n v="1001"/>
    <x v="132"/>
    <x v="0"/>
    <x v="0"/>
    <d v="2023-01-31T00:00:00"/>
    <n v="5"/>
    <n v="20"/>
    <n v="100"/>
    <x v="0"/>
  </r>
  <r>
    <n v="1002"/>
    <x v="425"/>
    <x v="1"/>
    <x v="1"/>
    <d v="2023-02-28T00:00:00"/>
    <n v="10"/>
    <n v="50"/>
    <n v="500"/>
    <x v="1"/>
  </r>
  <r>
    <n v="1003"/>
    <x v="35"/>
    <x v="2"/>
    <x v="2"/>
    <d v="2023-03-31T00:00:00"/>
    <n v="7"/>
    <n v="15"/>
    <n v="105"/>
    <x v="2"/>
  </r>
  <r>
    <n v="1004"/>
    <x v="314"/>
    <x v="3"/>
    <x v="3"/>
    <d v="2023-04-30T00:00:00"/>
    <n v="3"/>
    <n v="5"/>
    <n v="15"/>
    <x v="3"/>
  </r>
  <r>
    <n v="1005"/>
    <x v="189"/>
    <x v="4"/>
    <x v="0"/>
    <d v="2023-05-31T00:00:00"/>
    <n v="2"/>
    <n v="60"/>
    <n v="120"/>
    <x v="4"/>
  </r>
  <r>
    <n v="1006"/>
    <x v="26"/>
    <x v="5"/>
    <x v="1"/>
    <d v="2023-06-30T00:00:00"/>
    <n v="8"/>
    <n v="25"/>
    <n v="200"/>
    <x v="5"/>
  </r>
  <r>
    <n v="1007"/>
    <x v="369"/>
    <x v="0"/>
    <x v="2"/>
    <d v="2023-07-31T00:00:00"/>
    <n v="12"/>
    <n v="40"/>
    <n v="480"/>
    <x v="6"/>
  </r>
  <r>
    <n v="1008"/>
    <x v="149"/>
    <x v="1"/>
    <x v="3"/>
    <d v="2023-08-31T00:00:00"/>
    <n v="4"/>
    <n v="15"/>
    <n v="60"/>
    <x v="7"/>
  </r>
  <r>
    <n v="1009"/>
    <x v="225"/>
    <x v="2"/>
    <x v="0"/>
    <d v="2023-09-30T00:00:00"/>
    <n v="7"/>
    <n v="10"/>
    <n v="70"/>
    <x v="8"/>
  </r>
  <r>
    <n v="1010"/>
    <x v="269"/>
    <x v="3"/>
    <x v="1"/>
    <d v="2023-10-31T00:00:00"/>
    <n v="9"/>
    <n v="30"/>
    <n v="270"/>
    <x v="9"/>
  </r>
  <r>
    <n v="1011"/>
    <x v="476"/>
    <x v="4"/>
    <x v="2"/>
    <d v="2023-11-30T00:00:00"/>
    <n v="6"/>
    <n v="35"/>
    <n v="210"/>
    <x v="10"/>
  </r>
  <r>
    <n v="1012"/>
    <x v="310"/>
    <x v="5"/>
    <x v="3"/>
    <d v="2023-12-31T00:00:00"/>
    <n v="5"/>
    <n v="20"/>
    <n v="100"/>
    <x v="11"/>
  </r>
  <r>
    <n v="1013"/>
    <x v="339"/>
    <x v="0"/>
    <x v="0"/>
    <d v="2024-01-31T00:00:00"/>
    <n v="8"/>
    <n v="50"/>
    <n v="400"/>
    <x v="12"/>
  </r>
  <r>
    <n v="1014"/>
    <x v="420"/>
    <x v="1"/>
    <x v="1"/>
    <d v="2024-02-29T00:00:00"/>
    <n v="10"/>
    <n v="60"/>
    <n v="600"/>
    <x v="13"/>
  </r>
  <r>
    <n v="1015"/>
    <x v="88"/>
    <x v="2"/>
    <x v="2"/>
    <d v="2024-03-31T00:00:00"/>
    <n v="11"/>
    <n v="10"/>
    <n v="110"/>
    <x v="14"/>
  </r>
  <r>
    <n v="1016"/>
    <x v="487"/>
    <x v="3"/>
    <x v="3"/>
    <d v="2024-04-30T00:00:00"/>
    <n v="4"/>
    <n v="20"/>
    <n v="80"/>
    <x v="15"/>
  </r>
  <r>
    <n v="1017"/>
    <x v="475"/>
    <x v="4"/>
    <x v="0"/>
    <d v="2024-05-31T00:00:00"/>
    <n v="3"/>
    <n v="30"/>
    <n v="90"/>
    <x v="16"/>
  </r>
  <r>
    <n v="1018"/>
    <x v="92"/>
    <x v="5"/>
    <x v="1"/>
    <d v="2024-06-30T00:00:00"/>
    <n v="12"/>
    <n v="25"/>
    <n v="300"/>
    <x v="17"/>
  </r>
  <r>
    <n v="1019"/>
    <x v="175"/>
    <x v="1"/>
    <x v="2"/>
    <d v="2024-07-31T00:00:00"/>
    <n v="5"/>
    <n v="15"/>
    <n v="75"/>
    <x v="18"/>
  </r>
  <r>
    <n v="1020"/>
    <x v="493"/>
    <x v="2"/>
    <x v="3"/>
    <d v="2024-08-31T00:00:00"/>
    <n v="7"/>
    <n v="50"/>
    <n v="350"/>
    <x v="19"/>
  </r>
  <r>
    <n v="1001"/>
    <x v="211"/>
    <x v="0"/>
    <x v="0"/>
    <d v="2023-01-31T00:00:00"/>
    <n v="5"/>
    <n v="20"/>
    <n v="100"/>
    <x v="0"/>
  </r>
  <r>
    <n v="1002"/>
    <x v="279"/>
    <x v="1"/>
    <x v="1"/>
    <d v="2023-02-28T00:00:00"/>
    <n v="10"/>
    <n v="50"/>
    <n v="500"/>
    <x v="1"/>
  </r>
  <r>
    <n v="1003"/>
    <x v="387"/>
    <x v="2"/>
    <x v="2"/>
    <d v="2023-03-31T00:00:00"/>
    <n v="7"/>
    <n v="15"/>
    <n v="105"/>
    <x v="2"/>
  </r>
  <r>
    <n v="1004"/>
    <x v="472"/>
    <x v="3"/>
    <x v="3"/>
    <d v="2023-04-30T00:00:00"/>
    <n v="3"/>
    <n v="5"/>
    <n v="15"/>
    <x v="3"/>
  </r>
  <r>
    <n v="1005"/>
    <x v="202"/>
    <x v="4"/>
    <x v="0"/>
    <d v="2023-05-31T00:00:00"/>
    <n v="2"/>
    <n v="60"/>
    <n v="120"/>
    <x v="4"/>
  </r>
  <r>
    <n v="1006"/>
    <x v="358"/>
    <x v="5"/>
    <x v="1"/>
    <d v="2023-06-30T00:00:00"/>
    <n v="8"/>
    <n v="25"/>
    <n v="200"/>
    <x v="5"/>
  </r>
  <r>
    <n v="1007"/>
    <x v="89"/>
    <x v="0"/>
    <x v="2"/>
    <d v="2023-07-31T00:00:00"/>
    <n v="12"/>
    <n v="40"/>
    <n v="480"/>
    <x v="6"/>
  </r>
  <r>
    <n v="1008"/>
    <x v="182"/>
    <x v="1"/>
    <x v="3"/>
    <d v="2023-08-31T00:00:00"/>
    <n v="4"/>
    <n v="15"/>
    <n v="60"/>
    <x v="7"/>
  </r>
  <r>
    <n v="1009"/>
    <x v="192"/>
    <x v="2"/>
    <x v="0"/>
    <d v="2023-09-30T00:00:00"/>
    <n v="7"/>
    <n v="10"/>
    <n v="70"/>
    <x v="8"/>
  </r>
  <r>
    <n v="1010"/>
    <x v="166"/>
    <x v="3"/>
    <x v="1"/>
    <d v="2023-10-31T00:00:00"/>
    <n v="9"/>
    <n v="30"/>
    <n v="270"/>
    <x v="9"/>
  </r>
  <r>
    <n v="1011"/>
    <x v="86"/>
    <x v="4"/>
    <x v="2"/>
    <d v="2023-11-30T00:00:00"/>
    <n v="6"/>
    <n v="35"/>
    <n v="210"/>
    <x v="10"/>
  </r>
  <r>
    <n v="1012"/>
    <x v="148"/>
    <x v="5"/>
    <x v="3"/>
    <d v="2023-12-31T00:00:00"/>
    <n v="5"/>
    <n v="20"/>
    <n v="100"/>
    <x v="11"/>
  </r>
  <r>
    <n v="1013"/>
    <x v="24"/>
    <x v="0"/>
    <x v="0"/>
    <d v="2024-01-31T00:00:00"/>
    <n v="8"/>
    <n v="50"/>
    <n v="400"/>
    <x v="12"/>
  </r>
  <r>
    <n v="1014"/>
    <x v="224"/>
    <x v="1"/>
    <x v="1"/>
    <d v="2024-02-29T00:00:00"/>
    <n v="10"/>
    <n v="60"/>
    <n v="600"/>
    <x v="13"/>
  </r>
  <r>
    <n v="1015"/>
    <x v="458"/>
    <x v="2"/>
    <x v="2"/>
    <d v="2024-03-31T00:00:00"/>
    <n v="11"/>
    <n v="10"/>
    <n v="110"/>
    <x v="14"/>
  </r>
  <r>
    <n v="1016"/>
    <x v="473"/>
    <x v="3"/>
    <x v="3"/>
    <d v="2024-04-30T00:00:00"/>
    <n v="4"/>
    <n v="20"/>
    <n v="80"/>
    <x v="15"/>
  </r>
  <r>
    <n v="1017"/>
    <x v="50"/>
    <x v="4"/>
    <x v="0"/>
    <d v="2024-05-31T00:00:00"/>
    <n v="3"/>
    <n v="30"/>
    <n v="90"/>
    <x v="16"/>
  </r>
  <r>
    <n v="1018"/>
    <x v="350"/>
    <x v="5"/>
    <x v="1"/>
    <d v="2024-06-30T00:00:00"/>
    <n v="12"/>
    <n v="25"/>
    <n v="300"/>
    <x v="17"/>
  </r>
  <r>
    <n v="1019"/>
    <x v="296"/>
    <x v="1"/>
    <x v="2"/>
    <d v="2024-07-31T00:00:00"/>
    <n v="5"/>
    <n v="15"/>
    <n v="75"/>
    <x v="18"/>
  </r>
  <r>
    <n v="1020"/>
    <x v="25"/>
    <x v="2"/>
    <x v="3"/>
    <d v="2024-08-31T00:00:00"/>
    <n v="7"/>
    <n v="50"/>
    <n v="350"/>
    <x v="19"/>
  </r>
  <r>
    <n v="1001"/>
    <x v="393"/>
    <x v="0"/>
    <x v="0"/>
    <d v="2023-01-31T00:00:00"/>
    <n v="5"/>
    <n v="20"/>
    <n v="100"/>
    <x v="0"/>
  </r>
  <r>
    <n v="1002"/>
    <x v="167"/>
    <x v="1"/>
    <x v="1"/>
    <d v="2023-02-28T00:00:00"/>
    <n v="10"/>
    <n v="50"/>
    <n v="500"/>
    <x v="1"/>
  </r>
  <r>
    <n v="1003"/>
    <x v="167"/>
    <x v="2"/>
    <x v="2"/>
    <d v="2023-03-31T00:00:00"/>
    <n v="7"/>
    <n v="15"/>
    <n v="105"/>
    <x v="2"/>
  </r>
  <r>
    <n v="1004"/>
    <x v="406"/>
    <x v="3"/>
    <x v="3"/>
    <d v="2023-04-30T00:00:00"/>
    <n v="3"/>
    <n v="5"/>
    <n v="15"/>
    <x v="3"/>
  </r>
  <r>
    <n v="1005"/>
    <x v="144"/>
    <x v="4"/>
    <x v="0"/>
    <d v="2023-05-31T00:00:00"/>
    <n v="2"/>
    <n v="60"/>
    <n v="120"/>
    <x v="4"/>
  </r>
  <r>
    <n v="1006"/>
    <x v="27"/>
    <x v="5"/>
    <x v="1"/>
    <d v="2023-06-30T00:00:00"/>
    <n v="8"/>
    <n v="25"/>
    <n v="200"/>
    <x v="5"/>
  </r>
  <r>
    <n v="1007"/>
    <x v="208"/>
    <x v="0"/>
    <x v="2"/>
    <d v="2023-07-31T00:00:00"/>
    <n v="12"/>
    <n v="40"/>
    <n v="480"/>
    <x v="6"/>
  </r>
  <r>
    <n v="1008"/>
    <x v="107"/>
    <x v="1"/>
    <x v="3"/>
    <d v="2023-08-31T00:00:00"/>
    <n v="4"/>
    <n v="15"/>
    <n v="60"/>
    <x v="7"/>
  </r>
  <r>
    <n v="1009"/>
    <x v="119"/>
    <x v="2"/>
    <x v="0"/>
    <d v="2023-09-30T00:00:00"/>
    <n v="7"/>
    <n v="10"/>
    <n v="70"/>
    <x v="8"/>
  </r>
  <r>
    <n v="1010"/>
    <x v="240"/>
    <x v="3"/>
    <x v="1"/>
    <d v="2023-10-31T00:00:00"/>
    <n v="9"/>
    <n v="30"/>
    <n v="270"/>
    <x v="9"/>
  </r>
  <r>
    <n v="1011"/>
    <x v="269"/>
    <x v="4"/>
    <x v="2"/>
    <d v="2023-11-30T00:00:00"/>
    <n v="6"/>
    <n v="35"/>
    <n v="210"/>
    <x v="10"/>
  </r>
  <r>
    <n v="1012"/>
    <x v="25"/>
    <x v="5"/>
    <x v="3"/>
    <d v="2023-12-31T00:00:00"/>
    <n v="5"/>
    <n v="20"/>
    <n v="100"/>
    <x v="11"/>
  </r>
  <r>
    <n v="1013"/>
    <x v="475"/>
    <x v="0"/>
    <x v="0"/>
    <d v="2024-01-31T00:00:00"/>
    <n v="8"/>
    <n v="50"/>
    <n v="400"/>
    <x v="12"/>
  </r>
  <r>
    <n v="1014"/>
    <x v="330"/>
    <x v="1"/>
    <x v="1"/>
    <d v="2024-02-29T00:00:00"/>
    <n v="10"/>
    <n v="60"/>
    <n v="600"/>
    <x v="13"/>
  </r>
  <r>
    <n v="1015"/>
    <x v="390"/>
    <x v="2"/>
    <x v="2"/>
    <d v="2024-03-31T00:00:00"/>
    <n v="11"/>
    <n v="10"/>
    <n v="110"/>
    <x v="14"/>
  </r>
  <r>
    <n v="1016"/>
    <x v="418"/>
    <x v="3"/>
    <x v="3"/>
    <d v="2024-04-30T00:00:00"/>
    <n v="4"/>
    <n v="20"/>
    <n v="80"/>
    <x v="15"/>
  </r>
  <r>
    <n v="1017"/>
    <x v="338"/>
    <x v="4"/>
    <x v="0"/>
    <d v="2024-05-31T00:00:00"/>
    <n v="3"/>
    <n v="30"/>
    <n v="90"/>
    <x v="16"/>
  </r>
  <r>
    <n v="1018"/>
    <x v="435"/>
    <x v="5"/>
    <x v="1"/>
    <d v="2024-06-30T00:00:00"/>
    <n v="12"/>
    <n v="25"/>
    <n v="300"/>
    <x v="17"/>
  </r>
  <r>
    <n v="1019"/>
    <x v="111"/>
    <x v="1"/>
    <x v="2"/>
    <d v="2024-07-31T00:00:00"/>
    <n v="5"/>
    <n v="15"/>
    <n v="75"/>
    <x v="18"/>
  </r>
  <r>
    <n v="1020"/>
    <x v="47"/>
    <x v="2"/>
    <x v="3"/>
    <d v="2024-08-31T00:00:00"/>
    <n v="7"/>
    <n v="50"/>
    <n v="350"/>
    <x v="19"/>
  </r>
  <r>
    <n v="1001"/>
    <x v="363"/>
    <x v="0"/>
    <x v="0"/>
    <d v="2023-01-31T00:00:00"/>
    <n v="5"/>
    <n v="20"/>
    <n v="100"/>
    <x v="0"/>
  </r>
  <r>
    <n v="1002"/>
    <x v="269"/>
    <x v="1"/>
    <x v="1"/>
    <d v="2023-02-28T00:00:00"/>
    <n v="10"/>
    <n v="50"/>
    <n v="500"/>
    <x v="1"/>
  </r>
  <r>
    <n v="1003"/>
    <x v="100"/>
    <x v="2"/>
    <x v="2"/>
    <d v="2023-03-31T00:00:00"/>
    <n v="7"/>
    <n v="15"/>
    <n v="105"/>
    <x v="2"/>
  </r>
  <r>
    <n v="1004"/>
    <x v="287"/>
    <x v="3"/>
    <x v="3"/>
    <d v="2023-04-30T00:00:00"/>
    <n v="3"/>
    <n v="5"/>
    <n v="15"/>
    <x v="3"/>
  </r>
  <r>
    <n v="1005"/>
    <x v="100"/>
    <x v="4"/>
    <x v="0"/>
    <d v="2023-05-31T00:00:00"/>
    <n v="2"/>
    <n v="60"/>
    <n v="120"/>
    <x v="4"/>
  </r>
  <r>
    <n v="1006"/>
    <x v="106"/>
    <x v="5"/>
    <x v="1"/>
    <d v="2023-06-30T00:00:00"/>
    <n v="8"/>
    <n v="25"/>
    <n v="200"/>
    <x v="5"/>
  </r>
  <r>
    <n v="1007"/>
    <x v="497"/>
    <x v="0"/>
    <x v="2"/>
    <d v="2023-07-31T00:00:00"/>
    <n v="12"/>
    <n v="40"/>
    <n v="480"/>
    <x v="6"/>
  </r>
  <r>
    <n v="1008"/>
    <x v="112"/>
    <x v="1"/>
    <x v="3"/>
    <d v="2023-08-31T00:00:00"/>
    <n v="4"/>
    <n v="15"/>
    <n v="60"/>
    <x v="7"/>
  </r>
  <r>
    <n v="1009"/>
    <x v="218"/>
    <x v="2"/>
    <x v="0"/>
    <d v="2023-09-30T00:00:00"/>
    <n v="7"/>
    <n v="10"/>
    <n v="70"/>
    <x v="8"/>
  </r>
  <r>
    <n v="1010"/>
    <x v="405"/>
    <x v="3"/>
    <x v="1"/>
    <d v="2023-10-31T00:00:00"/>
    <n v="9"/>
    <n v="30"/>
    <n v="270"/>
    <x v="9"/>
  </r>
  <r>
    <n v="1011"/>
    <x v="220"/>
    <x v="4"/>
    <x v="2"/>
    <d v="2023-11-30T00:00:00"/>
    <n v="6"/>
    <n v="35"/>
    <n v="210"/>
    <x v="10"/>
  </r>
  <r>
    <n v="1012"/>
    <x v="411"/>
    <x v="5"/>
    <x v="3"/>
    <d v="2023-12-31T00:00:00"/>
    <n v="5"/>
    <n v="20"/>
    <n v="100"/>
    <x v="11"/>
  </r>
  <r>
    <n v="1013"/>
    <x v="71"/>
    <x v="0"/>
    <x v="0"/>
    <d v="2024-01-31T00:00:00"/>
    <n v="8"/>
    <n v="50"/>
    <n v="400"/>
    <x v="12"/>
  </r>
  <r>
    <n v="1014"/>
    <x v="388"/>
    <x v="1"/>
    <x v="1"/>
    <d v="2024-02-29T00:00:00"/>
    <n v="10"/>
    <n v="60"/>
    <n v="600"/>
    <x v="13"/>
  </r>
  <r>
    <n v="1015"/>
    <x v="220"/>
    <x v="2"/>
    <x v="2"/>
    <d v="2024-03-31T00:00:00"/>
    <n v="11"/>
    <n v="10"/>
    <n v="110"/>
    <x v="14"/>
  </r>
  <r>
    <n v="1016"/>
    <x v="416"/>
    <x v="3"/>
    <x v="3"/>
    <d v="2024-04-30T00:00:00"/>
    <n v="4"/>
    <n v="20"/>
    <n v="80"/>
    <x v="15"/>
  </r>
  <r>
    <n v="1017"/>
    <x v="303"/>
    <x v="4"/>
    <x v="0"/>
    <d v="2024-05-31T00:00:00"/>
    <n v="3"/>
    <n v="30"/>
    <n v="90"/>
    <x v="16"/>
  </r>
  <r>
    <n v="1018"/>
    <x v="347"/>
    <x v="5"/>
    <x v="1"/>
    <d v="2024-06-30T00:00:00"/>
    <n v="12"/>
    <n v="25"/>
    <n v="300"/>
    <x v="17"/>
  </r>
  <r>
    <n v="1019"/>
    <x v="40"/>
    <x v="1"/>
    <x v="2"/>
    <d v="2024-07-31T00:00:00"/>
    <n v="5"/>
    <n v="15"/>
    <n v="75"/>
    <x v="18"/>
  </r>
  <r>
    <n v="1020"/>
    <x v="435"/>
    <x v="2"/>
    <x v="3"/>
    <d v="2024-08-31T00:00:00"/>
    <n v="7"/>
    <n v="50"/>
    <n v="350"/>
    <x v="19"/>
  </r>
  <r>
    <n v="1001"/>
    <x v="201"/>
    <x v="0"/>
    <x v="0"/>
    <d v="2023-01-31T00:00:00"/>
    <n v="5"/>
    <n v="20"/>
    <n v="100"/>
    <x v="0"/>
  </r>
  <r>
    <n v="1002"/>
    <x v="195"/>
    <x v="1"/>
    <x v="1"/>
    <d v="2023-02-28T00:00:00"/>
    <n v="10"/>
    <n v="50"/>
    <n v="500"/>
    <x v="1"/>
  </r>
  <r>
    <n v="1003"/>
    <x v="144"/>
    <x v="2"/>
    <x v="2"/>
    <d v="2023-03-31T00:00:00"/>
    <n v="7"/>
    <n v="15"/>
    <n v="105"/>
    <x v="2"/>
  </r>
  <r>
    <n v="1004"/>
    <x v="94"/>
    <x v="3"/>
    <x v="3"/>
    <d v="2023-04-30T00:00:00"/>
    <n v="3"/>
    <n v="5"/>
    <n v="15"/>
    <x v="3"/>
  </r>
  <r>
    <n v="1005"/>
    <x v="264"/>
    <x v="4"/>
    <x v="0"/>
    <d v="2023-05-31T00:00:00"/>
    <n v="2"/>
    <n v="60"/>
    <n v="120"/>
    <x v="4"/>
  </r>
  <r>
    <n v="1006"/>
    <x v="249"/>
    <x v="5"/>
    <x v="1"/>
    <d v="2023-06-30T00:00:00"/>
    <n v="8"/>
    <n v="25"/>
    <n v="200"/>
    <x v="5"/>
  </r>
  <r>
    <n v="1007"/>
    <x v="270"/>
    <x v="0"/>
    <x v="2"/>
    <d v="2023-07-31T00:00:00"/>
    <n v="12"/>
    <n v="40"/>
    <n v="480"/>
    <x v="6"/>
  </r>
  <r>
    <n v="1008"/>
    <x v="174"/>
    <x v="1"/>
    <x v="3"/>
    <d v="2023-08-31T00:00:00"/>
    <n v="4"/>
    <n v="15"/>
    <n v="60"/>
    <x v="7"/>
  </r>
  <r>
    <n v="1009"/>
    <x v="165"/>
    <x v="2"/>
    <x v="0"/>
    <d v="2023-09-30T00:00:00"/>
    <n v="7"/>
    <n v="10"/>
    <n v="70"/>
    <x v="8"/>
  </r>
  <r>
    <n v="1010"/>
    <x v="415"/>
    <x v="3"/>
    <x v="1"/>
    <d v="2023-10-31T00:00:00"/>
    <n v="9"/>
    <n v="30"/>
    <n v="270"/>
    <x v="9"/>
  </r>
  <r>
    <n v="1011"/>
    <x v="285"/>
    <x v="4"/>
    <x v="2"/>
    <d v="2023-11-30T00:00:00"/>
    <n v="6"/>
    <n v="35"/>
    <n v="210"/>
    <x v="10"/>
  </r>
  <r>
    <n v="1012"/>
    <x v="231"/>
    <x v="5"/>
    <x v="3"/>
    <d v="2023-12-31T00:00:00"/>
    <n v="5"/>
    <n v="20"/>
    <n v="100"/>
    <x v="11"/>
  </r>
  <r>
    <n v="1013"/>
    <x v="164"/>
    <x v="0"/>
    <x v="0"/>
    <d v="2024-01-31T00:00:00"/>
    <n v="8"/>
    <n v="50"/>
    <n v="400"/>
    <x v="12"/>
  </r>
  <r>
    <n v="1014"/>
    <x v="125"/>
    <x v="1"/>
    <x v="1"/>
    <d v="2024-02-29T00:00:00"/>
    <n v="10"/>
    <n v="60"/>
    <n v="600"/>
    <x v="13"/>
  </r>
  <r>
    <n v="1015"/>
    <x v="389"/>
    <x v="2"/>
    <x v="2"/>
    <d v="2024-03-31T00:00:00"/>
    <n v="11"/>
    <n v="10"/>
    <n v="110"/>
    <x v="14"/>
  </r>
  <r>
    <n v="1016"/>
    <x v="29"/>
    <x v="3"/>
    <x v="3"/>
    <d v="2024-04-30T00:00:00"/>
    <n v="4"/>
    <n v="20"/>
    <n v="80"/>
    <x v="15"/>
  </r>
  <r>
    <n v="1017"/>
    <x v="278"/>
    <x v="4"/>
    <x v="0"/>
    <d v="2024-05-31T00:00:00"/>
    <n v="3"/>
    <n v="30"/>
    <n v="90"/>
    <x v="16"/>
  </r>
  <r>
    <n v="1018"/>
    <x v="225"/>
    <x v="5"/>
    <x v="1"/>
    <d v="2024-06-30T00:00:00"/>
    <n v="12"/>
    <n v="25"/>
    <n v="300"/>
    <x v="17"/>
  </r>
  <r>
    <n v="1019"/>
    <x v="16"/>
    <x v="1"/>
    <x v="2"/>
    <d v="2024-07-31T00:00:00"/>
    <n v="5"/>
    <n v="15"/>
    <n v="75"/>
    <x v="18"/>
  </r>
  <r>
    <n v="1020"/>
    <x v="291"/>
    <x v="2"/>
    <x v="3"/>
    <d v="2024-08-31T00:00:00"/>
    <n v="7"/>
    <n v="50"/>
    <n v="350"/>
    <x v="19"/>
  </r>
  <r>
    <n v="1001"/>
    <x v="492"/>
    <x v="0"/>
    <x v="0"/>
    <d v="2023-01-31T00:00:00"/>
    <n v="5"/>
    <n v="20"/>
    <n v="100"/>
    <x v="0"/>
  </r>
  <r>
    <n v="1002"/>
    <x v="413"/>
    <x v="1"/>
    <x v="1"/>
    <d v="2023-02-28T00:00:00"/>
    <n v="10"/>
    <n v="50"/>
    <n v="500"/>
    <x v="1"/>
  </r>
  <r>
    <n v="1003"/>
    <x v="483"/>
    <x v="2"/>
    <x v="2"/>
    <d v="2023-03-31T00:00:00"/>
    <n v="7"/>
    <n v="15"/>
    <n v="105"/>
    <x v="2"/>
  </r>
  <r>
    <n v="1004"/>
    <x v="103"/>
    <x v="3"/>
    <x v="3"/>
    <d v="2023-04-30T00:00:00"/>
    <n v="3"/>
    <n v="5"/>
    <n v="15"/>
    <x v="3"/>
  </r>
  <r>
    <n v="1005"/>
    <x v="244"/>
    <x v="4"/>
    <x v="0"/>
    <d v="2023-05-31T00:00:00"/>
    <n v="2"/>
    <n v="60"/>
    <n v="120"/>
    <x v="4"/>
  </r>
  <r>
    <n v="1006"/>
    <x v="153"/>
    <x v="5"/>
    <x v="1"/>
    <d v="2023-06-30T00:00:00"/>
    <n v="8"/>
    <n v="25"/>
    <n v="200"/>
    <x v="5"/>
  </r>
  <r>
    <n v="1007"/>
    <x v="22"/>
    <x v="0"/>
    <x v="2"/>
    <d v="2023-07-31T00:00:00"/>
    <n v="12"/>
    <n v="40"/>
    <n v="480"/>
    <x v="6"/>
  </r>
  <r>
    <n v="1008"/>
    <x v="351"/>
    <x v="1"/>
    <x v="3"/>
    <d v="2023-08-31T00:00:00"/>
    <n v="4"/>
    <n v="15"/>
    <n v="60"/>
    <x v="7"/>
  </r>
  <r>
    <n v="1009"/>
    <x v="433"/>
    <x v="2"/>
    <x v="0"/>
    <d v="2023-09-30T00:00:00"/>
    <n v="7"/>
    <n v="10"/>
    <n v="70"/>
    <x v="8"/>
  </r>
  <r>
    <n v="1010"/>
    <x v="65"/>
    <x v="3"/>
    <x v="1"/>
    <d v="2023-10-31T00:00:00"/>
    <n v="9"/>
    <n v="30"/>
    <n v="270"/>
    <x v="9"/>
  </r>
  <r>
    <n v="1011"/>
    <x v="248"/>
    <x v="4"/>
    <x v="2"/>
    <d v="2023-11-30T00:00:00"/>
    <n v="6"/>
    <n v="35"/>
    <n v="210"/>
    <x v="10"/>
  </r>
  <r>
    <n v="1012"/>
    <x v="158"/>
    <x v="5"/>
    <x v="3"/>
    <d v="2023-12-31T00:00:00"/>
    <n v="5"/>
    <n v="20"/>
    <n v="100"/>
    <x v="11"/>
  </r>
  <r>
    <n v="1013"/>
    <x v="202"/>
    <x v="0"/>
    <x v="0"/>
    <d v="2024-01-31T00:00:00"/>
    <n v="8"/>
    <n v="50"/>
    <n v="400"/>
    <x v="12"/>
  </r>
  <r>
    <n v="1014"/>
    <x v="27"/>
    <x v="1"/>
    <x v="1"/>
    <d v="2024-02-29T00:00:00"/>
    <n v="10"/>
    <n v="60"/>
    <n v="600"/>
    <x v="13"/>
  </r>
  <r>
    <n v="1015"/>
    <x v="333"/>
    <x v="2"/>
    <x v="2"/>
    <d v="2024-03-31T00:00:00"/>
    <n v="11"/>
    <n v="10"/>
    <n v="110"/>
    <x v="14"/>
  </r>
  <r>
    <n v="1016"/>
    <x v="344"/>
    <x v="3"/>
    <x v="3"/>
    <d v="2024-04-30T00:00:00"/>
    <n v="4"/>
    <n v="20"/>
    <n v="80"/>
    <x v="15"/>
  </r>
  <r>
    <n v="1017"/>
    <x v="405"/>
    <x v="4"/>
    <x v="0"/>
    <d v="2024-05-31T00:00:00"/>
    <n v="3"/>
    <n v="30"/>
    <n v="90"/>
    <x v="16"/>
  </r>
  <r>
    <n v="1018"/>
    <x v="16"/>
    <x v="5"/>
    <x v="1"/>
    <d v="2024-06-30T00:00:00"/>
    <n v="12"/>
    <n v="25"/>
    <n v="300"/>
    <x v="17"/>
  </r>
  <r>
    <n v="1019"/>
    <x v="220"/>
    <x v="1"/>
    <x v="2"/>
    <d v="2024-07-31T00:00:00"/>
    <n v="5"/>
    <n v="15"/>
    <n v="75"/>
    <x v="18"/>
  </r>
  <r>
    <n v="1020"/>
    <x v="151"/>
    <x v="2"/>
    <x v="3"/>
    <d v="2024-08-31T00:00:00"/>
    <n v="7"/>
    <n v="50"/>
    <n v="350"/>
    <x v="19"/>
  </r>
  <r>
    <n v="1001"/>
    <x v="371"/>
    <x v="0"/>
    <x v="0"/>
    <d v="2023-01-31T00:00:00"/>
    <n v="5"/>
    <n v="20"/>
    <n v="100"/>
    <x v="0"/>
  </r>
  <r>
    <n v="1002"/>
    <x v="244"/>
    <x v="1"/>
    <x v="1"/>
    <d v="2023-02-28T00:00:00"/>
    <n v="10"/>
    <n v="50"/>
    <n v="500"/>
    <x v="1"/>
  </r>
  <r>
    <n v="1003"/>
    <x v="492"/>
    <x v="2"/>
    <x v="2"/>
    <d v="2023-03-31T00:00:00"/>
    <n v="7"/>
    <n v="15"/>
    <n v="105"/>
    <x v="2"/>
  </r>
  <r>
    <n v="1004"/>
    <x v="239"/>
    <x v="3"/>
    <x v="3"/>
    <d v="2023-04-30T00:00:00"/>
    <n v="3"/>
    <n v="5"/>
    <n v="15"/>
    <x v="3"/>
  </r>
  <r>
    <n v="1005"/>
    <x v="251"/>
    <x v="4"/>
    <x v="0"/>
    <d v="2023-05-31T00:00:00"/>
    <n v="2"/>
    <n v="60"/>
    <n v="120"/>
    <x v="4"/>
  </r>
  <r>
    <n v="1006"/>
    <x v="137"/>
    <x v="5"/>
    <x v="1"/>
    <d v="2023-06-30T00:00:00"/>
    <n v="8"/>
    <n v="25"/>
    <n v="200"/>
    <x v="5"/>
  </r>
  <r>
    <n v="1007"/>
    <x v="74"/>
    <x v="0"/>
    <x v="2"/>
    <d v="2023-07-31T00:00:00"/>
    <n v="12"/>
    <n v="40"/>
    <n v="480"/>
    <x v="6"/>
  </r>
  <r>
    <n v="1008"/>
    <x v="22"/>
    <x v="1"/>
    <x v="3"/>
    <d v="2023-08-31T00:00:00"/>
    <n v="4"/>
    <n v="15"/>
    <n v="60"/>
    <x v="7"/>
  </r>
  <r>
    <n v="1009"/>
    <x v="160"/>
    <x v="2"/>
    <x v="0"/>
    <d v="2023-09-30T00:00:00"/>
    <n v="7"/>
    <n v="10"/>
    <n v="70"/>
    <x v="8"/>
  </r>
  <r>
    <n v="1010"/>
    <x v="146"/>
    <x v="3"/>
    <x v="1"/>
    <d v="2023-10-31T00:00:00"/>
    <n v="9"/>
    <n v="30"/>
    <n v="270"/>
    <x v="9"/>
  </r>
  <r>
    <n v="1011"/>
    <x v="18"/>
    <x v="4"/>
    <x v="2"/>
    <d v="2023-11-30T00:00:00"/>
    <n v="6"/>
    <n v="35"/>
    <n v="210"/>
    <x v="10"/>
  </r>
  <r>
    <n v="1012"/>
    <x v="229"/>
    <x v="5"/>
    <x v="3"/>
    <d v="2023-12-31T00:00:00"/>
    <n v="5"/>
    <n v="20"/>
    <n v="100"/>
    <x v="11"/>
  </r>
  <r>
    <n v="1013"/>
    <x v="206"/>
    <x v="0"/>
    <x v="0"/>
    <d v="2024-01-31T00:00:00"/>
    <n v="8"/>
    <n v="50"/>
    <n v="400"/>
    <x v="12"/>
  </r>
  <r>
    <n v="1014"/>
    <x v="271"/>
    <x v="1"/>
    <x v="1"/>
    <d v="2024-02-29T00:00:00"/>
    <n v="10"/>
    <n v="60"/>
    <n v="600"/>
    <x v="13"/>
  </r>
  <r>
    <n v="1015"/>
    <x v="230"/>
    <x v="2"/>
    <x v="2"/>
    <d v="2024-03-31T00:00:00"/>
    <n v="11"/>
    <n v="10"/>
    <n v="110"/>
    <x v="14"/>
  </r>
  <r>
    <n v="1016"/>
    <x v="271"/>
    <x v="3"/>
    <x v="3"/>
    <d v="2024-04-30T00:00:00"/>
    <n v="4"/>
    <n v="20"/>
    <n v="80"/>
    <x v="15"/>
  </r>
  <r>
    <n v="1017"/>
    <x v="135"/>
    <x v="4"/>
    <x v="0"/>
    <d v="2024-05-31T00:00:00"/>
    <n v="3"/>
    <n v="30"/>
    <n v="90"/>
    <x v="16"/>
  </r>
  <r>
    <n v="1018"/>
    <x v="146"/>
    <x v="5"/>
    <x v="1"/>
    <d v="2024-06-30T00:00:00"/>
    <n v="12"/>
    <n v="25"/>
    <n v="300"/>
    <x v="17"/>
  </r>
  <r>
    <n v="1019"/>
    <x v="255"/>
    <x v="1"/>
    <x v="2"/>
    <d v="2024-07-31T00:00:00"/>
    <n v="5"/>
    <n v="15"/>
    <n v="75"/>
    <x v="18"/>
  </r>
  <r>
    <n v="1020"/>
    <x v="485"/>
    <x v="2"/>
    <x v="3"/>
    <d v="2024-08-31T00:00:00"/>
    <n v="7"/>
    <n v="50"/>
    <n v="350"/>
    <x v="19"/>
  </r>
  <r>
    <n v="1001"/>
    <x v="227"/>
    <x v="0"/>
    <x v="0"/>
    <d v="2023-01-31T00:00:00"/>
    <n v="5"/>
    <n v="20"/>
    <n v="100"/>
    <x v="0"/>
  </r>
  <r>
    <n v="1002"/>
    <x v="4"/>
    <x v="1"/>
    <x v="1"/>
    <d v="2023-02-28T00:00:00"/>
    <n v="10"/>
    <n v="50"/>
    <n v="500"/>
    <x v="1"/>
  </r>
  <r>
    <n v="1003"/>
    <x v="290"/>
    <x v="2"/>
    <x v="2"/>
    <d v="2023-03-31T00:00:00"/>
    <n v="7"/>
    <n v="15"/>
    <n v="105"/>
    <x v="2"/>
  </r>
  <r>
    <n v="1004"/>
    <x v="309"/>
    <x v="3"/>
    <x v="3"/>
    <d v="2023-04-30T00:00:00"/>
    <n v="3"/>
    <n v="5"/>
    <n v="15"/>
    <x v="3"/>
  </r>
  <r>
    <n v="1005"/>
    <x v="456"/>
    <x v="4"/>
    <x v="0"/>
    <d v="2023-05-31T00:00:00"/>
    <n v="2"/>
    <n v="60"/>
    <n v="120"/>
    <x v="4"/>
  </r>
  <r>
    <n v="1006"/>
    <x v="136"/>
    <x v="5"/>
    <x v="1"/>
    <d v="2023-06-30T00:00:00"/>
    <n v="8"/>
    <n v="25"/>
    <n v="200"/>
    <x v="5"/>
  </r>
  <r>
    <n v="1007"/>
    <x v="146"/>
    <x v="0"/>
    <x v="2"/>
    <d v="2023-07-31T00:00:00"/>
    <n v="12"/>
    <n v="40"/>
    <n v="480"/>
    <x v="6"/>
  </r>
  <r>
    <n v="1008"/>
    <x v="214"/>
    <x v="1"/>
    <x v="3"/>
    <d v="2023-08-31T00:00:00"/>
    <n v="4"/>
    <n v="15"/>
    <n v="60"/>
    <x v="7"/>
  </r>
  <r>
    <n v="1009"/>
    <x v="320"/>
    <x v="2"/>
    <x v="0"/>
    <d v="2023-09-30T00:00:00"/>
    <n v="7"/>
    <n v="10"/>
    <n v="70"/>
    <x v="8"/>
  </r>
  <r>
    <n v="1010"/>
    <x v="238"/>
    <x v="3"/>
    <x v="1"/>
    <d v="2023-10-31T00:00:00"/>
    <n v="9"/>
    <n v="30"/>
    <n v="270"/>
    <x v="9"/>
  </r>
  <r>
    <n v="1011"/>
    <x v="148"/>
    <x v="4"/>
    <x v="2"/>
    <d v="2023-11-30T00:00:00"/>
    <n v="6"/>
    <n v="35"/>
    <n v="210"/>
    <x v="10"/>
  </r>
  <r>
    <n v="1012"/>
    <x v="477"/>
    <x v="5"/>
    <x v="3"/>
    <d v="2023-12-31T00:00:00"/>
    <n v="5"/>
    <n v="20"/>
    <n v="100"/>
    <x v="11"/>
  </r>
  <r>
    <n v="1013"/>
    <x v="107"/>
    <x v="0"/>
    <x v="0"/>
    <d v="2024-01-31T00:00:00"/>
    <n v="8"/>
    <n v="50"/>
    <n v="400"/>
    <x v="12"/>
  </r>
  <r>
    <n v="1014"/>
    <x v="315"/>
    <x v="1"/>
    <x v="1"/>
    <d v="2024-02-29T00:00:00"/>
    <n v="10"/>
    <n v="60"/>
    <n v="600"/>
    <x v="13"/>
  </r>
  <r>
    <n v="1015"/>
    <x v="220"/>
    <x v="2"/>
    <x v="2"/>
    <d v="2024-03-31T00:00:00"/>
    <n v="11"/>
    <n v="10"/>
    <n v="110"/>
    <x v="14"/>
  </r>
  <r>
    <n v="1016"/>
    <x v="341"/>
    <x v="3"/>
    <x v="3"/>
    <d v="2024-04-30T00:00:00"/>
    <n v="4"/>
    <n v="20"/>
    <n v="80"/>
    <x v="15"/>
  </r>
  <r>
    <n v="1017"/>
    <x v="235"/>
    <x v="4"/>
    <x v="0"/>
    <d v="2024-05-31T00:00:00"/>
    <n v="3"/>
    <n v="30"/>
    <n v="90"/>
    <x v="16"/>
  </r>
  <r>
    <n v="1018"/>
    <x v="168"/>
    <x v="5"/>
    <x v="1"/>
    <d v="2024-06-30T00:00:00"/>
    <n v="12"/>
    <n v="25"/>
    <n v="300"/>
    <x v="17"/>
  </r>
  <r>
    <n v="1019"/>
    <x v="39"/>
    <x v="1"/>
    <x v="2"/>
    <d v="2024-07-31T00:00:00"/>
    <n v="5"/>
    <n v="15"/>
    <n v="75"/>
    <x v="18"/>
  </r>
  <r>
    <n v="1020"/>
    <x v="80"/>
    <x v="2"/>
    <x v="3"/>
    <d v="2024-08-31T00:00:00"/>
    <n v="7"/>
    <n v="50"/>
    <n v="350"/>
    <x v="19"/>
  </r>
  <r>
    <n v="1001"/>
    <x v="468"/>
    <x v="0"/>
    <x v="0"/>
    <d v="2023-01-31T00:00:00"/>
    <n v="5"/>
    <n v="20"/>
    <n v="100"/>
    <x v="0"/>
  </r>
  <r>
    <n v="1002"/>
    <x v="63"/>
    <x v="1"/>
    <x v="1"/>
    <d v="2023-02-28T00:00:00"/>
    <n v="10"/>
    <n v="50"/>
    <n v="500"/>
    <x v="1"/>
  </r>
  <r>
    <n v="1003"/>
    <x v="73"/>
    <x v="2"/>
    <x v="2"/>
    <d v="2023-03-31T00:00:00"/>
    <n v="7"/>
    <n v="15"/>
    <n v="105"/>
    <x v="2"/>
  </r>
  <r>
    <n v="1004"/>
    <x v="481"/>
    <x v="3"/>
    <x v="3"/>
    <d v="2023-04-30T00:00:00"/>
    <n v="3"/>
    <n v="5"/>
    <n v="15"/>
    <x v="3"/>
  </r>
  <r>
    <n v="1005"/>
    <x v="271"/>
    <x v="4"/>
    <x v="0"/>
    <d v="2023-05-31T00:00:00"/>
    <n v="2"/>
    <n v="60"/>
    <n v="120"/>
    <x v="4"/>
  </r>
  <r>
    <n v="1006"/>
    <x v="487"/>
    <x v="5"/>
    <x v="1"/>
    <d v="2023-06-30T00:00:00"/>
    <n v="8"/>
    <n v="25"/>
    <n v="200"/>
    <x v="5"/>
  </r>
  <r>
    <n v="1007"/>
    <x v="480"/>
    <x v="0"/>
    <x v="2"/>
    <d v="2023-07-31T00:00:00"/>
    <n v="12"/>
    <n v="40"/>
    <n v="480"/>
    <x v="6"/>
  </r>
  <r>
    <n v="1008"/>
    <x v="397"/>
    <x v="1"/>
    <x v="3"/>
    <d v="2023-08-31T00:00:00"/>
    <n v="4"/>
    <n v="15"/>
    <n v="60"/>
    <x v="7"/>
  </r>
  <r>
    <n v="1009"/>
    <x v="248"/>
    <x v="2"/>
    <x v="0"/>
    <d v="2023-09-30T00:00:00"/>
    <n v="7"/>
    <n v="10"/>
    <n v="70"/>
    <x v="8"/>
  </r>
  <r>
    <n v="1010"/>
    <x v="479"/>
    <x v="3"/>
    <x v="1"/>
    <d v="2023-10-31T00:00:00"/>
    <n v="9"/>
    <n v="30"/>
    <n v="270"/>
    <x v="9"/>
  </r>
  <r>
    <n v="1011"/>
    <x v="157"/>
    <x v="4"/>
    <x v="2"/>
    <d v="2023-11-30T00:00:00"/>
    <n v="6"/>
    <n v="35"/>
    <n v="210"/>
    <x v="10"/>
  </r>
  <r>
    <n v="1012"/>
    <x v="184"/>
    <x v="5"/>
    <x v="3"/>
    <d v="2023-12-31T00:00:00"/>
    <n v="5"/>
    <n v="20"/>
    <n v="100"/>
    <x v="11"/>
  </r>
  <r>
    <n v="1013"/>
    <x v="65"/>
    <x v="0"/>
    <x v="0"/>
    <d v="2024-01-31T00:00:00"/>
    <n v="8"/>
    <n v="50"/>
    <n v="400"/>
    <x v="12"/>
  </r>
  <r>
    <n v="1014"/>
    <x v="90"/>
    <x v="1"/>
    <x v="1"/>
    <d v="2024-02-29T00:00:00"/>
    <n v="10"/>
    <n v="60"/>
    <n v="600"/>
    <x v="13"/>
  </r>
  <r>
    <n v="1015"/>
    <x v="151"/>
    <x v="2"/>
    <x v="2"/>
    <d v="2024-03-31T00:00:00"/>
    <n v="11"/>
    <n v="10"/>
    <n v="110"/>
    <x v="14"/>
  </r>
  <r>
    <n v="1016"/>
    <x v="71"/>
    <x v="3"/>
    <x v="3"/>
    <d v="2024-04-30T00:00:00"/>
    <n v="4"/>
    <n v="20"/>
    <n v="80"/>
    <x v="15"/>
  </r>
  <r>
    <n v="1017"/>
    <x v="350"/>
    <x v="4"/>
    <x v="0"/>
    <d v="2024-05-31T00:00:00"/>
    <n v="3"/>
    <n v="30"/>
    <n v="90"/>
    <x v="16"/>
  </r>
  <r>
    <n v="1018"/>
    <x v="101"/>
    <x v="5"/>
    <x v="1"/>
    <d v="2024-06-30T00:00:00"/>
    <n v="12"/>
    <n v="25"/>
    <n v="300"/>
    <x v="17"/>
  </r>
  <r>
    <n v="1019"/>
    <x v="305"/>
    <x v="1"/>
    <x v="2"/>
    <d v="2024-07-31T00:00:00"/>
    <n v="5"/>
    <n v="15"/>
    <n v="75"/>
    <x v="18"/>
  </r>
  <r>
    <n v="1020"/>
    <x v="455"/>
    <x v="2"/>
    <x v="3"/>
    <d v="2024-08-31T00:00:00"/>
    <n v="7"/>
    <n v="50"/>
    <n v="350"/>
    <x v="19"/>
  </r>
  <r>
    <n v="1001"/>
    <x v="295"/>
    <x v="0"/>
    <x v="0"/>
    <d v="2023-01-31T00:00:00"/>
    <n v="5"/>
    <n v="20"/>
    <n v="100"/>
    <x v="0"/>
  </r>
  <r>
    <n v="1002"/>
    <x v="479"/>
    <x v="1"/>
    <x v="1"/>
    <d v="2023-02-28T00:00:00"/>
    <n v="10"/>
    <n v="50"/>
    <n v="500"/>
    <x v="1"/>
  </r>
  <r>
    <n v="1003"/>
    <x v="72"/>
    <x v="2"/>
    <x v="2"/>
    <d v="2023-03-31T00:00:00"/>
    <n v="7"/>
    <n v="15"/>
    <n v="105"/>
    <x v="2"/>
  </r>
  <r>
    <n v="1004"/>
    <x v="255"/>
    <x v="3"/>
    <x v="3"/>
    <d v="2023-04-30T00:00:00"/>
    <n v="3"/>
    <n v="5"/>
    <n v="15"/>
    <x v="3"/>
  </r>
  <r>
    <n v="1005"/>
    <x v="292"/>
    <x v="4"/>
    <x v="0"/>
    <d v="2023-05-31T00:00:00"/>
    <n v="2"/>
    <n v="60"/>
    <n v="120"/>
    <x v="4"/>
  </r>
  <r>
    <n v="1006"/>
    <x v="374"/>
    <x v="5"/>
    <x v="1"/>
    <d v="2023-06-30T00:00:00"/>
    <n v="8"/>
    <n v="25"/>
    <n v="200"/>
    <x v="5"/>
  </r>
  <r>
    <n v="1007"/>
    <x v="403"/>
    <x v="0"/>
    <x v="2"/>
    <d v="2023-07-31T00:00:00"/>
    <n v="12"/>
    <n v="40"/>
    <n v="480"/>
    <x v="6"/>
  </r>
  <r>
    <n v="1008"/>
    <x v="396"/>
    <x v="1"/>
    <x v="3"/>
    <d v="2023-08-31T00:00:00"/>
    <n v="4"/>
    <n v="15"/>
    <n v="60"/>
    <x v="7"/>
  </r>
  <r>
    <n v="1009"/>
    <x v="195"/>
    <x v="2"/>
    <x v="0"/>
    <d v="2023-09-30T00:00:00"/>
    <n v="7"/>
    <n v="10"/>
    <n v="70"/>
    <x v="8"/>
  </r>
  <r>
    <n v="1010"/>
    <x v="26"/>
    <x v="3"/>
    <x v="1"/>
    <d v="2023-10-31T00:00:00"/>
    <n v="9"/>
    <n v="30"/>
    <n v="270"/>
    <x v="9"/>
  </r>
  <r>
    <n v="1011"/>
    <x v="55"/>
    <x v="4"/>
    <x v="2"/>
    <d v="2023-11-30T00:00:00"/>
    <n v="6"/>
    <n v="35"/>
    <n v="210"/>
    <x v="10"/>
  </r>
  <r>
    <n v="1012"/>
    <x v="177"/>
    <x v="5"/>
    <x v="3"/>
    <d v="2023-12-31T00:00:00"/>
    <n v="5"/>
    <n v="20"/>
    <n v="100"/>
    <x v="11"/>
  </r>
  <r>
    <n v="1013"/>
    <x v="384"/>
    <x v="0"/>
    <x v="0"/>
    <d v="2024-01-31T00:00:00"/>
    <n v="8"/>
    <n v="50"/>
    <n v="400"/>
    <x v="12"/>
  </r>
  <r>
    <n v="1014"/>
    <x v="235"/>
    <x v="1"/>
    <x v="1"/>
    <d v="2024-02-29T00:00:00"/>
    <n v="10"/>
    <n v="60"/>
    <n v="600"/>
    <x v="13"/>
  </r>
  <r>
    <n v="1015"/>
    <x v="313"/>
    <x v="2"/>
    <x v="2"/>
    <d v="2024-03-31T00:00:00"/>
    <n v="11"/>
    <n v="10"/>
    <n v="110"/>
    <x v="14"/>
  </r>
  <r>
    <n v="1016"/>
    <x v="74"/>
    <x v="3"/>
    <x v="3"/>
    <d v="2024-04-30T00:00:00"/>
    <n v="4"/>
    <n v="20"/>
    <n v="80"/>
    <x v="15"/>
  </r>
  <r>
    <n v="1017"/>
    <x v="368"/>
    <x v="4"/>
    <x v="0"/>
    <d v="2024-05-31T00:00:00"/>
    <n v="3"/>
    <n v="30"/>
    <n v="90"/>
    <x v="16"/>
  </r>
  <r>
    <n v="1018"/>
    <x v="495"/>
    <x v="5"/>
    <x v="1"/>
    <d v="2024-06-30T00:00:00"/>
    <n v="12"/>
    <n v="25"/>
    <n v="300"/>
    <x v="17"/>
  </r>
  <r>
    <n v="1019"/>
    <x v="164"/>
    <x v="1"/>
    <x v="2"/>
    <d v="2024-07-31T00:00:00"/>
    <n v="5"/>
    <n v="15"/>
    <n v="75"/>
    <x v="18"/>
  </r>
  <r>
    <n v="1020"/>
    <x v="358"/>
    <x v="2"/>
    <x v="3"/>
    <d v="2024-08-31T00:00:00"/>
    <n v="7"/>
    <n v="50"/>
    <n v="350"/>
    <x v="19"/>
  </r>
  <r>
    <n v="1001"/>
    <x v="232"/>
    <x v="0"/>
    <x v="0"/>
    <d v="2023-01-31T00:00:00"/>
    <n v="5"/>
    <n v="20"/>
    <n v="100"/>
    <x v="0"/>
  </r>
  <r>
    <n v="1002"/>
    <x v="355"/>
    <x v="1"/>
    <x v="1"/>
    <d v="2023-02-28T00:00:00"/>
    <n v="10"/>
    <n v="50"/>
    <n v="500"/>
    <x v="1"/>
  </r>
  <r>
    <n v="1003"/>
    <x v="5"/>
    <x v="2"/>
    <x v="2"/>
    <d v="2023-03-31T00:00:00"/>
    <n v="7"/>
    <n v="15"/>
    <n v="105"/>
    <x v="2"/>
  </r>
  <r>
    <n v="1004"/>
    <x v="68"/>
    <x v="3"/>
    <x v="3"/>
    <d v="2023-04-30T00:00:00"/>
    <n v="3"/>
    <n v="5"/>
    <n v="15"/>
    <x v="3"/>
  </r>
  <r>
    <n v="1005"/>
    <x v="115"/>
    <x v="4"/>
    <x v="0"/>
    <d v="2023-05-31T00:00:00"/>
    <n v="2"/>
    <n v="60"/>
    <n v="120"/>
    <x v="4"/>
  </r>
  <r>
    <n v="1006"/>
    <x v="374"/>
    <x v="5"/>
    <x v="1"/>
    <d v="2023-06-30T00:00:00"/>
    <n v="8"/>
    <n v="25"/>
    <n v="200"/>
    <x v="5"/>
  </r>
  <r>
    <n v="1007"/>
    <x v="139"/>
    <x v="0"/>
    <x v="2"/>
    <d v="2023-07-31T00:00:00"/>
    <n v="12"/>
    <n v="40"/>
    <n v="480"/>
    <x v="6"/>
  </r>
  <r>
    <n v="1008"/>
    <x v="336"/>
    <x v="1"/>
    <x v="3"/>
    <d v="2023-08-31T00:00:00"/>
    <n v="4"/>
    <n v="15"/>
    <n v="60"/>
    <x v="7"/>
  </r>
  <r>
    <n v="1009"/>
    <x v="104"/>
    <x v="2"/>
    <x v="0"/>
    <d v="2023-09-30T00:00:00"/>
    <n v="7"/>
    <n v="10"/>
    <n v="70"/>
    <x v="8"/>
  </r>
  <r>
    <n v="1010"/>
    <x v="300"/>
    <x v="3"/>
    <x v="1"/>
    <d v="2023-10-31T00:00:00"/>
    <n v="9"/>
    <n v="30"/>
    <n v="270"/>
    <x v="9"/>
  </r>
  <r>
    <n v="1011"/>
    <x v="299"/>
    <x v="4"/>
    <x v="2"/>
    <d v="2023-11-30T00:00:00"/>
    <n v="6"/>
    <n v="35"/>
    <n v="210"/>
    <x v="10"/>
  </r>
  <r>
    <n v="1012"/>
    <x v="34"/>
    <x v="5"/>
    <x v="3"/>
    <d v="2023-12-31T00:00:00"/>
    <n v="5"/>
    <n v="20"/>
    <n v="100"/>
    <x v="11"/>
  </r>
  <r>
    <n v="1013"/>
    <x v="263"/>
    <x v="0"/>
    <x v="0"/>
    <d v="2024-01-31T00:00:00"/>
    <n v="8"/>
    <n v="50"/>
    <n v="400"/>
    <x v="12"/>
  </r>
  <r>
    <n v="1014"/>
    <x v="449"/>
    <x v="1"/>
    <x v="1"/>
    <d v="2024-02-29T00:00:00"/>
    <n v="10"/>
    <n v="60"/>
    <n v="600"/>
    <x v="13"/>
  </r>
  <r>
    <n v="1015"/>
    <x v="321"/>
    <x v="2"/>
    <x v="2"/>
    <d v="2024-03-31T00:00:00"/>
    <n v="11"/>
    <n v="10"/>
    <n v="110"/>
    <x v="14"/>
  </r>
  <r>
    <n v="1016"/>
    <x v="136"/>
    <x v="3"/>
    <x v="3"/>
    <d v="2024-04-30T00:00:00"/>
    <n v="4"/>
    <n v="20"/>
    <n v="80"/>
    <x v="15"/>
  </r>
  <r>
    <n v="1017"/>
    <x v="219"/>
    <x v="4"/>
    <x v="0"/>
    <d v="2024-05-31T00:00:00"/>
    <n v="3"/>
    <n v="30"/>
    <n v="90"/>
    <x v="16"/>
  </r>
  <r>
    <n v="1018"/>
    <x v="258"/>
    <x v="5"/>
    <x v="1"/>
    <d v="2024-06-30T00:00:00"/>
    <n v="12"/>
    <n v="25"/>
    <n v="300"/>
    <x v="17"/>
  </r>
  <r>
    <n v="1019"/>
    <x v="64"/>
    <x v="1"/>
    <x v="2"/>
    <d v="2024-07-31T00:00:00"/>
    <n v="5"/>
    <n v="15"/>
    <n v="75"/>
    <x v="18"/>
  </r>
  <r>
    <n v="1020"/>
    <x v="114"/>
    <x v="2"/>
    <x v="3"/>
    <d v="2024-08-31T00:00:00"/>
    <n v="7"/>
    <n v="50"/>
    <n v="350"/>
    <x v="19"/>
  </r>
  <r>
    <n v="1001"/>
    <x v="463"/>
    <x v="0"/>
    <x v="0"/>
    <d v="2023-01-31T00:00:00"/>
    <n v="5"/>
    <n v="20"/>
    <n v="100"/>
    <x v="0"/>
  </r>
  <r>
    <n v="1002"/>
    <x v="114"/>
    <x v="1"/>
    <x v="1"/>
    <d v="2023-02-28T00:00:00"/>
    <n v="10"/>
    <n v="50"/>
    <n v="500"/>
    <x v="1"/>
  </r>
  <r>
    <n v="1003"/>
    <x v="421"/>
    <x v="2"/>
    <x v="2"/>
    <d v="2023-03-31T00:00:00"/>
    <n v="7"/>
    <n v="15"/>
    <n v="105"/>
    <x v="2"/>
  </r>
  <r>
    <n v="1004"/>
    <x v="488"/>
    <x v="3"/>
    <x v="3"/>
    <d v="2023-04-30T00:00:00"/>
    <n v="3"/>
    <n v="5"/>
    <n v="15"/>
    <x v="3"/>
  </r>
  <r>
    <n v="1005"/>
    <x v="403"/>
    <x v="4"/>
    <x v="0"/>
    <d v="2023-05-31T00:00:00"/>
    <n v="2"/>
    <n v="60"/>
    <n v="120"/>
    <x v="4"/>
  </r>
  <r>
    <n v="1006"/>
    <x v="403"/>
    <x v="5"/>
    <x v="1"/>
    <d v="2023-06-30T00:00:00"/>
    <n v="8"/>
    <n v="25"/>
    <n v="200"/>
    <x v="5"/>
  </r>
  <r>
    <n v="1007"/>
    <x v="53"/>
    <x v="0"/>
    <x v="2"/>
    <d v="2023-07-31T00:00:00"/>
    <n v="12"/>
    <n v="40"/>
    <n v="480"/>
    <x v="6"/>
  </r>
  <r>
    <n v="1008"/>
    <x v="127"/>
    <x v="1"/>
    <x v="3"/>
    <d v="2023-08-31T00:00:00"/>
    <n v="4"/>
    <n v="15"/>
    <n v="60"/>
    <x v="7"/>
  </r>
  <r>
    <n v="1009"/>
    <x v="93"/>
    <x v="2"/>
    <x v="0"/>
    <d v="2023-09-30T00:00:00"/>
    <n v="7"/>
    <n v="10"/>
    <n v="70"/>
    <x v="8"/>
  </r>
  <r>
    <n v="1010"/>
    <x v="283"/>
    <x v="3"/>
    <x v="1"/>
    <d v="2023-10-31T00:00:00"/>
    <n v="9"/>
    <n v="30"/>
    <n v="270"/>
    <x v="9"/>
  </r>
  <r>
    <n v="1011"/>
    <x v="129"/>
    <x v="4"/>
    <x v="2"/>
    <d v="2023-11-30T00:00:00"/>
    <n v="6"/>
    <n v="35"/>
    <n v="210"/>
    <x v="10"/>
  </r>
  <r>
    <n v="1012"/>
    <x v="88"/>
    <x v="5"/>
    <x v="3"/>
    <d v="2023-12-31T00:00:00"/>
    <n v="5"/>
    <n v="20"/>
    <n v="100"/>
    <x v="11"/>
  </r>
  <r>
    <n v="1013"/>
    <x v="297"/>
    <x v="0"/>
    <x v="0"/>
    <d v="2024-01-31T00:00:00"/>
    <n v="8"/>
    <n v="50"/>
    <n v="400"/>
    <x v="12"/>
  </r>
  <r>
    <n v="1014"/>
    <x v="48"/>
    <x v="1"/>
    <x v="1"/>
    <d v="2024-02-29T00:00:00"/>
    <n v="10"/>
    <n v="60"/>
    <n v="600"/>
    <x v="13"/>
  </r>
  <r>
    <n v="1015"/>
    <x v="174"/>
    <x v="2"/>
    <x v="2"/>
    <d v="2024-03-31T00:00:00"/>
    <n v="11"/>
    <n v="10"/>
    <n v="110"/>
    <x v="14"/>
  </r>
  <r>
    <n v="1016"/>
    <x v="478"/>
    <x v="3"/>
    <x v="3"/>
    <d v="2024-04-30T00:00:00"/>
    <n v="4"/>
    <n v="20"/>
    <n v="80"/>
    <x v="15"/>
  </r>
  <r>
    <n v="1017"/>
    <x v="307"/>
    <x v="4"/>
    <x v="0"/>
    <d v="2024-05-31T00:00:00"/>
    <n v="3"/>
    <n v="30"/>
    <n v="90"/>
    <x v="16"/>
  </r>
  <r>
    <n v="1018"/>
    <x v="377"/>
    <x v="5"/>
    <x v="1"/>
    <d v="2024-06-30T00:00:00"/>
    <n v="12"/>
    <n v="25"/>
    <n v="300"/>
    <x v="17"/>
  </r>
  <r>
    <n v="1019"/>
    <x v="400"/>
    <x v="1"/>
    <x v="2"/>
    <d v="2024-07-31T00:00:00"/>
    <n v="5"/>
    <n v="15"/>
    <n v="75"/>
    <x v="18"/>
  </r>
  <r>
    <n v="1020"/>
    <x v="99"/>
    <x v="2"/>
    <x v="3"/>
    <d v="2024-08-31T00:00:00"/>
    <n v="7"/>
    <n v="50"/>
    <n v="350"/>
    <x v="19"/>
  </r>
  <r>
    <n v="1001"/>
    <x v="285"/>
    <x v="0"/>
    <x v="0"/>
    <d v="2023-01-31T00:00:00"/>
    <n v="5"/>
    <n v="20"/>
    <n v="100"/>
    <x v="0"/>
  </r>
  <r>
    <n v="1002"/>
    <x v="348"/>
    <x v="1"/>
    <x v="1"/>
    <d v="2023-02-28T00:00:00"/>
    <n v="10"/>
    <n v="50"/>
    <n v="500"/>
    <x v="1"/>
  </r>
  <r>
    <n v="1003"/>
    <x v="435"/>
    <x v="2"/>
    <x v="2"/>
    <d v="2023-03-31T00:00:00"/>
    <n v="7"/>
    <n v="15"/>
    <n v="105"/>
    <x v="2"/>
  </r>
  <r>
    <n v="1004"/>
    <x v="221"/>
    <x v="3"/>
    <x v="3"/>
    <d v="2023-04-30T00:00:00"/>
    <n v="3"/>
    <n v="5"/>
    <n v="15"/>
    <x v="3"/>
  </r>
  <r>
    <n v="1005"/>
    <x v="364"/>
    <x v="4"/>
    <x v="0"/>
    <d v="2023-05-31T00:00:00"/>
    <n v="2"/>
    <n v="60"/>
    <n v="120"/>
    <x v="4"/>
  </r>
  <r>
    <n v="1006"/>
    <x v="425"/>
    <x v="5"/>
    <x v="1"/>
    <d v="2023-06-30T00:00:00"/>
    <n v="8"/>
    <n v="25"/>
    <n v="200"/>
    <x v="5"/>
  </r>
  <r>
    <n v="1007"/>
    <x v="70"/>
    <x v="0"/>
    <x v="2"/>
    <d v="2023-07-31T00:00:00"/>
    <n v="12"/>
    <n v="40"/>
    <n v="480"/>
    <x v="6"/>
  </r>
  <r>
    <n v="1008"/>
    <x v="367"/>
    <x v="1"/>
    <x v="3"/>
    <d v="2023-08-31T00:00:00"/>
    <n v="4"/>
    <n v="15"/>
    <n v="60"/>
    <x v="7"/>
  </r>
  <r>
    <n v="1009"/>
    <x v="341"/>
    <x v="2"/>
    <x v="0"/>
    <d v="2023-09-30T00:00:00"/>
    <n v="7"/>
    <n v="10"/>
    <n v="70"/>
    <x v="8"/>
  </r>
  <r>
    <n v="1010"/>
    <x v="47"/>
    <x v="3"/>
    <x v="1"/>
    <d v="2023-10-31T00:00:00"/>
    <n v="9"/>
    <n v="30"/>
    <n v="270"/>
    <x v="9"/>
  </r>
  <r>
    <n v="1011"/>
    <x v="395"/>
    <x v="4"/>
    <x v="2"/>
    <d v="2023-11-30T00:00:00"/>
    <n v="6"/>
    <n v="35"/>
    <n v="210"/>
    <x v="10"/>
  </r>
  <r>
    <n v="1012"/>
    <x v="340"/>
    <x v="5"/>
    <x v="3"/>
    <d v="2023-12-31T00:00:00"/>
    <n v="5"/>
    <n v="20"/>
    <n v="100"/>
    <x v="11"/>
  </r>
  <r>
    <n v="1013"/>
    <x v="498"/>
    <x v="0"/>
    <x v="0"/>
    <d v="2024-01-31T00:00:00"/>
    <n v="8"/>
    <n v="50"/>
    <n v="400"/>
    <x v="12"/>
  </r>
  <r>
    <n v="1014"/>
    <x v="312"/>
    <x v="1"/>
    <x v="1"/>
    <d v="2024-02-29T00:00:00"/>
    <n v="10"/>
    <n v="60"/>
    <n v="600"/>
    <x v="13"/>
  </r>
  <r>
    <n v="1015"/>
    <x v="484"/>
    <x v="2"/>
    <x v="2"/>
    <d v="2024-03-31T00:00:00"/>
    <n v="11"/>
    <n v="10"/>
    <n v="110"/>
    <x v="14"/>
  </r>
  <r>
    <n v="1016"/>
    <x v="329"/>
    <x v="3"/>
    <x v="3"/>
    <d v="2024-04-30T00:00:00"/>
    <n v="4"/>
    <n v="20"/>
    <n v="80"/>
    <x v="15"/>
  </r>
  <r>
    <n v="1017"/>
    <x v="231"/>
    <x v="4"/>
    <x v="0"/>
    <d v="2024-05-31T00:00:00"/>
    <n v="3"/>
    <n v="30"/>
    <n v="90"/>
    <x v="16"/>
  </r>
  <r>
    <n v="1018"/>
    <x v="34"/>
    <x v="5"/>
    <x v="1"/>
    <d v="2024-06-30T00:00:00"/>
    <n v="12"/>
    <n v="25"/>
    <n v="300"/>
    <x v="17"/>
  </r>
  <r>
    <n v="1019"/>
    <x v="161"/>
    <x v="1"/>
    <x v="2"/>
    <d v="2024-07-31T00:00:00"/>
    <n v="5"/>
    <n v="15"/>
    <n v="75"/>
    <x v="18"/>
  </r>
  <r>
    <n v="1020"/>
    <x v="206"/>
    <x v="2"/>
    <x v="3"/>
    <d v="2024-08-31T00:00:00"/>
    <n v="7"/>
    <n v="50"/>
    <n v="350"/>
    <x v="19"/>
  </r>
  <r>
    <n v="1001"/>
    <x v="378"/>
    <x v="0"/>
    <x v="0"/>
    <d v="2023-01-31T00:00:00"/>
    <n v="5"/>
    <n v="20"/>
    <n v="100"/>
    <x v="0"/>
  </r>
  <r>
    <n v="1002"/>
    <x v="467"/>
    <x v="1"/>
    <x v="1"/>
    <d v="2023-02-28T00:00:00"/>
    <n v="10"/>
    <n v="50"/>
    <n v="500"/>
    <x v="1"/>
  </r>
  <r>
    <n v="1003"/>
    <x v="80"/>
    <x v="2"/>
    <x v="2"/>
    <d v="2023-03-31T00:00:00"/>
    <n v="7"/>
    <n v="15"/>
    <n v="105"/>
    <x v="2"/>
  </r>
  <r>
    <n v="1004"/>
    <x v="109"/>
    <x v="3"/>
    <x v="3"/>
    <d v="2023-04-30T00:00:00"/>
    <n v="3"/>
    <n v="5"/>
    <n v="15"/>
    <x v="3"/>
  </r>
  <r>
    <n v="1005"/>
    <x v="118"/>
    <x v="4"/>
    <x v="0"/>
    <d v="2023-05-31T00:00:00"/>
    <n v="2"/>
    <n v="60"/>
    <n v="120"/>
    <x v="4"/>
  </r>
  <r>
    <n v="1006"/>
    <x v="171"/>
    <x v="5"/>
    <x v="1"/>
    <d v="2023-06-30T00:00:00"/>
    <n v="8"/>
    <n v="25"/>
    <n v="200"/>
    <x v="5"/>
  </r>
  <r>
    <n v="1007"/>
    <x v="478"/>
    <x v="0"/>
    <x v="2"/>
    <d v="2023-07-31T00:00:00"/>
    <n v="12"/>
    <n v="40"/>
    <n v="480"/>
    <x v="6"/>
  </r>
  <r>
    <n v="1008"/>
    <x v="156"/>
    <x v="1"/>
    <x v="3"/>
    <d v="2023-08-31T00:00:00"/>
    <n v="4"/>
    <n v="15"/>
    <n v="60"/>
    <x v="7"/>
  </r>
  <r>
    <n v="1009"/>
    <x v="396"/>
    <x v="2"/>
    <x v="0"/>
    <d v="2023-09-30T00:00:00"/>
    <n v="7"/>
    <n v="10"/>
    <n v="70"/>
    <x v="8"/>
  </r>
  <r>
    <n v="1010"/>
    <x v="251"/>
    <x v="3"/>
    <x v="1"/>
    <d v="2023-10-31T00:00:00"/>
    <n v="9"/>
    <n v="30"/>
    <n v="270"/>
    <x v="9"/>
  </r>
  <r>
    <n v="1011"/>
    <x v="272"/>
    <x v="4"/>
    <x v="2"/>
    <d v="2023-11-30T00:00:00"/>
    <n v="6"/>
    <n v="35"/>
    <n v="210"/>
    <x v="10"/>
  </r>
  <r>
    <n v="1012"/>
    <x v="236"/>
    <x v="5"/>
    <x v="3"/>
    <d v="2023-12-31T00:00:00"/>
    <n v="5"/>
    <n v="20"/>
    <n v="100"/>
    <x v="11"/>
  </r>
  <r>
    <n v="1013"/>
    <x v="4"/>
    <x v="0"/>
    <x v="0"/>
    <d v="2024-01-31T00:00:00"/>
    <n v="8"/>
    <n v="50"/>
    <n v="400"/>
    <x v="12"/>
  </r>
  <r>
    <n v="1014"/>
    <x v="83"/>
    <x v="1"/>
    <x v="1"/>
    <d v="2024-02-29T00:00:00"/>
    <n v="10"/>
    <n v="60"/>
    <n v="600"/>
    <x v="13"/>
  </r>
  <r>
    <n v="1015"/>
    <x v="394"/>
    <x v="2"/>
    <x v="2"/>
    <d v="2024-03-31T00:00:00"/>
    <n v="11"/>
    <n v="10"/>
    <n v="110"/>
    <x v="14"/>
  </r>
  <r>
    <n v="1016"/>
    <x v="310"/>
    <x v="3"/>
    <x v="3"/>
    <d v="2024-04-30T00:00:00"/>
    <n v="4"/>
    <n v="20"/>
    <n v="80"/>
    <x v="15"/>
  </r>
  <r>
    <n v="1017"/>
    <x v="411"/>
    <x v="4"/>
    <x v="0"/>
    <d v="2024-05-31T00:00:00"/>
    <n v="3"/>
    <n v="30"/>
    <n v="90"/>
    <x v="16"/>
  </r>
  <r>
    <n v="1018"/>
    <x v="245"/>
    <x v="5"/>
    <x v="1"/>
    <d v="2024-06-30T00:00:00"/>
    <n v="12"/>
    <n v="25"/>
    <n v="300"/>
    <x v="17"/>
  </r>
  <r>
    <n v="1019"/>
    <x v="345"/>
    <x v="1"/>
    <x v="2"/>
    <d v="2024-07-31T00:00:00"/>
    <n v="5"/>
    <n v="15"/>
    <n v="75"/>
    <x v="18"/>
  </r>
  <r>
    <n v="1020"/>
    <x v="247"/>
    <x v="2"/>
    <x v="3"/>
    <d v="2024-08-31T00:00:00"/>
    <n v="7"/>
    <n v="50"/>
    <n v="350"/>
    <x v="19"/>
  </r>
  <r>
    <n v="1001"/>
    <x v="390"/>
    <x v="0"/>
    <x v="0"/>
    <d v="2023-01-31T00:00:00"/>
    <n v="5"/>
    <n v="20"/>
    <n v="100"/>
    <x v="0"/>
  </r>
  <r>
    <n v="1002"/>
    <x v="412"/>
    <x v="1"/>
    <x v="1"/>
    <d v="2023-02-28T00:00:00"/>
    <n v="10"/>
    <n v="50"/>
    <n v="500"/>
    <x v="1"/>
  </r>
  <r>
    <n v="1003"/>
    <x v="156"/>
    <x v="2"/>
    <x v="2"/>
    <d v="2023-03-31T00:00:00"/>
    <n v="7"/>
    <n v="15"/>
    <n v="105"/>
    <x v="2"/>
  </r>
  <r>
    <n v="1004"/>
    <x v="19"/>
    <x v="3"/>
    <x v="3"/>
    <d v="2023-04-30T00:00:00"/>
    <n v="3"/>
    <n v="5"/>
    <n v="15"/>
    <x v="3"/>
  </r>
  <r>
    <n v="1005"/>
    <x v="438"/>
    <x v="4"/>
    <x v="0"/>
    <d v="2023-05-31T00:00:00"/>
    <n v="2"/>
    <n v="60"/>
    <n v="120"/>
    <x v="4"/>
  </r>
  <r>
    <n v="1006"/>
    <x v="120"/>
    <x v="5"/>
    <x v="1"/>
    <d v="2023-06-30T00:00:00"/>
    <n v="8"/>
    <n v="25"/>
    <n v="200"/>
    <x v="5"/>
  </r>
  <r>
    <n v="1007"/>
    <x v="377"/>
    <x v="0"/>
    <x v="2"/>
    <d v="2023-07-31T00:00:00"/>
    <n v="12"/>
    <n v="40"/>
    <n v="480"/>
    <x v="6"/>
  </r>
  <r>
    <n v="1008"/>
    <x v="17"/>
    <x v="1"/>
    <x v="3"/>
    <d v="2023-08-31T00:00:00"/>
    <n v="4"/>
    <n v="15"/>
    <n v="60"/>
    <x v="7"/>
  </r>
  <r>
    <n v="1009"/>
    <x v="94"/>
    <x v="2"/>
    <x v="0"/>
    <d v="2023-09-30T00:00:00"/>
    <n v="7"/>
    <n v="10"/>
    <n v="70"/>
    <x v="8"/>
  </r>
  <r>
    <n v="1010"/>
    <x v="194"/>
    <x v="3"/>
    <x v="1"/>
    <d v="2023-10-31T00:00:00"/>
    <n v="9"/>
    <n v="30"/>
    <n v="270"/>
    <x v="9"/>
  </r>
  <r>
    <n v="1011"/>
    <x v="372"/>
    <x v="4"/>
    <x v="2"/>
    <d v="2023-11-30T00:00:00"/>
    <n v="6"/>
    <n v="35"/>
    <n v="210"/>
    <x v="10"/>
  </r>
  <r>
    <n v="1012"/>
    <x v="474"/>
    <x v="5"/>
    <x v="3"/>
    <d v="2023-12-31T00:00:00"/>
    <n v="5"/>
    <n v="20"/>
    <n v="100"/>
    <x v="11"/>
  </r>
  <r>
    <n v="1013"/>
    <x v="224"/>
    <x v="0"/>
    <x v="0"/>
    <d v="2024-01-31T00:00:00"/>
    <n v="8"/>
    <n v="50"/>
    <n v="400"/>
    <x v="12"/>
  </r>
  <r>
    <n v="1014"/>
    <x v="406"/>
    <x v="1"/>
    <x v="1"/>
    <d v="2024-02-29T00:00:00"/>
    <n v="10"/>
    <n v="60"/>
    <n v="600"/>
    <x v="13"/>
  </r>
  <r>
    <n v="1015"/>
    <x v="150"/>
    <x v="2"/>
    <x v="2"/>
    <d v="2024-03-31T00:00:00"/>
    <n v="11"/>
    <n v="10"/>
    <n v="110"/>
    <x v="14"/>
  </r>
  <r>
    <n v="1016"/>
    <x v="248"/>
    <x v="3"/>
    <x v="3"/>
    <d v="2024-04-30T00:00:00"/>
    <n v="4"/>
    <n v="20"/>
    <n v="80"/>
    <x v="15"/>
  </r>
  <r>
    <n v="1017"/>
    <x v="273"/>
    <x v="4"/>
    <x v="0"/>
    <d v="2024-05-31T00:00:00"/>
    <n v="3"/>
    <n v="30"/>
    <n v="90"/>
    <x v="16"/>
  </r>
  <r>
    <n v="1018"/>
    <x v="114"/>
    <x v="5"/>
    <x v="1"/>
    <d v="2024-06-30T00:00:00"/>
    <n v="12"/>
    <n v="25"/>
    <n v="300"/>
    <x v="17"/>
  </r>
  <r>
    <n v="1019"/>
    <x v="229"/>
    <x v="1"/>
    <x v="2"/>
    <d v="2024-07-31T00:00:00"/>
    <n v="5"/>
    <n v="15"/>
    <n v="75"/>
    <x v="18"/>
  </r>
  <r>
    <n v="1020"/>
    <x v="52"/>
    <x v="2"/>
    <x v="3"/>
    <d v="2024-08-31T00:00:00"/>
    <n v="7"/>
    <n v="50"/>
    <n v="350"/>
    <x v="19"/>
  </r>
  <r>
    <n v="1001"/>
    <x v="125"/>
    <x v="0"/>
    <x v="0"/>
    <d v="2023-01-31T00:00:00"/>
    <n v="5"/>
    <n v="20"/>
    <n v="100"/>
    <x v="0"/>
  </r>
  <r>
    <n v="1002"/>
    <x v="47"/>
    <x v="1"/>
    <x v="1"/>
    <d v="2023-02-28T00:00:00"/>
    <n v="10"/>
    <n v="50"/>
    <n v="500"/>
    <x v="1"/>
  </r>
  <r>
    <n v="1003"/>
    <x v="248"/>
    <x v="2"/>
    <x v="2"/>
    <d v="2023-03-31T00:00:00"/>
    <n v="7"/>
    <n v="15"/>
    <n v="105"/>
    <x v="2"/>
  </r>
  <r>
    <n v="1004"/>
    <x v="467"/>
    <x v="3"/>
    <x v="3"/>
    <d v="2023-04-30T00:00:00"/>
    <n v="3"/>
    <n v="5"/>
    <n v="15"/>
    <x v="3"/>
  </r>
  <r>
    <n v="1005"/>
    <x v="53"/>
    <x v="4"/>
    <x v="0"/>
    <d v="2023-05-31T00:00:00"/>
    <n v="2"/>
    <n v="60"/>
    <n v="120"/>
    <x v="4"/>
  </r>
  <r>
    <n v="1006"/>
    <x v="241"/>
    <x v="5"/>
    <x v="1"/>
    <d v="2023-06-30T00:00:00"/>
    <n v="8"/>
    <n v="25"/>
    <n v="200"/>
    <x v="5"/>
  </r>
  <r>
    <n v="1007"/>
    <x v="66"/>
    <x v="0"/>
    <x v="2"/>
    <d v="2023-07-31T00:00:00"/>
    <n v="12"/>
    <n v="40"/>
    <n v="480"/>
    <x v="6"/>
  </r>
  <r>
    <n v="1008"/>
    <x v="306"/>
    <x v="1"/>
    <x v="3"/>
    <d v="2023-08-31T00:00:00"/>
    <n v="4"/>
    <n v="15"/>
    <n v="60"/>
    <x v="7"/>
  </r>
  <r>
    <n v="1009"/>
    <x v="366"/>
    <x v="2"/>
    <x v="0"/>
    <d v="2023-09-30T00:00:00"/>
    <n v="7"/>
    <n v="10"/>
    <n v="70"/>
    <x v="8"/>
  </r>
  <r>
    <n v="1010"/>
    <x v="123"/>
    <x v="3"/>
    <x v="1"/>
    <d v="2023-10-31T00:00:00"/>
    <n v="9"/>
    <n v="30"/>
    <n v="270"/>
    <x v="9"/>
  </r>
  <r>
    <n v="1011"/>
    <x v="298"/>
    <x v="4"/>
    <x v="2"/>
    <d v="2023-11-30T00:00:00"/>
    <n v="6"/>
    <n v="35"/>
    <n v="210"/>
    <x v="10"/>
  </r>
  <r>
    <n v="1012"/>
    <x v="297"/>
    <x v="5"/>
    <x v="3"/>
    <d v="2023-12-31T00:00:00"/>
    <n v="5"/>
    <n v="20"/>
    <n v="100"/>
    <x v="11"/>
  </r>
  <r>
    <n v="1013"/>
    <x v="450"/>
    <x v="0"/>
    <x v="0"/>
    <d v="2024-01-31T00:00:00"/>
    <n v="8"/>
    <n v="50"/>
    <n v="400"/>
    <x v="12"/>
  </r>
  <r>
    <n v="1014"/>
    <x v="177"/>
    <x v="1"/>
    <x v="1"/>
    <d v="2024-02-29T00:00:00"/>
    <n v="10"/>
    <n v="60"/>
    <n v="600"/>
    <x v="13"/>
  </r>
  <r>
    <n v="1015"/>
    <x v="204"/>
    <x v="2"/>
    <x v="2"/>
    <d v="2024-03-31T00:00:00"/>
    <n v="11"/>
    <n v="10"/>
    <n v="110"/>
    <x v="14"/>
  </r>
  <r>
    <n v="1016"/>
    <x v="256"/>
    <x v="3"/>
    <x v="3"/>
    <d v="2024-04-30T00:00:00"/>
    <n v="4"/>
    <n v="20"/>
    <n v="80"/>
    <x v="15"/>
  </r>
  <r>
    <n v="1017"/>
    <x v="91"/>
    <x v="4"/>
    <x v="0"/>
    <d v="2024-05-31T00:00:00"/>
    <n v="3"/>
    <n v="30"/>
    <n v="90"/>
    <x v="16"/>
  </r>
  <r>
    <n v="1018"/>
    <x v="452"/>
    <x v="5"/>
    <x v="1"/>
    <d v="2024-06-30T00:00:00"/>
    <n v="12"/>
    <n v="25"/>
    <n v="300"/>
    <x v="17"/>
  </r>
  <r>
    <n v="1019"/>
    <x v="11"/>
    <x v="1"/>
    <x v="2"/>
    <d v="2024-07-31T00:00:00"/>
    <n v="5"/>
    <n v="15"/>
    <n v="75"/>
    <x v="18"/>
  </r>
  <r>
    <n v="1020"/>
    <x v="295"/>
    <x v="2"/>
    <x v="3"/>
    <d v="2024-08-31T00:00:00"/>
    <n v="7"/>
    <n v="50"/>
    <n v="350"/>
    <x v="19"/>
  </r>
  <r>
    <n v="1001"/>
    <x v="181"/>
    <x v="0"/>
    <x v="0"/>
    <d v="2023-01-31T00:00:00"/>
    <n v="5"/>
    <n v="20"/>
    <n v="100"/>
    <x v="0"/>
  </r>
  <r>
    <n v="1002"/>
    <x v="212"/>
    <x v="1"/>
    <x v="1"/>
    <d v="2023-02-28T00:00:00"/>
    <n v="10"/>
    <n v="50"/>
    <n v="500"/>
    <x v="1"/>
  </r>
  <r>
    <n v="1003"/>
    <x v="240"/>
    <x v="2"/>
    <x v="2"/>
    <d v="2023-03-31T00:00:00"/>
    <n v="7"/>
    <n v="15"/>
    <n v="105"/>
    <x v="2"/>
  </r>
  <r>
    <n v="1004"/>
    <x v="469"/>
    <x v="3"/>
    <x v="3"/>
    <d v="2023-04-30T00:00:00"/>
    <n v="3"/>
    <n v="5"/>
    <n v="15"/>
    <x v="3"/>
  </r>
  <r>
    <n v="1005"/>
    <x v="473"/>
    <x v="4"/>
    <x v="0"/>
    <d v="2023-05-31T00:00:00"/>
    <n v="2"/>
    <n v="60"/>
    <n v="120"/>
    <x v="4"/>
  </r>
  <r>
    <n v="1006"/>
    <x v="349"/>
    <x v="5"/>
    <x v="1"/>
    <d v="2023-06-30T00:00:00"/>
    <n v="8"/>
    <n v="25"/>
    <n v="200"/>
    <x v="5"/>
  </r>
  <r>
    <n v="1007"/>
    <x v="193"/>
    <x v="0"/>
    <x v="2"/>
    <d v="2023-07-31T00:00:00"/>
    <n v="12"/>
    <n v="40"/>
    <n v="480"/>
    <x v="6"/>
  </r>
  <r>
    <n v="1008"/>
    <x v="133"/>
    <x v="1"/>
    <x v="3"/>
    <d v="2023-08-31T00:00:00"/>
    <n v="4"/>
    <n v="15"/>
    <n v="60"/>
    <x v="7"/>
  </r>
  <r>
    <n v="1009"/>
    <x v="321"/>
    <x v="2"/>
    <x v="0"/>
    <d v="2023-09-30T00:00:00"/>
    <n v="7"/>
    <n v="10"/>
    <n v="70"/>
    <x v="8"/>
  </r>
  <r>
    <n v="1010"/>
    <x v="145"/>
    <x v="3"/>
    <x v="1"/>
    <d v="2023-10-31T00:00:00"/>
    <n v="9"/>
    <n v="30"/>
    <n v="270"/>
    <x v="9"/>
  </r>
  <r>
    <n v="1011"/>
    <x v="340"/>
    <x v="4"/>
    <x v="2"/>
    <d v="2023-11-30T00:00:00"/>
    <n v="6"/>
    <n v="35"/>
    <n v="210"/>
    <x v="10"/>
  </r>
  <r>
    <n v="1012"/>
    <x v="405"/>
    <x v="5"/>
    <x v="3"/>
    <d v="2023-12-31T00:00:00"/>
    <n v="5"/>
    <n v="20"/>
    <n v="100"/>
    <x v="11"/>
  </r>
  <r>
    <n v="1013"/>
    <x v="322"/>
    <x v="0"/>
    <x v="0"/>
    <d v="2024-01-31T00:00:00"/>
    <n v="8"/>
    <n v="50"/>
    <n v="400"/>
    <x v="12"/>
  </r>
  <r>
    <n v="1014"/>
    <x v="80"/>
    <x v="1"/>
    <x v="1"/>
    <d v="2024-02-29T00:00:00"/>
    <n v="10"/>
    <n v="60"/>
    <n v="600"/>
    <x v="13"/>
  </r>
  <r>
    <n v="1015"/>
    <x v="28"/>
    <x v="2"/>
    <x v="2"/>
    <d v="2024-03-31T00:00:00"/>
    <n v="11"/>
    <n v="10"/>
    <n v="110"/>
    <x v="14"/>
  </r>
  <r>
    <n v="1016"/>
    <x v="368"/>
    <x v="3"/>
    <x v="3"/>
    <d v="2024-04-30T00:00:00"/>
    <n v="4"/>
    <n v="20"/>
    <n v="80"/>
    <x v="15"/>
  </r>
  <r>
    <n v="1017"/>
    <x v="394"/>
    <x v="4"/>
    <x v="0"/>
    <d v="2024-05-31T00:00:00"/>
    <n v="3"/>
    <n v="30"/>
    <n v="90"/>
    <x v="16"/>
  </r>
  <r>
    <n v="1018"/>
    <x v="140"/>
    <x v="5"/>
    <x v="1"/>
    <d v="2024-06-30T00:00:00"/>
    <n v="12"/>
    <n v="25"/>
    <n v="300"/>
    <x v="17"/>
  </r>
  <r>
    <n v="1019"/>
    <x v="2"/>
    <x v="1"/>
    <x v="2"/>
    <d v="2024-07-31T00:00:00"/>
    <n v="5"/>
    <n v="15"/>
    <n v="75"/>
    <x v="18"/>
  </r>
  <r>
    <n v="1020"/>
    <x v="276"/>
    <x v="2"/>
    <x v="3"/>
    <d v="2024-08-31T00:00:00"/>
    <n v="7"/>
    <n v="50"/>
    <n v="350"/>
    <x v="19"/>
  </r>
  <r>
    <n v="1001"/>
    <x v="277"/>
    <x v="0"/>
    <x v="0"/>
    <d v="2023-01-31T00:00:00"/>
    <n v="5"/>
    <n v="20"/>
    <n v="100"/>
    <x v="0"/>
  </r>
  <r>
    <n v="1002"/>
    <x v="324"/>
    <x v="1"/>
    <x v="1"/>
    <d v="2023-02-28T00:00:00"/>
    <n v="10"/>
    <n v="50"/>
    <n v="500"/>
    <x v="1"/>
  </r>
  <r>
    <n v="1003"/>
    <x v="409"/>
    <x v="2"/>
    <x v="2"/>
    <d v="2023-03-31T00:00:00"/>
    <n v="7"/>
    <n v="15"/>
    <n v="105"/>
    <x v="2"/>
  </r>
  <r>
    <n v="1004"/>
    <x v="287"/>
    <x v="3"/>
    <x v="3"/>
    <d v="2023-04-30T00:00:00"/>
    <n v="3"/>
    <n v="5"/>
    <n v="15"/>
    <x v="3"/>
  </r>
  <r>
    <n v="1005"/>
    <x v="387"/>
    <x v="4"/>
    <x v="0"/>
    <d v="2023-05-31T00:00:00"/>
    <n v="2"/>
    <n v="60"/>
    <n v="120"/>
    <x v="4"/>
  </r>
  <r>
    <n v="1006"/>
    <x v="320"/>
    <x v="5"/>
    <x v="1"/>
    <d v="2023-06-30T00:00:00"/>
    <n v="8"/>
    <n v="25"/>
    <n v="200"/>
    <x v="5"/>
  </r>
  <r>
    <n v="1007"/>
    <x v="150"/>
    <x v="0"/>
    <x v="2"/>
    <d v="2023-07-31T00:00:00"/>
    <n v="12"/>
    <n v="40"/>
    <n v="480"/>
    <x v="6"/>
  </r>
  <r>
    <n v="1008"/>
    <x v="72"/>
    <x v="1"/>
    <x v="3"/>
    <d v="2023-08-31T00:00:00"/>
    <n v="4"/>
    <n v="15"/>
    <n v="60"/>
    <x v="7"/>
  </r>
  <r>
    <n v="1009"/>
    <x v="34"/>
    <x v="2"/>
    <x v="0"/>
    <d v="2023-09-30T00:00:00"/>
    <n v="7"/>
    <n v="10"/>
    <n v="70"/>
    <x v="8"/>
  </r>
  <r>
    <n v="1010"/>
    <x v="365"/>
    <x v="3"/>
    <x v="1"/>
    <d v="2023-10-31T00:00:00"/>
    <n v="9"/>
    <n v="30"/>
    <n v="270"/>
    <x v="9"/>
  </r>
  <r>
    <n v="1011"/>
    <x v="324"/>
    <x v="4"/>
    <x v="2"/>
    <d v="2023-11-30T00:00:00"/>
    <n v="6"/>
    <n v="35"/>
    <n v="210"/>
    <x v="10"/>
  </r>
  <r>
    <n v="1012"/>
    <x v="467"/>
    <x v="5"/>
    <x v="3"/>
    <d v="2023-12-31T00:00:00"/>
    <n v="5"/>
    <n v="20"/>
    <n v="100"/>
    <x v="11"/>
  </r>
  <r>
    <n v="1013"/>
    <x v="241"/>
    <x v="0"/>
    <x v="0"/>
    <d v="2024-01-31T00:00:00"/>
    <n v="8"/>
    <n v="50"/>
    <n v="400"/>
    <x v="12"/>
  </r>
  <r>
    <n v="1014"/>
    <x v="474"/>
    <x v="1"/>
    <x v="1"/>
    <d v="2024-02-29T00:00:00"/>
    <n v="10"/>
    <n v="60"/>
    <n v="600"/>
    <x v="13"/>
  </r>
  <r>
    <n v="1015"/>
    <x v="249"/>
    <x v="2"/>
    <x v="2"/>
    <d v="2024-03-31T00:00:00"/>
    <n v="11"/>
    <n v="10"/>
    <n v="110"/>
    <x v="14"/>
  </r>
  <r>
    <n v="1016"/>
    <x v="15"/>
    <x v="3"/>
    <x v="3"/>
    <d v="2024-04-30T00:00:00"/>
    <n v="4"/>
    <n v="20"/>
    <n v="80"/>
    <x v="15"/>
  </r>
  <r>
    <n v="1017"/>
    <x v="81"/>
    <x v="4"/>
    <x v="0"/>
    <d v="2024-05-31T00:00:00"/>
    <n v="3"/>
    <n v="30"/>
    <n v="90"/>
    <x v="16"/>
  </r>
  <r>
    <n v="1018"/>
    <x v="31"/>
    <x v="5"/>
    <x v="1"/>
    <d v="2024-06-30T00:00:00"/>
    <n v="12"/>
    <n v="25"/>
    <n v="300"/>
    <x v="17"/>
  </r>
  <r>
    <n v="1019"/>
    <x v="44"/>
    <x v="1"/>
    <x v="2"/>
    <d v="2024-07-31T00:00:00"/>
    <n v="5"/>
    <n v="15"/>
    <n v="75"/>
    <x v="18"/>
  </r>
  <r>
    <n v="1020"/>
    <x v="370"/>
    <x v="2"/>
    <x v="3"/>
    <d v="2024-08-31T00:00:00"/>
    <n v="7"/>
    <n v="50"/>
    <n v="350"/>
    <x v="19"/>
  </r>
  <r>
    <n v="1001"/>
    <x v="146"/>
    <x v="0"/>
    <x v="0"/>
    <d v="2023-01-31T00:00:00"/>
    <n v="5"/>
    <n v="20"/>
    <n v="100"/>
    <x v="0"/>
  </r>
  <r>
    <n v="1002"/>
    <x v="114"/>
    <x v="1"/>
    <x v="1"/>
    <d v="2023-02-28T00:00:00"/>
    <n v="10"/>
    <n v="50"/>
    <n v="500"/>
    <x v="1"/>
  </r>
  <r>
    <n v="1003"/>
    <x v="114"/>
    <x v="2"/>
    <x v="2"/>
    <d v="2023-03-31T00:00:00"/>
    <n v="7"/>
    <n v="15"/>
    <n v="105"/>
    <x v="2"/>
  </r>
  <r>
    <n v="1004"/>
    <x v="239"/>
    <x v="3"/>
    <x v="3"/>
    <d v="2023-04-30T00:00:00"/>
    <n v="3"/>
    <n v="5"/>
    <n v="15"/>
    <x v="3"/>
  </r>
  <r>
    <n v="1005"/>
    <x v="293"/>
    <x v="4"/>
    <x v="0"/>
    <d v="2023-05-31T00:00:00"/>
    <n v="2"/>
    <n v="60"/>
    <n v="120"/>
    <x v="4"/>
  </r>
  <r>
    <n v="1006"/>
    <x v="45"/>
    <x v="5"/>
    <x v="1"/>
    <d v="2023-06-30T00:00:00"/>
    <n v="8"/>
    <n v="25"/>
    <n v="200"/>
    <x v="5"/>
  </r>
  <r>
    <n v="1007"/>
    <x v="405"/>
    <x v="0"/>
    <x v="2"/>
    <d v="2023-07-31T00:00:00"/>
    <n v="12"/>
    <n v="40"/>
    <n v="480"/>
    <x v="6"/>
  </r>
  <r>
    <n v="1008"/>
    <x v="338"/>
    <x v="1"/>
    <x v="3"/>
    <d v="2023-08-31T00:00:00"/>
    <n v="4"/>
    <n v="15"/>
    <n v="60"/>
    <x v="7"/>
  </r>
  <r>
    <n v="1009"/>
    <x v="9"/>
    <x v="2"/>
    <x v="0"/>
    <d v="2023-09-30T00:00:00"/>
    <n v="7"/>
    <n v="10"/>
    <n v="70"/>
    <x v="8"/>
  </r>
  <r>
    <n v="1010"/>
    <x v="220"/>
    <x v="3"/>
    <x v="1"/>
    <d v="2023-10-31T00:00:00"/>
    <n v="9"/>
    <n v="30"/>
    <n v="270"/>
    <x v="9"/>
  </r>
  <r>
    <n v="1011"/>
    <x v="134"/>
    <x v="4"/>
    <x v="2"/>
    <d v="2023-11-30T00:00:00"/>
    <n v="6"/>
    <n v="35"/>
    <n v="210"/>
    <x v="10"/>
  </r>
  <r>
    <n v="1012"/>
    <x v="248"/>
    <x v="5"/>
    <x v="3"/>
    <d v="2023-12-31T00:00:00"/>
    <n v="5"/>
    <n v="20"/>
    <n v="100"/>
    <x v="11"/>
  </r>
  <r>
    <n v="1013"/>
    <x v="475"/>
    <x v="0"/>
    <x v="0"/>
    <d v="2024-01-31T00:00:00"/>
    <n v="8"/>
    <n v="50"/>
    <n v="400"/>
    <x v="12"/>
  </r>
  <r>
    <n v="1014"/>
    <x v="361"/>
    <x v="1"/>
    <x v="1"/>
    <d v="2024-02-29T00:00:00"/>
    <n v="10"/>
    <n v="60"/>
    <n v="600"/>
    <x v="13"/>
  </r>
  <r>
    <n v="1015"/>
    <x v="201"/>
    <x v="2"/>
    <x v="2"/>
    <d v="2024-03-31T00:00:00"/>
    <n v="11"/>
    <n v="10"/>
    <n v="110"/>
    <x v="14"/>
  </r>
  <r>
    <n v="1016"/>
    <x v="247"/>
    <x v="3"/>
    <x v="3"/>
    <d v="2024-04-30T00:00:00"/>
    <n v="4"/>
    <n v="20"/>
    <n v="80"/>
    <x v="15"/>
  </r>
  <r>
    <n v="1017"/>
    <x v="36"/>
    <x v="4"/>
    <x v="0"/>
    <d v="2024-05-31T00:00:00"/>
    <n v="3"/>
    <n v="30"/>
    <n v="90"/>
    <x v="16"/>
  </r>
  <r>
    <n v="1018"/>
    <x v="366"/>
    <x v="5"/>
    <x v="1"/>
    <d v="2024-06-30T00:00:00"/>
    <n v="12"/>
    <n v="25"/>
    <n v="300"/>
    <x v="17"/>
  </r>
  <r>
    <n v="1019"/>
    <x v="204"/>
    <x v="1"/>
    <x v="2"/>
    <d v="2024-07-31T00:00:00"/>
    <n v="5"/>
    <n v="15"/>
    <n v="75"/>
    <x v="18"/>
  </r>
  <r>
    <n v="1020"/>
    <x v="60"/>
    <x v="2"/>
    <x v="3"/>
    <d v="2024-08-31T00:00:00"/>
    <n v="7"/>
    <n v="50"/>
    <n v="350"/>
    <x v="19"/>
  </r>
  <r>
    <n v="1001"/>
    <x v="401"/>
    <x v="0"/>
    <x v="0"/>
    <d v="2023-01-31T00:00:00"/>
    <n v="5"/>
    <n v="20"/>
    <n v="100"/>
    <x v="0"/>
  </r>
  <r>
    <n v="1002"/>
    <x v="197"/>
    <x v="1"/>
    <x v="1"/>
    <d v="2023-02-28T00:00:00"/>
    <n v="10"/>
    <n v="50"/>
    <n v="500"/>
    <x v="1"/>
  </r>
  <r>
    <n v="1003"/>
    <x v="116"/>
    <x v="2"/>
    <x v="2"/>
    <d v="2023-03-31T00:00:00"/>
    <n v="7"/>
    <n v="15"/>
    <n v="105"/>
    <x v="2"/>
  </r>
  <r>
    <n v="1004"/>
    <x v="145"/>
    <x v="3"/>
    <x v="3"/>
    <d v="2023-04-30T00:00:00"/>
    <n v="3"/>
    <n v="5"/>
    <n v="15"/>
    <x v="3"/>
  </r>
  <r>
    <n v="1005"/>
    <x v="399"/>
    <x v="4"/>
    <x v="0"/>
    <d v="2023-05-31T00:00:00"/>
    <n v="2"/>
    <n v="60"/>
    <n v="120"/>
    <x v="4"/>
  </r>
  <r>
    <n v="1006"/>
    <x v="185"/>
    <x v="5"/>
    <x v="1"/>
    <d v="2023-06-30T00:00:00"/>
    <n v="8"/>
    <n v="25"/>
    <n v="200"/>
    <x v="5"/>
  </r>
  <r>
    <n v="1007"/>
    <x v="307"/>
    <x v="0"/>
    <x v="2"/>
    <d v="2023-07-31T00:00:00"/>
    <n v="12"/>
    <n v="40"/>
    <n v="480"/>
    <x v="6"/>
  </r>
  <r>
    <n v="1008"/>
    <x v="341"/>
    <x v="1"/>
    <x v="3"/>
    <d v="2023-08-31T00:00:00"/>
    <n v="4"/>
    <n v="15"/>
    <n v="60"/>
    <x v="7"/>
  </r>
  <r>
    <n v="1009"/>
    <x v="416"/>
    <x v="2"/>
    <x v="0"/>
    <d v="2023-09-30T00:00:00"/>
    <n v="7"/>
    <n v="10"/>
    <n v="70"/>
    <x v="8"/>
  </r>
  <r>
    <n v="1010"/>
    <x v="287"/>
    <x v="3"/>
    <x v="1"/>
    <d v="2023-10-31T00:00:00"/>
    <n v="9"/>
    <n v="30"/>
    <n v="270"/>
    <x v="9"/>
  </r>
  <r>
    <n v="1011"/>
    <x v="3"/>
    <x v="4"/>
    <x v="2"/>
    <d v="2023-11-30T00:00:00"/>
    <n v="6"/>
    <n v="35"/>
    <n v="210"/>
    <x v="10"/>
  </r>
  <r>
    <n v="1012"/>
    <x v="350"/>
    <x v="5"/>
    <x v="3"/>
    <d v="2023-12-31T00:00:00"/>
    <n v="5"/>
    <n v="20"/>
    <n v="100"/>
    <x v="11"/>
  </r>
  <r>
    <n v="1013"/>
    <x v="232"/>
    <x v="0"/>
    <x v="0"/>
    <d v="2024-01-31T00:00:00"/>
    <n v="8"/>
    <n v="50"/>
    <n v="400"/>
    <x v="12"/>
  </r>
  <r>
    <n v="1014"/>
    <x v="74"/>
    <x v="1"/>
    <x v="1"/>
    <d v="2024-02-29T00:00:00"/>
    <n v="10"/>
    <n v="60"/>
    <n v="600"/>
    <x v="13"/>
  </r>
  <r>
    <n v="1015"/>
    <x v="84"/>
    <x v="2"/>
    <x v="2"/>
    <d v="2024-03-31T00:00:00"/>
    <n v="11"/>
    <n v="10"/>
    <n v="110"/>
    <x v="14"/>
  </r>
  <r>
    <n v="1016"/>
    <x v="48"/>
    <x v="3"/>
    <x v="3"/>
    <d v="2024-04-30T00:00:00"/>
    <n v="4"/>
    <n v="20"/>
    <n v="80"/>
    <x v="15"/>
  </r>
  <r>
    <n v="1017"/>
    <x v="312"/>
    <x v="4"/>
    <x v="0"/>
    <d v="2024-05-31T00:00:00"/>
    <n v="3"/>
    <n v="30"/>
    <n v="90"/>
    <x v="16"/>
  </r>
  <r>
    <n v="1018"/>
    <x v="99"/>
    <x v="5"/>
    <x v="1"/>
    <d v="2024-06-30T00:00:00"/>
    <n v="12"/>
    <n v="25"/>
    <n v="300"/>
    <x v="17"/>
  </r>
  <r>
    <n v="1019"/>
    <x v="393"/>
    <x v="1"/>
    <x v="2"/>
    <d v="2024-07-31T00:00:00"/>
    <n v="5"/>
    <n v="15"/>
    <n v="75"/>
    <x v="18"/>
  </r>
  <r>
    <n v="1020"/>
    <x v="261"/>
    <x v="2"/>
    <x v="3"/>
    <d v="2024-08-31T00:00:00"/>
    <n v="7"/>
    <n v="50"/>
    <n v="350"/>
    <x v="19"/>
  </r>
  <r>
    <n v="1001"/>
    <x v="250"/>
    <x v="0"/>
    <x v="0"/>
    <d v="2023-01-31T00:00:00"/>
    <n v="5"/>
    <n v="20"/>
    <n v="100"/>
    <x v="0"/>
  </r>
  <r>
    <n v="1002"/>
    <x v="355"/>
    <x v="1"/>
    <x v="1"/>
    <d v="2023-02-28T00:00:00"/>
    <n v="10"/>
    <n v="50"/>
    <n v="500"/>
    <x v="1"/>
  </r>
  <r>
    <n v="1003"/>
    <x v="364"/>
    <x v="2"/>
    <x v="2"/>
    <d v="2023-03-31T00:00:00"/>
    <n v="7"/>
    <n v="15"/>
    <n v="105"/>
    <x v="2"/>
  </r>
  <r>
    <n v="1004"/>
    <x v="45"/>
    <x v="3"/>
    <x v="3"/>
    <d v="2023-04-30T00:00:00"/>
    <n v="3"/>
    <n v="5"/>
    <n v="15"/>
    <x v="3"/>
  </r>
  <r>
    <n v="1005"/>
    <x v="451"/>
    <x v="4"/>
    <x v="0"/>
    <d v="2023-05-31T00:00:00"/>
    <n v="2"/>
    <n v="60"/>
    <n v="120"/>
    <x v="4"/>
  </r>
  <r>
    <n v="1006"/>
    <x v="171"/>
    <x v="5"/>
    <x v="1"/>
    <d v="2023-06-30T00:00:00"/>
    <n v="8"/>
    <n v="25"/>
    <n v="200"/>
    <x v="5"/>
  </r>
  <r>
    <n v="1007"/>
    <x v="316"/>
    <x v="0"/>
    <x v="2"/>
    <d v="2023-07-31T00:00:00"/>
    <n v="12"/>
    <n v="40"/>
    <n v="480"/>
    <x v="6"/>
  </r>
  <r>
    <n v="1008"/>
    <x v="203"/>
    <x v="1"/>
    <x v="3"/>
    <d v="2023-08-31T00:00:00"/>
    <n v="4"/>
    <n v="15"/>
    <n v="60"/>
    <x v="7"/>
  </r>
  <r>
    <n v="1009"/>
    <x v="293"/>
    <x v="2"/>
    <x v="0"/>
    <d v="2023-09-30T00:00:00"/>
    <n v="7"/>
    <n v="10"/>
    <n v="70"/>
    <x v="8"/>
  </r>
  <r>
    <n v="1010"/>
    <x v="226"/>
    <x v="3"/>
    <x v="1"/>
    <d v="2023-10-31T00:00:00"/>
    <n v="9"/>
    <n v="30"/>
    <n v="270"/>
    <x v="9"/>
  </r>
  <r>
    <n v="1011"/>
    <x v="371"/>
    <x v="4"/>
    <x v="2"/>
    <d v="2023-11-30T00:00:00"/>
    <n v="6"/>
    <n v="35"/>
    <n v="210"/>
    <x v="10"/>
  </r>
  <r>
    <n v="1012"/>
    <x v="246"/>
    <x v="5"/>
    <x v="3"/>
    <d v="2023-12-31T00:00:00"/>
    <n v="5"/>
    <n v="20"/>
    <n v="100"/>
    <x v="11"/>
  </r>
  <r>
    <n v="1013"/>
    <x v="109"/>
    <x v="0"/>
    <x v="0"/>
    <d v="2024-01-31T00:00:00"/>
    <n v="8"/>
    <n v="50"/>
    <n v="400"/>
    <x v="12"/>
  </r>
  <r>
    <n v="1014"/>
    <x v="365"/>
    <x v="1"/>
    <x v="1"/>
    <d v="2024-02-29T00:00:00"/>
    <n v="10"/>
    <n v="60"/>
    <n v="600"/>
    <x v="13"/>
  </r>
  <r>
    <n v="1015"/>
    <x v="442"/>
    <x v="2"/>
    <x v="2"/>
    <d v="2024-03-31T00:00:00"/>
    <n v="11"/>
    <n v="10"/>
    <n v="110"/>
    <x v="14"/>
  </r>
  <r>
    <n v="1016"/>
    <x v="193"/>
    <x v="3"/>
    <x v="3"/>
    <d v="2024-04-30T00:00:00"/>
    <n v="4"/>
    <n v="20"/>
    <n v="80"/>
    <x v="15"/>
  </r>
  <r>
    <n v="1017"/>
    <x v="81"/>
    <x v="4"/>
    <x v="0"/>
    <d v="2024-05-31T00:00:00"/>
    <n v="3"/>
    <n v="30"/>
    <n v="90"/>
    <x v="16"/>
  </r>
  <r>
    <n v="1018"/>
    <x v="498"/>
    <x v="5"/>
    <x v="1"/>
    <d v="2024-06-30T00:00:00"/>
    <n v="12"/>
    <n v="25"/>
    <n v="300"/>
    <x v="17"/>
  </r>
  <r>
    <n v="1019"/>
    <x v="134"/>
    <x v="1"/>
    <x v="2"/>
    <d v="2024-07-31T00:00:00"/>
    <n v="5"/>
    <n v="15"/>
    <n v="75"/>
    <x v="18"/>
  </r>
  <r>
    <n v="1020"/>
    <x v="261"/>
    <x v="2"/>
    <x v="3"/>
    <d v="2024-08-31T00:00:00"/>
    <n v="7"/>
    <n v="50"/>
    <n v="350"/>
    <x v="19"/>
  </r>
  <r>
    <n v="1001"/>
    <x v="375"/>
    <x v="0"/>
    <x v="0"/>
    <d v="2023-01-31T00:00:00"/>
    <n v="5"/>
    <n v="20"/>
    <n v="100"/>
    <x v="0"/>
  </r>
  <r>
    <n v="1002"/>
    <x v="479"/>
    <x v="1"/>
    <x v="1"/>
    <d v="2023-02-28T00:00:00"/>
    <n v="10"/>
    <n v="50"/>
    <n v="500"/>
    <x v="1"/>
  </r>
  <r>
    <n v="1003"/>
    <x v="155"/>
    <x v="2"/>
    <x v="2"/>
    <d v="2023-03-31T00:00:00"/>
    <n v="7"/>
    <n v="15"/>
    <n v="105"/>
    <x v="2"/>
  </r>
  <r>
    <n v="1004"/>
    <x v="488"/>
    <x v="3"/>
    <x v="3"/>
    <d v="2023-04-30T00:00:00"/>
    <n v="3"/>
    <n v="5"/>
    <n v="15"/>
    <x v="3"/>
  </r>
  <r>
    <n v="1005"/>
    <x v="164"/>
    <x v="4"/>
    <x v="0"/>
    <d v="2023-05-31T00:00:00"/>
    <n v="2"/>
    <n v="60"/>
    <n v="120"/>
    <x v="4"/>
  </r>
  <r>
    <n v="1006"/>
    <x v="109"/>
    <x v="5"/>
    <x v="1"/>
    <d v="2023-06-30T00:00:00"/>
    <n v="8"/>
    <n v="25"/>
    <n v="200"/>
    <x v="5"/>
  </r>
  <r>
    <n v="1007"/>
    <x v="111"/>
    <x v="0"/>
    <x v="2"/>
    <d v="2023-07-31T00:00:00"/>
    <n v="12"/>
    <n v="40"/>
    <n v="480"/>
    <x v="6"/>
  </r>
  <r>
    <n v="1008"/>
    <x v="24"/>
    <x v="1"/>
    <x v="3"/>
    <d v="2023-08-31T00:00:00"/>
    <n v="4"/>
    <n v="15"/>
    <n v="60"/>
    <x v="7"/>
  </r>
  <r>
    <n v="1009"/>
    <x v="289"/>
    <x v="2"/>
    <x v="0"/>
    <d v="2023-09-30T00:00:00"/>
    <n v="7"/>
    <n v="10"/>
    <n v="70"/>
    <x v="8"/>
  </r>
  <r>
    <n v="1010"/>
    <x v="53"/>
    <x v="3"/>
    <x v="1"/>
    <d v="2023-10-31T00:00:00"/>
    <n v="9"/>
    <n v="30"/>
    <n v="270"/>
    <x v="9"/>
  </r>
  <r>
    <n v="1011"/>
    <x v="261"/>
    <x v="4"/>
    <x v="2"/>
    <d v="2023-11-30T00:00:00"/>
    <n v="6"/>
    <n v="35"/>
    <n v="210"/>
    <x v="10"/>
  </r>
  <r>
    <n v="1012"/>
    <x v="459"/>
    <x v="5"/>
    <x v="3"/>
    <d v="2023-12-31T00:00:00"/>
    <n v="5"/>
    <n v="20"/>
    <n v="100"/>
    <x v="11"/>
  </r>
  <r>
    <n v="1013"/>
    <x v="239"/>
    <x v="0"/>
    <x v="0"/>
    <d v="2024-01-31T00:00:00"/>
    <n v="8"/>
    <n v="50"/>
    <n v="400"/>
    <x v="12"/>
  </r>
  <r>
    <n v="1014"/>
    <x v="324"/>
    <x v="1"/>
    <x v="1"/>
    <d v="2024-02-29T00:00:00"/>
    <n v="10"/>
    <n v="60"/>
    <n v="600"/>
    <x v="13"/>
  </r>
  <r>
    <n v="1015"/>
    <x v="178"/>
    <x v="2"/>
    <x v="2"/>
    <d v="2024-03-31T00:00:00"/>
    <n v="11"/>
    <n v="10"/>
    <n v="110"/>
    <x v="14"/>
  </r>
  <r>
    <n v="1016"/>
    <x v="195"/>
    <x v="3"/>
    <x v="3"/>
    <d v="2024-04-30T00:00:00"/>
    <n v="4"/>
    <n v="20"/>
    <n v="80"/>
    <x v="15"/>
  </r>
  <r>
    <n v="1017"/>
    <x v="198"/>
    <x v="4"/>
    <x v="0"/>
    <d v="2024-05-31T00:00:00"/>
    <n v="3"/>
    <n v="30"/>
    <n v="90"/>
    <x v="16"/>
  </r>
  <r>
    <n v="1018"/>
    <x v="375"/>
    <x v="5"/>
    <x v="1"/>
    <d v="2024-06-30T00:00:00"/>
    <n v="12"/>
    <n v="25"/>
    <n v="300"/>
    <x v="17"/>
  </r>
  <r>
    <n v="1019"/>
    <x v="420"/>
    <x v="1"/>
    <x v="2"/>
    <d v="2024-07-31T00:00:00"/>
    <n v="5"/>
    <n v="15"/>
    <n v="75"/>
    <x v="18"/>
  </r>
  <r>
    <n v="1020"/>
    <x v="126"/>
    <x v="2"/>
    <x v="3"/>
    <d v="2024-08-31T00:00:00"/>
    <n v="7"/>
    <n v="50"/>
    <n v="350"/>
    <x v="19"/>
  </r>
  <r>
    <n v="1001"/>
    <x v="330"/>
    <x v="0"/>
    <x v="0"/>
    <d v="2023-01-31T00:00:00"/>
    <n v="5"/>
    <n v="20"/>
    <n v="100"/>
    <x v="0"/>
  </r>
  <r>
    <n v="1002"/>
    <x v="169"/>
    <x v="1"/>
    <x v="1"/>
    <d v="2023-02-28T00:00:00"/>
    <n v="10"/>
    <n v="50"/>
    <n v="500"/>
    <x v="1"/>
  </r>
  <r>
    <n v="1003"/>
    <x v="264"/>
    <x v="2"/>
    <x v="2"/>
    <d v="2023-03-31T00:00:00"/>
    <n v="7"/>
    <n v="15"/>
    <n v="105"/>
    <x v="2"/>
  </r>
  <r>
    <n v="1004"/>
    <x v="225"/>
    <x v="3"/>
    <x v="3"/>
    <d v="2023-04-30T00:00:00"/>
    <n v="3"/>
    <n v="5"/>
    <n v="15"/>
    <x v="3"/>
  </r>
  <r>
    <n v="1005"/>
    <x v="136"/>
    <x v="4"/>
    <x v="0"/>
    <d v="2023-05-31T00:00:00"/>
    <n v="2"/>
    <n v="60"/>
    <n v="120"/>
    <x v="4"/>
  </r>
  <r>
    <n v="1006"/>
    <x v="279"/>
    <x v="5"/>
    <x v="1"/>
    <d v="2023-06-30T00:00:00"/>
    <n v="8"/>
    <n v="25"/>
    <n v="200"/>
    <x v="5"/>
  </r>
  <r>
    <n v="1007"/>
    <x v="243"/>
    <x v="0"/>
    <x v="2"/>
    <d v="2023-07-31T00:00:00"/>
    <n v="12"/>
    <n v="40"/>
    <n v="480"/>
    <x v="6"/>
  </r>
  <r>
    <n v="1008"/>
    <x v="114"/>
    <x v="1"/>
    <x v="3"/>
    <d v="2023-08-31T00:00:00"/>
    <n v="4"/>
    <n v="15"/>
    <n v="60"/>
    <x v="7"/>
  </r>
  <r>
    <n v="1009"/>
    <x v="169"/>
    <x v="2"/>
    <x v="0"/>
    <d v="2023-09-30T00:00:00"/>
    <n v="7"/>
    <n v="10"/>
    <n v="70"/>
    <x v="8"/>
  </r>
  <r>
    <n v="1010"/>
    <x v="470"/>
    <x v="3"/>
    <x v="1"/>
    <d v="2023-10-31T00:00:00"/>
    <n v="9"/>
    <n v="30"/>
    <n v="270"/>
    <x v="9"/>
  </r>
  <r>
    <n v="1011"/>
    <x v="141"/>
    <x v="4"/>
    <x v="2"/>
    <d v="2023-11-30T00:00:00"/>
    <n v="6"/>
    <n v="35"/>
    <n v="210"/>
    <x v="10"/>
  </r>
  <r>
    <n v="1012"/>
    <x v="201"/>
    <x v="5"/>
    <x v="3"/>
    <d v="2023-12-31T00:00:00"/>
    <n v="5"/>
    <n v="20"/>
    <n v="100"/>
    <x v="11"/>
  </r>
  <r>
    <n v="1013"/>
    <x v="296"/>
    <x v="0"/>
    <x v="0"/>
    <d v="2024-01-31T00:00:00"/>
    <n v="8"/>
    <n v="50"/>
    <n v="400"/>
    <x v="12"/>
  </r>
  <r>
    <n v="1014"/>
    <x v="200"/>
    <x v="1"/>
    <x v="1"/>
    <d v="2024-02-29T00:00:00"/>
    <n v="10"/>
    <n v="60"/>
    <n v="600"/>
    <x v="13"/>
  </r>
  <r>
    <n v="1015"/>
    <x v="189"/>
    <x v="2"/>
    <x v="2"/>
    <d v="2024-03-31T00:00:00"/>
    <n v="11"/>
    <n v="10"/>
    <n v="110"/>
    <x v="14"/>
  </r>
  <r>
    <n v="1016"/>
    <x v="49"/>
    <x v="3"/>
    <x v="3"/>
    <d v="2024-04-30T00:00:00"/>
    <n v="4"/>
    <n v="20"/>
    <n v="80"/>
    <x v="15"/>
  </r>
  <r>
    <n v="1017"/>
    <x v="342"/>
    <x v="4"/>
    <x v="0"/>
    <d v="2024-05-31T00:00:00"/>
    <n v="3"/>
    <n v="30"/>
    <n v="90"/>
    <x v="16"/>
  </r>
  <r>
    <n v="1018"/>
    <x v="374"/>
    <x v="5"/>
    <x v="1"/>
    <d v="2024-06-30T00:00:00"/>
    <n v="12"/>
    <n v="25"/>
    <n v="300"/>
    <x v="17"/>
  </r>
  <r>
    <n v="1019"/>
    <x v="346"/>
    <x v="1"/>
    <x v="2"/>
    <d v="2024-07-31T00:00:00"/>
    <n v="5"/>
    <n v="15"/>
    <n v="75"/>
    <x v="18"/>
  </r>
  <r>
    <n v="1020"/>
    <x v="100"/>
    <x v="2"/>
    <x v="3"/>
    <d v="2024-08-31T00:00:00"/>
    <n v="7"/>
    <n v="50"/>
    <n v="350"/>
    <x v="19"/>
  </r>
  <r>
    <n v="1001"/>
    <x v="136"/>
    <x v="0"/>
    <x v="0"/>
    <d v="2023-01-31T00:00:00"/>
    <n v="5"/>
    <n v="20"/>
    <n v="100"/>
    <x v="0"/>
  </r>
  <r>
    <n v="1002"/>
    <x v="366"/>
    <x v="1"/>
    <x v="1"/>
    <d v="2023-02-28T00:00:00"/>
    <n v="10"/>
    <n v="50"/>
    <n v="500"/>
    <x v="1"/>
  </r>
  <r>
    <n v="1003"/>
    <x v="57"/>
    <x v="2"/>
    <x v="2"/>
    <d v="2023-03-31T00:00:00"/>
    <n v="7"/>
    <n v="15"/>
    <n v="105"/>
    <x v="2"/>
  </r>
  <r>
    <n v="1004"/>
    <x v="6"/>
    <x v="3"/>
    <x v="3"/>
    <d v="2023-04-30T00:00:00"/>
    <n v="3"/>
    <n v="5"/>
    <n v="15"/>
    <x v="3"/>
  </r>
  <r>
    <n v="1005"/>
    <x v="107"/>
    <x v="4"/>
    <x v="0"/>
    <d v="2023-05-31T00:00:00"/>
    <n v="2"/>
    <n v="60"/>
    <n v="120"/>
    <x v="4"/>
  </r>
  <r>
    <n v="1006"/>
    <x v="412"/>
    <x v="5"/>
    <x v="1"/>
    <d v="2023-06-30T00:00:00"/>
    <n v="8"/>
    <n v="25"/>
    <n v="200"/>
    <x v="5"/>
  </r>
  <r>
    <n v="1007"/>
    <x v="30"/>
    <x v="0"/>
    <x v="2"/>
    <d v="2023-07-31T00:00:00"/>
    <n v="12"/>
    <n v="40"/>
    <n v="480"/>
    <x v="6"/>
  </r>
  <r>
    <n v="1008"/>
    <x v="475"/>
    <x v="1"/>
    <x v="3"/>
    <d v="2023-08-31T00:00:00"/>
    <n v="4"/>
    <n v="15"/>
    <n v="60"/>
    <x v="7"/>
  </r>
  <r>
    <n v="1009"/>
    <x v="350"/>
    <x v="2"/>
    <x v="0"/>
    <d v="2023-09-30T00:00:00"/>
    <n v="7"/>
    <n v="10"/>
    <n v="70"/>
    <x v="8"/>
  </r>
  <r>
    <n v="1010"/>
    <x v="486"/>
    <x v="3"/>
    <x v="1"/>
    <d v="2023-10-31T00:00:00"/>
    <n v="9"/>
    <n v="30"/>
    <n v="270"/>
    <x v="9"/>
  </r>
  <r>
    <n v="1011"/>
    <x v="322"/>
    <x v="4"/>
    <x v="2"/>
    <d v="2023-11-30T00:00:00"/>
    <n v="6"/>
    <n v="35"/>
    <n v="210"/>
    <x v="10"/>
  </r>
  <r>
    <n v="1012"/>
    <x v="116"/>
    <x v="5"/>
    <x v="3"/>
    <d v="2023-12-31T00:00:00"/>
    <n v="5"/>
    <n v="20"/>
    <n v="100"/>
    <x v="11"/>
  </r>
  <r>
    <n v="1013"/>
    <x v="378"/>
    <x v="0"/>
    <x v="0"/>
    <d v="2024-01-31T00:00:00"/>
    <n v="8"/>
    <n v="50"/>
    <n v="400"/>
    <x v="12"/>
  </r>
  <r>
    <n v="1014"/>
    <x v="83"/>
    <x v="1"/>
    <x v="1"/>
    <d v="2024-02-29T00:00:00"/>
    <n v="10"/>
    <n v="60"/>
    <n v="600"/>
    <x v="13"/>
  </r>
  <r>
    <n v="1015"/>
    <x v="185"/>
    <x v="2"/>
    <x v="2"/>
    <d v="2024-03-31T00:00:00"/>
    <n v="11"/>
    <n v="10"/>
    <n v="110"/>
    <x v="14"/>
  </r>
  <r>
    <n v="1016"/>
    <x v="462"/>
    <x v="3"/>
    <x v="3"/>
    <d v="2024-04-30T00:00:00"/>
    <n v="4"/>
    <n v="20"/>
    <n v="80"/>
    <x v="15"/>
  </r>
  <r>
    <n v="1017"/>
    <x v="482"/>
    <x v="4"/>
    <x v="0"/>
    <d v="2024-05-31T00:00:00"/>
    <n v="3"/>
    <n v="30"/>
    <n v="90"/>
    <x v="16"/>
  </r>
  <r>
    <n v="1018"/>
    <x v="416"/>
    <x v="5"/>
    <x v="1"/>
    <d v="2024-06-30T00:00:00"/>
    <n v="12"/>
    <n v="25"/>
    <n v="300"/>
    <x v="17"/>
  </r>
  <r>
    <n v="1019"/>
    <x v="438"/>
    <x v="1"/>
    <x v="2"/>
    <d v="2024-07-31T00:00:00"/>
    <n v="5"/>
    <n v="15"/>
    <n v="75"/>
    <x v="18"/>
  </r>
  <r>
    <n v="1020"/>
    <x v="351"/>
    <x v="2"/>
    <x v="3"/>
    <d v="2024-08-31T00:00:00"/>
    <n v="7"/>
    <n v="50"/>
    <n v="350"/>
    <x v="19"/>
  </r>
  <r>
    <n v="1001"/>
    <x v="286"/>
    <x v="0"/>
    <x v="0"/>
    <d v="2023-01-31T00:00:00"/>
    <n v="5"/>
    <n v="20"/>
    <n v="100"/>
    <x v="0"/>
  </r>
  <r>
    <n v="1002"/>
    <x v="276"/>
    <x v="1"/>
    <x v="1"/>
    <d v="2023-02-28T00:00:00"/>
    <n v="10"/>
    <n v="50"/>
    <n v="500"/>
    <x v="1"/>
  </r>
  <r>
    <n v="1003"/>
    <x v="74"/>
    <x v="2"/>
    <x v="2"/>
    <d v="2023-03-31T00:00:00"/>
    <n v="7"/>
    <n v="15"/>
    <n v="105"/>
    <x v="2"/>
  </r>
  <r>
    <n v="1004"/>
    <x v="245"/>
    <x v="3"/>
    <x v="3"/>
    <d v="2023-04-30T00:00:00"/>
    <n v="3"/>
    <n v="5"/>
    <n v="15"/>
    <x v="3"/>
  </r>
  <r>
    <n v="1005"/>
    <x v="18"/>
    <x v="4"/>
    <x v="0"/>
    <d v="2023-05-31T00:00:00"/>
    <n v="2"/>
    <n v="60"/>
    <n v="120"/>
    <x v="4"/>
  </r>
  <r>
    <n v="1006"/>
    <x v="358"/>
    <x v="5"/>
    <x v="1"/>
    <d v="2023-06-30T00:00:00"/>
    <n v="8"/>
    <n v="25"/>
    <n v="200"/>
    <x v="5"/>
  </r>
  <r>
    <n v="1007"/>
    <x v="114"/>
    <x v="0"/>
    <x v="2"/>
    <d v="2023-07-31T00:00:00"/>
    <n v="12"/>
    <n v="40"/>
    <n v="480"/>
    <x v="6"/>
  </r>
  <r>
    <n v="1008"/>
    <x v="52"/>
    <x v="1"/>
    <x v="3"/>
    <d v="2023-08-31T00:00:00"/>
    <n v="4"/>
    <n v="15"/>
    <n v="60"/>
    <x v="7"/>
  </r>
  <r>
    <n v="1009"/>
    <x v="30"/>
    <x v="2"/>
    <x v="0"/>
    <d v="2023-09-30T00:00:00"/>
    <n v="7"/>
    <n v="10"/>
    <n v="70"/>
    <x v="8"/>
  </r>
  <r>
    <n v="1010"/>
    <x v="44"/>
    <x v="3"/>
    <x v="1"/>
    <d v="2023-10-31T00:00:00"/>
    <n v="9"/>
    <n v="30"/>
    <n v="270"/>
    <x v="9"/>
  </r>
  <r>
    <n v="1011"/>
    <x v="76"/>
    <x v="4"/>
    <x v="2"/>
    <d v="2023-11-30T00:00:00"/>
    <n v="6"/>
    <n v="35"/>
    <n v="210"/>
    <x v="10"/>
  </r>
  <r>
    <n v="1012"/>
    <x v="439"/>
    <x v="5"/>
    <x v="3"/>
    <d v="2023-12-31T00:00:00"/>
    <n v="5"/>
    <n v="20"/>
    <n v="100"/>
    <x v="11"/>
  </r>
  <r>
    <n v="1013"/>
    <x v="349"/>
    <x v="0"/>
    <x v="0"/>
    <d v="2024-01-31T00:00:00"/>
    <n v="8"/>
    <n v="50"/>
    <n v="400"/>
    <x v="12"/>
  </r>
  <r>
    <n v="1014"/>
    <x v="174"/>
    <x v="1"/>
    <x v="1"/>
    <d v="2024-02-29T00:00:00"/>
    <n v="10"/>
    <n v="60"/>
    <n v="600"/>
    <x v="13"/>
  </r>
  <r>
    <n v="1015"/>
    <x v="103"/>
    <x v="2"/>
    <x v="2"/>
    <d v="2024-03-31T00:00:00"/>
    <n v="11"/>
    <n v="10"/>
    <n v="110"/>
    <x v="14"/>
  </r>
  <r>
    <n v="1016"/>
    <x v="160"/>
    <x v="3"/>
    <x v="3"/>
    <d v="2024-04-30T00:00:00"/>
    <n v="4"/>
    <n v="20"/>
    <n v="80"/>
    <x v="15"/>
  </r>
  <r>
    <n v="1017"/>
    <x v="458"/>
    <x v="4"/>
    <x v="0"/>
    <d v="2024-05-31T00:00:00"/>
    <n v="3"/>
    <n v="30"/>
    <n v="90"/>
    <x v="16"/>
  </r>
  <r>
    <n v="1018"/>
    <x v="331"/>
    <x v="5"/>
    <x v="1"/>
    <d v="2024-06-30T00:00:00"/>
    <n v="12"/>
    <n v="25"/>
    <n v="300"/>
    <x v="17"/>
  </r>
  <r>
    <n v="1019"/>
    <x v="206"/>
    <x v="1"/>
    <x v="2"/>
    <d v="2024-07-31T00:00:00"/>
    <n v="5"/>
    <n v="15"/>
    <n v="75"/>
    <x v="18"/>
  </r>
  <r>
    <n v="1020"/>
    <x v="128"/>
    <x v="2"/>
    <x v="3"/>
    <d v="2024-08-31T00:00:00"/>
    <n v="7"/>
    <n v="50"/>
    <n v="350"/>
    <x v="19"/>
  </r>
  <r>
    <n v="1001"/>
    <x v="284"/>
    <x v="0"/>
    <x v="0"/>
    <d v="2023-01-31T00:00:00"/>
    <n v="5"/>
    <n v="20"/>
    <n v="100"/>
    <x v="0"/>
  </r>
  <r>
    <n v="1002"/>
    <x v="4"/>
    <x v="1"/>
    <x v="1"/>
    <d v="2023-02-28T00:00:00"/>
    <n v="10"/>
    <n v="50"/>
    <n v="500"/>
    <x v="1"/>
  </r>
  <r>
    <n v="1003"/>
    <x v="8"/>
    <x v="2"/>
    <x v="2"/>
    <d v="2023-03-31T00:00:00"/>
    <n v="7"/>
    <n v="15"/>
    <n v="105"/>
    <x v="2"/>
  </r>
  <r>
    <n v="1004"/>
    <x v="434"/>
    <x v="3"/>
    <x v="3"/>
    <d v="2023-04-30T00:00:00"/>
    <n v="3"/>
    <n v="5"/>
    <n v="15"/>
    <x v="3"/>
  </r>
  <r>
    <n v="1005"/>
    <x v="4"/>
    <x v="4"/>
    <x v="0"/>
    <d v="2023-05-31T00:00:00"/>
    <n v="2"/>
    <n v="60"/>
    <n v="120"/>
    <x v="4"/>
  </r>
  <r>
    <n v="1006"/>
    <x v="411"/>
    <x v="5"/>
    <x v="1"/>
    <d v="2023-06-30T00:00:00"/>
    <n v="8"/>
    <n v="25"/>
    <n v="200"/>
    <x v="5"/>
  </r>
  <r>
    <n v="1007"/>
    <x v="116"/>
    <x v="0"/>
    <x v="2"/>
    <d v="2023-07-31T00:00:00"/>
    <n v="12"/>
    <n v="40"/>
    <n v="480"/>
    <x v="6"/>
  </r>
  <r>
    <n v="1008"/>
    <x v="218"/>
    <x v="1"/>
    <x v="3"/>
    <d v="2023-08-31T00:00:00"/>
    <n v="4"/>
    <n v="15"/>
    <n v="60"/>
    <x v="7"/>
  </r>
  <r>
    <n v="1009"/>
    <x v="167"/>
    <x v="2"/>
    <x v="0"/>
    <d v="2023-09-30T00:00:00"/>
    <n v="7"/>
    <n v="10"/>
    <n v="70"/>
    <x v="8"/>
  </r>
  <r>
    <n v="1010"/>
    <x v="309"/>
    <x v="3"/>
    <x v="1"/>
    <d v="2023-10-31T00:00:00"/>
    <n v="9"/>
    <n v="30"/>
    <n v="270"/>
    <x v="9"/>
  </r>
  <r>
    <n v="1011"/>
    <x v="309"/>
    <x v="4"/>
    <x v="2"/>
    <d v="2023-11-30T00:00:00"/>
    <n v="6"/>
    <n v="35"/>
    <n v="210"/>
    <x v="10"/>
  </r>
  <r>
    <n v="1012"/>
    <x v="157"/>
    <x v="5"/>
    <x v="3"/>
    <d v="2023-12-31T00:00:00"/>
    <n v="5"/>
    <n v="20"/>
    <n v="100"/>
    <x v="11"/>
  </r>
  <r>
    <n v="1013"/>
    <x v="89"/>
    <x v="0"/>
    <x v="0"/>
    <d v="2024-01-31T00:00:00"/>
    <n v="8"/>
    <n v="50"/>
    <n v="400"/>
    <x v="12"/>
  </r>
  <r>
    <n v="1014"/>
    <x v="327"/>
    <x v="1"/>
    <x v="1"/>
    <d v="2024-02-29T00:00:00"/>
    <n v="10"/>
    <n v="60"/>
    <n v="600"/>
    <x v="13"/>
  </r>
  <r>
    <n v="1015"/>
    <x v="329"/>
    <x v="2"/>
    <x v="2"/>
    <d v="2024-03-31T00:00:00"/>
    <n v="11"/>
    <n v="10"/>
    <n v="110"/>
    <x v="14"/>
  </r>
  <r>
    <n v="1016"/>
    <x v="143"/>
    <x v="3"/>
    <x v="3"/>
    <d v="2024-04-30T00:00:00"/>
    <n v="4"/>
    <n v="20"/>
    <n v="80"/>
    <x v="15"/>
  </r>
  <r>
    <n v="1017"/>
    <x v="240"/>
    <x v="4"/>
    <x v="0"/>
    <d v="2024-05-31T00:00:00"/>
    <n v="3"/>
    <n v="30"/>
    <n v="90"/>
    <x v="16"/>
  </r>
  <r>
    <n v="1018"/>
    <x v="11"/>
    <x v="5"/>
    <x v="1"/>
    <d v="2024-06-30T00:00:00"/>
    <n v="12"/>
    <n v="25"/>
    <n v="300"/>
    <x v="17"/>
  </r>
  <r>
    <n v="1019"/>
    <x v="318"/>
    <x v="1"/>
    <x v="2"/>
    <d v="2024-07-31T00:00:00"/>
    <n v="5"/>
    <n v="15"/>
    <n v="75"/>
    <x v="18"/>
  </r>
  <r>
    <n v="1020"/>
    <x v="469"/>
    <x v="2"/>
    <x v="3"/>
    <d v="2024-08-31T00:00:00"/>
    <n v="7"/>
    <n v="50"/>
    <n v="350"/>
    <x v="19"/>
  </r>
  <r>
    <n v="1001"/>
    <x v="276"/>
    <x v="0"/>
    <x v="0"/>
    <d v="2023-01-31T00:00:00"/>
    <n v="5"/>
    <n v="20"/>
    <n v="100"/>
    <x v="0"/>
  </r>
  <r>
    <n v="1002"/>
    <x v="143"/>
    <x v="1"/>
    <x v="1"/>
    <d v="2023-02-28T00:00:00"/>
    <n v="10"/>
    <n v="50"/>
    <n v="500"/>
    <x v="1"/>
  </r>
  <r>
    <n v="1003"/>
    <x v="133"/>
    <x v="2"/>
    <x v="2"/>
    <d v="2023-03-31T00:00:00"/>
    <n v="7"/>
    <n v="15"/>
    <n v="105"/>
    <x v="2"/>
  </r>
  <r>
    <n v="1004"/>
    <x v="327"/>
    <x v="3"/>
    <x v="3"/>
    <d v="2023-04-30T00:00:00"/>
    <n v="3"/>
    <n v="5"/>
    <n v="15"/>
    <x v="3"/>
  </r>
  <r>
    <n v="1005"/>
    <x v="330"/>
    <x v="4"/>
    <x v="0"/>
    <d v="2023-05-31T00:00:00"/>
    <n v="2"/>
    <n v="60"/>
    <n v="120"/>
    <x v="4"/>
  </r>
  <r>
    <n v="1006"/>
    <x v="441"/>
    <x v="5"/>
    <x v="1"/>
    <d v="2023-06-30T00:00:00"/>
    <n v="8"/>
    <n v="25"/>
    <n v="200"/>
    <x v="5"/>
  </r>
  <r>
    <n v="1007"/>
    <x v="276"/>
    <x v="0"/>
    <x v="2"/>
    <d v="2023-07-31T00:00:00"/>
    <n v="12"/>
    <n v="40"/>
    <n v="480"/>
    <x v="6"/>
  </r>
  <r>
    <n v="1008"/>
    <x v="86"/>
    <x v="1"/>
    <x v="3"/>
    <d v="2023-08-31T00:00:00"/>
    <n v="4"/>
    <n v="15"/>
    <n v="60"/>
    <x v="7"/>
  </r>
  <r>
    <n v="1009"/>
    <x v="217"/>
    <x v="2"/>
    <x v="0"/>
    <d v="2023-09-30T00:00:00"/>
    <n v="7"/>
    <n v="10"/>
    <n v="70"/>
    <x v="8"/>
  </r>
  <r>
    <n v="1010"/>
    <x v="278"/>
    <x v="3"/>
    <x v="1"/>
    <d v="2023-10-31T00:00:00"/>
    <n v="9"/>
    <n v="30"/>
    <n v="270"/>
    <x v="9"/>
  </r>
  <r>
    <n v="1011"/>
    <x v="178"/>
    <x v="4"/>
    <x v="2"/>
    <d v="2023-11-30T00:00:00"/>
    <n v="6"/>
    <n v="35"/>
    <n v="210"/>
    <x v="10"/>
  </r>
  <r>
    <n v="1012"/>
    <x v="55"/>
    <x v="5"/>
    <x v="3"/>
    <d v="2023-12-31T00:00:00"/>
    <n v="5"/>
    <n v="20"/>
    <n v="100"/>
    <x v="11"/>
  </r>
  <r>
    <n v="1013"/>
    <x v="492"/>
    <x v="0"/>
    <x v="0"/>
    <d v="2024-01-31T00:00:00"/>
    <n v="8"/>
    <n v="50"/>
    <n v="400"/>
    <x v="12"/>
  </r>
  <r>
    <n v="1014"/>
    <x v="453"/>
    <x v="1"/>
    <x v="1"/>
    <d v="2024-02-29T00:00:00"/>
    <n v="10"/>
    <n v="60"/>
    <n v="600"/>
    <x v="13"/>
  </r>
  <r>
    <n v="1015"/>
    <x v="210"/>
    <x v="2"/>
    <x v="2"/>
    <d v="2024-03-31T00:00:00"/>
    <n v="11"/>
    <n v="10"/>
    <n v="110"/>
    <x v="14"/>
  </r>
  <r>
    <n v="1016"/>
    <x v="128"/>
    <x v="3"/>
    <x v="3"/>
    <d v="2024-04-30T00:00:00"/>
    <n v="4"/>
    <n v="20"/>
    <n v="80"/>
    <x v="15"/>
  </r>
  <r>
    <n v="1017"/>
    <x v="124"/>
    <x v="4"/>
    <x v="0"/>
    <d v="2024-05-31T00:00:00"/>
    <n v="3"/>
    <n v="30"/>
    <n v="90"/>
    <x v="16"/>
  </r>
  <r>
    <n v="1018"/>
    <x v="293"/>
    <x v="5"/>
    <x v="1"/>
    <d v="2024-06-30T00:00:00"/>
    <n v="12"/>
    <n v="25"/>
    <n v="300"/>
    <x v="17"/>
  </r>
  <r>
    <n v="1019"/>
    <x v="322"/>
    <x v="1"/>
    <x v="2"/>
    <d v="2024-07-31T00:00:00"/>
    <n v="5"/>
    <n v="15"/>
    <n v="75"/>
    <x v="18"/>
  </r>
  <r>
    <n v="1020"/>
    <x v="330"/>
    <x v="2"/>
    <x v="3"/>
    <d v="2024-08-31T00:00:00"/>
    <n v="7"/>
    <n v="50"/>
    <n v="350"/>
    <x v="19"/>
  </r>
  <r>
    <n v="1001"/>
    <x v="266"/>
    <x v="0"/>
    <x v="0"/>
    <d v="2023-01-31T00:00:00"/>
    <n v="5"/>
    <n v="20"/>
    <n v="100"/>
    <x v="0"/>
  </r>
  <r>
    <n v="1002"/>
    <x v="463"/>
    <x v="1"/>
    <x v="1"/>
    <d v="2023-02-28T00:00:00"/>
    <n v="10"/>
    <n v="50"/>
    <n v="500"/>
    <x v="1"/>
  </r>
  <r>
    <n v="1003"/>
    <x v="278"/>
    <x v="2"/>
    <x v="2"/>
    <d v="2023-03-31T00:00:00"/>
    <n v="7"/>
    <n v="15"/>
    <n v="105"/>
    <x v="2"/>
  </r>
  <r>
    <n v="1004"/>
    <x v="86"/>
    <x v="3"/>
    <x v="3"/>
    <d v="2023-04-30T00:00:00"/>
    <n v="3"/>
    <n v="5"/>
    <n v="15"/>
    <x v="3"/>
  </r>
  <r>
    <n v="1005"/>
    <x v="425"/>
    <x v="4"/>
    <x v="0"/>
    <d v="2023-05-31T00:00:00"/>
    <n v="2"/>
    <n v="60"/>
    <n v="120"/>
    <x v="4"/>
  </r>
  <r>
    <n v="1006"/>
    <x v="238"/>
    <x v="5"/>
    <x v="1"/>
    <d v="2023-06-30T00:00:00"/>
    <n v="8"/>
    <n v="25"/>
    <n v="200"/>
    <x v="5"/>
  </r>
  <r>
    <n v="1007"/>
    <x v="91"/>
    <x v="0"/>
    <x v="2"/>
    <d v="2023-07-31T00:00:00"/>
    <n v="12"/>
    <n v="40"/>
    <n v="480"/>
    <x v="6"/>
  </r>
  <r>
    <n v="1008"/>
    <x v="30"/>
    <x v="1"/>
    <x v="3"/>
    <d v="2023-08-31T00:00:00"/>
    <n v="4"/>
    <n v="15"/>
    <n v="60"/>
    <x v="7"/>
  </r>
  <r>
    <n v="1009"/>
    <x v="236"/>
    <x v="2"/>
    <x v="0"/>
    <d v="2023-09-30T00:00:00"/>
    <n v="7"/>
    <n v="10"/>
    <n v="70"/>
    <x v="8"/>
  </r>
  <r>
    <n v="1010"/>
    <x v="15"/>
    <x v="3"/>
    <x v="1"/>
    <d v="2023-10-31T00:00:00"/>
    <n v="9"/>
    <n v="30"/>
    <n v="270"/>
    <x v="9"/>
  </r>
  <r>
    <n v="1011"/>
    <x v="109"/>
    <x v="4"/>
    <x v="2"/>
    <d v="2023-11-30T00:00:00"/>
    <n v="6"/>
    <n v="35"/>
    <n v="210"/>
    <x v="10"/>
  </r>
  <r>
    <n v="1012"/>
    <x v="376"/>
    <x v="5"/>
    <x v="3"/>
    <d v="2023-12-31T00:00:00"/>
    <n v="5"/>
    <n v="20"/>
    <n v="100"/>
    <x v="11"/>
  </r>
  <r>
    <n v="1013"/>
    <x v="468"/>
    <x v="0"/>
    <x v="0"/>
    <d v="2024-01-31T00:00:00"/>
    <n v="8"/>
    <n v="50"/>
    <n v="400"/>
    <x v="12"/>
  </r>
  <r>
    <n v="1014"/>
    <x v="479"/>
    <x v="1"/>
    <x v="1"/>
    <d v="2024-02-29T00:00:00"/>
    <n v="10"/>
    <n v="60"/>
    <n v="600"/>
    <x v="13"/>
  </r>
  <r>
    <n v="1015"/>
    <x v="129"/>
    <x v="2"/>
    <x v="2"/>
    <d v="2024-03-31T00:00:00"/>
    <n v="11"/>
    <n v="10"/>
    <n v="110"/>
    <x v="14"/>
  </r>
  <r>
    <n v="1016"/>
    <x v="133"/>
    <x v="3"/>
    <x v="3"/>
    <d v="2024-04-30T00:00:00"/>
    <n v="4"/>
    <n v="20"/>
    <n v="80"/>
    <x v="15"/>
  </r>
  <r>
    <n v="1017"/>
    <x v="477"/>
    <x v="4"/>
    <x v="0"/>
    <d v="2024-05-31T00:00:00"/>
    <n v="3"/>
    <n v="30"/>
    <n v="90"/>
    <x v="16"/>
  </r>
  <r>
    <n v="1018"/>
    <x v="224"/>
    <x v="5"/>
    <x v="1"/>
    <d v="2024-06-30T00:00:00"/>
    <n v="12"/>
    <n v="25"/>
    <n v="300"/>
    <x v="17"/>
  </r>
  <r>
    <n v="1019"/>
    <x v="137"/>
    <x v="1"/>
    <x v="2"/>
    <d v="2024-07-31T00:00:00"/>
    <n v="5"/>
    <n v="15"/>
    <n v="75"/>
    <x v="18"/>
  </r>
  <r>
    <n v="1020"/>
    <x v="248"/>
    <x v="2"/>
    <x v="3"/>
    <d v="2024-08-31T00:00:00"/>
    <n v="7"/>
    <n v="50"/>
    <n v="350"/>
    <x v="19"/>
  </r>
  <r>
    <n v="1001"/>
    <x v="26"/>
    <x v="0"/>
    <x v="0"/>
    <d v="2023-01-31T00:00:00"/>
    <n v="5"/>
    <n v="20"/>
    <n v="100"/>
    <x v="0"/>
  </r>
  <r>
    <n v="1002"/>
    <x v="493"/>
    <x v="1"/>
    <x v="1"/>
    <d v="2023-02-28T00:00:00"/>
    <n v="10"/>
    <n v="50"/>
    <n v="500"/>
    <x v="1"/>
  </r>
  <r>
    <n v="1003"/>
    <x v="320"/>
    <x v="2"/>
    <x v="2"/>
    <d v="2023-03-31T00:00:00"/>
    <n v="7"/>
    <n v="15"/>
    <n v="105"/>
    <x v="2"/>
  </r>
  <r>
    <n v="1004"/>
    <x v="142"/>
    <x v="3"/>
    <x v="3"/>
    <d v="2023-04-30T00:00:00"/>
    <n v="3"/>
    <n v="5"/>
    <n v="15"/>
    <x v="3"/>
  </r>
  <r>
    <n v="1005"/>
    <x v="157"/>
    <x v="4"/>
    <x v="0"/>
    <d v="2023-05-31T00:00:00"/>
    <n v="2"/>
    <n v="60"/>
    <n v="120"/>
    <x v="4"/>
  </r>
  <r>
    <n v="1006"/>
    <x v="345"/>
    <x v="5"/>
    <x v="1"/>
    <d v="2023-06-30T00:00:00"/>
    <n v="8"/>
    <n v="25"/>
    <n v="200"/>
    <x v="5"/>
  </r>
  <r>
    <n v="1007"/>
    <x v="278"/>
    <x v="0"/>
    <x v="2"/>
    <d v="2023-07-31T00:00:00"/>
    <n v="12"/>
    <n v="40"/>
    <n v="480"/>
    <x v="6"/>
  </r>
  <r>
    <n v="1008"/>
    <x v="352"/>
    <x v="1"/>
    <x v="3"/>
    <d v="2023-08-31T00:00:00"/>
    <n v="4"/>
    <n v="15"/>
    <n v="60"/>
    <x v="7"/>
  </r>
  <r>
    <n v="1009"/>
    <x v="2"/>
    <x v="2"/>
    <x v="0"/>
    <d v="2023-09-30T00:00:00"/>
    <n v="7"/>
    <n v="10"/>
    <n v="70"/>
    <x v="8"/>
  </r>
  <r>
    <n v="1010"/>
    <x v="24"/>
    <x v="3"/>
    <x v="1"/>
    <d v="2023-10-31T00:00:00"/>
    <n v="9"/>
    <n v="30"/>
    <n v="270"/>
    <x v="9"/>
  </r>
  <r>
    <n v="1011"/>
    <x v="269"/>
    <x v="4"/>
    <x v="2"/>
    <d v="2023-11-30T00:00:00"/>
    <n v="6"/>
    <n v="35"/>
    <n v="210"/>
    <x v="10"/>
  </r>
  <r>
    <n v="1012"/>
    <x v="482"/>
    <x v="5"/>
    <x v="3"/>
    <d v="2023-12-31T00:00:00"/>
    <n v="5"/>
    <n v="20"/>
    <n v="100"/>
    <x v="11"/>
  </r>
  <r>
    <n v="1013"/>
    <x v="187"/>
    <x v="0"/>
    <x v="0"/>
    <d v="2024-01-31T00:00:00"/>
    <n v="8"/>
    <n v="50"/>
    <n v="400"/>
    <x v="12"/>
  </r>
  <r>
    <n v="1014"/>
    <x v="264"/>
    <x v="1"/>
    <x v="1"/>
    <d v="2024-02-29T00:00:00"/>
    <n v="10"/>
    <n v="60"/>
    <n v="600"/>
    <x v="13"/>
  </r>
  <r>
    <n v="1015"/>
    <x v="108"/>
    <x v="2"/>
    <x v="2"/>
    <d v="2024-03-31T00:00:00"/>
    <n v="11"/>
    <n v="10"/>
    <n v="110"/>
    <x v="14"/>
  </r>
  <r>
    <n v="1016"/>
    <x v="200"/>
    <x v="3"/>
    <x v="3"/>
    <d v="2024-04-30T00:00:00"/>
    <n v="4"/>
    <n v="20"/>
    <n v="80"/>
    <x v="15"/>
  </r>
  <r>
    <n v="1017"/>
    <x v="152"/>
    <x v="4"/>
    <x v="0"/>
    <d v="2024-05-31T00:00:00"/>
    <n v="3"/>
    <n v="30"/>
    <n v="90"/>
    <x v="16"/>
  </r>
  <r>
    <n v="1018"/>
    <x v="88"/>
    <x v="5"/>
    <x v="1"/>
    <d v="2024-06-30T00:00:00"/>
    <n v="12"/>
    <n v="25"/>
    <n v="300"/>
    <x v="17"/>
  </r>
  <r>
    <n v="1019"/>
    <x v="7"/>
    <x v="1"/>
    <x v="2"/>
    <d v="2024-07-31T00:00:00"/>
    <n v="5"/>
    <n v="15"/>
    <n v="75"/>
    <x v="18"/>
  </r>
  <r>
    <n v="1020"/>
    <x v="446"/>
    <x v="2"/>
    <x v="3"/>
    <d v="2024-08-31T00:00:00"/>
    <n v="7"/>
    <n v="50"/>
    <n v="350"/>
    <x v="19"/>
  </r>
  <r>
    <n v="1001"/>
    <x v="400"/>
    <x v="0"/>
    <x v="0"/>
    <d v="2023-01-31T00:00:00"/>
    <n v="5"/>
    <n v="20"/>
    <n v="100"/>
    <x v="0"/>
  </r>
  <r>
    <n v="1002"/>
    <x v="329"/>
    <x v="1"/>
    <x v="1"/>
    <d v="2023-02-28T00:00:00"/>
    <n v="10"/>
    <n v="50"/>
    <n v="500"/>
    <x v="1"/>
  </r>
  <r>
    <n v="1003"/>
    <x v="460"/>
    <x v="2"/>
    <x v="2"/>
    <d v="2023-03-31T00:00:00"/>
    <n v="7"/>
    <n v="15"/>
    <n v="105"/>
    <x v="2"/>
  </r>
  <r>
    <n v="1004"/>
    <x v="282"/>
    <x v="3"/>
    <x v="3"/>
    <d v="2023-04-30T00:00:00"/>
    <n v="3"/>
    <n v="5"/>
    <n v="15"/>
    <x v="3"/>
  </r>
  <r>
    <n v="1005"/>
    <x v="288"/>
    <x v="4"/>
    <x v="0"/>
    <d v="2023-05-31T00:00:00"/>
    <n v="2"/>
    <n v="60"/>
    <n v="120"/>
    <x v="4"/>
  </r>
  <r>
    <n v="1006"/>
    <x v="54"/>
    <x v="5"/>
    <x v="1"/>
    <d v="2023-06-30T00:00:00"/>
    <n v="8"/>
    <n v="25"/>
    <n v="200"/>
    <x v="5"/>
  </r>
  <r>
    <n v="1007"/>
    <x v="243"/>
    <x v="0"/>
    <x v="2"/>
    <d v="2023-07-31T00:00:00"/>
    <n v="12"/>
    <n v="40"/>
    <n v="480"/>
    <x v="6"/>
  </r>
  <r>
    <n v="1008"/>
    <x v="434"/>
    <x v="1"/>
    <x v="3"/>
    <d v="2023-08-31T00:00:00"/>
    <n v="4"/>
    <n v="15"/>
    <n v="60"/>
    <x v="7"/>
  </r>
  <r>
    <n v="1009"/>
    <x v="464"/>
    <x v="2"/>
    <x v="0"/>
    <d v="2023-09-30T00:00:00"/>
    <n v="7"/>
    <n v="10"/>
    <n v="70"/>
    <x v="8"/>
  </r>
  <r>
    <n v="1010"/>
    <x v="242"/>
    <x v="3"/>
    <x v="1"/>
    <d v="2023-10-31T00:00:00"/>
    <n v="9"/>
    <n v="30"/>
    <n v="270"/>
    <x v="9"/>
  </r>
  <r>
    <n v="1011"/>
    <x v="392"/>
    <x v="4"/>
    <x v="2"/>
    <d v="2023-11-30T00:00:00"/>
    <n v="6"/>
    <n v="35"/>
    <n v="210"/>
    <x v="10"/>
  </r>
  <r>
    <n v="1012"/>
    <x v="157"/>
    <x v="5"/>
    <x v="3"/>
    <d v="2023-12-31T00:00:00"/>
    <n v="5"/>
    <n v="20"/>
    <n v="100"/>
    <x v="11"/>
  </r>
  <r>
    <n v="1013"/>
    <x v="319"/>
    <x v="0"/>
    <x v="0"/>
    <d v="2024-01-31T00:00:00"/>
    <n v="8"/>
    <n v="50"/>
    <n v="400"/>
    <x v="12"/>
  </r>
  <r>
    <n v="1014"/>
    <x v="303"/>
    <x v="1"/>
    <x v="1"/>
    <d v="2024-02-29T00:00:00"/>
    <n v="10"/>
    <n v="60"/>
    <n v="600"/>
    <x v="13"/>
  </r>
  <r>
    <n v="1015"/>
    <x v="241"/>
    <x v="2"/>
    <x v="2"/>
    <d v="2024-03-31T00:00:00"/>
    <n v="11"/>
    <n v="10"/>
    <n v="110"/>
    <x v="14"/>
  </r>
  <r>
    <n v="1016"/>
    <x v="220"/>
    <x v="3"/>
    <x v="3"/>
    <d v="2024-04-30T00:00:00"/>
    <n v="4"/>
    <n v="20"/>
    <n v="80"/>
    <x v="15"/>
  </r>
  <r>
    <n v="1017"/>
    <x v="356"/>
    <x v="4"/>
    <x v="0"/>
    <d v="2024-05-31T00:00:00"/>
    <n v="3"/>
    <n v="30"/>
    <n v="90"/>
    <x v="16"/>
  </r>
  <r>
    <n v="1018"/>
    <x v="255"/>
    <x v="5"/>
    <x v="1"/>
    <d v="2024-06-30T00:00:00"/>
    <n v="12"/>
    <n v="25"/>
    <n v="300"/>
    <x v="17"/>
  </r>
  <r>
    <n v="1019"/>
    <x v="114"/>
    <x v="1"/>
    <x v="2"/>
    <d v="2024-07-31T00:00:00"/>
    <n v="5"/>
    <n v="15"/>
    <n v="75"/>
    <x v="18"/>
  </r>
  <r>
    <n v="1020"/>
    <x v="194"/>
    <x v="2"/>
    <x v="3"/>
    <d v="2024-08-31T00:00:00"/>
    <n v="7"/>
    <n v="50"/>
    <n v="350"/>
    <x v="19"/>
  </r>
  <r>
    <n v="1001"/>
    <x v="34"/>
    <x v="0"/>
    <x v="0"/>
    <d v="2023-01-31T00:00:00"/>
    <n v="5"/>
    <n v="20"/>
    <n v="100"/>
    <x v="0"/>
  </r>
  <r>
    <n v="1002"/>
    <x v="382"/>
    <x v="1"/>
    <x v="1"/>
    <d v="2023-02-28T00:00:00"/>
    <n v="10"/>
    <n v="50"/>
    <n v="500"/>
    <x v="1"/>
  </r>
  <r>
    <n v="1003"/>
    <x v="195"/>
    <x v="2"/>
    <x v="2"/>
    <d v="2023-03-31T00:00:00"/>
    <n v="7"/>
    <n v="15"/>
    <n v="105"/>
    <x v="2"/>
  </r>
  <r>
    <n v="1004"/>
    <x v="214"/>
    <x v="3"/>
    <x v="3"/>
    <d v="2023-04-30T00:00:00"/>
    <n v="3"/>
    <n v="5"/>
    <n v="15"/>
    <x v="3"/>
  </r>
  <r>
    <n v="1005"/>
    <x v="433"/>
    <x v="4"/>
    <x v="0"/>
    <d v="2023-05-31T00:00:00"/>
    <n v="2"/>
    <n v="60"/>
    <n v="120"/>
    <x v="4"/>
  </r>
  <r>
    <n v="1006"/>
    <x v="299"/>
    <x v="5"/>
    <x v="1"/>
    <d v="2023-06-30T00:00:00"/>
    <n v="8"/>
    <n v="25"/>
    <n v="200"/>
    <x v="5"/>
  </r>
  <r>
    <n v="1007"/>
    <x v="470"/>
    <x v="0"/>
    <x v="2"/>
    <d v="2023-07-31T00:00:00"/>
    <n v="12"/>
    <n v="40"/>
    <n v="480"/>
    <x v="6"/>
  </r>
  <r>
    <n v="1008"/>
    <x v="194"/>
    <x v="1"/>
    <x v="3"/>
    <d v="2023-08-31T00:00:00"/>
    <n v="4"/>
    <n v="15"/>
    <n v="60"/>
    <x v="7"/>
  </r>
  <r>
    <n v="1009"/>
    <x v="97"/>
    <x v="2"/>
    <x v="0"/>
    <d v="2023-09-30T00:00:00"/>
    <n v="7"/>
    <n v="10"/>
    <n v="70"/>
    <x v="8"/>
  </r>
  <r>
    <n v="1010"/>
    <x v="291"/>
    <x v="3"/>
    <x v="1"/>
    <d v="2023-10-31T00:00:00"/>
    <n v="9"/>
    <n v="30"/>
    <n v="270"/>
    <x v="9"/>
  </r>
  <r>
    <n v="1011"/>
    <x v="278"/>
    <x v="4"/>
    <x v="2"/>
    <d v="2023-11-30T00:00:00"/>
    <n v="6"/>
    <n v="35"/>
    <n v="210"/>
    <x v="10"/>
  </r>
  <r>
    <n v="1012"/>
    <x v="497"/>
    <x v="5"/>
    <x v="3"/>
    <d v="2023-12-31T00:00:00"/>
    <n v="5"/>
    <n v="20"/>
    <n v="100"/>
    <x v="11"/>
  </r>
  <r>
    <n v="1013"/>
    <x v="290"/>
    <x v="0"/>
    <x v="0"/>
    <d v="2024-01-31T00:00:00"/>
    <n v="8"/>
    <n v="50"/>
    <n v="400"/>
    <x v="12"/>
  </r>
  <r>
    <n v="1014"/>
    <x v="322"/>
    <x v="1"/>
    <x v="1"/>
    <d v="2024-02-29T00:00:00"/>
    <n v="10"/>
    <n v="60"/>
    <n v="600"/>
    <x v="13"/>
  </r>
  <r>
    <n v="1015"/>
    <x v="158"/>
    <x v="2"/>
    <x v="2"/>
    <d v="2024-03-31T00:00:00"/>
    <n v="11"/>
    <n v="10"/>
    <n v="110"/>
    <x v="14"/>
  </r>
  <r>
    <n v="1016"/>
    <x v="307"/>
    <x v="3"/>
    <x v="3"/>
    <d v="2024-04-30T00:00:00"/>
    <n v="4"/>
    <n v="20"/>
    <n v="80"/>
    <x v="15"/>
  </r>
  <r>
    <n v="1017"/>
    <x v="488"/>
    <x v="4"/>
    <x v="0"/>
    <d v="2024-05-31T00:00:00"/>
    <n v="3"/>
    <n v="30"/>
    <n v="90"/>
    <x v="16"/>
  </r>
  <r>
    <n v="1018"/>
    <x v="67"/>
    <x v="5"/>
    <x v="1"/>
    <d v="2024-06-30T00:00:00"/>
    <n v="12"/>
    <n v="25"/>
    <n v="300"/>
    <x v="17"/>
  </r>
  <r>
    <n v="1019"/>
    <x v="302"/>
    <x v="1"/>
    <x v="2"/>
    <d v="2024-07-31T00:00:00"/>
    <n v="5"/>
    <n v="15"/>
    <n v="75"/>
    <x v="18"/>
  </r>
  <r>
    <n v="1020"/>
    <x v="342"/>
    <x v="2"/>
    <x v="3"/>
    <d v="2024-08-31T00:00:00"/>
    <n v="7"/>
    <n v="50"/>
    <n v="350"/>
    <x v="19"/>
  </r>
  <r>
    <n v="1001"/>
    <x v="11"/>
    <x v="0"/>
    <x v="0"/>
    <d v="2023-01-31T00:00:00"/>
    <n v="5"/>
    <n v="20"/>
    <n v="100"/>
    <x v="0"/>
  </r>
  <r>
    <n v="1002"/>
    <x v="387"/>
    <x v="1"/>
    <x v="1"/>
    <d v="2023-02-28T00:00:00"/>
    <n v="10"/>
    <n v="50"/>
    <n v="500"/>
    <x v="1"/>
  </r>
  <r>
    <n v="1003"/>
    <x v="433"/>
    <x v="2"/>
    <x v="2"/>
    <d v="2023-03-31T00:00:00"/>
    <n v="7"/>
    <n v="15"/>
    <n v="105"/>
    <x v="2"/>
  </r>
  <r>
    <n v="1004"/>
    <x v="384"/>
    <x v="3"/>
    <x v="3"/>
    <d v="2023-04-30T00:00:00"/>
    <n v="3"/>
    <n v="5"/>
    <n v="15"/>
    <x v="3"/>
  </r>
  <r>
    <n v="1005"/>
    <x v="314"/>
    <x v="4"/>
    <x v="0"/>
    <d v="2023-05-31T00:00:00"/>
    <n v="2"/>
    <n v="60"/>
    <n v="120"/>
    <x v="4"/>
  </r>
  <r>
    <n v="1006"/>
    <x v="146"/>
    <x v="5"/>
    <x v="1"/>
    <d v="2023-06-30T00:00:00"/>
    <n v="8"/>
    <n v="25"/>
    <n v="200"/>
    <x v="5"/>
  </r>
  <r>
    <n v="1007"/>
    <x v="454"/>
    <x v="0"/>
    <x v="2"/>
    <d v="2023-07-31T00:00:00"/>
    <n v="12"/>
    <n v="40"/>
    <n v="480"/>
    <x v="6"/>
  </r>
  <r>
    <n v="1008"/>
    <x v="312"/>
    <x v="1"/>
    <x v="3"/>
    <d v="2023-08-31T00:00:00"/>
    <n v="4"/>
    <n v="15"/>
    <n v="60"/>
    <x v="7"/>
  </r>
  <r>
    <n v="1009"/>
    <x v="428"/>
    <x v="2"/>
    <x v="0"/>
    <d v="2023-09-30T00:00:00"/>
    <n v="7"/>
    <n v="10"/>
    <n v="70"/>
    <x v="8"/>
  </r>
  <r>
    <n v="1010"/>
    <x v="333"/>
    <x v="3"/>
    <x v="1"/>
    <d v="2023-10-31T00:00:00"/>
    <n v="9"/>
    <n v="30"/>
    <n v="270"/>
    <x v="9"/>
  </r>
  <r>
    <n v="1011"/>
    <x v="484"/>
    <x v="4"/>
    <x v="2"/>
    <d v="2023-11-30T00:00:00"/>
    <n v="6"/>
    <n v="35"/>
    <n v="210"/>
    <x v="10"/>
  </r>
  <r>
    <n v="1012"/>
    <x v="369"/>
    <x v="5"/>
    <x v="3"/>
    <d v="2023-12-31T00:00:00"/>
    <n v="5"/>
    <n v="20"/>
    <n v="100"/>
    <x v="11"/>
  </r>
  <r>
    <n v="1013"/>
    <x v="254"/>
    <x v="0"/>
    <x v="0"/>
    <d v="2024-01-31T00:00:00"/>
    <n v="8"/>
    <n v="50"/>
    <n v="400"/>
    <x v="12"/>
  </r>
  <r>
    <n v="1014"/>
    <x v="8"/>
    <x v="1"/>
    <x v="1"/>
    <d v="2024-02-29T00:00:00"/>
    <n v="10"/>
    <n v="60"/>
    <n v="600"/>
    <x v="13"/>
  </r>
  <r>
    <n v="1015"/>
    <x v="177"/>
    <x v="2"/>
    <x v="2"/>
    <d v="2024-03-31T00:00:00"/>
    <n v="11"/>
    <n v="10"/>
    <n v="110"/>
    <x v="14"/>
  </r>
  <r>
    <n v="1016"/>
    <x v="185"/>
    <x v="3"/>
    <x v="3"/>
    <d v="2024-04-30T00:00:00"/>
    <n v="4"/>
    <n v="20"/>
    <n v="80"/>
    <x v="15"/>
  </r>
  <r>
    <n v="1017"/>
    <x v="224"/>
    <x v="4"/>
    <x v="0"/>
    <d v="2024-05-31T00:00:00"/>
    <n v="3"/>
    <n v="30"/>
    <n v="90"/>
    <x v="16"/>
  </r>
  <r>
    <n v="1018"/>
    <x v="46"/>
    <x v="5"/>
    <x v="1"/>
    <d v="2024-06-30T00:00:00"/>
    <n v="12"/>
    <n v="25"/>
    <n v="300"/>
    <x v="17"/>
  </r>
  <r>
    <n v="1019"/>
    <x v="137"/>
    <x v="1"/>
    <x v="2"/>
    <d v="2024-07-31T00:00:00"/>
    <n v="5"/>
    <n v="15"/>
    <n v="75"/>
    <x v="18"/>
  </r>
  <r>
    <n v="1020"/>
    <x v="364"/>
    <x v="2"/>
    <x v="3"/>
    <d v="2024-08-31T00:00:00"/>
    <n v="7"/>
    <n v="50"/>
    <n v="350"/>
    <x v="19"/>
  </r>
  <r>
    <n v="1001"/>
    <x v="245"/>
    <x v="0"/>
    <x v="0"/>
    <d v="2023-01-31T00:00:00"/>
    <n v="5"/>
    <n v="20"/>
    <n v="100"/>
    <x v="0"/>
  </r>
  <r>
    <n v="1002"/>
    <x v="47"/>
    <x v="1"/>
    <x v="1"/>
    <d v="2023-02-28T00:00:00"/>
    <n v="10"/>
    <n v="50"/>
    <n v="500"/>
    <x v="1"/>
  </r>
  <r>
    <n v="1003"/>
    <x v="242"/>
    <x v="2"/>
    <x v="2"/>
    <d v="2023-03-31T00:00:00"/>
    <n v="7"/>
    <n v="15"/>
    <n v="105"/>
    <x v="2"/>
  </r>
  <r>
    <n v="1004"/>
    <x v="140"/>
    <x v="3"/>
    <x v="3"/>
    <d v="2023-04-30T00:00:00"/>
    <n v="3"/>
    <n v="5"/>
    <n v="15"/>
    <x v="3"/>
  </r>
  <r>
    <n v="1005"/>
    <x v="205"/>
    <x v="4"/>
    <x v="0"/>
    <d v="2023-05-31T00:00:00"/>
    <n v="2"/>
    <n v="60"/>
    <n v="120"/>
    <x v="4"/>
  </r>
  <r>
    <n v="1006"/>
    <x v="372"/>
    <x v="5"/>
    <x v="1"/>
    <d v="2023-06-30T00:00:00"/>
    <n v="8"/>
    <n v="25"/>
    <n v="200"/>
    <x v="5"/>
  </r>
  <r>
    <n v="1007"/>
    <x v="121"/>
    <x v="0"/>
    <x v="2"/>
    <d v="2023-07-31T00:00:00"/>
    <n v="12"/>
    <n v="40"/>
    <n v="480"/>
    <x v="6"/>
  </r>
  <r>
    <n v="1008"/>
    <x v="2"/>
    <x v="1"/>
    <x v="3"/>
    <d v="2023-08-31T00:00:00"/>
    <n v="4"/>
    <n v="15"/>
    <n v="60"/>
    <x v="7"/>
  </r>
  <r>
    <n v="1009"/>
    <x v="335"/>
    <x v="2"/>
    <x v="0"/>
    <d v="2023-09-30T00:00:00"/>
    <n v="7"/>
    <n v="10"/>
    <n v="70"/>
    <x v="8"/>
  </r>
  <r>
    <n v="1010"/>
    <x v="486"/>
    <x v="3"/>
    <x v="1"/>
    <d v="2023-10-31T00:00:00"/>
    <n v="9"/>
    <n v="30"/>
    <n v="270"/>
    <x v="9"/>
  </r>
  <r>
    <n v="1011"/>
    <x v="4"/>
    <x v="4"/>
    <x v="2"/>
    <d v="2023-11-30T00:00:00"/>
    <n v="6"/>
    <n v="35"/>
    <n v="210"/>
    <x v="10"/>
  </r>
  <r>
    <n v="1012"/>
    <x v="431"/>
    <x v="5"/>
    <x v="3"/>
    <d v="2023-12-31T00:00:00"/>
    <n v="5"/>
    <n v="20"/>
    <n v="100"/>
    <x v="11"/>
  </r>
  <r>
    <n v="1013"/>
    <x v="115"/>
    <x v="0"/>
    <x v="0"/>
    <d v="2024-01-31T00:00:00"/>
    <n v="8"/>
    <n v="50"/>
    <n v="400"/>
    <x v="12"/>
  </r>
  <r>
    <n v="1014"/>
    <x v="271"/>
    <x v="1"/>
    <x v="1"/>
    <d v="2024-02-29T00:00:00"/>
    <n v="10"/>
    <n v="60"/>
    <n v="600"/>
    <x v="13"/>
  </r>
  <r>
    <n v="1015"/>
    <x v="187"/>
    <x v="2"/>
    <x v="2"/>
    <d v="2024-03-31T00:00:00"/>
    <n v="11"/>
    <n v="10"/>
    <n v="110"/>
    <x v="14"/>
  </r>
  <r>
    <n v="1016"/>
    <x v="468"/>
    <x v="3"/>
    <x v="3"/>
    <d v="2024-04-30T00:00:00"/>
    <n v="4"/>
    <n v="20"/>
    <n v="80"/>
    <x v="15"/>
  </r>
  <r>
    <n v="1017"/>
    <x v="422"/>
    <x v="4"/>
    <x v="0"/>
    <d v="2024-05-31T00:00:00"/>
    <n v="3"/>
    <n v="30"/>
    <n v="90"/>
    <x v="16"/>
  </r>
  <r>
    <n v="1018"/>
    <x v="134"/>
    <x v="5"/>
    <x v="1"/>
    <d v="2024-06-30T00:00:00"/>
    <n v="12"/>
    <n v="25"/>
    <n v="300"/>
    <x v="17"/>
  </r>
  <r>
    <n v="1019"/>
    <x v="344"/>
    <x v="1"/>
    <x v="2"/>
    <d v="2024-07-31T00:00:00"/>
    <n v="5"/>
    <n v="15"/>
    <n v="75"/>
    <x v="18"/>
  </r>
  <r>
    <n v="1020"/>
    <x v="453"/>
    <x v="2"/>
    <x v="3"/>
    <d v="2024-08-31T00:00:00"/>
    <n v="7"/>
    <n v="50"/>
    <n v="350"/>
    <x v="19"/>
  </r>
  <r>
    <n v="1001"/>
    <x v="170"/>
    <x v="0"/>
    <x v="0"/>
    <d v="2023-01-31T00:00:00"/>
    <n v="5"/>
    <n v="20"/>
    <n v="100"/>
    <x v="0"/>
  </r>
  <r>
    <n v="1002"/>
    <x v="372"/>
    <x v="1"/>
    <x v="1"/>
    <d v="2023-02-28T00:00:00"/>
    <n v="10"/>
    <n v="50"/>
    <n v="500"/>
    <x v="1"/>
  </r>
  <r>
    <n v="1003"/>
    <x v="107"/>
    <x v="2"/>
    <x v="2"/>
    <d v="2023-03-31T00:00:00"/>
    <n v="7"/>
    <n v="15"/>
    <n v="105"/>
    <x v="2"/>
  </r>
  <r>
    <n v="1004"/>
    <x v="368"/>
    <x v="3"/>
    <x v="3"/>
    <d v="2023-04-30T00:00:00"/>
    <n v="3"/>
    <n v="5"/>
    <n v="15"/>
    <x v="3"/>
  </r>
  <r>
    <n v="1005"/>
    <x v="259"/>
    <x v="4"/>
    <x v="0"/>
    <d v="2023-05-31T00:00:00"/>
    <n v="2"/>
    <n v="60"/>
    <n v="120"/>
    <x v="4"/>
  </r>
  <r>
    <n v="1006"/>
    <x v="353"/>
    <x v="5"/>
    <x v="1"/>
    <d v="2023-06-30T00:00:00"/>
    <n v="8"/>
    <n v="25"/>
    <n v="200"/>
    <x v="5"/>
  </r>
  <r>
    <n v="1007"/>
    <x v="394"/>
    <x v="0"/>
    <x v="2"/>
    <d v="2023-07-31T00:00:00"/>
    <n v="12"/>
    <n v="40"/>
    <n v="480"/>
    <x v="6"/>
  </r>
  <r>
    <n v="1008"/>
    <x v="403"/>
    <x v="1"/>
    <x v="3"/>
    <d v="2023-08-31T00:00:00"/>
    <n v="4"/>
    <n v="15"/>
    <n v="60"/>
    <x v="7"/>
  </r>
  <r>
    <n v="1009"/>
    <x v="98"/>
    <x v="2"/>
    <x v="0"/>
    <d v="2023-09-30T00:00:00"/>
    <n v="7"/>
    <n v="10"/>
    <n v="70"/>
    <x v="8"/>
  </r>
  <r>
    <n v="1010"/>
    <x v="39"/>
    <x v="3"/>
    <x v="1"/>
    <d v="2023-10-31T00:00:00"/>
    <n v="9"/>
    <n v="30"/>
    <n v="270"/>
    <x v="9"/>
  </r>
  <r>
    <n v="1011"/>
    <x v="97"/>
    <x v="4"/>
    <x v="2"/>
    <d v="2023-11-30T00:00:00"/>
    <n v="6"/>
    <n v="35"/>
    <n v="210"/>
    <x v="10"/>
  </r>
  <r>
    <n v="1012"/>
    <x v="284"/>
    <x v="5"/>
    <x v="3"/>
    <d v="2023-12-31T00:00:00"/>
    <n v="5"/>
    <n v="20"/>
    <n v="100"/>
    <x v="11"/>
  </r>
  <r>
    <n v="1013"/>
    <x v="428"/>
    <x v="0"/>
    <x v="0"/>
    <d v="2024-01-31T00:00:00"/>
    <n v="8"/>
    <n v="50"/>
    <n v="400"/>
    <x v="12"/>
  </r>
  <r>
    <n v="1014"/>
    <x v="144"/>
    <x v="1"/>
    <x v="1"/>
    <d v="2024-02-29T00:00:00"/>
    <n v="10"/>
    <n v="60"/>
    <n v="600"/>
    <x v="13"/>
  </r>
  <r>
    <n v="1015"/>
    <x v="40"/>
    <x v="2"/>
    <x v="2"/>
    <d v="2024-03-31T00:00:00"/>
    <n v="11"/>
    <n v="10"/>
    <n v="110"/>
    <x v="14"/>
  </r>
  <r>
    <n v="1016"/>
    <x v="376"/>
    <x v="3"/>
    <x v="3"/>
    <d v="2024-04-30T00:00:00"/>
    <n v="4"/>
    <n v="20"/>
    <n v="80"/>
    <x v="15"/>
  </r>
  <r>
    <n v="1017"/>
    <x v="188"/>
    <x v="4"/>
    <x v="0"/>
    <d v="2024-05-31T00:00:00"/>
    <n v="3"/>
    <n v="30"/>
    <n v="90"/>
    <x v="16"/>
  </r>
  <r>
    <n v="1018"/>
    <x v="134"/>
    <x v="5"/>
    <x v="1"/>
    <d v="2024-06-30T00:00:00"/>
    <n v="12"/>
    <n v="25"/>
    <n v="300"/>
    <x v="17"/>
  </r>
  <r>
    <n v="1019"/>
    <x v="450"/>
    <x v="1"/>
    <x v="2"/>
    <d v="2024-07-31T00:00:00"/>
    <n v="5"/>
    <n v="15"/>
    <n v="75"/>
    <x v="18"/>
  </r>
  <r>
    <n v="1020"/>
    <x v="62"/>
    <x v="2"/>
    <x v="3"/>
    <d v="2024-08-31T00:00:00"/>
    <n v="7"/>
    <n v="50"/>
    <n v="350"/>
    <x v="19"/>
  </r>
  <r>
    <n v="1001"/>
    <x v="223"/>
    <x v="0"/>
    <x v="0"/>
    <d v="2023-01-31T00:00:00"/>
    <n v="5"/>
    <n v="20"/>
    <n v="100"/>
    <x v="0"/>
  </r>
  <r>
    <n v="1002"/>
    <x v="328"/>
    <x v="1"/>
    <x v="1"/>
    <d v="2023-02-28T00:00:00"/>
    <n v="10"/>
    <n v="50"/>
    <n v="500"/>
    <x v="1"/>
  </r>
  <r>
    <n v="1003"/>
    <x v="29"/>
    <x v="2"/>
    <x v="2"/>
    <d v="2023-03-31T00:00:00"/>
    <n v="7"/>
    <n v="15"/>
    <n v="105"/>
    <x v="2"/>
  </r>
  <r>
    <n v="1004"/>
    <x v="7"/>
    <x v="3"/>
    <x v="3"/>
    <d v="2023-04-30T00:00:00"/>
    <n v="3"/>
    <n v="5"/>
    <n v="15"/>
    <x v="3"/>
  </r>
  <r>
    <n v="1005"/>
    <x v="407"/>
    <x v="4"/>
    <x v="0"/>
    <d v="2023-05-31T00:00:00"/>
    <n v="2"/>
    <n v="60"/>
    <n v="120"/>
    <x v="4"/>
  </r>
  <r>
    <n v="1006"/>
    <x v="298"/>
    <x v="5"/>
    <x v="1"/>
    <d v="2023-06-30T00:00:00"/>
    <n v="8"/>
    <n v="25"/>
    <n v="200"/>
    <x v="5"/>
  </r>
  <r>
    <n v="1007"/>
    <x v="85"/>
    <x v="0"/>
    <x v="2"/>
    <d v="2023-07-31T00:00:00"/>
    <n v="12"/>
    <n v="40"/>
    <n v="480"/>
    <x v="6"/>
  </r>
  <r>
    <n v="1008"/>
    <x v="420"/>
    <x v="1"/>
    <x v="3"/>
    <d v="2023-08-31T00:00:00"/>
    <n v="4"/>
    <n v="15"/>
    <n v="60"/>
    <x v="7"/>
  </r>
  <r>
    <n v="1009"/>
    <x v="224"/>
    <x v="2"/>
    <x v="0"/>
    <d v="2023-09-30T00:00:00"/>
    <n v="7"/>
    <n v="10"/>
    <n v="70"/>
    <x v="8"/>
  </r>
  <r>
    <n v="1010"/>
    <x v="404"/>
    <x v="3"/>
    <x v="1"/>
    <d v="2023-10-31T00:00:00"/>
    <n v="9"/>
    <n v="30"/>
    <n v="270"/>
    <x v="9"/>
  </r>
  <r>
    <n v="1011"/>
    <x v="302"/>
    <x v="4"/>
    <x v="2"/>
    <d v="2023-11-30T00:00:00"/>
    <n v="6"/>
    <n v="35"/>
    <n v="210"/>
    <x v="10"/>
  </r>
  <r>
    <n v="1012"/>
    <x v="307"/>
    <x v="5"/>
    <x v="3"/>
    <d v="2023-12-31T00:00:00"/>
    <n v="5"/>
    <n v="20"/>
    <n v="100"/>
    <x v="11"/>
  </r>
  <r>
    <n v="1013"/>
    <x v="135"/>
    <x v="0"/>
    <x v="0"/>
    <d v="2024-01-31T00:00:00"/>
    <n v="8"/>
    <n v="50"/>
    <n v="400"/>
    <x v="12"/>
  </r>
  <r>
    <n v="1014"/>
    <x v="309"/>
    <x v="1"/>
    <x v="1"/>
    <d v="2024-02-29T00:00:00"/>
    <n v="10"/>
    <n v="60"/>
    <n v="600"/>
    <x v="13"/>
  </r>
  <r>
    <n v="1015"/>
    <x v="420"/>
    <x v="2"/>
    <x v="2"/>
    <d v="2024-03-31T00:00:00"/>
    <n v="11"/>
    <n v="10"/>
    <n v="110"/>
    <x v="14"/>
  </r>
  <r>
    <n v="1016"/>
    <x v="263"/>
    <x v="3"/>
    <x v="3"/>
    <d v="2024-04-30T00:00:00"/>
    <n v="4"/>
    <n v="20"/>
    <n v="80"/>
    <x v="15"/>
  </r>
  <r>
    <n v="1017"/>
    <x v="318"/>
    <x v="4"/>
    <x v="0"/>
    <d v="2024-05-31T00:00:00"/>
    <n v="3"/>
    <n v="30"/>
    <n v="90"/>
    <x v="16"/>
  </r>
  <r>
    <n v="1018"/>
    <x v="20"/>
    <x v="5"/>
    <x v="1"/>
    <d v="2024-06-30T00:00:00"/>
    <n v="12"/>
    <n v="25"/>
    <n v="300"/>
    <x v="17"/>
  </r>
  <r>
    <n v="1019"/>
    <x v="91"/>
    <x v="1"/>
    <x v="2"/>
    <d v="2024-07-31T00:00:00"/>
    <n v="5"/>
    <n v="15"/>
    <n v="75"/>
    <x v="18"/>
  </r>
  <r>
    <n v="1020"/>
    <x v="429"/>
    <x v="2"/>
    <x v="3"/>
    <d v="2024-08-31T00:00:00"/>
    <n v="7"/>
    <n v="50"/>
    <n v="350"/>
    <x v="19"/>
  </r>
  <r>
    <n v="1001"/>
    <x v="305"/>
    <x v="0"/>
    <x v="0"/>
    <d v="2023-01-31T00:00:00"/>
    <n v="5"/>
    <n v="20"/>
    <n v="100"/>
    <x v="0"/>
  </r>
  <r>
    <n v="1002"/>
    <x v="274"/>
    <x v="1"/>
    <x v="1"/>
    <d v="2023-02-28T00:00:00"/>
    <n v="10"/>
    <n v="50"/>
    <n v="500"/>
    <x v="1"/>
  </r>
  <r>
    <n v="1003"/>
    <x v="17"/>
    <x v="2"/>
    <x v="2"/>
    <d v="2023-03-31T00:00:00"/>
    <n v="7"/>
    <n v="15"/>
    <n v="105"/>
    <x v="2"/>
  </r>
  <r>
    <n v="1004"/>
    <x v="77"/>
    <x v="3"/>
    <x v="3"/>
    <d v="2023-04-30T00:00:00"/>
    <n v="3"/>
    <n v="5"/>
    <n v="15"/>
    <x v="3"/>
  </r>
  <r>
    <n v="1005"/>
    <x v="301"/>
    <x v="4"/>
    <x v="0"/>
    <d v="2023-05-31T00:00:00"/>
    <n v="2"/>
    <n v="60"/>
    <n v="120"/>
    <x v="4"/>
  </r>
  <r>
    <n v="1006"/>
    <x v="442"/>
    <x v="5"/>
    <x v="1"/>
    <d v="2023-06-30T00:00:00"/>
    <n v="8"/>
    <n v="25"/>
    <n v="200"/>
    <x v="5"/>
  </r>
  <r>
    <n v="1007"/>
    <x v="139"/>
    <x v="0"/>
    <x v="2"/>
    <d v="2023-07-31T00:00:00"/>
    <n v="12"/>
    <n v="40"/>
    <n v="480"/>
    <x v="6"/>
  </r>
  <r>
    <n v="1008"/>
    <x v="246"/>
    <x v="1"/>
    <x v="3"/>
    <d v="2023-08-31T00:00:00"/>
    <n v="4"/>
    <n v="15"/>
    <n v="60"/>
    <x v="7"/>
  </r>
  <r>
    <n v="1009"/>
    <x v="4"/>
    <x v="2"/>
    <x v="0"/>
    <d v="2023-09-30T00:00:00"/>
    <n v="7"/>
    <n v="10"/>
    <n v="70"/>
    <x v="8"/>
  </r>
  <r>
    <n v="1010"/>
    <x v="215"/>
    <x v="3"/>
    <x v="1"/>
    <d v="2023-10-31T00:00:00"/>
    <n v="9"/>
    <n v="30"/>
    <n v="270"/>
    <x v="9"/>
  </r>
  <r>
    <n v="1011"/>
    <x v="153"/>
    <x v="4"/>
    <x v="2"/>
    <d v="2023-11-30T00:00:00"/>
    <n v="6"/>
    <n v="35"/>
    <n v="210"/>
    <x v="10"/>
  </r>
  <r>
    <n v="1012"/>
    <x v="47"/>
    <x v="5"/>
    <x v="3"/>
    <d v="2023-12-31T00:00:00"/>
    <n v="5"/>
    <n v="20"/>
    <n v="100"/>
    <x v="11"/>
  </r>
  <r>
    <n v="1013"/>
    <x v="451"/>
    <x v="0"/>
    <x v="0"/>
    <d v="2024-01-31T00:00:00"/>
    <n v="8"/>
    <n v="50"/>
    <n v="400"/>
    <x v="12"/>
  </r>
  <r>
    <n v="1014"/>
    <x v="166"/>
    <x v="1"/>
    <x v="1"/>
    <d v="2024-02-29T00:00:00"/>
    <n v="10"/>
    <n v="60"/>
    <n v="600"/>
    <x v="13"/>
  </r>
  <r>
    <n v="1015"/>
    <x v="139"/>
    <x v="2"/>
    <x v="2"/>
    <d v="2024-03-31T00:00:00"/>
    <n v="11"/>
    <n v="10"/>
    <n v="110"/>
    <x v="14"/>
  </r>
  <r>
    <n v="1016"/>
    <x v="93"/>
    <x v="3"/>
    <x v="3"/>
    <d v="2024-04-30T00:00:00"/>
    <n v="4"/>
    <n v="20"/>
    <n v="80"/>
    <x v="15"/>
  </r>
  <r>
    <n v="1017"/>
    <x v="207"/>
    <x v="4"/>
    <x v="0"/>
    <d v="2024-05-31T00:00:00"/>
    <n v="3"/>
    <n v="30"/>
    <n v="90"/>
    <x v="16"/>
  </r>
  <r>
    <n v="1018"/>
    <x v="343"/>
    <x v="5"/>
    <x v="1"/>
    <d v="2024-06-30T00:00:00"/>
    <n v="12"/>
    <n v="25"/>
    <n v="300"/>
    <x v="17"/>
  </r>
  <r>
    <n v="1019"/>
    <x v="68"/>
    <x v="1"/>
    <x v="2"/>
    <d v="2024-07-31T00:00:00"/>
    <n v="5"/>
    <n v="15"/>
    <n v="75"/>
    <x v="18"/>
  </r>
  <r>
    <n v="1020"/>
    <x v="383"/>
    <x v="2"/>
    <x v="3"/>
    <d v="2024-08-31T00:00:00"/>
    <n v="7"/>
    <n v="50"/>
    <n v="350"/>
    <x v="19"/>
  </r>
  <r>
    <n v="1001"/>
    <x v="221"/>
    <x v="0"/>
    <x v="0"/>
    <d v="2023-01-31T00:00:00"/>
    <n v="5"/>
    <n v="20"/>
    <n v="100"/>
    <x v="0"/>
  </r>
  <r>
    <n v="1002"/>
    <x v="106"/>
    <x v="1"/>
    <x v="1"/>
    <d v="2023-02-28T00:00:00"/>
    <n v="10"/>
    <n v="50"/>
    <n v="500"/>
    <x v="1"/>
  </r>
  <r>
    <n v="1003"/>
    <x v="436"/>
    <x v="2"/>
    <x v="2"/>
    <d v="2023-03-31T00:00:00"/>
    <n v="7"/>
    <n v="15"/>
    <n v="105"/>
    <x v="2"/>
  </r>
  <r>
    <n v="1004"/>
    <x v="467"/>
    <x v="3"/>
    <x v="3"/>
    <d v="2023-04-30T00:00:00"/>
    <n v="3"/>
    <n v="5"/>
    <n v="15"/>
    <x v="3"/>
  </r>
  <r>
    <n v="1005"/>
    <x v="169"/>
    <x v="4"/>
    <x v="0"/>
    <d v="2023-05-31T00:00:00"/>
    <n v="2"/>
    <n v="60"/>
    <n v="120"/>
    <x v="4"/>
  </r>
  <r>
    <n v="1006"/>
    <x v="110"/>
    <x v="5"/>
    <x v="1"/>
    <d v="2023-06-30T00:00:00"/>
    <n v="8"/>
    <n v="25"/>
    <n v="200"/>
    <x v="5"/>
  </r>
  <r>
    <n v="1007"/>
    <x v="81"/>
    <x v="0"/>
    <x v="2"/>
    <d v="2023-07-31T00:00:00"/>
    <n v="12"/>
    <n v="40"/>
    <n v="480"/>
    <x v="6"/>
  </r>
  <r>
    <n v="1008"/>
    <x v="396"/>
    <x v="1"/>
    <x v="3"/>
    <d v="2023-08-31T00:00:00"/>
    <n v="4"/>
    <n v="15"/>
    <n v="60"/>
    <x v="7"/>
  </r>
  <r>
    <n v="1009"/>
    <x v="282"/>
    <x v="2"/>
    <x v="0"/>
    <d v="2023-09-30T00:00:00"/>
    <n v="7"/>
    <n v="10"/>
    <n v="70"/>
    <x v="8"/>
  </r>
  <r>
    <n v="1010"/>
    <x v="300"/>
    <x v="3"/>
    <x v="1"/>
    <d v="2023-10-31T00:00:00"/>
    <n v="9"/>
    <n v="30"/>
    <n v="270"/>
    <x v="9"/>
  </r>
  <r>
    <n v="1011"/>
    <x v="392"/>
    <x v="4"/>
    <x v="2"/>
    <d v="2023-11-30T00:00:00"/>
    <n v="6"/>
    <n v="35"/>
    <n v="210"/>
    <x v="10"/>
  </r>
  <r>
    <n v="1012"/>
    <x v="46"/>
    <x v="5"/>
    <x v="3"/>
    <d v="2023-12-31T00:00:00"/>
    <n v="5"/>
    <n v="20"/>
    <n v="100"/>
    <x v="11"/>
  </r>
  <r>
    <n v="1013"/>
    <x v="431"/>
    <x v="0"/>
    <x v="0"/>
    <d v="2024-01-31T00:00:00"/>
    <n v="8"/>
    <n v="50"/>
    <n v="400"/>
    <x v="12"/>
  </r>
  <r>
    <n v="1014"/>
    <x v="137"/>
    <x v="1"/>
    <x v="1"/>
    <d v="2024-02-29T00:00:00"/>
    <n v="10"/>
    <n v="60"/>
    <n v="600"/>
    <x v="13"/>
  </r>
  <r>
    <n v="1015"/>
    <x v="9"/>
    <x v="2"/>
    <x v="2"/>
    <d v="2024-03-31T00:00:00"/>
    <n v="11"/>
    <n v="10"/>
    <n v="110"/>
    <x v="14"/>
  </r>
  <r>
    <n v="1016"/>
    <x v="412"/>
    <x v="3"/>
    <x v="3"/>
    <d v="2024-04-30T00:00:00"/>
    <n v="4"/>
    <n v="20"/>
    <n v="80"/>
    <x v="15"/>
  </r>
  <r>
    <n v="1017"/>
    <x v="363"/>
    <x v="4"/>
    <x v="0"/>
    <d v="2024-05-31T00:00:00"/>
    <n v="3"/>
    <n v="30"/>
    <n v="90"/>
    <x v="16"/>
  </r>
  <r>
    <n v="1018"/>
    <x v="219"/>
    <x v="5"/>
    <x v="1"/>
    <d v="2024-06-30T00:00:00"/>
    <n v="12"/>
    <n v="25"/>
    <n v="300"/>
    <x v="17"/>
  </r>
  <r>
    <n v="1019"/>
    <x v="335"/>
    <x v="1"/>
    <x v="2"/>
    <d v="2024-07-31T00:00:00"/>
    <n v="5"/>
    <n v="15"/>
    <n v="75"/>
    <x v="18"/>
  </r>
  <r>
    <n v="1020"/>
    <x v="13"/>
    <x v="2"/>
    <x v="3"/>
    <d v="2024-08-31T00:00:00"/>
    <n v="7"/>
    <n v="50"/>
    <n v="350"/>
    <x v="19"/>
  </r>
  <r>
    <n v="1001"/>
    <x v="120"/>
    <x v="0"/>
    <x v="0"/>
    <d v="2023-01-31T00:00:00"/>
    <n v="5"/>
    <n v="20"/>
    <n v="100"/>
    <x v="0"/>
  </r>
  <r>
    <n v="1002"/>
    <x v="201"/>
    <x v="1"/>
    <x v="1"/>
    <d v="2023-02-28T00:00:00"/>
    <n v="10"/>
    <n v="50"/>
    <n v="500"/>
    <x v="1"/>
  </r>
  <r>
    <n v="1003"/>
    <x v="46"/>
    <x v="2"/>
    <x v="2"/>
    <d v="2023-03-31T00:00:00"/>
    <n v="7"/>
    <n v="15"/>
    <n v="105"/>
    <x v="2"/>
  </r>
  <r>
    <n v="1004"/>
    <x v="103"/>
    <x v="3"/>
    <x v="3"/>
    <d v="2023-04-30T00:00:00"/>
    <n v="3"/>
    <n v="5"/>
    <n v="15"/>
    <x v="3"/>
  </r>
  <r>
    <n v="1005"/>
    <x v="411"/>
    <x v="4"/>
    <x v="0"/>
    <d v="2023-05-31T00:00:00"/>
    <n v="2"/>
    <n v="60"/>
    <n v="120"/>
    <x v="4"/>
  </r>
  <r>
    <n v="1006"/>
    <x v="319"/>
    <x v="5"/>
    <x v="1"/>
    <d v="2023-06-30T00:00:00"/>
    <n v="8"/>
    <n v="25"/>
    <n v="200"/>
    <x v="5"/>
  </r>
  <r>
    <n v="1007"/>
    <x v="436"/>
    <x v="0"/>
    <x v="2"/>
    <d v="2023-07-31T00:00:00"/>
    <n v="12"/>
    <n v="40"/>
    <n v="480"/>
    <x v="6"/>
  </r>
  <r>
    <n v="1008"/>
    <x v="377"/>
    <x v="1"/>
    <x v="3"/>
    <d v="2023-08-31T00:00:00"/>
    <n v="4"/>
    <n v="15"/>
    <n v="60"/>
    <x v="7"/>
  </r>
  <r>
    <n v="1009"/>
    <x v="30"/>
    <x v="2"/>
    <x v="0"/>
    <d v="2023-09-30T00:00:00"/>
    <n v="7"/>
    <n v="10"/>
    <n v="70"/>
    <x v="8"/>
  </r>
  <r>
    <n v="1010"/>
    <x v="323"/>
    <x v="3"/>
    <x v="1"/>
    <d v="2023-10-31T00:00:00"/>
    <n v="9"/>
    <n v="30"/>
    <n v="270"/>
    <x v="9"/>
  </r>
  <r>
    <n v="1011"/>
    <x v="164"/>
    <x v="4"/>
    <x v="2"/>
    <d v="2023-11-30T00:00:00"/>
    <n v="6"/>
    <n v="35"/>
    <n v="210"/>
    <x v="10"/>
  </r>
  <r>
    <n v="1012"/>
    <x v="459"/>
    <x v="5"/>
    <x v="3"/>
    <d v="2023-12-31T00:00:00"/>
    <n v="5"/>
    <n v="20"/>
    <n v="100"/>
    <x v="11"/>
  </r>
  <r>
    <n v="1013"/>
    <x v="336"/>
    <x v="0"/>
    <x v="0"/>
    <d v="2024-01-31T00:00:00"/>
    <n v="8"/>
    <n v="50"/>
    <n v="400"/>
    <x v="12"/>
  </r>
  <r>
    <n v="1014"/>
    <x v="365"/>
    <x v="1"/>
    <x v="1"/>
    <d v="2024-02-29T00:00:00"/>
    <n v="10"/>
    <n v="60"/>
    <n v="600"/>
    <x v="13"/>
  </r>
  <r>
    <n v="1015"/>
    <x v="418"/>
    <x v="2"/>
    <x v="2"/>
    <d v="2024-03-31T00:00:00"/>
    <n v="11"/>
    <n v="10"/>
    <n v="110"/>
    <x v="14"/>
  </r>
  <r>
    <n v="1016"/>
    <x v="87"/>
    <x v="3"/>
    <x v="3"/>
    <d v="2024-04-30T00:00:00"/>
    <n v="4"/>
    <n v="20"/>
    <n v="80"/>
    <x v="15"/>
  </r>
  <r>
    <n v="1017"/>
    <x v="180"/>
    <x v="4"/>
    <x v="0"/>
    <d v="2024-05-31T00:00:00"/>
    <n v="3"/>
    <n v="30"/>
    <n v="90"/>
    <x v="16"/>
  </r>
  <r>
    <n v="1018"/>
    <x v="438"/>
    <x v="5"/>
    <x v="1"/>
    <d v="2024-06-30T00:00:00"/>
    <n v="12"/>
    <n v="25"/>
    <n v="300"/>
    <x v="17"/>
  </r>
  <r>
    <n v="1019"/>
    <x v="216"/>
    <x v="1"/>
    <x v="2"/>
    <d v="2024-07-31T00:00:00"/>
    <n v="5"/>
    <n v="15"/>
    <n v="75"/>
    <x v="18"/>
  </r>
  <r>
    <n v="1020"/>
    <x v="167"/>
    <x v="2"/>
    <x v="3"/>
    <d v="2024-08-31T00:00:00"/>
    <n v="7"/>
    <n v="50"/>
    <n v="350"/>
    <x v="19"/>
  </r>
  <r>
    <n v="1001"/>
    <x v="374"/>
    <x v="0"/>
    <x v="0"/>
    <d v="2023-01-31T00:00:00"/>
    <n v="5"/>
    <n v="20"/>
    <n v="100"/>
    <x v="0"/>
  </r>
  <r>
    <n v="1002"/>
    <x v="480"/>
    <x v="1"/>
    <x v="1"/>
    <d v="2023-02-28T00:00:00"/>
    <n v="10"/>
    <n v="50"/>
    <n v="500"/>
    <x v="1"/>
  </r>
  <r>
    <n v="1003"/>
    <x v="184"/>
    <x v="2"/>
    <x v="2"/>
    <d v="2023-03-31T00:00:00"/>
    <n v="7"/>
    <n v="15"/>
    <n v="105"/>
    <x v="2"/>
  </r>
  <r>
    <n v="1004"/>
    <x v="122"/>
    <x v="3"/>
    <x v="3"/>
    <d v="2023-04-30T00:00:00"/>
    <n v="3"/>
    <n v="5"/>
    <n v="15"/>
    <x v="3"/>
  </r>
  <r>
    <n v="1005"/>
    <x v="231"/>
    <x v="4"/>
    <x v="0"/>
    <d v="2023-05-31T00:00:00"/>
    <n v="2"/>
    <n v="60"/>
    <n v="120"/>
    <x v="4"/>
  </r>
  <r>
    <n v="1006"/>
    <x v="327"/>
    <x v="5"/>
    <x v="1"/>
    <d v="2023-06-30T00:00:00"/>
    <n v="8"/>
    <n v="25"/>
    <n v="200"/>
    <x v="5"/>
  </r>
  <r>
    <n v="1007"/>
    <x v="461"/>
    <x v="0"/>
    <x v="2"/>
    <d v="2023-07-31T00:00:00"/>
    <n v="12"/>
    <n v="40"/>
    <n v="480"/>
    <x v="6"/>
  </r>
  <r>
    <n v="1008"/>
    <x v="158"/>
    <x v="1"/>
    <x v="3"/>
    <d v="2023-08-31T00:00:00"/>
    <n v="4"/>
    <n v="15"/>
    <n v="60"/>
    <x v="7"/>
  </r>
  <r>
    <n v="1009"/>
    <x v="56"/>
    <x v="2"/>
    <x v="0"/>
    <d v="2023-09-30T00:00:00"/>
    <n v="7"/>
    <n v="10"/>
    <n v="70"/>
    <x v="8"/>
  </r>
  <r>
    <n v="1010"/>
    <x v="124"/>
    <x v="3"/>
    <x v="1"/>
    <d v="2023-10-31T00:00:00"/>
    <n v="9"/>
    <n v="30"/>
    <n v="270"/>
    <x v="9"/>
  </r>
  <r>
    <n v="1011"/>
    <x v="123"/>
    <x v="4"/>
    <x v="2"/>
    <d v="2023-11-30T00:00:00"/>
    <n v="6"/>
    <n v="35"/>
    <n v="210"/>
    <x v="10"/>
  </r>
  <r>
    <n v="1012"/>
    <x v="488"/>
    <x v="5"/>
    <x v="3"/>
    <d v="2023-12-31T00:00:00"/>
    <n v="5"/>
    <n v="20"/>
    <n v="100"/>
    <x v="11"/>
  </r>
  <r>
    <n v="1013"/>
    <x v="39"/>
    <x v="0"/>
    <x v="0"/>
    <d v="2024-01-31T00:00:00"/>
    <n v="8"/>
    <n v="50"/>
    <n v="400"/>
    <x v="12"/>
  </r>
  <r>
    <n v="1014"/>
    <x v="442"/>
    <x v="1"/>
    <x v="1"/>
    <d v="2024-02-29T00:00:00"/>
    <n v="10"/>
    <n v="60"/>
    <n v="600"/>
    <x v="13"/>
  </r>
  <r>
    <n v="1015"/>
    <x v="407"/>
    <x v="2"/>
    <x v="2"/>
    <d v="2024-03-31T00:00:00"/>
    <n v="11"/>
    <n v="10"/>
    <n v="110"/>
    <x v="14"/>
  </r>
  <r>
    <n v="1016"/>
    <x v="231"/>
    <x v="3"/>
    <x v="3"/>
    <d v="2024-04-30T00:00:00"/>
    <n v="4"/>
    <n v="20"/>
    <n v="80"/>
    <x v="15"/>
  </r>
  <r>
    <n v="1017"/>
    <x v="365"/>
    <x v="4"/>
    <x v="0"/>
    <d v="2024-05-31T00:00:00"/>
    <n v="3"/>
    <n v="30"/>
    <n v="90"/>
    <x v="16"/>
  </r>
  <r>
    <n v="1018"/>
    <x v="49"/>
    <x v="5"/>
    <x v="1"/>
    <d v="2024-06-30T00:00:00"/>
    <n v="12"/>
    <n v="25"/>
    <n v="300"/>
    <x v="17"/>
  </r>
  <r>
    <n v="1019"/>
    <x v="389"/>
    <x v="1"/>
    <x v="2"/>
    <d v="2024-07-31T00:00:00"/>
    <n v="5"/>
    <n v="15"/>
    <n v="75"/>
    <x v="18"/>
  </r>
  <r>
    <n v="1020"/>
    <x v="8"/>
    <x v="2"/>
    <x v="3"/>
    <d v="2024-08-31T00:00:00"/>
    <n v="7"/>
    <n v="50"/>
    <n v="350"/>
    <x v="19"/>
  </r>
  <r>
    <n v="1001"/>
    <x v="138"/>
    <x v="0"/>
    <x v="0"/>
    <d v="2023-01-31T00:00:00"/>
    <n v="5"/>
    <n v="20"/>
    <n v="100"/>
    <x v="0"/>
  </r>
  <r>
    <n v="1002"/>
    <x v="492"/>
    <x v="1"/>
    <x v="1"/>
    <d v="2023-02-28T00:00:00"/>
    <n v="10"/>
    <n v="50"/>
    <n v="500"/>
    <x v="1"/>
  </r>
  <r>
    <n v="1003"/>
    <x v="164"/>
    <x v="2"/>
    <x v="2"/>
    <d v="2023-03-31T00:00:00"/>
    <n v="7"/>
    <n v="15"/>
    <n v="105"/>
    <x v="2"/>
  </r>
  <r>
    <n v="1004"/>
    <x v="125"/>
    <x v="3"/>
    <x v="3"/>
    <d v="2023-04-30T00:00:00"/>
    <n v="3"/>
    <n v="5"/>
    <n v="15"/>
    <x v="3"/>
  </r>
  <r>
    <n v="1005"/>
    <x v="449"/>
    <x v="4"/>
    <x v="0"/>
    <d v="2023-05-31T00:00:00"/>
    <n v="2"/>
    <n v="60"/>
    <n v="120"/>
    <x v="4"/>
  </r>
  <r>
    <n v="1006"/>
    <x v="369"/>
    <x v="5"/>
    <x v="1"/>
    <d v="2023-06-30T00:00:00"/>
    <n v="8"/>
    <n v="25"/>
    <n v="200"/>
    <x v="5"/>
  </r>
  <r>
    <n v="1007"/>
    <x v="385"/>
    <x v="0"/>
    <x v="2"/>
    <d v="2023-07-31T00:00:00"/>
    <n v="12"/>
    <n v="40"/>
    <n v="480"/>
    <x v="6"/>
  </r>
  <r>
    <n v="1008"/>
    <x v="355"/>
    <x v="1"/>
    <x v="3"/>
    <d v="2023-08-31T00:00:00"/>
    <n v="4"/>
    <n v="15"/>
    <n v="60"/>
    <x v="7"/>
  </r>
  <r>
    <n v="1009"/>
    <x v="185"/>
    <x v="2"/>
    <x v="0"/>
    <d v="2023-09-30T00:00:00"/>
    <n v="7"/>
    <n v="10"/>
    <n v="70"/>
    <x v="8"/>
  </r>
  <r>
    <n v="1010"/>
    <x v="269"/>
    <x v="3"/>
    <x v="1"/>
    <d v="2023-10-31T00:00:00"/>
    <n v="9"/>
    <n v="30"/>
    <n v="270"/>
    <x v="9"/>
  </r>
  <r>
    <n v="1011"/>
    <x v="430"/>
    <x v="4"/>
    <x v="2"/>
    <d v="2023-11-30T00:00:00"/>
    <n v="6"/>
    <n v="35"/>
    <n v="210"/>
    <x v="10"/>
  </r>
  <r>
    <n v="1012"/>
    <x v="406"/>
    <x v="5"/>
    <x v="3"/>
    <d v="2023-12-31T00:00:00"/>
    <n v="5"/>
    <n v="20"/>
    <n v="100"/>
    <x v="11"/>
  </r>
  <r>
    <n v="1013"/>
    <x v="343"/>
    <x v="0"/>
    <x v="0"/>
    <d v="2024-01-31T00:00:00"/>
    <n v="8"/>
    <n v="50"/>
    <n v="400"/>
    <x v="12"/>
  </r>
  <r>
    <n v="1014"/>
    <x v="246"/>
    <x v="1"/>
    <x v="1"/>
    <d v="2024-02-29T00:00:00"/>
    <n v="10"/>
    <n v="60"/>
    <n v="600"/>
    <x v="13"/>
  </r>
  <r>
    <n v="1015"/>
    <x v="153"/>
    <x v="2"/>
    <x v="2"/>
    <d v="2024-03-31T00:00:00"/>
    <n v="11"/>
    <n v="10"/>
    <n v="110"/>
    <x v="14"/>
  </r>
  <r>
    <n v="1016"/>
    <x v="489"/>
    <x v="3"/>
    <x v="3"/>
    <d v="2024-04-30T00:00:00"/>
    <n v="4"/>
    <n v="20"/>
    <n v="80"/>
    <x v="15"/>
  </r>
  <r>
    <n v="1017"/>
    <x v="366"/>
    <x v="4"/>
    <x v="0"/>
    <d v="2024-05-31T00:00:00"/>
    <n v="3"/>
    <n v="30"/>
    <n v="90"/>
    <x v="16"/>
  </r>
  <r>
    <n v="1018"/>
    <x v="218"/>
    <x v="5"/>
    <x v="1"/>
    <d v="2024-06-30T00:00:00"/>
    <n v="12"/>
    <n v="25"/>
    <n v="300"/>
    <x v="17"/>
  </r>
  <r>
    <n v="1019"/>
    <x v="184"/>
    <x v="1"/>
    <x v="2"/>
    <d v="2024-07-31T00:00:00"/>
    <n v="5"/>
    <n v="15"/>
    <n v="75"/>
    <x v="18"/>
  </r>
  <r>
    <n v="1020"/>
    <x v="7"/>
    <x v="2"/>
    <x v="3"/>
    <d v="2024-08-31T00:00:00"/>
    <n v="7"/>
    <n v="50"/>
    <n v="350"/>
    <x v="19"/>
  </r>
  <r>
    <n v="1001"/>
    <x v="101"/>
    <x v="0"/>
    <x v="0"/>
    <d v="2023-01-31T00:00:00"/>
    <n v="5"/>
    <n v="20"/>
    <n v="100"/>
    <x v="0"/>
  </r>
  <r>
    <n v="1002"/>
    <x v="129"/>
    <x v="1"/>
    <x v="1"/>
    <d v="2023-02-28T00:00:00"/>
    <n v="10"/>
    <n v="50"/>
    <n v="500"/>
    <x v="1"/>
  </r>
  <r>
    <n v="1003"/>
    <x v="211"/>
    <x v="2"/>
    <x v="2"/>
    <d v="2023-03-31T00:00:00"/>
    <n v="7"/>
    <n v="15"/>
    <n v="105"/>
    <x v="2"/>
  </r>
  <r>
    <n v="1004"/>
    <x v="207"/>
    <x v="3"/>
    <x v="3"/>
    <d v="2023-04-30T00:00:00"/>
    <n v="3"/>
    <n v="5"/>
    <n v="15"/>
    <x v="3"/>
  </r>
  <r>
    <n v="1005"/>
    <x v="138"/>
    <x v="4"/>
    <x v="0"/>
    <d v="2023-05-31T00:00:00"/>
    <n v="2"/>
    <n v="60"/>
    <n v="120"/>
    <x v="4"/>
  </r>
  <r>
    <n v="1006"/>
    <x v="48"/>
    <x v="5"/>
    <x v="1"/>
    <d v="2023-06-30T00:00:00"/>
    <n v="8"/>
    <n v="25"/>
    <n v="200"/>
    <x v="5"/>
  </r>
  <r>
    <n v="1007"/>
    <x v="242"/>
    <x v="0"/>
    <x v="2"/>
    <d v="2023-07-31T00:00:00"/>
    <n v="12"/>
    <n v="40"/>
    <n v="480"/>
    <x v="6"/>
  </r>
  <r>
    <n v="1008"/>
    <x v="195"/>
    <x v="1"/>
    <x v="3"/>
    <d v="2023-08-31T00:00:00"/>
    <n v="4"/>
    <n v="15"/>
    <n v="60"/>
    <x v="7"/>
  </r>
  <r>
    <n v="1009"/>
    <x v="136"/>
    <x v="2"/>
    <x v="0"/>
    <d v="2023-09-30T00:00:00"/>
    <n v="7"/>
    <n v="10"/>
    <n v="70"/>
    <x v="8"/>
  </r>
  <r>
    <n v="1010"/>
    <x v="351"/>
    <x v="3"/>
    <x v="1"/>
    <d v="2023-10-31T00:00:00"/>
    <n v="9"/>
    <n v="30"/>
    <n v="270"/>
    <x v="9"/>
  </r>
  <r>
    <n v="1011"/>
    <x v="132"/>
    <x v="4"/>
    <x v="2"/>
    <d v="2023-11-30T00:00:00"/>
    <n v="6"/>
    <n v="35"/>
    <n v="210"/>
    <x v="10"/>
  </r>
  <r>
    <n v="1012"/>
    <x v="200"/>
    <x v="5"/>
    <x v="3"/>
    <d v="2023-12-31T00:00:00"/>
    <n v="5"/>
    <n v="20"/>
    <n v="100"/>
    <x v="11"/>
  </r>
  <r>
    <n v="1013"/>
    <x v="290"/>
    <x v="0"/>
    <x v="0"/>
    <d v="2024-01-31T00:00:00"/>
    <n v="8"/>
    <n v="50"/>
    <n v="400"/>
    <x v="12"/>
  </r>
  <r>
    <n v="1014"/>
    <x v="203"/>
    <x v="1"/>
    <x v="1"/>
    <d v="2024-02-29T00:00:00"/>
    <n v="10"/>
    <n v="60"/>
    <n v="600"/>
    <x v="13"/>
  </r>
  <r>
    <n v="1015"/>
    <x v="396"/>
    <x v="2"/>
    <x v="2"/>
    <d v="2024-03-31T00:00:00"/>
    <n v="11"/>
    <n v="10"/>
    <n v="110"/>
    <x v="14"/>
  </r>
  <r>
    <n v="1016"/>
    <x v="357"/>
    <x v="3"/>
    <x v="3"/>
    <d v="2024-04-30T00:00:00"/>
    <n v="4"/>
    <n v="20"/>
    <n v="80"/>
    <x v="15"/>
  </r>
  <r>
    <n v="1017"/>
    <x v="265"/>
    <x v="4"/>
    <x v="0"/>
    <d v="2024-05-31T00:00:00"/>
    <n v="3"/>
    <n v="30"/>
    <n v="90"/>
    <x v="16"/>
  </r>
  <r>
    <n v="1018"/>
    <x v="109"/>
    <x v="5"/>
    <x v="1"/>
    <d v="2024-06-30T00:00:00"/>
    <n v="12"/>
    <n v="25"/>
    <n v="300"/>
    <x v="17"/>
  </r>
  <r>
    <n v="1019"/>
    <x v="182"/>
    <x v="1"/>
    <x v="2"/>
    <d v="2024-07-31T00:00:00"/>
    <n v="5"/>
    <n v="15"/>
    <n v="75"/>
    <x v="18"/>
  </r>
  <r>
    <n v="1020"/>
    <x v="346"/>
    <x v="2"/>
    <x v="3"/>
    <d v="2024-08-31T00:00:00"/>
    <n v="7"/>
    <n v="50"/>
    <n v="350"/>
    <x v="19"/>
  </r>
  <r>
    <n v="1001"/>
    <x v="181"/>
    <x v="0"/>
    <x v="0"/>
    <d v="2023-01-31T00:00:00"/>
    <n v="5"/>
    <n v="20"/>
    <n v="100"/>
    <x v="0"/>
  </r>
  <r>
    <n v="1002"/>
    <x v="429"/>
    <x v="1"/>
    <x v="1"/>
    <d v="2023-02-28T00:00:00"/>
    <n v="10"/>
    <n v="50"/>
    <n v="500"/>
    <x v="1"/>
  </r>
  <r>
    <n v="1003"/>
    <x v="212"/>
    <x v="2"/>
    <x v="2"/>
    <d v="2023-03-31T00:00:00"/>
    <n v="7"/>
    <n v="15"/>
    <n v="105"/>
    <x v="2"/>
  </r>
  <r>
    <n v="1004"/>
    <x v="85"/>
    <x v="3"/>
    <x v="3"/>
    <d v="2023-04-30T00:00:00"/>
    <n v="3"/>
    <n v="5"/>
    <n v="15"/>
    <x v="3"/>
  </r>
  <r>
    <n v="1005"/>
    <x v="458"/>
    <x v="4"/>
    <x v="0"/>
    <d v="2023-05-31T00:00:00"/>
    <n v="2"/>
    <n v="60"/>
    <n v="120"/>
    <x v="4"/>
  </r>
  <r>
    <n v="1006"/>
    <x v="265"/>
    <x v="5"/>
    <x v="1"/>
    <d v="2023-06-30T00:00:00"/>
    <n v="8"/>
    <n v="25"/>
    <n v="200"/>
    <x v="5"/>
  </r>
  <r>
    <n v="1007"/>
    <x v="37"/>
    <x v="0"/>
    <x v="2"/>
    <d v="2023-07-31T00:00:00"/>
    <n v="12"/>
    <n v="40"/>
    <n v="480"/>
    <x v="6"/>
  </r>
  <r>
    <n v="1008"/>
    <x v="490"/>
    <x v="1"/>
    <x v="3"/>
    <d v="2023-08-31T00:00:00"/>
    <n v="4"/>
    <n v="15"/>
    <n v="60"/>
    <x v="7"/>
  </r>
  <r>
    <n v="1009"/>
    <x v="489"/>
    <x v="2"/>
    <x v="0"/>
    <d v="2023-09-30T00:00:00"/>
    <n v="7"/>
    <n v="10"/>
    <n v="70"/>
    <x v="8"/>
  </r>
  <r>
    <n v="1010"/>
    <x v="179"/>
    <x v="3"/>
    <x v="1"/>
    <d v="2023-10-31T00:00:00"/>
    <n v="9"/>
    <n v="30"/>
    <n v="270"/>
    <x v="9"/>
  </r>
  <r>
    <n v="1011"/>
    <x v="333"/>
    <x v="4"/>
    <x v="2"/>
    <d v="2023-11-30T00:00:00"/>
    <n v="6"/>
    <n v="35"/>
    <n v="210"/>
    <x v="10"/>
  </r>
  <r>
    <n v="1012"/>
    <x v="353"/>
    <x v="5"/>
    <x v="3"/>
    <d v="2023-12-31T00:00:00"/>
    <n v="5"/>
    <n v="20"/>
    <n v="100"/>
    <x v="11"/>
  </r>
  <r>
    <n v="1013"/>
    <x v="497"/>
    <x v="0"/>
    <x v="0"/>
    <d v="2024-01-31T00:00:00"/>
    <n v="8"/>
    <n v="50"/>
    <n v="400"/>
    <x v="12"/>
  </r>
  <r>
    <n v="1014"/>
    <x v="319"/>
    <x v="1"/>
    <x v="1"/>
    <d v="2024-02-29T00:00:00"/>
    <n v="10"/>
    <n v="60"/>
    <n v="600"/>
    <x v="13"/>
  </r>
  <r>
    <n v="1015"/>
    <x v="82"/>
    <x v="2"/>
    <x v="2"/>
    <d v="2024-03-31T00:00:00"/>
    <n v="11"/>
    <n v="10"/>
    <n v="110"/>
    <x v="14"/>
  </r>
  <r>
    <n v="1016"/>
    <x v="294"/>
    <x v="3"/>
    <x v="3"/>
    <d v="2024-04-30T00:00:00"/>
    <n v="4"/>
    <n v="20"/>
    <n v="80"/>
    <x v="15"/>
  </r>
  <r>
    <n v="1017"/>
    <x v="278"/>
    <x v="4"/>
    <x v="0"/>
    <d v="2024-05-31T00:00:00"/>
    <n v="3"/>
    <n v="30"/>
    <n v="90"/>
    <x v="16"/>
  </r>
  <r>
    <n v="1018"/>
    <x v="273"/>
    <x v="5"/>
    <x v="1"/>
    <d v="2024-06-30T00:00:00"/>
    <n v="12"/>
    <n v="25"/>
    <n v="300"/>
    <x v="17"/>
  </r>
  <r>
    <n v="1019"/>
    <x v="238"/>
    <x v="1"/>
    <x v="2"/>
    <d v="2024-07-31T00:00:00"/>
    <n v="5"/>
    <n v="15"/>
    <n v="75"/>
    <x v="18"/>
  </r>
  <r>
    <n v="1020"/>
    <x v="353"/>
    <x v="2"/>
    <x v="3"/>
    <d v="2024-08-31T00:00:00"/>
    <n v="7"/>
    <n v="50"/>
    <n v="350"/>
    <x v="19"/>
  </r>
  <r>
    <n v="1001"/>
    <x v="38"/>
    <x v="0"/>
    <x v="0"/>
    <d v="2023-01-31T00:00:00"/>
    <n v="5"/>
    <n v="20"/>
    <n v="100"/>
    <x v="0"/>
  </r>
  <r>
    <n v="1002"/>
    <x v="496"/>
    <x v="1"/>
    <x v="1"/>
    <d v="2023-02-28T00:00:00"/>
    <n v="10"/>
    <n v="50"/>
    <n v="500"/>
    <x v="1"/>
  </r>
  <r>
    <n v="1003"/>
    <x v="185"/>
    <x v="2"/>
    <x v="2"/>
    <d v="2023-03-31T00:00:00"/>
    <n v="7"/>
    <n v="15"/>
    <n v="105"/>
    <x v="2"/>
  </r>
  <r>
    <n v="1004"/>
    <x v="298"/>
    <x v="3"/>
    <x v="3"/>
    <d v="2023-04-30T00:00:00"/>
    <n v="3"/>
    <n v="5"/>
    <n v="15"/>
    <x v="3"/>
  </r>
  <r>
    <n v="1005"/>
    <x v="400"/>
    <x v="4"/>
    <x v="0"/>
    <d v="2023-05-31T00:00:00"/>
    <n v="2"/>
    <n v="60"/>
    <n v="120"/>
    <x v="4"/>
  </r>
  <r>
    <n v="1006"/>
    <x v="133"/>
    <x v="5"/>
    <x v="1"/>
    <d v="2023-06-30T00:00:00"/>
    <n v="8"/>
    <n v="25"/>
    <n v="200"/>
    <x v="5"/>
  </r>
  <r>
    <n v="1007"/>
    <x v="225"/>
    <x v="0"/>
    <x v="2"/>
    <d v="2023-07-31T00:00:00"/>
    <n v="12"/>
    <n v="40"/>
    <n v="480"/>
    <x v="6"/>
  </r>
  <r>
    <n v="1008"/>
    <x v="76"/>
    <x v="1"/>
    <x v="3"/>
    <d v="2023-08-31T00:00:00"/>
    <n v="4"/>
    <n v="15"/>
    <n v="60"/>
    <x v="7"/>
  </r>
  <r>
    <n v="1009"/>
    <x v="250"/>
    <x v="2"/>
    <x v="0"/>
    <d v="2023-09-30T00:00:00"/>
    <n v="7"/>
    <n v="10"/>
    <n v="70"/>
    <x v="8"/>
  </r>
  <r>
    <n v="1010"/>
    <x v="4"/>
    <x v="3"/>
    <x v="1"/>
    <d v="2023-10-31T00:00:00"/>
    <n v="9"/>
    <n v="30"/>
    <n v="270"/>
    <x v="9"/>
  </r>
  <r>
    <n v="1011"/>
    <x v="477"/>
    <x v="4"/>
    <x v="2"/>
    <d v="2023-11-30T00:00:00"/>
    <n v="6"/>
    <n v="35"/>
    <n v="210"/>
    <x v="10"/>
  </r>
  <r>
    <n v="1012"/>
    <x v="359"/>
    <x v="5"/>
    <x v="3"/>
    <d v="2023-12-31T00:00:00"/>
    <n v="5"/>
    <n v="20"/>
    <n v="100"/>
    <x v="11"/>
  </r>
  <r>
    <n v="1013"/>
    <x v="444"/>
    <x v="0"/>
    <x v="0"/>
    <d v="2024-01-31T00:00:00"/>
    <n v="8"/>
    <n v="50"/>
    <n v="400"/>
    <x v="12"/>
  </r>
  <r>
    <n v="1014"/>
    <x v="256"/>
    <x v="1"/>
    <x v="1"/>
    <d v="2024-02-29T00:00:00"/>
    <n v="10"/>
    <n v="60"/>
    <n v="600"/>
    <x v="13"/>
  </r>
  <r>
    <n v="1015"/>
    <x v="44"/>
    <x v="2"/>
    <x v="2"/>
    <d v="2024-03-31T00:00:00"/>
    <n v="11"/>
    <n v="10"/>
    <n v="110"/>
    <x v="14"/>
  </r>
  <r>
    <n v="1016"/>
    <x v="242"/>
    <x v="3"/>
    <x v="3"/>
    <d v="2024-04-30T00:00:00"/>
    <n v="4"/>
    <n v="20"/>
    <n v="80"/>
    <x v="15"/>
  </r>
  <r>
    <n v="1017"/>
    <x v="119"/>
    <x v="4"/>
    <x v="0"/>
    <d v="2024-05-31T00:00:00"/>
    <n v="3"/>
    <n v="30"/>
    <n v="90"/>
    <x v="16"/>
  </r>
  <r>
    <n v="1018"/>
    <x v="217"/>
    <x v="5"/>
    <x v="1"/>
    <d v="2024-06-30T00:00:00"/>
    <n v="12"/>
    <n v="25"/>
    <n v="300"/>
    <x v="17"/>
  </r>
  <r>
    <n v="1019"/>
    <x v="16"/>
    <x v="1"/>
    <x v="2"/>
    <d v="2024-07-31T00:00:00"/>
    <n v="5"/>
    <n v="15"/>
    <n v="75"/>
    <x v="18"/>
  </r>
  <r>
    <n v="1020"/>
    <x v="343"/>
    <x v="2"/>
    <x v="3"/>
    <d v="2024-08-31T00:00:00"/>
    <n v="7"/>
    <n v="50"/>
    <n v="350"/>
    <x v="19"/>
  </r>
  <r>
    <n v="1001"/>
    <x v="183"/>
    <x v="0"/>
    <x v="0"/>
    <d v="2023-01-31T00:00:00"/>
    <n v="5"/>
    <n v="20"/>
    <n v="100"/>
    <x v="0"/>
  </r>
  <r>
    <n v="1002"/>
    <x v="120"/>
    <x v="1"/>
    <x v="1"/>
    <d v="2023-02-28T00:00:00"/>
    <n v="10"/>
    <n v="50"/>
    <n v="500"/>
    <x v="1"/>
  </r>
  <r>
    <n v="1003"/>
    <x v="15"/>
    <x v="2"/>
    <x v="2"/>
    <d v="2023-03-31T00:00:00"/>
    <n v="7"/>
    <n v="15"/>
    <n v="105"/>
    <x v="2"/>
  </r>
  <r>
    <n v="1004"/>
    <x v="8"/>
    <x v="3"/>
    <x v="3"/>
    <d v="2023-04-30T00:00:00"/>
    <n v="3"/>
    <n v="5"/>
    <n v="15"/>
    <x v="3"/>
  </r>
  <r>
    <n v="1005"/>
    <x v="52"/>
    <x v="4"/>
    <x v="0"/>
    <d v="2023-05-31T00:00:00"/>
    <n v="2"/>
    <n v="60"/>
    <n v="120"/>
    <x v="4"/>
  </r>
  <r>
    <n v="1006"/>
    <x v="102"/>
    <x v="5"/>
    <x v="1"/>
    <d v="2023-06-30T00:00:00"/>
    <n v="8"/>
    <n v="25"/>
    <n v="200"/>
    <x v="5"/>
  </r>
  <r>
    <n v="1007"/>
    <x v="224"/>
    <x v="0"/>
    <x v="2"/>
    <d v="2023-07-31T00:00:00"/>
    <n v="12"/>
    <n v="40"/>
    <n v="480"/>
    <x v="6"/>
  </r>
  <r>
    <n v="1008"/>
    <x v="391"/>
    <x v="1"/>
    <x v="3"/>
    <d v="2023-08-31T00:00:00"/>
    <n v="4"/>
    <n v="15"/>
    <n v="60"/>
    <x v="7"/>
  </r>
  <r>
    <n v="1009"/>
    <x v="417"/>
    <x v="2"/>
    <x v="0"/>
    <d v="2023-09-30T00:00:00"/>
    <n v="7"/>
    <n v="10"/>
    <n v="70"/>
    <x v="8"/>
  </r>
  <r>
    <n v="1010"/>
    <x v="283"/>
    <x v="3"/>
    <x v="1"/>
    <d v="2023-10-31T00:00:00"/>
    <n v="9"/>
    <n v="30"/>
    <n v="270"/>
    <x v="9"/>
  </r>
  <r>
    <n v="1011"/>
    <x v="289"/>
    <x v="4"/>
    <x v="2"/>
    <d v="2023-11-30T00:00:00"/>
    <n v="6"/>
    <n v="35"/>
    <n v="210"/>
    <x v="10"/>
  </r>
  <r>
    <n v="1012"/>
    <x v="235"/>
    <x v="5"/>
    <x v="3"/>
    <d v="2023-12-31T00:00:00"/>
    <n v="5"/>
    <n v="20"/>
    <n v="100"/>
    <x v="11"/>
  </r>
  <r>
    <n v="1013"/>
    <x v="331"/>
    <x v="0"/>
    <x v="0"/>
    <d v="2024-01-31T00:00:00"/>
    <n v="8"/>
    <n v="50"/>
    <n v="400"/>
    <x v="12"/>
  </r>
  <r>
    <n v="1014"/>
    <x v="53"/>
    <x v="1"/>
    <x v="1"/>
    <d v="2024-02-29T00:00:00"/>
    <n v="10"/>
    <n v="60"/>
    <n v="600"/>
    <x v="13"/>
  </r>
  <r>
    <n v="1015"/>
    <x v="321"/>
    <x v="2"/>
    <x v="2"/>
    <d v="2024-03-31T00:00:00"/>
    <n v="11"/>
    <n v="10"/>
    <n v="110"/>
    <x v="14"/>
  </r>
  <r>
    <n v="1016"/>
    <x v="352"/>
    <x v="3"/>
    <x v="3"/>
    <d v="2024-04-30T00:00:00"/>
    <n v="4"/>
    <n v="20"/>
    <n v="80"/>
    <x v="15"/>
  </r>
  <r>
    <n v="1017"/>
    <x v="204"/>
    <x v="4"/>
    <x v="0"/>
    <d v="2024-05-31T00:00:00"/>
    <n v="3"/>
    <n v="30"/>
    <n v="90"/>
    <x v="16"/>
  </r>
  <r>
    <n v="1018"/>
    <x v="398"/>
    <x v="5"/>
    <x v="1"/>
    <d v="2024-06-30T00:00:00"/>
    <n v="12"/>
    <n v="25"/>
    <n v="300"/>
    <x v="17"/>
  </r>
  <r>
    <n v="1019"/>
    <x v="196"/>
    <x v="1"/>
    <x v="2"/>
    <d v="2024-07-31T00:00:00"/>
    <n v="5"/>
    <n v="15"/>
    <n v="75"/>
    <x v="18"/>
  </r>
  <r>
    <n v="1020"/>
    <x v="359"/>
    <x v="2"/>
    <x v="3"/>
    <d v="2024-08-31T00:00:00"/>
    <n v="7"/>
    <n v="50"/>
    <n v="350"/>
    <x v="19"/>
  </r>
  <r>
    <n v="1001"/>
    <x v="102"/>
    <x v="0"/>
    <x v="0"/>
    <d v="2023-01-31T00:00:00"/>
    <n v="5"/>
    <n v="20"/>
    <n v="100"/>
    <x v="0"/>
  </r>
  <r>
    <n v="1002"/>
    <x v="280"/>
    <x v="1"/>
    <x v="1"/>
    <d v="2023-02-28T00:00:00"/>
    <n v="10"/>
    <n v="50"/>
    <n v="500"/>
    <x v="1"/>
  </r>
  <r>
    <n v="1003"/>
    <x v="306"/>
    <x v="2"/>
    <x v="2"/>
    <d v="2023-03-31T00:00:00"/>
    <n v="7"/>
    <n v="15"/>
    <n v="105"/>
    <x v="2"/>
  </r>
  <r>
    <n v="1004"/>
    <x v="116"/>
    <x v="3"/>
    <x v="3"/>
    <d v="2023-04-30T00:00:00"/>
    <n v="3"/>
    <n v="5"/>
    <n v="15"/>
    <x v="3"/>
  </r>
  <r>
    <n v="1005"/>
    <x v="319"/>
    <x v="4"/>
    <x v="0"/>
    <d v="2023-05-31T00:00:00"/>
    <n v="2"/>
    <n v="60"/>
    <n v="120"/>
    <x v="4"/>
  </r>
  <r>
    <n v="1006"/>
    <x v="132"/>
    <x v="5"/>
    <x v="1"/>
    <d v="2023-06-30T00:00:00"/>
    <n v="8"/>
    <n v="25"/>
    <n v="200"/>
    <x v="5"/>
  </r>
  <r>
    <n v="1007"/>
    <x v="463"/>
    <x v="0"/>
    <x v="2"/>
    <d v="2023-07-31T00:00:00"/>
    <n v="12"/>
    <n v="40"/>
    <n v="480"/>
    <x v="6"/>
  </r>
  <r>
    <n v="1008"/>
    <x v="353"/>
    <x v="1"/>
    <x v="3"/>
    <d v="2023-08-31T00:00:00"/>
    <n v="4"/>
    <n v="15"/>
    <n v="60"/>
    <x v="7"/>
  </r>
  <r>
    <n v="1009"/>
    <x v="427"/>
    <x v="2"/>
    <x v="0"/>
    <d v="2023-09-30T00:00:00"/>
    <n v="7"/>
    <n v="10"/>
    <n v="70"/>
    <x v="8"/>
  </r>
  <r>
    <n v="1010"/>
    <x v="387"/>
    <x v="3"/>
    <x v="1"/>
    <d v="2023-10-31T00:00:00"/>
    <n v="9"/>
    <n v="30"/>
    <n v="270"/>
    <x v="9"/>
  </r>
  <r>
    <n v="1011"/>
    <x v="157"/>
    <x v="4"/>
    <x v="2"/>
    <d v="2023-11-30T00:00:00"/>
    <n v="6"/>
    <n v="35"/>
    <n v="210"/>
    <x v="10"/>
  </r>
  <r>
    <n v="1012"/>
    <x v="446"/>
    <x v="5"/>
    <x v="3"/>
    <d v="2023-12-31T00:00:00"/>
    <n v="5"/>
    <n v="20"/>
    <n v="100"/>
    <x v="11"/>
  </r>
  <r>
    <n v="1013"/>
    <x v="52"/>
    <x v="0"/>
    <x v="0"/>
    <d v="2024-01-31T00:00:00"/>
    <n v="8"/>
    <n v="50"/>
    <n v="400"/>
    <x v="12"/>
  </r>
  <r>
    <n v="1014"/>
    <x v="452"/>
    <x v="1"/>
    <x v="1"/>
    <d v="2024-02-29T00:00:00"/>
    <n v="10"/>
    <n v="60"/>
    <n v="600"/>
    <x v="13"/>
  </r>
  <r>
    <n v="1015"/>
    <x v="90"/>
    <x v="2"/>
    <x v="2"/>
    <d v="2024-03-31T00:00:00"/>
    <n v="11"/>
    <n v="10"/>
    <n v="110"/>
    <x v="14"/>
  </r>
  <r>
    <n v="1016"/>
    <x v="186"/>
    <x v="3"/>
    <x v="3"/>
    <d v="2024-04-30T00:00:00"/>
    <n v="4"/>
    <n v="20"/>
    <n v="80"/>
    <x v="15"/>
  </r>
  <r>
    <n v="1017"/>
    <x v="77"/>
    <x v="4"/>
    <x v="0"/>
    <d v="2024-05-31T00:00:00"/>
    <n v="3"/>
    <n v="30"/>
    <n v="90"/>
    <x v="16"/>
  </r>
  <r>
    <n v="1018"/>
    <x v="88"/>
    <x v="5"/>
    <x v="1"/>
    <d v="2024-06-30T00:00:00"/>
    <n v="12"/>
    <n v="25"/>
    <n v="300"/>
    <x v="17"/>
  </r>
  <r>
    <n v="1019"/>
    <x v="292"/>
    <x v="1"/>
    <x v="2"/>
    <d v="2024-07-31T00:00:00"/>
    <n v="5"/>
    <n v="15"/>
    <n v="75"/>
    <x v="18"/>
  </r>
  <r>
    <n v="1020"/>
    <x v="429"/>
    <x v="2"/>
    <x v="3"/>
    <d v="2024-08-31T00:00:00"/>
    <n v="7"/>
    <n v="50"/>
    <n v="350"/>
    <x v="19"/>
  </r>
  <r>
    <n v="1001"/>
    <x v="165"/>
    <x v="0"/>
    <x v="0"/>
    <d v="2023-01-31T00:00:00"/>
    <n v="5"/>
    <n v="20"/>
    <n v="100"/>
    <x v="0"/>
  </r>
  <r>
    <n v="1002"/>
    <x v="447"/>
    <x v="1"/>
    <x v="1"/>
    <d v="2023-02-28T00:00:00"/>
    <n v="10"/>
    <n v="50"/>
    <n v="500"/>
    <x v="1"/>
  </r>
  <r>
    <n v="1003"/>
    <x v="203"/>
    <x v="2"/>
    <x v="2"/>
    <d v="2023-03-31T00:00:00"/>
    <n v="7"/>
    <n v="15"/>
    <n v="105"/>
    <x v="2"/>
  </r>
  <r>
    <n v="1004"/>
    <x v="349"/>
    <x v="3"/>
    <x v="3"/>
    <d v="2023-04-30T00:00:00"/>
    <n v="3"/>
    <n v="5"/>
    <n v="15"/>
    <x v="3"/>
  </r>
  <r>
    <n v="1005"/>
    <x v="439"/>
    <x v="4"/>
    <x v="0"/>
    <d v="2023-05-31T00:00:00"/>
    <n v="2"/>
    <n v="60"/>
    <n v="120"/>
    <x v="4"/>
  </r>
  <r>
    <n v="1006"/>
    <x v="284"/>
    <x v="5"/>
    <x v="1"/>
    <d v="2023-06-30T00:00:00"/>
    <n v="8"/>
    <n v="25"/>
    <n v="200"/>
    <x v="5"/>
  </r>
  <r>
    <n v="1007"/>
    <x v="40"/>
    <x v="0"/>
    <x v="2"/>
    <d v="2023-07-31T00:00:00"/>
    <n v="12"/>
    <n v="40"/>
    <n v="480"/>
    <x v="6"/>
  </r>
  <r>
    <n v="1008"/>
    <x v="354"/>
    <x v="1"/>
    <x v="3"/>
    <d v="2023-08-31T00:00:00"/>
    <n v="4"/>
    <n v="15"/>
    <n v="60"/>
    <x v="7"/>
  </r>
  <r>
    <n v="1009"/>
    <x v="106"/>
    <x v="2"/>
    <x v="0"/>
    <d v="2023-09-30T00:00:00"/>
    <n v="7"/>
    <n v="10"/>
    <n v="70"/>
    <x v="8"/>
  </r>
  <r>
    <n v="1010"/>
    <x v="73"/>
    <x v="3"/>
    <x v="1"/>
    <d v="2023-10-31T00:00:00"/>
    <n v="9"/>
    <n v="30"/>
    <n v="270"/>
    <x v="9"/>
  </r>
  <r>
    <n v="1011"/>
    <x v="144"/>
    <x v="4"/>
    <x v="2"/>
    <d v="2023-11-30T00:00:00"/>
    <n v="6"/>
    <n v="35"/>
    <n v="210"/>
    <x v="10"/>
  </r>
  <r>
    <n v="1012"/>
    <x v="102"/>
    <x v="5"/>
    <x v="3"/>
    <d v="2023-12-31T00:00:00"/>
    <n v="5"/>
    <n v="20"/>
    <n v="100"/>
    <x v="11"/>
  </r>
  <r>
    <n v="1013"/>
    <x v="50"/>
    <x v="0"/>
    <x v="0"/>
    <d v="2024-01-31T00:00:00"/>
    <n v="8"/>
    <n v="50"/>
    <n v="400"/>
    <x v="12"/>
  </r>
  <r>
    <n v="1014"/>
    <x v="344"/>
    <x v="1"/>
    <x v="1"/>
    <d v="2024-02-29T00:00:00"/>
    <n v="10"/>
    <n v="60"/>
    <n v="600"/>
    <x v="13"/>
  </r>
  <r>
    <n v="1015"/>
    <x v="231"/>
    <x v="2"/>
    <x v="2"/>
    <d v="2024-03-31T00:00:00"/>
    <n v="11"/>
    <n v="10"/>
    <n v="110"/>
    <x v="14"/>
  </r>
  <r>
    <n v="1016"/>
    <x v="255"/>
    <x v="3"/>
    <x v="3"/>
    <d v="2024-04-30T00:00:00"/>
    <n v="4"/>
    <n v="20"/>
    <n v="80"/>
    <x v="15"/>
  </r>
  <r>
    <n v="1017"/>
    <x v="269"/>
    <x v="4"/>
    <x v="0"/>
    <d v="2024-05-31T00:00:00"/>
    <n v="3"/>
    <n v="30"/>
    <n v="90"/>
    <x v="16"/>
  </r>
  <r>
    <n v="1018"/>
    <x v="125"/>
    <x v="5"/>
    <x v="1"/>
    <d v="2024-06-30T00:00:00"/>
    <n v="12"/>
    <n v="25"/>
    <n v="300"/>
    <x v="17"/>
  </r>
  <r>
    <n v="1019"/>
    <x v="404"/>
    <x v="1"/>
    <x v="2"/>
    <d v="2024-07-31T00:00:00"/>
    <n v="5"/>
    <n v="15"/>
    <n v="75"/>
    <x v="18"/>
  </r>
  <r>
    <n v="1020"/>
    <x v="315"/>
    <x v="2"/>
    <x v="3"/>
    <d v="2024-08-31T00:00:00"/>
    <n v="7"/>
    <n v="50"/>
    <n v="350"/>
    <x v="19"/>
  </r>
  <r>
    <n v="1001"/>
    <x v="474"/>
    <x v="0"/>
    <x v="0"/>
    <d v="2023-01-31T00:00:00"/>
    <n v="5"/>
    <n v="20"/>
    <n v="100"/>
    <x v="0"/>
  </r>
  <r>
    <n v="1002"/>
    <x v="351"/>
    <x v="1"/>
    <x v="1"/>
    <d v="2023-02-28T00:00:00"/>
    <n v="10"/>
    <n v="50"/>
    <n v="500"/>
    <x v="1"/>
  </r>
  <r>
    <n v="1003"/>
    <x v="128"/>
    <x v="2"/>
    <x v="2"/>
    <d v="2023-03-31T00:00:00"/>
    <n v="7"/>
    <n v="15"/>
    <n v="105"/>
    <x v="2"/>
  </r>
  <r>
    <n v="1004"/>
    <x v="15"/>
    <x v="3"/>
    <x v="3"/>
    <d v="2023-04-30T00:00:00"/>
    <n v="3"/>
    <n v="5"/>
    <n v="15"/>
    <x v="3"/>
  </r>
  <r>
    <n v="1005"/>
    <x v="432"/>
    <x v="4"/>
    <x v="0"/>
    <d v="2023-05-31T00:00:00"/>
    <n v="2"/>
    <n v="60"/>
    <n v="120"/>
    <x v="4"/>
  </r>
  <r>
    <n v="1006"/>
    <x v="237"/>
    <x v="5"/>
    <x v="1"/>
    <d v="2023-06-30T00:00:00"/>
    <n v="8"/>
    <n v="25"/>
    <n v="200"/>
    <x v="5"/>
  </r>
  <r>
    <n v="1007"/>
    <x v="168"/>
    <x v="0"/>
    <x v="2"/>
    <d v="2023-07-31T00:00:00"/>
    <n v="12"/>
    <n v="40"/>
    <n v="480"/>
    <x v="6"/>
  </r>
  <r>
    <n v="1008"/>
    <x v="32"/>
    <x v="1"/>
    <x v="3"/>
    <d v="2023-08-31T00:00:00"/>
    <n v="4"/>
    <n v="15"/>
    <n v="60"/>
    <x v="7"/>
  </r>
  <r>
    <n v="1009"/>
    <x v="373"/>
    <x v="2"/>
    <x v="0"/>
    <d v="2023-09-30T00:00:00"/>
    <n v="7"/>
    <n v="10"/>
    <n v="70"/>
    <x v="8"/>
  </r>
  <r>
    <n v="1010"/>
    <x v="407"/>
    <x v="3"/>
    <x v="1"/>
    <d v="2023-10-31T00:00:00"/>
    <n v="9"/>
    <n v="30"/>
    <n v="270"/>
    <x v="9"/>
  </r>
  <r>
    <n v="1011"/>
    <x v="199"/>
    <x v="4"/>
    <x v="2"/>
    <d v="2023-11-30T00:00:00"/>
    <n v="6"/>
    <n v="35"/>
    <n v="210"/>
    <x v="10"/>
  </r>
  <r>
    <n v="1012"/>
    <x v="306"/>
    <x v="5"/>
    <x v="3"/>
    <d v="2023-12-31T00:00:00"/>
    <n v="5"/>
    <n v="20"/>
    <n v="100"/>
    <x v="11"/>
  </r>
  <r>
    <n v="1013"/>
    <x v="348"/>
    <x v="0"/>
    <x v="0"/>
    <d v="2024-01-31T00:00:00"/>
    <n v="8"/>
    <n v="50"/>
    <n v="400"/>
    <x v="12"/>
  </r>
  <r>
    <n v="1014"/>
    <x v="279"/>
    <x v="1"/>
    <x v="1"/>
    <d v="2024-02-29T00:00:00"/>
    <n v="10"/>
    <n v="60"/>
    <n v="600"/>
    <x v="13"/>
  </r>
  <r>
    <n v="1015"/>
    <x v="360"/>
    <x v="2"/>
    <x v="2"/>
    <d v="2024-03-31T00:00:00"/>
    <n v="11"/>
    <n v="10"/>
    <n v="110"/>
    <x v="14"/>
  </r>
  <r>
    <n v="1016"/>
    <x v="287"/>
    <x v="3"/>
    <x v="3"/>
    <d v="2024-04-30T00:00:00"/>
    <n v="4"/>
    <n v="20"/>
    <n v="80"/>
    <x v="15"/>
  </r>
  <r>
    <n v="1017"/>
    <x v="35"/>
    <x v="4"/>
    <x v="0"/>
    <d v="2024-05-31T00:00:00"/>
    <n v="3"/>
    <n v="30"/>
    <n v="90"/>
    <x v="16"/>
  </r>
  <r>
    <n v="1018"/>
    <x v="453"/>
    <x v="5"/>
    <x v="1"/>
    <d v="2024-06-30T00:00:00"/>
    <n v="12"/>
    <n v="25"/>
    <n v="300"/>
    <x v="17"/>
  </r>
  <r>
    <n v="1019"/>
    <x v="156"/>
    <x v="1"/>
    <x v="2"/>
    <d v="2024-07-31T00:00:00"/>
    <n v="5"/>
    <n v="15"/>
    <n v="75"/>
    <x v="18"/>
  </r>
  <r>
    <n v="1020"/>
    <x v="51"/>
    <x v="2"/>
    <x v="3"/>
    <d v="2024-08-31T00:00:00"/>
    <n v="7"/>
    <n v="50"/>
    <n v="350"/>
    <x v="19"/>
  </r>
  <r>
    <n v="1001"/>
    <x v="25"/>
    <x v="0"/>
    <x v="0"/>
    <d v="2023-01-31T00:00:00"/>
    <n v="5"/>
    <n v="20"/>
    <n v="100"/>
    <x v="0"/>
  </r>
  <r>
    <n v="1002"/>
    <x v="398"/>
    <x v="1"/>
    <x v="1"/>
    <d v="2023-02-28T00:00:00"/>
    <n v="10"/>
    <n v="50"/>
    <n v="500"/>
    <x v="1"/>
  </r>
  <r>
    <n v="1003"/>
    <x v="129"/>
    <x v="2"/>
    <x v="2"/>
    <d v="2023-03-31T00:00:00"/>
    <n v="7"/>
    <n v="15"/>
    <n v="105"/>
    <x v="2"/>
  </r>
  <r>
    <n v="1004"/>
    <x v="177"/>
    <x v="3"/>
    <x v="3"/>
    <d v="2023-04-30T00:00:00"/>
    <n v="3"/>
    <n v="5"/>
    <n v="15"/>
    <x v="3"/>
  </r>
  <r>
    <n v="1005"/>
    <x v="146"/>
    <x v="4"/>
    <x v="0"/>
    <d v="2023-05-31T00:00:00"/>
    <n v="2"/>
    <n v="60"/>
    <n v="120"/>
    <x v="4"/>
  </r>
  <r>
    <n v="1006"/>
    <x v="234"/>
    <x v="5"/>
    <x v="1"/>
    <d v="2023-06-30T00:00:00"/>
    <n v="8"/>
    <n v="25"/>
    <n v="200"/>
    <x v="5"/>
  </r>
  <r>
    <n v="1007"/>
    <x v="405"/>
    <x v="0"/>
    <x v="2"/>
    <d v="2023-07-31T00:00:00"/>
    <n v="12"/>
    <n v="40"/>
    <n v="480"/>
    <x v="6"/>
  </r>
  <r>
    <n v="1008"/>
    <x v="343"/>
    <x v="1"/>
    <x v="3"/>
    <d v="2023-08-31T00:00:00"/>
    <n v="4"/>
    <n v="15"/>
    <n v="60"/>
    <x v="7"/>
  </r>
  <r>
    <n v="1009"/>
    <x v="18"/>
    <x v="2"/>
    <x v="0"/>
    <d v="2023-09-30T00:00:00"/>
    <n v="7"/>
    <n v="10"/>
    <n v="70"/>
    <x v="8"/>
  </r>
  <r>
    <n v="1010"/>
    <x v="340"/>
    <x v="3"/>
    <x v="1"/>
    <d v="2023-10-31T00:00:00"/>
    <n v="9"/>
    <n v="30"/>
    <n v="270"/>
    <x v="9"/>
  </r>
  <r>
    <n v="1011"/>
    <x v="297"/>
    <x v="4"/>
    <x v="2"/>
    <d v="2023-11-30T00:00:00"/>
    <n v="6"/>
    <n v="35"/>
    <n v="210"/>
    <x v="10"/>
  </r>
  <r>
    <n v="1012"/>
    <x v="393"/>
    <x v="5"/>
    <x v="3"/>
    <d v="2023-12-31T00:00:00"/>
    <n v="5"/>
    <n v="20"/>
    <n v="100"/>
    <x v="11"/>
  </r>
  <r>
    <n v="1013"/>
    <x v="129"/>
    <x v="0"/>
    <x v="0"/>
    <d v="2024-01-31T00:00:00"/>
    <n v="8"/>
    <n v="50"/>
    <n v="400"/>
    <x v="12"/>
  </r>
  <r>
    <n v="1014"/>
    <x v="449"/>
    <x v="1"/>
    <x v="1"/>
    <d v="2024-02-29T00:00:00"/>
    <n v="10"/>
    <n v="60"/>
    <n v="600"/>
    <x v="13"/>
  </r>
  <r>
    <n v="1015"/>
    <x v="452"/>
    <x v="2"/>
    <x v="2"/>
    <d v="2024-03-31T00:00:00"/>
    <n v="11"/>
    <n v="10"/>
    <n v="110"/>
    <x v="14"/>
  </r>
  <r>
    <n v="1016"/>
    <x v="10"/>
    <x v="3"/>
    <x v="3"/>
    <d v="2024-04-30T00:00:00"/>
    <n v="4"/>
    <n v="20"/>
    <n v="80"/>
    <x v="15"/>
  </r>
  <r>
    <n v="1017"/>
    <x v="268"/>
    <x v="4"/>
    <x v="0"/>
    <d v="2024-05-31T00:00:00"/>
    <n v="3"/>
    <n v="30"/>
    <n v="90"/>
    <x v="16"/>
  </r>
  <r>
    <n v="1018"/>
    <x v="274"/>
    <x v="5"/>
    <x v="1"/>
    <d v="2024-06-30T00:00:00"/>
    <n v="12"/>
    <n v="25"/>
    <n v="300"/>
    <x v="17"/>
  </r>
  <r>
    <n v="1019"/>
    <x v="16"/>
    <x v="1"/>
    <x v="2"/>
    <d v="2024-07-31T00:00:00"/>
    <n v="5"/>
    <n v="15"/>
    <n v="75"/>
    <x v="18"/>
  </r>
  <r>
    <n v="1020"/>
    <x v="141"/>
    <x v="2"/>
    <x v="3"/>
    <d v="2024-08-31T00:00:00"/>
    <n v="7"/>
    <n v="50"/>
    <n v="350"/>
    <x v="19"/>
  </r>
  <r>
    <n v="1001"/>
    <x v="25"/>
    <x v="0"/>
    <x v="0"/>
    <d v="2023-01-31T00:00:00"/>
    <n v="5"/>
    <n v="20"/>
    <n v="100"/>
    <x v="0"/>
  </r>
  <r>
    <n v="1002"/>
    <x v="11"/>
    <x v="1"/>
    <x v="1"/>
    <d v="2023-02-28T00:00:00"/>
    <n v="10"/>
    <n v="50"/>
    <n v="500"/>
    <x v="1"/>
  </r>
  <r>
    <n v="1003"/>
    <x v="69"/>
    <x v="2"/>
    <x v="2"/>
    <d v="2023-03-31T00:00:00"/>
    <n v="7"/>
    <n v="15"/>
    <n v="105"/>
    <x v="2"/>
  </r>
  <r>
    <n v="1004"/>
    <x v="493"/>
    <x v="3"/>
    <x v="3"/>
    <d v="2023-04-30T00:00:00"/>
    <n v="3"/>
    <n v="5"/>
    <n v="15"/>
    <x v="3"/>
  </r>
  <r>
    <n v="1005"/>
    <x v="93"/>
    <x v="4"/>
    <x v="0"/>
    <d v="2023-05-31T00:00:00"/>
    <n v="2"/>
    <n v="60"/>
    <n v="120"/>
    <x v="4"/>
  </r>
  <r>
    <n v="1006"/>
    <x v="311"/>
    <x v="5"/>
    <x v="1"/>
    <d v="2023-06-30T00:00:00"/>
    <n v="8"/>
    <n v="25"/>
    <n v="200"/>
    <x v="5"/>
  </r>
  <r>
    <n v="1007"/>
    <x v="276"/>
    <x v="0"/>
    <x v="2"/>
    <d v="2023-07-31T00:00:00"/>
    <n v="12"/>
    <n v="40"/>
    <n v="480"/>
    <x v="6"/>
  </r>
  <r>
    <n v="1008"/>
    <x v="152"/>
    <x v="1"/>
    <x v="3"/>
    <d v="2023-08-31T00:00:00"/>
    <n v="4"/>
    <n v="15"/>
    <n v="60"/>
    <x v="7"/>
  </r>
  <r>
    <n v="1009"/>
    <x v="112"/>
    <x v="2"/>
    <x v="0"/>
    <d v="2023-09-30T00:00:00"/>
    <n v="7"/>
    <n v="10"/>
    <n v="70"/>
    <x v="8"/>
  </r>
  <r>
    <n v="1010"/>
    <x v="246"/>
    <x v="3"/>
    <x v="1"/>
    <d v="2023-10-31T00:00:00"/>
    <n v="9"/>
    <n v="30"/>
    <n v="270"/>
    <x v="9"/>
  </r>
  <r>
    <n v="1011"/>
    <x v="360"/>
    <x v="4"/>
    <x v="2"/>
    <d v="2023-11-30T00:00:00"/>
    <n v="6"/>
    <n v="35"/>
    <n v="210"/>
    <x v="10"/>
  </r>
  <r>
    <n v="1012"/>
    <x v="168"/>
    <x v="5"/>
    <x v="3"/>
    <d v="2023-12-31T00:00:00"/>
    <n v="5"/>
    <n v="20"/>
    <n v="100"/>
    <x v="11"/>
  </r>
  <r>
    <n v="1013"/>
    <x v="257"/>
    <x v="0"/>
    <x v="0"/>
    <d v="2024-01-31T00:00:00"/>
    <n v="8"/>
    <n v="50"/>
    <n v="400"/>
    <x v="12"/>
  </r>
  <r>
    <n v="1014"/>
    <x v="359"/>
    <x v="1"/>
    <x v="1"/>
    <d v="2024-02-29T00:00:00"/>
    <n v="10"/>
    <n v="60"/>
    <n v="600"/>
    <x v="13"/>
  </r>
  <r>
    <n v="1015"/>
    <x v="20"/>
    <x v="2"/>
    <x v="2"/>
    <d v="2024-03-31T00:00:00"/>
    <n v="11"/>
    <n v="10"/>
    <n v="110"/>
    <x v="14"/>
  </r>
  <r>
    <n v="1016"/>
    <x v="448"/>
    <x v="3"/>
    <x v="3"/>
    <d v="2024-04-30T00:00:00"/>
    <n v="4"/>
    <n v="20"/>
    <n v="80"/>
    <x v="15"/>
  </r>
  <r>
    <n v="1017"/>
    <x v="90"/>
    <x v="4"/>
    <x v="0"/>
    <d v="2024-05-31T00:00:00"/>
    <n v="3"/>
    <n v="30"/>
    <n v="90"/>
    <x v="16"/>
  </r>
  <r>
    <n v="1018"/>
    <x v="153"/>
    <x v="5"/>
    <x v="1"/>
    <d v="2024-06-30T00:00:00"/>
    <n v="12"/>
    <n v="25"/>
    <n v="300"/>
    <x v="17"/>
  </r>
  <r>
    <n v="1019"/>
    <x v="41"/>
    <x v="1"/>
    <x v="2"/>
    <d v="2024-07-31T00:00:00"/>
    <n v="5"/>
    <n v="15"/>
    <n v="75"/>
    <x v="18"/>
  </r>
  <r>
    <n v="1020"/>
    <x v="364"/>
    <x v="2"/>
    <x v="3"/>
    <d v="2024-08-31T00:00:00"/>
    <n v="7"/>
    <n v="50"/>
    <n v="350"/>
    <x v="19"/>
  </r>
  <r>
    <n v="1001"/>
    <x v="372"/>
    <x v="0"/>
    <x v="0"/>
    <d v="2023-01-31T00:00:00"/>
    <n v="5"/>
    <n v="20"/>
    <n v="100"/>
    <x v="0"/>
  </r>
  <r>
    <n v="1002"/>
    <x v="240"/>
    <x v="1"/>
    <x v="1"/>
    <d v="2023-02-28T00:00:00"/>
    <n v="10"/>
    <n v="50"/>
    <n v="500"/>
    <x v="1"/>
  </r>
  <r>
    <n v="1003"/>
    <x v="367"/>
    <x v="2"/>
    <x v="2"/>
    <d v="2023-03-31T00:00:00"/>
    <n v="7"/>
    <n v="15"/>
    <n v="105"/>
    <x v="2"/>
  </r>
  <r>
    <n v="1004"/>
    <x v="42"/>
    <x v="3"/>
    <x v="3"/>
    <d v="2023-04-30T00:00:00"/>
    <n v="3"/>
    <n v="5"/>
    <n v="15"/>
    <x v="3"/>
  </r>
  <r>
    <n v="1005"/>
    <x v="361"/>
    <x v="4"/>
    <x v="0"/>
    <d v="2023-05-31T00:00:00"/>
    <n v="2"/>
    <n v="60"/>
    <n v="120"/>
    <x v="4"/>
  </r>
  <r>
    <n v="1006"/>
    <x v="357"/>
    <x v="5"/>
    <x v="1"/>
    <d v="2023-06-30T00:00:00"/>
    <n v="8"/>
    <n v="25"/>
    <n v="200"/>
    <x v="5"/>
  </r>
  <r>
    <n v="1007"/>
    <x v="472"/>
    <x v="0"/>
    <x v="2"/>
    <d v="2023-07-31T00:00:00"/>
    <n v="12"/>
    <n v="40"/>
    <n v="480"/>
    <x v="6"/>
  </r>
  <r>
    <n v="1008"/>
    <x v="409"/>
    <x v="1"/>
    <x v="3"/>
    <d v="2023-08-31T00:00:00"/>
    <n v="4"/>
    <n v="15"/>
    <n v="60"/>
    <x v="7"/>
  </r>
  <r>
    <n v="1009"/>
    <x v="172"/>
    <x v="2"/>
    <x v="0"/>
    <d v="2023-09-30T00:00:00"/>
    <n v="7"/>
    <n v="10"/>
    <n v="70"/>
    <x v="8"/>
  </r>
  <r>
    <n v="1010"/>
    <x v="376"/>
    <x v="3"/>
    <x v="1"/>
    <d v="2023-10-31T00:00:00"/>
    <n v="9"/>
    <n v="30"/>
    <n v="270"/>
    <x v="9"/>
  </r>
  <r>
    <n v="1011"/>
    <x v="150"/>
    <x v="4"/>
    <x v="2"/>
    <d v="2023-11-30T00:00:00"/>
    <n v="6"/>
    <n v="35"/>
    <n v="210"/>
    <x v="10"/>
  </r>
  <r>
    <n v="1012"/>
    <x v="406"/>
    <x v="5"/>
    <x v="3"/>
    <d v="2023-12-31T00:00:00"/>
    <n v="5"/>
    <n v="20"/>
    <n v="100"/>
    <x v="11"/>
  </r>
  <r>
    <n v="1013"/>
    <x v="460"/>
    <x v="0"/>
    <x v="0"/>
    <d v="2024-01-31T00:00:00"/>
    <n v="8"/>
    <n v="50"/>
    <n v="400"/>
    <x v="12"/>
  </r>
  <r>
    <n v="1014"/>
    <x v="217"/>
    <x v="1"/>
    <x v="1"/>
    <d v="2024-02-29T00:00:00"/>
    <n v="10"/>
    <n v="60"/>
    <n v="600"/>
    <x v="13"/>
  </r>
  <r>
    <n v="1015"/>
    <x v="301"/>
    <x v="2"/>
    <x v="2"/>
    <d v="2024-03-31T00:00:00"/>
    <n v="11"/>
    <n v="10"/>
    <n v="110"/>
    <x v="14"/>
  </r>
  <r>
    <n v="1016"/>
    <x v="264"/>
    <x v="3"/>
    <x v="3"/>
    <d v="2024-04-30T00:00:00"/>
    <n v="4"/>
    <n v="20"/>
    <n v="80"/>
    <x v="15"/>
  </r>
  <r>
    <n v="1017"/>
    <x v="372"/>
    <x v="4"/>
    <x v="0"/>
    <d v="2024-05-31T00:00:00"/>
    <n v="3"/>
    <n v="30"/>
    <n v="90"/>
    <x v="16"/>
  </r>
  <r>
    <n v="1018"/>
    <x v="75"/>
    <x v="5"/>
    <x v="1"/>
    <d v="2024-06-30T00:00:00"/>
    <n v="12"/>
    <n v="25"/>
    <n v="300"/>
    <x v="17"/>
  </r>
  <r>
    <n v="1019"/>
    <x v="218"/>
    <x v="1"/>
    <x v="2"/>
    <d v="2024-07-31T00:00:00"/>
    <n v="5"/>
    <n v="15"/>
    <n v="75"/>
    <x v="18"/>
  </r>
  <r>
    <n v="1020"/>
    <x v="99"/>
    <x v="2"/>
    <x v="3"/>
    <d v="2024-08-31T00:00:00"/>
    <n v="7"/>
    <n v="50"/>
    <n v="350"/>
    <x v="19"/>
  </r>
  <r>
    <n v="1001"/>
    <x v="358"/>
    <x v="0"/>
    <x v="0"/>
    <d v="2023-01-31T00:00:00"/>
    <n v="5"/>
    <n v="20"/>
    <n v="100"/>
    <x v="0"/>
  </r>
  <r>
    <n v="1002"/>
    <x v="88"/>
    <x v="1"/>
    <x v="1"/>
    <d v="2023-02-28T00:00:00"/>
    <n v="10"/>
    <n v="50"/>
    <n v="500"/>
    <x v="1"/>
  </r>
  <r>
    <n v="1003"/>
    <x v="166"/>
    <x v="2"/>
    <x v="2"/>
    <d v="2023-03-31T00:00:00"/>
    <n v="7"/>
    <n v="15"/>
    <n v="105"/>
    <x v="2"/>
  </r>
  <r>
    <n v="1004"/>
    <x v="115"/>
    <x v="3"/>
    <x v="3"/>
    <d v="2023-04-30T00:00:00"/>
    <n v="3"/>
    <n v="5"/>
    <n v="15"/>
    <x v="3"/>
  </r>
  <r>
    <n v="1005"/>
    <x v="165"/>
    <x v="4"/>
    <x v="0"/>
    <d v="2023-05-31T00:00:00"/>
    <n v="2"/>
    <n v="60"/>
    <n v="120"/>
    <x v="4"/>
  </r>
  <r>
    <n v="1006"/>
    <x v="441"/>
    <x v="5"/>
    <x v="1"/>
    <d v="2023-06-30T00:00:00"/>
    <n v="8"/>
    <n v="25"/>
    <n v="200"/>
    <x v="5"/>
  </r>
  <r>
    <n v="1007"/>
    <x v="264"/>
    <x v="0"/>
    <x v="2"/>
    <d v="2023-07-31T00:00:00"/>
    <n v="12"/>
    <n v="40"/>
    <n v="480"/>
    <x v="6"/>
  </r>
  <r>
    <n v="1008"/>
    <x v="361"/>
    <x v="1"/>
    <x v="3"/>
    <d v="2023-08-31T00:00:00"/>
    <n v="4"/>
    <n v="15"/>
    <n v="60"/>
    <x v="7"/>
  </r>
  <r>
    <n v="1009"/>
    <x v="176"/>
    <x v="2"/>
    <x v="0"/>
    <d v="2023-09-30T00:00:00"/>
    <n v="7"/>
    <n v="10"/>
    <n v="70"/>
    <x v="8"/>
  </r>
  <r>
    <n v="1010"/>
    <x v="177"/>
    <x v="3"/>
    <x v="1"/>
    <d v="2023-10-31T00:00:00"/>
    <n v="9"/>
    <n v="30"/>
    <n v="270"/>
    <x v="9"/>
  </r>
  <r>
    <n v="1011"/>
    <x v="439"/>
    <x v="4"/>
    <x v="2"/>
    <d v="2023-11-30T00:00:00"/>
    <n v="6"/>
    <n v="35"/>
    <n v="210"/>
    <x v="10"/>
  </r>
  <r>
    <n v="1012"/>
    <x v="408"/>
    <x v="5"/>
    <x v="3"/>
    <d v="2023-12-31T00:00:00"/>
    <n v="5"/>
    <n v="20"/>
    <n v="100"/>
    <x v="11"/>
  </r>
  <r>
    <n v="1013"/>
    <x v="476"/>
    <x v="0"/>
    <x v="0"/>
    <d v="2024-01-31T00:00:00"/>
    <n v="8"/>
    <n v="50"/>
    <n v="400"/>
    <x v="12"/>
  </r>
  <r>
    <n v="1014"/>
    <x v="59"/>
    <x v="1"/>
    <x v="1"/>
    <d v="2024-02-29T00:00:00"/>
    <n v="10"/>
    <n v="60"/>
    <n v="600"/>
    <x v="13"/>
  </r>
  <r>
    <n v="1015"/>
    <x v="193"/>
    <x v="2"/>
    <x v="2"/>
    <d v="2024-03-31T00:00:00"/>
    <n v="11"/>
    <n v="10"/>
    <n v="110"/>
    <x v="14"/>
  </r>
  <r>
    <n v="1016"/>
    <x v="246"/>
    <x v="3"/>
    <x v="3"/>
    <d v="2024-04-30T00:00:00"/>
    <n v="4"/>
    <n v="20"/>
    <n v="80"/>
    <x v="15"/>
  </r>
  <r>
    <n v="1017"/>
    <x v="114"/>
    <x v="4"/>
    <x v="0"/>
    <d v="2024-05-31T00:00:00"/>
    <n v="3"/>
    <n v="30"/>
    <n v="90"/>
    <x v="16"/>
  </r>
  <r>
    <n v="1018"/>
    <x v="59"/>
    <x v="5"/>
    <x v="1"/>
    <d v="2024-06-30T00:00:00"/>
    <n v="12"/>
    <n v="25"/>
    <n v="300"/>
    <x v="17"/>
  </r>
  <r>
    <n v="1019"/>
    <x v="244"/>
    <x v="1"/>
    <x v="2"/>
    <d v="2024-07-31T00:00:00"/>
    <n v="5"/>
    <n v="15"/>
    <n v="75"/>
    <x v="18"/>
  </r>
  <r>
    <n v="1020"/>
    <x v="498"/>
    <x v="2"/>
    <x v="3"/>
    <d v="2024-08-31T00:00:00"/>
    <n v="7"/>
    <n v="50"/>
    <n v="350"/>
    <x v="19"/>
  </r>
  <r>
    <n v="1001"/>
    <x v="367"/>
    <x v="0"/>
    <x v="0"/>
    <d v="2023-01-31T00:00:00"/>
    <n v="5"/>
    <n v="20"/>
    <n v="100"/>
    <x v="0"/>
  </r>
  <r>
    <n v="1002"/>
    <x v="474"/>
    <x v="1"/>
    <x v="1"/>
    <d v="2023-02-28T00:00:00"/>
    <n v="10"/>
    <n v="50"/>
    <n v="500"/>
    <x v="1"/>
  </r>
  <r>
    <n v="1003"/>
    <x v="334"/>
    <x v="2"/>
    <x v="2"/>
    <d v="2023-03-31T00:00:00"/>
    <n v="7"/>
    <n v="15"/>
    <n v="105"/>
    <x v="2"/>
  </r>
  <r>
    <n v="1004"/>
    <x v="219"/>
    <x v="3"/>
    <x v="3"/>
    <d v="2023-04-30T00:00:00"/>
    <n v="3"/>
    <n v="5"/>
    <n v="15"/>
    <x v="3"/>
  </r>
  <r>
    <n v="1005"/>
    <x v="438"/>
    <x v="4"/>
    <x v="0"/>
    <d v="2023-05-31T00:00:00"/>
    <n v="2"/>
    <n v="60"/>
    <n v="120"/>
    <x v="4"/>
  </r>
  <r>
    <n v="1006"/>
    <x v="188"/>
    <x v="5"/>
    <x v="1"/>
    <d v="2023-06-30T00:00:00"/>
    <n v="8"/>
    <n v="25"/>
    <n v="200"/>
    <x v="5"/>
  </r>
  <r>
    <n v="1007"/>
    <x v="434"/>
    <x v="0"/>
    <x v="2"/>
    <d v="2023-07-31T00:00:00"/>
    <n v="12"/>
    <n v="40"/>
    <n v="480"/>
    <x v="6"/>
  </r>
  <r>
    <n v="1008"/>
    <x v="198"/>
    <x v="1"/>
    <x v="3"/>
    <d v="2023-08-31T00:00:00"/>
    <n v="4"/>
    <n v="15"/>
    <n v="60"/>
    <x v="7"/>
  </r>
  <r>
    <n v="1009"/>
    <x v="175"/>
    <x v="2"/>
    <x v="0"/>
    <d v="2023-09-30T00:00:00"/>
    <n v="7"/>
    <n v="10"/>
    <n v="70"/>
    <x v="8"/>
  </r>
  <r>
    <n v="1010"/>
    <x v="127"/>
    <x v="3"/>
    <x v="1"/>
    <d v="2023-10-31T00:00:00"/>
    <n v="9"/>
    <n v="30"/>
    <n v="270"/>
    <x v="9"/>
  </r>
  <r>
    <n v="1011"/>
    <x v="499"/>
    <x v="4"/>
    <x v="2"/>
    <d v="2023-11-30T00:00:00"/>
    <n v="6"/>
    <n v="35"/>
    <n v="210"/>
    <x v="10"/>
  </r>
  <r>
    <n v="1012"/>
    <x v="293"/>
    <x v="5"/>
    <x v="3"/>
    <d v="2023-12-31T00:00:00"/>
    <n v="5"/>
    <n v="20"/>
    <n v="100"/>
    <x v="11"/>
  </r>
  <r>
    <n v="1013"/>
    <x v="15"/>
    <x v="0"/>
    <x v="0"/>
    <d v="2024-01-31T00:00:00"/>
    <n v="8"/>
    <n v="50"/>
    <n v="400"/>
    <x v="12"/>
  </r>
  <r>
    <n v="1014"/>
    <x v="474"/>
    <x v="1"/>
    <x v="1"/>
    <d v="2024-02-29T00:00:00"/>
    <n v="10"/>
    <n v="60"/>
    <n v="600"/>
    <x v="13"/>
  </r>
  <r>
    <n v="1015"/>
    <x v="103"/>
    <x v="2"/>
    <x v="2"/>
    <d v="2024-03-31T00:00:00"/>
    <n v="11"/>
    <n v="10"/>
    <n v="110"/>
    <x v="14"/>
  </r>
  <r>
    <n v="1016"/>
    <x v="370"/>
    <x v="3"/>
    <x v="3"/>
    <d v="2024-04-30T00:00:00"/>
    <n v="4"/>
    <n v="20"/>
    <n v="80"/>
    <x v="15"/>
  </r>
  <r>
    <n v="1017"/>
    <x v="108"/>
    <x v="4"/>
    <x v="0"/>
    <d v="2024-05-31T00:00:00"/>
    <n v="3"/>
    <n v="30"/>
    <n v="90"/>
    <x v="16"/>
  </r>
  <r>
    <n v="1018"/>
    <x v="75"/>
    <x v="5"/>
    <x v="1"/>
    <d v="2024-06-30T00:00:00"/>
    <n v="12"/>
    <n v="25"/>
    <n v="300"/>
    <x v="17"/>
  </r>
  <r>
    <n v="1019"/>
    <x v="371"/>
    <x v="1"/>
    <x v="2"/>
    <d v="2024-07-31T00:00:00"/>
    <n v="5"/>
    <n v="15"/>
    <n v="75"/>
    <x v="18"/>
  </r>
  <r>
    <n v="1020"/>
    <x v="372"/>
    <x v="2"/>
    <x v="3"/>
    <d v="2024-08-31T00:00:00"/>
    <n v="7"/>
    <n v="50"/>
    <n v="350"/>
    <x v="19"/>
  </r>
  <r>
    <n v="1001"/>
    <x v="49"/>
    <x v="0"/>
    <x v="0"/>
    <d v="2023-01-31T00:00:00"/>
    <n v="5"/>
    <n v="20"/>
    <n v="100"/>
    <x v="0"/>
  </r>
  <r>
    <n v="1002"/>
    <x v="412"/>
    <x v="1"/>
    <x v="1"/>
    <d v="2023-02-28T00:00:00"/>
    <n v="10"/>
    <n v="50"/>
    <n v="500"/>
    <x v="1"/>
  </r>
  <r>
    <n v="1003"/>
    <x v="213"/>
    <x v="2"/>
    <x v="2"/>
    <d v="2023-03-31T00:00:00"/>
    <n v="7"/>
    <n v="15"/>
    <n v="105"/>
    <x v="2"/>
  </r>
  <r>
    <n v="1004"/>
    <x v="430"/>
    <x v="3"/>
    <x v="3"/>
    <d v="2023-04-30T00:00:00"/>
    <n v="3"/>
    <n v="5"/>
    <n v="15"/>
    <x v="3"/>
  </r>
  <r>
    <n v="1005"/>
    <x v="78"/>
    <x v="4"/>
    <x v="0"/>
    <d v="2023-05-31T00:00:00"/>
    <n v="2"/>
    <n v="60"/>
    <n v="120"/>
    <x v="4"/>
  </r>
  <r>
    <n v="1006"/>
    <x v="328"/>
    <x v="5"/>
    <x v="1"/>
    <d v="2023-06-30T00:00:00"/>
    <n v="8"/>
    <n v="25"/>
    <n v="200"/>
    <x v="5"/>
  </r>
  <r>
    <n v="1007"/>
    <x v="43"/>
    <x v="0"/>
    <x v="2"/>
    <d v="2023-07-31T00:00:00"/>
    <n v="12"/>
    <n v="40"/>
    <n v="480"/>
    <x v="6"/>
  </r>
  <r>
    <n v="1008"/>
    <x v="14"/>
    <x v="1"/>
    <x v="3"/>
    <d v="2023-08-31T00:00:00"/>
    <n v="4"/>
    <n v="15"/>
    <n v="60"/>
    <x v="7"/>
  </r>
  <r>
    <n v="1009"/>
    <x v="227"/>
    <x v="2"/>
    <x v="0"/>
    <d v="2023-09-30T00:00:00"/>
    <n v="7"/>
    <n v="10"/>
    <n v="70"/>
    <x v="8"/>
  </r>
  <r>
    <n v="1010"/>
    <x v="239"/>
    <x v="3"/>
    <x v="1"/>
    <d v="2023-10-31T00:00:00"/>
    <n v="9"/>
    <n v="30"/>
    <n v="270"/>
    <x v="9"/>
  </r>
  <r>
    <n v="1011"/>
    <x v="174"/>
    <x v="4"/>
    <x v="2"/>
    <d v="2023-11-30T00:00:00"/>
    <n v="6"/>
    <n v="35"/>
    <n v="210"/>
    <x v="10"/>
  </r>
  <r>
    <n v="1012"/>
    <x v="141"/>
    <x v="5"/>
    <x v="3"/>
    <d v="2023-12-31T00:00:00"/>
    <n v="5"/>
    <n v="20"/>
    <n v="100"/>
    <x v="11"/>
  </r>
  <r>
    <n v="1013"/>
    <x v="329"/>
    <x v="0"/>
    <x v="0"/>
    <d v="2024-01-31T00:00:00"/>
    <n v="8"/>
    <n v="50"/>
    <n v="400"/>
    <x v="12"/>
  </r>
  <r>
    <n v="1014"/>
    <x v="260"/>
    <x v="1"/>
    <x v="1"/>
    <d v="2024-02-29T00:00:00"/>
    <n v="10"/>
    <n v="60"/>
    <n v="600"/>
    <x v="13"/>
  </r>
  <r>
    <n v="1015"/>
    <x v="2"/>
    <x v="2"/>
    <x v="2"/>
    <d v="2024-03-31T00:00:00"/>
    <n v="11"/>
    <n v="10"/>
    <n v="110"/>
    <x v="14"/>
  </r>
  <r>
    <n v="1016"/>
    <x v="411"/>
    <x v="3"/>
    <x v="3"/>
    <d v="2024-04-30T00:00:00"/>
    <n v="4"/>
    <n v="20"/>
    <n v="80"/>
    <x v="15"/>
  </r>
  <r>
    <n v="1017"/>
    <x v="192"/>
    <x v="4"/>
    <x v="0"/>
    <d v="2024-05-31T00:00:00"/>
    <n v="3"/>
    <n v="30"/>
    <n v="90"/>
    <x v="16"/>
  </r>
  <r>
    <n v="1018"/>
    <x v="42"/>
    <x v="5"/>
    <x v="1"/>
    <d v="2024-06-30T00:00:00"/>
    <n v="12"/>
    <n v="25"/>
    <n v="300"/>
    <x v="17"/>
  </r>
  <r>
    <n v="1019"/>
    <x v="304"/>
    <x v="1"/>
    <x v="2"/>
    <d v="2024-07-31T00:00:00"/>
    <n v="5"/>
    <n v="15"/>
    <n v="75"/>
    <x v="18"/>
  </r>
  <r>
    <n v="1020"/>
    <x v="7"/>
    <x v="2"/>
    <x v="3"/>
    <d v="2024-08-31T00:00:00"/>
    <n v="7"/>
    <n v="50"/>
    <n v="350"/>
    <x v="19"/>
  </r>
  <r>
    <n v="1001"/>
    <x v="343"/>
    <x v="0"/>
    <x v="0"/>
    <d v="2023-01-31T00:00:00"/>
    <n v="5"/>
    <n v="20"/>
    <n v="100"/>
    <x v="0"/>
  </r>
  <r>
    <n v="1002"/>
    <x v="78"/>
    <x v="1"/>
    <x v="1"/>
    <d v="2023-02-28T00:00:00"/>
    <n v="10"/>
    <n v="50"/>
    <n v="500"/>
    <x v="1"/>
  </r>
  <r>
    <n v="1003"/>
    <x v="267"/>
    <x v="2"/>
    <x v="2"/>
    <d v="2023-03-31T00:00:00"/>
    <n v="7"/>
    <n v="15"/>
    <n v="105"/>
    <x v="2"/>
  </r>
  <r>
    <n v="1004"/>
    <x v="446"/>
    <x v="3"/>
    <x v="3"/>
    <d v="2023-04-30T00:00:00"/>
    <n v="3"/>
    <n v="5"/>
    <n v="15"/>
    <x v="3"/>
  </r>
  <r>
    <n v="1005"/>
    <x v="192"/>
    <x v="4"/>
    <x v="0"/>
    <d v="2023-05-31T00:00:00"/>
    <n v="2"/>
    <n v="60"/>
    <n v="120"/>
    <x v="4"/>
  </r>
  <r>
    <n v="1006"/>
    <x v="335"/>
    <x v="5"/>
    <x v="1"/>
    <d v="2023-06-30T00:00:00"/>
    <n v="8"/>
    <n v="25"/>
    <n v="200"/>
    <x v="5"/>
  </r>
  <r>
    <n v="1007"/>
    <x v="8"/>
    <x v="0"/>
    <x v="2"/>
    <d v="2023-07-31T00:00:00"/>
    <n v="12"/>
    <n v="40"/>
    <n v="480"/>
    <x v="6"/>
  </r>
  <r>
    <n v="1008"/>
    <x v="436"/>
    <x v="1"/>
    <x v="3"/>
    <d v="2023-08-31T00:00:00"/>
    <n v="4"/>
    <n v="15"/>
    <n v="60"/>
    <x v="7"/>
  </r>
  <r>
    <n v="1009"/>
    <x v="393"/>
    <x v="2"/>
    <x v="0"/>
    <d v="2023-09-30T00:00:00"/>
    <n v="7"/>
    <n v="10"/>
    <n v="70"/>
    <x v="8"/>
  </r>
  <r>
    <n v="1010"/>
    <x v="36"/>
    <x v="3"/>
    <x v="1"/>
    <d v="2023-10-31T00:00:00"/>
    <n v="9"/>
    <n v="30"/>
    <n v="270"/>
    <x v="9"/>
  </r>
  <r>
    <n v="1011"/>
    <x v="447"/>
    <x v="4"/>
    <x v="2"/>
    <d v="2023-11-30T00:00:00"/>
    <n v="6"/>
    <n v="35"/>
    <n v="210"/>
    <x v="10"/>
  </r>
  <r>
    <n v="1012"/>
    <x v="482"/>
    <x v="5"/>
    <x v="3"/>
    <d v="2023-12-31T00:00:00"/>
    <n v="5"/>
    <n v="20"/>
    <n v="100"/>
    <x v="11"/>
  </r>
  <r>
    <n v="1013"/>
    <x v="227"/>
    <x v="0"/>
    <x v="0"/>
    <d v="2024-01-31T00:00:00"/>
    <n v="8"/>
    <n v="50"/>
    <n v="400"/>
    <x v="12"/>
  </r>
  <r>
    <n v="1014"/>
    <x v="356"/>
    <x v="1"/>
    <x v="1"/>
    <d v="2024-02-29T00:00:00"/>
    <n v="10"/>
    <n v="60"/>
    <n v="600"/>
    <x v="13"/>
  </r>
  <r>
    <n v="1015"/>
    <x v="381"/>
    <x v="2"/>
    <x v="2"/>
    <d v="2024-03-31T00:00:00"/>
    <n v="11"/>
    <n v="10"/>
    <n v="110"/>
    <x v="14"/>
  </r>
  <r>
    <n v="1016"/>
    <x v="371"/>
    <x v="3"/>
    <x v="3"/>
    <d v="2024-04-30T00:00:00"/>
    <n v="4"/>
    <n v="20"/>
    <n v="80"/>
    <x v="15"/>
  </r>
  <r>
    <n v="1017"/>
    <x v="308"/>
    <x v="4"/>
    <x v="0"/>
    <d v="2024-05-31T00:00:00"/>
    <n v="3"/>
    <n v="30"/>
    <n v="90"/>
    <x v="16"/>
  </r>
  <r>
    <n v="1018"/>
    <x v="217"/>
    <x v="5"/>
    <x v="1"/>
    <d v="2024-06-30T00:00:00"/>
    <n v="12"/>
    <n v="25"/>
    <n v="300"/>
    <x v="17"/>
  </r>
  <r>
    <n v="1019"/>
    <x v="305"/>
    <x v="1"/>
    <x v="2"/>
    <d v="2024-07-31T00:00:00"/>
    <n v="5"/>
    <n v="15"/>
    <n v="75"/>
    <x v="18"/>
  </r>
  <r>
    <n v="1020"/>
    <x v="36"/>
    <x v="2"/>
    <x v="3"/>
    <d v="2024-08-31T00:00:00"/>
    <n v="7"/>
    <n v="50"/>
    <n v="350"/>
    <x v="19"/>
  </r>
  <r>
    <n v="1001"/>
    <x v="470"/>
    <x v="0"/>
    <x v="0"/>
    <d v="2023-01-31T00:00:00"/>
    <n v="5"/>
    <n v="20"/>
    <n v="100"/>
    <x v="0"/>
  </r>
  <r>
    <n v="1002"/>
    <x v="429"/>
    <x v="1"/>
    <x v="1"/>
    <d v="2023-02-28T00:00:00"/>
    <n v="10"/>
    <n v="50"/>
    <n v="500"/>
    <x v="1"/>
  </r>
  <r>
    <n v="1003"/>
    <x v="127"/>
    <x v="2"/>
    <x v="2"/>
    <d v="2023-03-31T00:00:00"/>
    <n v="7"/>
    <n v="15"/>
    <n v="105"/>
    <x v="2"/>
  </r>
  <r>
    <n v="1004"/>
    <x v="301"/>
    <x v="3"/>
    <x v="3"/>
    <d v="2023-04-30T00:00:00"/>
    <n v="3"/>
    <n v="5"/>
    <n v="15"/>
    <x v="3"/>
  </r>
  <r>
    <n v="1005"/>
    <x v="338"/>
    <x v="4"/>
    <x v="0"/>
    <d v="2023-05-31T00:00:00"/>
    <n v="2"/>
    <n v="60"/>
    <n v="120"/>
    <x v="4"/>
  </r>
  <r>
    <n v="1006"/>
    <x v="166"/>
    <x v="5"/>
    <x v="1"/>
    <d v="2023-06-30T00:00:00"/>
    <n v="8"/>
    <n v="25"/>
    <n v="200"/>
    <x v="5"/>
  </r>
  <r>
    <n v="1007"/>
    <x v="113"/>
    <x v="0"/>
    <x v="2"/>
    <d v="2023-07-31T00:00:00"/>
    <n v="12"/>
    <n v="40"/>
    <n v="480"/>
    <x v="6"/>
  </r>
  <r>
    <n v="1008"/>
    <x v="268"/>
    <x v="1"/>
    <x v="3"/>
    <d v="2023-08-31T00:00:00"/>
    <n v="4"/>
    <n v="15"/>
    <n v="60"/>
    <x v="7"/>
  </r>
  <r>
    <n v="1009"/>
    <x v="370"/>
    <x v="2"/>
    <x v="0"/>
    <d v="2023-09-30T00:00:00"/>
    <n v="7"/>
    <n v="10"/>
    <n v="70"/>
    <x v="8"/>
  </r>
  <r>
    <n v="1010"/>
    <x v="367"/>
    <x v="3"/>
    <x v="1"/>
    <d v="2023-10-31T00:00:00"/>
    <n v="9"/>
    <n v="30"/>
    <n v="270"/>
    <x v="9"/>
  </r>
  <r>
    <n v="1011"/>
    <x v="423"/>
    <x v="4"/>
    <x v="2"/>
    <d v="2023-11-30T00:00:00"/>
    <n v="6"/>
    <n v="35"/>
    <n v="210"/>
    <x v="10"/>
  </r>
  <r>
    <n v="1012"/>
    <x v="369"/>
    <x v="5"/>
    <x v="3"/>
    <d v="2023-12-31T00:00:00"/>
    <n v="5"/>
    <n v="20"/>
    <n v="100"/>
    <x v="11"/>
  </r>
  <r>
    <n v="1013"/>
    <x v="176"/>
    <x v="0"/>
    <x v="0"/>
    <d v="2024-01-31T00:00:00"/>
    <n v="8"/>
    <n v="50"/>
    <n v="400"/>
    <x v="12"/>
  </r>
  <r>
    <n v="1014"/>
    <x v="327"/>
    <x v="1"/>
    <x v="1"/>
    <d v="2024-02-29T00:00:00"/>
    <n v="10"/>
    <n v="60"/>
    <n v="600"/>
    <x v="13"/>
  </r>
  <r>
    <n v="1015"/>
    <x v="433"/>
    <x v="2"/>
    <x v="2"/>
    <d v="2024-03-31T00:00:00"/>
    <n v="11"/>
    <n v="10"/>
    <n v="110"/>
    <x v="14"/>
  </r>
  <r>
    <n v="1016"/>
    <x v="266"/>
    <x v="3"/>
    <x v="3"/>
    <d v="2024-04-30T00:00:00"/>
    <n v="4"/>
    <n v="20"/>
    <n v="80"/>
    <x v="15"/>
  </r>
  <r>
    <n v="1017"/>
    <x v="470"/>
    <x v="4"/>
    <x v="0"/>
    <d v="2024-05-31T00:00:00"/>
    <n v="3"/>
    <n v="30"/>
    <n v="90"/>
    <x v="16"/>
  </r>
  <r>
    <n v="1018"/>
    <x v="186"/>
    <x v="5"/>
    <x v="1"/>
    <d v="2024-06-30T00:00:00"/>
    <n v="12"/>
    <n v="25"/>
    <n v="300"/>
    <x v="17"/>
  </r>
  <r>
    <n v="1019"/>
    <x v="408"/>
    <x v="1"/>
    <x v="2"/>
    <d v="2024-07-31T00:00:00"/>
    <n v="5"/>
    <n v="15"/>
    <n v="75"/>
    <x v="18"/>
  </r>
  <r>
    <n v="1020"/>
    <x v="456"/>
    <x v="2"/>
    <x v="3"/>
    <d v="2024-08-31T00:00:00"/>
    <n v="7"/>
    <n v="50"/>
    <n v="350"/>
    <x v="19"/>
  </r>
  <r>
    <n v="1001"/>
    <x v="263"/>
    <x v="0"/>
    <x v="0"/>
    <d v="2023-01-31T00:00:00"/>
    <n v="5"/>
    <n v="20"/>
    <n v="100"/>
    <x v="0"/>
  </r>
  <r>
    <n v="1002"/>
    <x v="477"/>
    <x v="1"/>
    <x v="1"/>
    <d v="2023-02-28T00:00:00"/>
    <n v="10"/>
    <n v="50"/>
    <n v="500"/>
    <x v="1"/>
  </r>
  <r>
    <n v="1003"/>
    <x v="219"/>
    <x v="2"/>
    <x v="2"/>
    <d v="2023-03-31T00:00:00"/>
    <n v="7"/>
    <n v="15"/>
    <n v="105"/>
    <x v="2"/>
  </r>
  <r>
    <n v="1004"/>
    <x v="426"/>
    <x v="3"/>
    <x v="3"/>
    <d v="2023-04-30T00:00:00"/>
    <n v="3"/>
    <n v="5"/>
    <n v="15"/>
    <x v="3"/>
  </r>
  <r>
    <n v="1005"/>
    <x v="198"/>
    <x v="4"/>
    <x v="0"/>
    <d v="2023-05-31T00:00:00"/>
    <n v="2"/>
    <n v="60"/>
    <n v="120"/>
    <x v="4"/>
  </r>
  <r>
    <n v="1006"/>
    <x v="136"/>
    <x v="5"/>
    <x v="1"/>
    <d v="2023-06-30T00:00:00"/>
    <n v="8"/>
    <n v="25"/>
    <n v="200"/>
    <x v="5"/>
  </r>
  <r>
    <n v="1007"/>
    <x v="157"/>
    <x v="0"/>
    <x v="2"/>
    <d v="2023-07-31T00:00:00"/>
    <n v="12"/>
    <n v="40"/>
    <n v="480"/>
    <x v="6"/>
  </r>
  <r>
    <n v="1008"/>
    <x v="85"/>
    <x v="1"/>
    <x v="3"/>
    <d v="2023-08-31T00:00:00"/>
    <n v="4"/>
    <n v="15"/>
    <n v="60"/>
    <x v="7"/>
  </r>
  <r>
    <n v="1009"/>
    <x v="111"/>
    <x v="2"/>
    <x v="0"/>
    <d v="2023-09-30T00:00:00"/>
    <n v="7"/>
    <n v="10"/>
    <n v="70"/>
    <x v="8"/>
  </r>
  <r>
    <n v="1010"/>
    <x v="263"/>
    <x v="3"/>
    <x v="1"/>
    <d v="2023-10-31T00:00:00"/>
    <n v="9"/>
    <n v="30"/>
    <n v="270"/>
    <x v="9"/>
  </r>
  <r>
    <n v="1011"/>
    <x v="318"/>
    <x v="4"/>
    <x v="2"/>
    <d v="2023-11-30T00:00:00"/>
    <n v="6"/>
    <n v="35"/>
    <n v="210"/>
    <x v="10"/>
  </r>
  <r>
    <n v="1012"/>
    <x v="3"/>
    <x v="5"/>
    <x v="3"/>
    <d v="2023-12-31T00:00:00"/>
    <n v="5"/>
    <n v="20"/>
    <n v="100"/>
    <x v="11"/>
  </r>
  <r>
    <n v="1013"/>
    <x v="68"/>
    <x v="0"/>
    <x v="0"/>
    <d v="2024-01-31T00:00:00"/>
    <n v="8"/>
    <n v="50"/>
    <n v="400"/>
    <x v="12"/>
  </r>
  <r>
    <n v="1014"/>
    <x v="172"/>
    <x v="1"/>
    <x v="1"/>
    <d v="2024-02-29T00:00:00"/>
    <n v="10"/>
    <n v="60"/>
    <n v="600"/>
    <x v="13"/>
  </r>
  <r>
    <n v="1015"/>
    <x v="20"/>
    <x v="2"/>
    <x v="2"/>
    <d v="2024-03-31T00:00:00"/>
    <n v="11"/>
    <n v="10"/>
    <n v="110"/>
    <x v="14"/>
  </r>
  <r>
    <n v="1016"/>
    <x v="149"/>
    <x v="3"/>
    <x v="3"/>
    <d v="2024-04-30T00:00:00"/>
    <n v="4"/>
    <n v="20"/>
    <n v="80"/>
    <x v="15"/>
  </r>
  <r>
    <n v="1017"/>
    <x v="348"/>
    <x v="4"/>
    <x v="0"/>
    <d v="2024-05-31T00:00:00"/>
    <n v="3"/>
    <n v="30"/>
    <n v="90"/>
    <x v="16"/>
  </r>
  <r>
    <n v="1018"/>
    <x v="367"/>
    <x v="5"/>
    <x v="1"/>
    <d v="2024-06-30T00:00:00"/>
    <n v="12"/>
    <n v="25"/>
    <n v="300"/>
    <x v="17"/>
  </r>
  <r>
    <n v="1019"/>
    <x v="18"/>
    <x v="1"/>
    <x v="2"/>
    <d v="2024-07-31T00:00:00"/>
    <n v="5"/>
    <n v="15"/>
    <n v="75"/>
    <x v="18"/>
  </r>
  <r>
    <n v="1020"/>
    <x v="368"/>
    <x v="2"/>
    <x v="3"/>
    <d v="2024-08-31T00:00:00"/>
    <n v="7"/>
    <n v="50"/>
    <n v="350"/>
    <x v="19"/>
  </r>
  <r>
    <n v="1001"/>
    <x v="289"/>
    <x v="0"/>
    <x v="0"/>
    <d v="2023-01-31T00:00:00"/>
    <n v="5"/>
    <n v="20"/>
    <n v="100"/>
    <x v="0"/>
  </r>
  <r>
    <n v="1002"/>
    <x v="140"/>
    <x v="1"/>
    <x v="1"/>
    <d v="2023-02-28T00:00:00"/>
    <n v="10"/>
    <n v="50"/>
    <n v="500"/>
    <x v="1"/>
  </r>
  <r>
    <n v="1003"/>
    <x v="2"/>
    <x v="2"/>
    <x v="2"/>
    <d v="2023-03-31T00:00:00"/>
    <n v="7"/>
    <n v="15"/>
    <n v="105"/>
    <x v="2"/>
  </r>
  <r>
    <n v="1004"/>
    <x v="419"/>
    <x v="3"/>
    <x v="3"/>
    <d v="2023-04-30T00:00:00"/>
    <n v="3"/>
    <n v="5"/>
    <n v="15"/>
    <x v="3"/>
  </r>
  <r>
    <n v="1005"/>
    <x v="462"/>
    <x v="4"/>
    <x v="0"/>
    <d v="2023-05-31T00:00:00"/>
    <n v="2"/>
    <n v="60"/>
    <n v="120"/>
    <x v="4"/>
  </r>
  <r>
    <n v="1006"/>
    <x v="94"/>
    <x v="5"/>
    <x v="1"/>
    <d v="2023-06-30T00:00:00"/>
    <n v="8"/>
    <n v="25"/>
    <n v="200"/>
    <x v="5"/>
  </r>
  <r>
    <n v="1007"/>
    <x v="329"/>
    <x v="0"/>
    <x v="2"/>
    <d v="2023-07-31T00:00:00"/>
    <n v="12"/>
    <n v="40"/>
    <n v="480"/>
    <x v="6"/>
  </r>
  <r>
    <n v="1008"/>
    <x v="488"/>
    <x v="1"/>
    <x v="3"/>
    <d v="2023-08-31T00:00:00"/>
    <n v="4"/>
    <n v="15"/>
    <n v="60"/>
    <x v="7"/>
  </r>
  <r>
    <n v="1009"/>
    <x v="118"/>
    <x v="2"/>
    <x v="0"/>
    <d v="2023-09-30T00:00:00"/>
    <n v="7"/>
    <n v="10"/>
    <n v="70"/>
    <x v="8"/>
  </r>
  <r>
    <n v="1010"/>
    <x v="361"/>
    <x v="3"/>
    <x v="1"/>
    <d v="2023-10-31T00:00:00"/>
    <n v="9"/>
    <n v="30"/>
    <n v="270"/>
    <x v="9"/>
  </r>
  <r>
    <n v="1011"/>
    <x v="423"/>
    <x v="4"/>
    <x v="2"/>
    <d v="2023-11-30T00:00:00"/>
    <n v="6"/>
    <n v="35"/>
    <n v="210"/>
    <x v="10"/>
  </r>
  <r>
    <n v="1012"/>
    <x v="469"/>
    <x v="5"/>
    <x v="3"/>
    <d v="2023-12-31T00:00:00"/>
    <n v="5"/>
    <n v="20"/>
    <n v="100"/>
    <x v="11"/>
  </r>
  <r>
    <n v="1013"/>
    <x v="325"/>
    <x v="0"/>
    <x v="0"/>
    <d v="2024-01-31T00:00:00"/>
    <n v="8"/>
    <n v="50"/>
    <n v="400"/>
    <x v="12"/>
  </r>
  <r>
    <n v="1014"/>
    <x v="77"/>
    <x v="1"/>
    <x v="1"/>
    <d v="2024-02-29T00:00:00"/>
    <n v="10"/>
    <n v="60"/>
    <n v="600"/>
    <x v="13"/>
  </r>
  <r>
    <n v="1015"/>
    <x v="300"/>
    <x v="2"/>
    <x v="2"/>
    <d v="2024-03-31T00:00:00"/>
    <n v="11"/>
    <n v="10"/>
    <n v="110"/>
    <x v="14"/>
  </r>
  <r>
    <n v="1016"/>
    <x v="62"/>
    <x v="3"/>
    <x v="3"/>
    <d v="2024-04-30T00:00:00"/>
    <n v="4"/>
    <n v="20"/>
    <n v="80"/>
    <x v="15"/>
  </r>
  <r>
    <n v="1017"/>
    <x v="402"/>
    <x v="4"/>
    <x v="0"/>
    <d v="2024-05-31T00:00:00"/>
    <n v="3"/>
    <n v="30"/>
    <n v="90"/>
    <x v="16"/>
  </r>
  <r>
    <n v="1018"/>
    <x v="106"/>
    <x v="5"/>
    <x v="1"/>
    <d v="2024-06-30T00:00:00"/>
    <n v="12"/>
    <n v="25"/>
    <n v="300"/>
    <x v="17"/>
  </r>
  <r>
    <n v="1019"/>
    <x v="346"/>
    <x v="1"/>
    <x v="2"/>
    <d v="2024-07-31T00:00:00"/>
    <n v="5"/>
    <n v="15"/>
    <n v="75"/>
    <x v="18"/>
  </r>
  <r>
    <n v="1020"/>
    <x v="199"/>
    <x v="2"/>
    <x v="3"/>
    <d v="2024-08-31T00:00:00"/>
    <n v="7"/>
    <n v="50"/>
    <n v="350"/>
    <x v="19"/>
  </r>
  <r>
    <n v="1001"/>
    <x v="45"/>
    <x v="0"/>
    <x v="0"/>
    <d v="2023-01-31T00:00:00"/>
    <n v="5"/>
    <n v="20"/>
    <n v="100"/>
    <x v="0"/>
  </r>
  <r>
    <n v="1002"/>
    <x v="60"/>
    <x v="1"/>
    <x v="1"/>
    <d v="2023-02-28T00:00:00"/>
    <n v="10"/>
    <n v="50"/>
    <n v="500"/>
    <x v="1"/>
  </r>
  <r>
    <n v="1003"/>
    <x v="4"/>
    <x v="2"/>
    <x v="2"/>
    <d v="2023-03-31T00:00:00"/>
    <n v="7"/>
    <n v="15"/>
    <n v="105"/>
    <x v="2"/>
  </r>
  <r>
    <n v="1004"/>
    <x v="111"/>
    <x v="3"/>
    <x v="3"/>
    <d v="2023-04-30T00:00:00"/>
    <n v="3"/>
    <n v="5"/>
    <n v="15"/>
    <x v="3"/>
  </r>
  <r>
    <n v="1005"/>
    <x v="45"/>
    <x v="4"/>
    <x v="0"/>
    <d v="2023-05-31T00:00:00"/>
    <n v="2"/>
    <n v="60"/>
    <n v="120"/>
    <x v="4"/>
  </r>
  <r>
    <n v="1006"/>
    <x v="418"/>
    <x v="5"/>
    <x v="1"/>
    <d v="2023-06-30T00:00:00"/>
    <n v="8"/>
    <n v="25"/>
    <n v="200"/>
    <x v="5"/>
  </r>
  <r>
    <n v="1007"/>
    <x v="235"/>
    <x v="0"/>
    <x v="2"/>
    <d v="2023-07-31T00:00:00"/>
    <n v="12"/>
    <n v="40"/>
    <n v="480"/>
    <x v="6"/>
  </r>
  <r>
    <n v="1008"/>
    <x v="458"/>
    <x v="1"/>
    <x v="3"/>
    <d v="2023-08-31T00:00:00"/>
    <n v="4"/>
    <n v="15"/>
    <n v="60"/>
    <x v="7"/>
  </r>
  <r>
    <n v="1009"/>
    <x v="78"/>
    <x v="2"/>
    <x v="0"/>
    <d v="2023-09-30T00:00:00"/>
    <n v="7"/>
    <n v="10"/>
    <n v="70"/>
    <x v="8"/>
  </r>
  <r>
    <n v="1010"/>
    <x v="118"/>
    <x v="3"/>
    <x v="1"/>
    <d v="2023-10-31T00:00:00"/>
    <n v="9"/>
    <n v="30"/>
    <n v="270"/>
    <x v="9"/>
  </r>
  <r>
    <n v="1011"/>
    <x v="368"/>
    <x v="4"/>
    <x v="2"/>
    <d v="2023-11-30T00:00:00"/>
    <n v="6"/>
    <n v="35"/>
    <n v="210"/>
    <x v="10"/>
  </r>
  <r>
    <n v="1012"/>
    <x v="14"/>
    <x v="5"/>
    <x v="3"/>
    <d v="2023-12-31T00:00:00"/>
    <n v="5"/>
    <n v="20"/>
    <n v="100"/>
    <x v="11"/>
  </r>
  <r>
    <n v="1013"/>
    <x v="432"/>
    <x v="0"/>
    <x v="0"/>
    <d v="2024-01-31T00:00:00"/>
    <n v="8"/>
    <n v="50"/>
    <n v="400"/>
    <x v="12"/>
  </r>
  <r>
    <n v="1014"/>
    <x v="167"/>
    <x v="1"/>
    <x v="1"/>
    <d v="2024-02-29T00:00:00"/>
    <n v="10"/>
    <n v="60"/>
    <n v="600"/>
    <x v="13"/>
  </r>
  <r>
    <n v="1015"/>
    <x v="342"/>
    <x v="2"/>
    <x v="2"/>
    <d v="2024-03-31T00:00:00"/>
    <n v="11"/>
    <n v="10"/>
    <n v="110"/>
    <x v="14"/>
  </r>
  <r>
    <n v="1016"/>
    <x v="447"/>
    <x v="3"/>
    <x v="3"/>
    <d v="2024-04-30T00:00:00"/>
    <n v="4"/>
    <n v="20"/>
    <n v="80"/>
    <x v="15"/>
  </r>
  <r>
    <n v="1017"/>
    <x v="345"/>
    <x v="4"/>
    <x v="0"/>
    <d v="2024-05-31T00:00:00"/>
    <n v="3"/>
    <n v="30"/>
    <n v="90"/>
    <x v="16"/>
  </r>
  <r>
    <n v="1018"/>
    <x v="328"/>
    <x v="5"/>
    <x v="1"/>
    <d v="2024-06-30T00:00:00"/>
    <n v="12"/>
    <n v="25"/>
    <n v="300"/>
    <x v="17"/>
  </r>
  <r>
    <n v="1019"/>
    <x v="179"/>
    <x v="1"/>
    <x v="2"/>
    <d v="2024-07-31T00:00:00"/>
    <n v="5"/>
    <n v="15"/>
    <n v="75"/>
    <x v="18"/>
  </r>
  <r>
    <n v="1020"/>
    <x v="486"/>
    <x v="2"/>
    <x v="3"/>
    <d v="2024-08-31T00:00:00"/>
    <n v="7"/>
    <n v="50"/>
    <n v="350"/>
    <x v="19"/>
  </r>
  <r>
    <n v="1001"/>
    <x v="204"/>
    <x v="0"/>
    <x v="0"/>
    <d v="2023-01-31T00:00:00"/>
    <n v="5"/>
    <n v="20"/>
    <n v="100"/>
    <x v="0"/>
  </r>
  <r>
    <n v="1002"/>
    <x v="78"/>
    <x v="1"/>
    <x v="1"/>
    <d v="2023-02-28T00:00:00"/>
    <n v="10"/>
    <n v="50"/>
    <n v="500"/>
    <x v="1"/>
  </r>
  <r>
    <n v="1003"/>
    <x v="436"/>
    <x v="2"/>
    <x v="2"/>
    <d v="2023-03-31T00:00:00"/>
    <n v="7"/>
    <n v="15"/>
    <n v="105"/>
    <x v="2"/>
  </r>
  <r>
    <n v="1004"/>
    <x v="380"/>
    <x v="3"/>
    <x v="3"/>
    <d v="2023-04-30T00:00:00"/>
    <n v="3"/>
    <n v="5"/>
    <n v="15"/>
    <x v="3"/>
  </r>
  <r>
    <n v="1005"/>
    <x v="65"/>
    <x v="4"/>
    <x v="0"/>
    <d v="2023-05-31T00:00:00"/>
    <n v="2"/>
    <n v="60"/>
    <n v="120"/>
    <x v="4"/>
  </r>
  <r>
    <n v="1006"/>
    <x v="335"/>
    <x v="5"/>
    <x v="1"/>
    <d v="2023-06-30T00:00:00"/>
    <n v="8"/>
    <n v="25"/>
    <n v="200"/>
    <x v="5"/>
  </r>
  <r>
    <n v="1007"/>
    <x v="191"/>
    <x v="0"/>
    <x v="2"/>
    <d v="2023-07-31T00:00:00"/>
    <n v="12"/>
    <n v="40"/>
    <n v="480"/>
    <x v="6"/>
  </r>
  <r>
    <n v="1008"/>
    <x v="183"/>
    <x v="1"/>
    <x v="3"/>
    <d v="2023-08-31T00:00:00"/>
    <n v="4"/>
    <n v="15"/>
    <n v="60"/>
    <x v="7"/>
  </r>
  <r>
    <n v="1009"/>
    <x v="153"/>
    <x v="2"/>
    <x v="0"/>
    <d v="2023-09-30T00:00:00"/>
    <n v="7"/>
    <n v="10"/>
    <n v="70"/>
    <x v="8"/>
  </r>
  <r>
    <n v="1010"/>
    <x v="268"/>
    <x v="3"/>
    <x v="1"/>
    <d v="2023-10-31T00:00:00"/>
    <n v="9"/>
    <n v="30"/>
    <n v="270"/>
    <x v="9"/>
  </r>
  <r>
    <n v="1011"/>
    <x v="483"/>
    <x v="4"/>
    <x v="2"/>
    <d v="2023-11-30T00:00:00"/>
    <n v="6"/>
    <n v="35"/>
    <n v="210"/>
    <x v="10"/>
  </r>
  <r>
    <n v="1012"/>
    <x v="136"/>
    <x v="5"/>
    <x v="3"/>
    <d v="2023-12-31T00:00:00"/>
    <n v="5"/>
    <n v="20"/>
    <n v="100"/>
    <x v="11"/>
  </r>
  <r>
    <n v="1013"/>
    <x v="384"/>
    <x v="0"/>
    <x v="0"/>
    <d v="2024-01-31T00:00:00"/>
    <n v="8"/>
    <n v="50"/>
    <n v="400"/>
    <x v="12"/>
  </r>
  <r>
    <n v="1014"/>
    <x v="270"/>
    <x v="1"/>
    <x v="1"/>
    <d v="2024-02-29T00:00:00"/>
    <n v="10"/>
    <n v="60"/>
    <n v="600"/>
    <x v="13"/>
  </r>
  <r>
    <n v="1015"/>
    <x v="257"/>
    <x v="2"/>
    <x v="2"/>
    <d v="2024-03-31T00:00:00"/>
    <n v="11"/>
    <n v="10"/>
    <n v="110"/>
    <x v="14"/>
  </r>
  <r>
    <n v="1016"/>
    <x v="123"/>
    <x v="3"/>
    <x v="3"/>
    <d v="2024-04-30T00:00:00"/>
    <n v="4"/>
    <n v="20"/>
    <n v="80"/>
    <x v="15"/>
  </r>
  <r>
    <n v="1017"/>
    <x v="434"/>
    <x v="4"/>
    <x v="0"/>
    <d v="2024-05-31T00:00:00"/>
    <n v="3"/>
    <n v="30"/>
    <n v="90"/>
    <x v="16"/>
  </r>
  <r>
    <n v="1018"/>
    <x v="237"/>
    <x v="5"/>
    <x v="1"/>
    <d v="2024-06-30T00:00:00"/>
    <n v="12"/>
    <n v="25"/>
    <n v="300"/>
    <x v="17"/>
  </r>
  <r>
    <n v="1019"/>
    <x v="73"/>
    <x v="1"/>
    <x v="2"/>
    <d v="2024-07-31T00:00:00"/>
    <n v="5"/>
    <n v="15"/>
    <n v="75"/>
    <x v="18"/>
  </r>
  <r>
    <n v="1020"/>
    <x v="410"/>
    <x v="2"/>
    <x v="3"/>
    <d v="2024-08-31T00:00:00"/>
    <n v="7"/>
    <n v="50"/>
    <n v="350"/>
    <x v="19"/>
  </r>
  <r>
    <n v="1001"/>
    <x v="129"/>
    <x v="0"/>
    <x v="0"/>
    <d v="2023-01-31T00:00:00"/>
    <n v="5"/>
    <n v="20"/>
    <n v="100"/>
    <x v="0"/>
  </r>
  <r>
    <n v="1002"/>
    <x v="152"/>
    <x v="1"/>
    <x v="1"/>
    <d v="2023-02-28T00:00:00"/>
    <n v="10"/>
    <n v="50"/>
    <n v="500"/>
    <x v="1"/>
  </r>
  <r>
    <n v="1003"/>
    <x v="234"/>
    <x v="2"/>
    <x v="2"/>
    <d v="2023-03-31T00:00:00"/>
    <n v="7"/>
    <n v="15"/>
    <n v="105"/>
    <x v="2"/>
  </r>
  <r>
    <n v="1004"/>
    <x v="332"/>
    <x v="3"/>
    <x v="3"/>
    <d v="2023-04-30T00:00:00"/>
    <n v="3"/>
    <n v="5"/>
    <n v="15"/>
    <x v="3"/>
  </r>
  <r>
    <n v="1005"/>
    <x v="326"/>
    <x v="4"/>
    <x v="0"/>
    <d v="2023-05-31T00:00:00"/>
    <n v="2"/>
    <n v="60"/>
    <n v="120"/>
    <x v="4"/>
  </r>
  <r>
    <n v="1006"/>
    <x v="273"/>
    <x v="5"/>
    <x v="1"/>
    <d v="2023-06-30T00:00:00"/>
    <n v="8"/>
    <n v="25"/>
    <n v="200"/>
    <x v="5"/>
  </r>
  <r>
    <n v="1007"/>
    <x v="345"/>
    <x v="0"/>
    <x v="2"/>
    <d v="2023-07-31T00:00:00"/>
    <n v="12"/>
    <n v="40"/>
    <n v="480"/>
    <x v="6"/>
  </r>
  <r>
    <n v="1008"/>
    <x v="303"/>
    <x v="1"/>
    <x v="3"/>
    <d v="2023-08-31T00:00:00"/>
    <n v="4"/>
    <n v="15"/>
    <n v="60"/>
    <x v="7"/>
  </r>
  <r>
    <n v="1009"/>
    <x v="4"/>
    <x v="2"/>
    <x v="0"/>
    <d v="2023-09-30T00:00:00"/>
    <n v="7"/>
    <n v="10"/>
    <n v="70"/>
    <x v="8"/>
  </r>
  <r>
    <n v="1010"/>
    <x v="55"/>
    <x v="3"/>
    <x v="1"/>
    <d v="2023-10-31T00:00:00"/>
    <n v="9"/>
    <n v="30"/>
    <n v="270"/>
    <x v="9"/>
  </r>
  <r>
    <n v="1011"/>
    <x v="405"/>
    <x v="4"/>
    <x v="2"/>
    <d v="2023-11-30T00:00:00"/>
    <n v="6"/>
    <n v="35"/>
    <n v="210"/>
    <x v="10"/>
  </r>
  <r>
    <n v="1012"/>
    <x v="312"/>
    <x v="5"/>
    <x v="3"/>
    <d v="2023-12-31T00:00:00"/>
    <n v="5"/>
    <n v="20"/>
    <n v="100"/>
    <x v="11"/>
  </r>
  <r>
    <n v="1013"/>
    <x v="103"/>
    <x v="0"/>
    <x v="0"/>
    <d v="2024-01-31T00:00:00"/>
    <n v="8"/>
    <n v="50"/>
    <n v="400"/>
    <x v="12"/>
  </r>
  <r>
    <n v="1014"/>
    <x v="241"/>
    <x v="1"/>
    <x v="1"/>
    <d v="2024-02-29T00:00:00"/>
    <n v="10"/>
    <n v="60"/>
    <n v="600"/>
    <x v="13"/>
  </r>
  <r>
    <n v="1015"/>
    <x v="302"/>
    <x v="2"/>
    <x v="2"/>
    <d v="2024-03-31T00:00:00"/>
    <n v="11"/>
    <n v="10"/>
    <n v="110"/>
    <x v="14"/>
  </r>
  <r>
    <n v="1016"/>
    <x v="280"/>
    <x v="3"/>
    <x v="3"/>
    <d v="2024-04-30T00:00:00"/>
    <n v="4"/>
    <n v="20"/>
    <n v="80"/>
    <x v="15"/>
  </r>
  <r>
    <n v="1017"/>
    <x v="77"/>
    <x v="4"/>
    <x v="0"/>
    <d v="2024-05-31T00:00:00"/>
    <n v="3"/>
    <n v="30"/>
    <n v="90"/>
    <x v="16"/>
  </r>
  <r>
    <n v="1018"/>
    <x v="357"/>
    <x v="5"/>
    <x v="1"/>
    <d v="2024-06-30T00:00:00"/>
    <n v="12"/>
    <n v="25"/>
    <n v="300"/>
    <x v="17"/>
  </r>
  <r>
    <n v="1019"/>
    <x v="467"/>
    <x v="1"/>
    <x v="2"/>
    <d v="2024-07-31T00:00:00"/>
    <n v="5"/>
    <n v="15"/>
    <n v="75"/>
    <x v="18"/>
  </r>
  <r>
    <n v="1020"/>
    <x v="357"/>
    <x v="2"/>
    <x v="3"/>
    <d v="2024-08-31T00:00:00"/>
    <n v="7"/>
    <n v="50"/>
    <n v="350"/>
    <x v="19"/>
  </r>
  <r>
    <n v="1001"/>
    <x v="11"/>
    <x v="0"/>
    <x v="0"/>
    <d v="2023-01-31T00:00:00"/>
    <n v="5"/>
    <n v="20"/>
    <n v="100"/>
    <x v="0"/>
  </r>
  <r>
    <n v="1002"/>
    <x v="163"/>
    <x v="1"/>
    <x v="1"/>
    <d v="2023-02-28T00:00:00"/>
    <n v="10"/>
    <n v="50"/>
    <n v="500"/>
    <x v="1"/>
  </r>
  <r>
    <n v="1003"/>
    <x v="364"/>
    <x v="2"/>
    <x v="2"/>
    <d v="2023-03-31T00:00:00"/>
    <n v="7"/>
    <n v="15"/>
    <n v="105"/>
    <x v="2"/>
  </r>
  <r>
    <n v="1004"/>
    <x v="149"/>
    <x v="3"/>
    <x v="3"/>
    <d v="2023-04-30T00:00:00"/>
    <n v="3"/>
    <n v="5"/>
    <n v="15"/>
    <x v="3"/>
  </r>
  <r>
    <n v="1005"/>
    <x v="405"/>
    <x v="4"/>
    <x v="0"/>
    <d v="2023-05-31T00:00:00"/>
    <n v="2"/>
    <n v="60"/>
    <n v="120"/>
    <x v="4"/>
  </r>
  <r>
    <n v="1006"/>
    <x v="75"/>
    <x v="5"/>
    <x v="1"/>
    <d v="2023-06-30T00:00:00"/>
    <n v="8"/>
    <n v="25"/>
    <n v="200"/>
    <x v="5"/>
  </r>
  <r>
    <n v="1007"/>
    <x v="173"/>
    <x v="0"/>
    <x v="2"/>
    <d v="2023-07-31T00:00:00"/>
    <n v="12"/>
    <n v="40"/>
    <n v="480"/>
    <x v="6"/>
  </r>
  <r>
    <n v="1008"/>
    <x v="49"/>
    <x v="1"/>
    <x v="3"/>
    <d v="2023-08-31T00:00:00"/>
    <n v="4"/>
    <n v="15"/>
    <n v="60"/>
    <x v="7"/>
  </r>
  <r>
    <n v="1009"/>
    <x v="121"/>
    <x v="2"/>
    <x v="0"/>
    <d v="2023-09-30T00:00:00"/>
    <n v="7"/>
    <n v="10"/>
    <n v="70"/>
    <x v="8"/>
  </r>
  <r>
    <n v="1010"/>
    <x v="224"/>
    <x v="3"/>
    <x v="1"/>
    <d v="2023-10-31T00:00:00"/>
    <n v="9"/>
    <n v="30"/>
    <n v="270"/>
    <x v="9"/>
  </r>
  <r>
    <n v="1011"/>
    <x v="213"/>
    <x v="4"/>
    <x v="2"/>
    <d v="2023-11-30T00:00:00"/>
    <n v="6"/>
    <n v="35"/>
    <n v="210"/>
    <x v="10"/>
  </r>
  <r>
    <n v="1012"/>
    <x v="489"/>
    <x v="5"/>
    <x v="3"/>
    <d v="2023-12-31T00:00:00"/>
    <n v="5"/>
    <n v="20"/>
    <n v="100"/>
    <x v="11"/>
  </r>
  <r>
    <n v="1013"/>
    <x v="260"/>
    <x v="0"/>
    <x v="0"/>
    <d v="2024-01-31T00:00:00"/>
    <n v="8"/>
    <n v="50"/>
    <n v="400"/>
    <x v="12"/>
  </r>
  <r>
    <n v="1014"/>
    <x v="0"/>
    <x v="1"/>
    <x v="1"/>
    <d v="2024-02-29T00:00:00"/>
    <n v="10"/>
    <n v="60"/>
    <n v="600"/>
    <x v="13"/>
  </r>
  <r>
    <n v="1015"/>
    <x v="44"/>
    <x v="2"/>
    <x v="2"/>
    <d v="2024-03-31T00:00:00"/>
    <n v="11"/>
    <n v="10"/>
    <n v="110"/>
    <x v="14"/>
  </r>
  <r>
    <n v="1016"/>
    <x v="58"/>
    <x v="3"/>
    <x v="3"/>
    <d v="2024-04-30T00:00:00"/>
    <n v="4"/>
    <n v="20"/>
    <n v="80"/>
    <x v="15"/>
  </r>
  <r>
    <n v="1017"/>
    <x v="380"/>
    <x v="4"/>
    <x v="0"/>
    <d v="2024-05-31T00:00:00"/>
    <n v="3"/>
    <n v="30"/>
    <n v="90"/>
    <x v="16"/>
  </r>
  <r>
    <n v="1018"/>
    <x v="390"/>
    <x v="5"/>
    <x v="1"/>
    <d v="2024-06-30T00:00:00"/>
    <n v="12"/>
    <n v="25"/>
    <n v="300"/>
    <x v="17"/>
  </r>
  <r>
    <n v="1019"/>
    <x v="144"/>
    <x v="1"/>
    <x v="2"/>
    <d v="2024-07-31T00:00:00"/>
    <n v="5"/>
    <n v="15"/>
    <n v="75"/>
    <x v="18"/>
  </r>
  <r>
    <n v="1020"/>
    <x v="258"/>
    <x v="2"/>
    <x v="3"/>
    <d v="2024-08-31T00:00:00"/>
    <n v="7"/>
    <n v="50"/>
    <n v="350"/>
    <x v="19"/>
  </r>
  <r>
    <n v="1001"/>
    <x v="143"/>
    <x v="0"/>
    <x v="0"/>
    <d v="2023-01-31T00:00:00"/>
    <n v="5"/>
    <n v="20"/>
    <n v="100"/>
    <x v="0"/>
  </r>
  <r>
    <n v="1002"/>
    <x v="160"/>
    <x v="1"/>
    <x v="1"/>
    <d v="2023-02-28T00:00:00"/>
    <n v="10"/>
    <n v="50"/>
    <n v="500"/>
    <x v="1"/>
  </r>
  <r>
    <n v="1003"/>
    <x v="453"/>
    <x v="2"/>
    <x v="2"/>
    <d v="2023-03-31T00:00:00"/>
    <n v="7"/>
    <n v="15"/>
    <n v="105"/>
    <x v="2"/>
  </r>
  <r>
    <n v="1004"/>
    <x v="125"/>
    <x v="3"/>
    <x v="3"/>
    <d v="2023-04-30T00:00:00"/>
    <n v="3"/>
    <n v="5"/>
    <n v="15"/>
    <x v="3"/>
  </r>
  <r>
    <n v="1005"/>
    <x v="222"/>
    <x v="4"/>
    <x v="0"/>
    <d v="2023-05-31T00:00:00"/>
    <n v="2"/>
    <n v="60"/>
    <n v="120"/>
    <x v="4"/>
  </r>
  <r>
    <n v="1006"/>
    <x v="341"/>
    <x v="5"/>
    <x v="1"/>
    <d v="2023-06-30T00:00:00"/>
    <n v="8"/>
    <n v="25"/>
    <n v="200"/>
    <x v="5"/>
  </r>
  <r>
    <n v="1007"/>
    <x v="339"/>
    <x v="0"/>
    <x v="2"/>
    <d v="2023-07-31T00:00:00"/>
    <n v="12"/>
    <n v="40"/>
    <n v="480"/>
    <x v="6"/>
  </r>
  <r>
    <n v="1008"/>
    <x v="461"/>
    <x v="1"/>
    <x v="3"/>
    <d v="2023-08-31T00:00:00"/>
    <n v="4"/>
    <n v="15"/>
    <n v="60"/>
    <x v="7"/>
  </r>
  <r>
    <n v="1009"/>
    <x v="79"/>
    <x v="2"/>
    <x v="0"/>
    <d v="2023-09-30T00:00:00"/>
    <n v="7"/>
    <n v="10"/>
    <n v="70"/>
    <x v="8"/>
  </r>
  <r>
    <n v="1010"/>
    <x v="179"/>
    <x v="3"/>
    <x v="1"/>
    <d v="2023-10-31T00:00:00"/>
    <n v="9"/>
    <n v="30"/>
    <n v="270"/>
    <x v="9"/>
  </r>
  <r>
    <n v="1011"/>
    <x v="240"/>
    <x v="4"/>
    <x v="2"/>
    <d v="2023-11-30T00:00:00"/>
    <n v="6"/>
    <n v="35"/>
    <n v="210"/>
    <x v="10"/>
  </r>
  <r>
    <n v="1012"/>
    <x v="342"/>
    <x v="5"/>
    <x v="3"/>
    <d v="2023-12-31T00:00:00"/>
    <n v="5"/>
    <n v="20"/>
    <n v="100"/>
    <x v="11"/>
  </r>
  <r>
    <n v="1013"/>
    <x v="190"/>
    <x v="0"/>
    <x v="0"/>
    <d v="2024-01-31T00:00:00"/>
    <n v="8"/>
    <n v="50"/>
    <n v="400"/>
    <x v="12"/>
  </r>
  <r>
    <n v="1014"/>
    <x v="0"/>
    <x v="1"/>
    <x v="1"/>
    <d v="2024-02-29T00:00:00"/>
    <n v="10"/>
    <n v="60"/>
    <n v="600"/>
    <x v="13"/>
  </r>
  <r>
    <n v="1015"/>
    <x v="29"/>
    <x v="2"/>
    <x v="2"/>
    <d v="2024-03-31T00:00:00"/>
    <n v="11"/>
    <n v="10"/>
    <n v="110"/>
    <x v="14"/>
  </r>
  <r>
    <n v="1016"/>
    <x v="389"/>
    <x v="3"/>
    <x v="3"/>
    <d v="2024-04-30T00:00:00"/>
    <n v="4"/>
    <n v="20"/>
    <n v="80"/>
    <x v="15"/>
  </r>
  <r>
    <n v="1017"/>
    <x v="305"/>
    <x v="4"/>
    <x v="0"/>
    <d v="2024-05-31T00:00:00"/>
    <n v="3"/>
    <n v="30"/>
    <n v="90"/>
    <x v="16"/>
  </r>
  <r>
    <n v="1018"/>
    <x v="143"/>
    <x v="5"/>
    <x v="1"/>
    <d v="2024-06-30T00:00:00"/>
    <n v="12"/>
    <n v="25"/>
    <n v="300"/>
    <x v="17"/>
  </r>
  <r>
    <n v="1019"/>
    <x v="428"/>
    <x v="1"/>
    <x v="2"/>
    <d v="2024-07-31T00:00:00"/>
    <n v="5"/>
    <n v="15"/>
    <n v="75"/>
    <x v="18"/>
  </r>
  <r>
    <n v="1020"/>
    <x v="110"/>
    <x v="2"/>
    <x v="3"/>
    <d v="2024-08-31T00:00:00"/>
    <n v="7"/>
    <n v="50"/>
    <n v="350"/>
    <x v="19"/>
  </r>
  <r>
    <n v="1001"/>
    <x v="176"/>
    <x v="0"/>
    <x v="0"/>
    <d v="2023-01-31T00:00:00"/>
    <n v="5"/>
    <n v="20"/>
    <n v="100"/>
    <x v="0"/>
  </r>
  <r>
    <n v="1002"/>
    <x v="67"/>
    <x v="1"/>
    <x v="1"/>
    <d v="2023-02-28T00:00:00"/>
    <n v="10"/>
    <n v="50"/>
    <n v="500"/>
    <x v="1"/>
  </r>
  <r>
    <n v="1003"/>
    <x v="154"/>
    <x v="2"/>
    <x v="2"/>
    <d v="2023-03-31T00:00:00"/>
    <n v="7"/>
    <n v="15"/>
    <n v="105"/>
    <x v="2"/>
  </r>
  <r>
    <n v="1004"/>
    <x v="52"/>
    <x v="3"/>
    <x v="3"/>
    <d v="2023-04-30T00:00:00"/>
    <n v="3"/>
    <n v="5"/>
    <n v="15"/>
    <x v="3"/>
  </r>
  <r>
    <n v="1005"/>
    <x v="159"/>
    <x v="4"/>
    <x v="0"/>
    <d v="2023-05-31T00:00:00"/>
    <n v="2"/>
    <n v="60"/>
    <n v="120"/>
    <x v="4"/>
  </r>
  <r>
    <n v="1006"/>
    <x v="321"/>
    <x v="5"/>
    <x v="1"/>
    <d v="2023-06-30T00:00:00"/>
    <n v="8"/>
    <n v="25"/>
    <n v="200"/>
    <x v="5"/>
  </r>
  <r>
    <n v="1007"/>
    <x v="466"/>
    <x v="0"/>
    <x v="2"/>
    <d v="2023-07-31T00:00:00"/>
    <n v="12"/>
    <n v="40"/>
    <n v="480"/>
    <x v="6"/>
  </r>
  <r>
    <n v="1008"/>
    <x v="221"/>
    <x v="1"/>
    <x v="3"/>
    <d v="2023-08-31T00:00:00"/>
    <n v="4"/>
    <n v="15"/>
    <n v="60"/>
    <x v="7"/>
  </r>
  <r>
    <n v="1009"/>
    <x v="63"/>
    <x v="2"/>
    <x v="0"/>
    <d v="2023-09-30T00:00:00"/>
    <n v="7"/>
    <n v="10"/>
    <n v="70"/>
    <x v="8"/>
  </r>
  <r>
    <n v="1010"/>
    <x v="167"/>
    <x v="3"/>
    <x v="1"/>
    <d v="2023-10-31T00:00:00"/>
    <n v="9"/>
    <n v="30"/>
    <n v="270"/>
    <x v="9"/>
  </r>
  <r>
    <n v="1011"/>
    <x v="402"/>
    <x v="4"/>
    <x v="2"/>
    <d v="2023-11-30T00:00:00"/>
    <n v="6"/>
    <n v="35"/>
    <n v="210"/>
    <x v="10"/>
  </r>
  <r>
    <n v="1012"/>
    <x v="438"/>
    <x v="5"/>
    <x v="3"/>
    <d v="2023-12-31T00:00:00"/>
    <n v="5"/>
    <n v="20"/>
    <n v="100"/>
    <x v="11"/>
  </r>
  <r>
    <n v="1013"/>
    <x v="264"/>
    <x v="0"/>
    <x v="0"/>
    <d v="2024-01-31T00:00:00"/>
    <n v="8"/>
    <n v="50"/>
    <n v="400"/>
    <x v="12"/>
  </r>
  <r>
    <n v="1014"/>
    <x v="290"/>
    <x v="1"/>
    <x v="1"/>
    <d v="2024-02-29T00:00:00"/>
    <n v="10"/>
    <n v="60"/>
    <n v="600"/>
    <x v="13"/>
  </r>
  <r>
    <n v="1015"/>
    <x v="7"/>
    <x v="2"/>
    <x v="2"/>
    <d v="2024-03-31T00:00:00"/>
    <n v="11"/>
    <n v="10"/>
    <n v="110"/>
    <x v="14"/>
  </r>
  <r>
    <n v="1016"/>
    <x v="438"/>
    <x v="3"/>
    <x v="3"/>
    <d v="2024-04-30T00:00:00"/>
    <n v="4"/>
    <n v="20"/>
    <n v="80"/>
    <x v="15"/>
  </r>
  <r>
    <n v="1017"/>
    <x v="1"/>
    <x v="4"/>
    <x v="0"/>
    <d v="2024-05-31T00:00:00"/>
    <n v="3"/>
    <n v="30"/>
    <n v="90"/>
    <x v="16"/>
  </r>
  <r>
    <n v="1018"/>
    <x v="12"/>
    <x v="5"/>
    <x v="1"/>
    <d v="2024-06-30T00:00:00"/>
    <n v="12"/>
    <n v="25"/>
    <n v="300"/>
    <x v="17"/>
  </r>
  <r>
    <n v="1019"/>
    <x v="446"/>
    <x v="1"/>
    <x v="2"/>
    <d v="2024-07-31T00:00:00"/>
    <n v="5"/>
    <n v="15"/>
    <n v="75"/>
    <x v="18"/>
  </r>
  <r>
    <n v="1020"/>
    <x v="15"/>
    <x v="2"/>
    <x v="3"/>
    <d v="2024-08-31T00:00:00"/>
    <n v="7"/>
    <n v="50"/>
    <n v="350"/>
    <x v="19"/>
  </r>
  <r>
    <n v="1001"/>
    <x v="175"/>
    <x v="0"/>
    <x v="0"/>
    <d v="2023-01-31T00:00:00"/>
    <n v="5"/>
    <n v="20"/>
    <n v="100"/>
    <x v="0"/>
  </r>
  <r>
    <n v="1002"/>
    <x v="305"/>
    <x v="1"/>
    <x v="1"/>
    <d v="2023-02-28T00:00:00"/>
    <n v="10"/>
    <n v="50"/>
    <n v="500"/>
    <x v="1"/>
  </r>
  <r>
    <n v="1003"/>
    <x v="63"/>
    <x v="2"/>
    <x v="2"/>
    <d v="2023-03-31T00:00:00"/>
    <n v="7"/>
    <n v="15"/>
    <n v="105"/>
    <x v="2"/>
  </r>
  <r>
    <n v="1004"/>
    <x v="371"/>
    <x v="3"/>
    <x v="3"/>
    <d v="2023-04-30T00:00:00"/>
    <n v="3"/>
    <n v="5"/>
    <n v="15"/>
    <x v="3"/>
  </r>
  <r>
    <n v="1005"/>
    <x v="393"/>
    <x v="4"/>
    <x v="0"/>
    <d v="2023-05-31T00:00:00"/>
    <n v="2"/>
    <n v="60"/>
    <n v="120"/>
    <x v="4"/>
  </r>
  <r>
    <n v="1006"/>
    <x v="178"/>
    <x v="5"/>
    <x v="1"/>
    <d v="2023-06-30T00:00:00"/>
    <n v="8"/>
    <n v="25"/>
    <n v="200"/>
    <x v="5"/>
  </r>
  <r>
    <n v="1007"/>
    <x v="400"/>
    <x v="0"/>
    <x v="2"/>
    <d v="2023-07-31T00:00:00"/>
    <n v="12"/>
    <n v="40"/>
    <n v="480"/>
    <x v="6"/>
  </r>
  <r>
    <n v="1008"/>
    <x v="173"/>
    <x v="1"/>
    <x v="3"/>
    <d v="2023-08-31T00:00:00"/>
    <n v="4"/>
    <n v="15"/>
    <n v="60"/>
    <x v="7"/>
  </r>
  <r>
    <n v="1009"/>
    <x v="364"/>
    <x v="2"/>
    <x v="0"/>
    <d v="2023-09-30T00:00:00"/>
    <n v="7"/>
    <n v="10"/>
    <n v="70"/>
    <x v="8"/>
  </r>
  <r>
    <n v="1010"/>
    <x v="120"/>
    <x v="3"/>
    <x v="1"/>
    <d v="2023-10-31T00:00:00"/>
    <n v="9"/>
    <n v="30"/>
    <n v="270"/>
    <x v="9"/>
  </r>
  <r>
    <n v="1011"/>
    <x v="13"/>
    <x v="4"/>
    <x v="2"/>
    <d v="2023-11-30T00:00:00"/>
    <n v="6"/>
    <n v="35"/>
    <n v="210"/>
    <x v="10"/>
  </r>
  <r>
    <n v="1012"/>
    <x v="39"/>
    <x v="5"/>
    <x v="3"/>
    <d v="2023-12-31T00:00:00"/>
    <n v="5"/>
    <n v="20"/>
    <n v="100"/>
    <x v="11"/>
  </r>
  <r>
    <n v="1013"/>
    <x v="490"/>
    <x v="0"/>
    <x v="0"/>
    <d v="2024-01-31T00:00:00"/>
    <n v="8"/>
    <n v="50"/>
    <n v="400"/>
    <x v="12"/>
  </r>
  <r>
    <n v="1014"/>
    <x v="193"/>
    <x v="1"/>
    <x v="1"/>
    <d v="2024-02-29T00:00:00"/>
    <n v="10"/>
    <n v="60"/>
    <n v="600"/>
    <x v="13"/>
  </r>
  <r>
    <n v="1015"/>
    <x v="310"/>
    <x v="2"/>
    <x v="2"/>
    <d v="2024-03-31T00:00:00"/>
    <n v="11"/>
    <n v="10"/>
    <n v="110"/>
    <x v="14"/>
  </r>
  <r>
    <n v="1016"/>
    <x v="321"/>
    <x v="3"/>
    <x v="3"/>
    <d v="2024-04-30T00:00:00"/>
    <n v="4"/>
    <n v="20"/>
    <n v="80"/>
    <x v="15"/>
  </r>
  <r>
    <n v="1017"/>
    <x v="470"/>
    <x v="4"/>
    <x v="0"/>
    <d v="2024-05-31T00:00:00"/>
    <n v="3"/>
    <n v="30"/>
    <n v="90"/>
    <x v="16"/>
  </r>
  <r>
    <n v="1018"/>
    <x v="120"/>
    <x v="5"/>
    <x v="1"/>
    <d v="2024-06-30T00:00:00"/>
    <n v="12"/>
    <n v="25"/>
    <n v="300"/>
    <x v="17"/>
  </r>
  <r>
    <n v="1019"/>
    <x v="433"/>
    <x v="1"/>
    <x v="2"/>
    <d v="2024-07-31T00:00:00"/>
    <n v="5"/>
    <n v="15"/>
    <n v="75"/>
    <x v="18"/>
  </r>
  <r>
    <n v="1020"/>
    <x v="364"/>
    <x v="2"/>
    <x v="3"/>
    <d v="2024-08-31T00:00:00"/>
    <n v="7"/>
    <n v="50"/>
    <n v="350"/>
    <x v="19"/>
  </r>
  <r>
    <n v="1001"/>
    <x v="132"/>
    <x v="0"/>
    <x v="0"/>
    <d v="2023-01-31T00:00:00"/>
    <n v="5"/>
    <n v="20"/>
    <n v="100"/>
    <x v="0"/>
  </r>
  <r>
    <n v="1002"/>
    <x v="384"/>
    <x v="1"/>
    <x v="1"/>
    <d v="2023-02-28T00:00:00"/>
    <n v="10"/>
    <n v="50"/>
    <n v="500"/>
    <x v="1"/>
  </r>
  <r>
    <n v="1003"/>
    <x v="122"/>
    <x v="2"/>
    <x v="2"/>
    <d v="2023-03-31T00:00:00"/>
    <n v="7"/>
    <n v="15"/>
    <n v="105"/>
    <x v="2"/>
  </r>
  <r>
    <n v="1004"/>
    <x v="145"/>
    <x v="3"/>
    <x v="3"/>
    <d v="2023-04-30T00:00:00"/>
    <n v="3"/>
    <n v="5"/>
    <n v="15"/>
    <x v="3"/>
  </r>
  <r>
    <n v="1005"/>
    <x v="216"/>
    <x v="4"/>
    <x v="0"/>
    <d v="2023-05-31T00:00:00"/>
    <n v="2"/>
    <n v="60"/>
    <n v="120"/>
    <x v="4"/>
  </r>
  <r>
    <n v="1006"/>
    <x v="363"/>
    <x v="5"/>
    <x v="1"/>
    <d v="2023-06-30T00:00:00"/>
    <n v="8"/>
    <n v="25"/>
    <n v="200"/>
    <x v="5"/>
  </r>
  <r>
    <n v="1007"/>
    <x v="74"/>
    <x v="0"/>
    <x v="2"/>
    <d v="2023-07-31T00:00:00"/>
    <n v="12"/>
    <n v="40"/>
    <n v="480"/>
    <x v="6"/>
  </r>
  <r>
    <n v="1008"/>
    <x v="90"/>
    <x v="1"/>
    <x v="3"/>
    <d v="2023-08-31T00:00:00"/>
    <n v="4"/>
    <n v="15"/>
    <n v="60"/>
    <x v="7"/>
  </r>
  <r>
    <n v="1009"/>
    <x v="253"/>
    <x v="2"/>
    <x v="0"/>
    <d v="2023-09-30T00:00:00"/>
    <n v="7"/>
    <n v="10"/>
    <n v="70"/>
    <x v="8"/>
  </r>
  <r>
    <n v="1010"/>
    <x v="384"/>
    <x v="3"/>
    <x v="1"/>
    <d v="2023-10-31T00:00:00"/>
    <n v="9"/>
    <n v="30"/>
    <n v="270"/>
    <x v="9"/>
  </r>
  <r>
    <n v="1011"/>
    <x v="185"/>
    <x v="4"/>
    <x v="2"/>
    <d v="2023-11-30T00:00:00"/>
    <n v="6"/>
    <n v="35"/>
    <n v="210"/>
    <x v="10"/>
  </r>
  <r>
    <n v="1012"/>
    <x v="148"/>
    <x v="5"/>
    <x v="3"/>
    <d v="2023-12-31T00:00:00"/>
    <n v="5"/>
    <n v="20"/>
    <n v="100"/>
    <x v="11"/>
  </r>
  <r>
    <n v="1013"/>
    <x v="163"/>
    <x v="0"/>
    <x v="0"/>
    <d v="2024-01-31T00:00:00"/>
    <n v="8"/>
    <n v="50"/>
    <n v="400"/>
    <x v="12"/>
  </r>
  <r>
    <n v="1014"/>
    <x v="458"/>
    <x v="1"/>
    <x v="1"/>
    <d v="2024-02-29T00:00:00"/>
    <n v="10"/>
    <n v="60"/>
    <n v="600"/>
    <x v="13"/>
  </r>
  <r>
    <n v="1015"/>
    <x v="29"/>
    <x v="2"/>
    <x v="2"/>
    <d v="2024-03-31T00:00:00"/>
    <n v="11"/>
    <n v="10"/>
    <n v="110"/>
    <x v="14"/>
  </r>
  <r>
    <n v="1016"/>
    <x v="68"/>
    <x v="3"/>
    <x v="3"/>
    <d v="2024-04-30T00:00:00"/>
    <n v="4"/>
    <n v="20"/>
    <n v="80"/>
    <x v="15"/>
  </r>
  <r>
    <n v="1017"/>
    <x v="13"/>
    <x v="4"/>
    <x v="0"/>
    <d v="2024-05-31T00:00:00"/>
    <n v="3"/>
    <n v="30"/>
    <n v="90"/>
    <x v="16"/>
  </r>
  <r>
    <n v="1018"/>
    <x v="417"/>
    <x v="5"/>
    <x v="1"/>
    <d v="2024-06-30T00:00:00"/>
    <n v="12"/>
    <n v="25"/>
    <n v="300"/>
    <x v="17"/>
  </r>
  <r>
    <n v="1019"/>
    <x v="72"/>
    <x v="1"/>
    <x v="2"/>
    <d v="2024-07-31T00:00:00"/>
    <n v="5"/>
    <n v="15"/>
    <n v="75"/>
    <x v="18"/>
  </r>
  <r>
    <n v="1020"/>
    <x v="148"/>
    <x v="2"/>
    <x v="3"/>
    <d v="2024-08-31T00:00:00"/>
    <n v="7"/>
    <n v="50"/>
    <n v="350"/>
    <x v="19"/>
  </r>
  <r>
    <n v="1001"/>
    <x v="271"/>
    <x v="0"/>
    <x v="0"/>
    <d v="2023-01-31T00:00:00"/>
    <n v="5"/>
    <n v="20"/>
    <n v="100"/>
    <x v="0"/>
  </r>
  <r>
    <n v="1002"/>
    <x v="363"/>
    <x v="1"/>
    <x v="1"/>
    <d v="2023-02-28T00:00:00"/>
    <n v="10"/>
    <n v="50"/>
    <n v="500"/>
    <x v="1"/>
  </r>
  <r>
    <n v="1003"/>
    <x v="463"/>
    <x v="2"/>
    <x v="2"/>
    <d v="2023-03-31T00:00:00"/>
    <n v="7"/>
    <n v="15"/>
    <n v="105"/>
    <x v="2"/>
  </r>
  <r>
    <n v="1004"/>
    <x v="440"/>
    <x v="3"/>
    <x v="3"/>
    <d v="2023-04-30T00:00:00"/>
    <n v="3"/>
    <n v="5"/>
    <n v="15"/>
    <x v="3"/>
  </r>
  <r>
    <n v="1005"/>
    <x v="390"/>
    <x v="4"/>
    <x v="0"/>
    <d v="2023-05-31T00:00:00"/>
    <n v="2"/>
    <n v="60"/>
    <n v="120"/>
    <x v="4"/>
  </r>
  <r>
    <n v="1006"/>
    <x v="465"/>
    <x v="5"/>
    <x v="1"/>
    <d v="2023-06-30T00:00:00"/>
    <n v="8"/>
    <n v="25"/>
    <n v="200"/>
    <x v="5"/>
  </r>
  <r>
    <n v="1007"/>
    <x v="419"/>
    <x v="0"/>
    <x v="2"/>
    <d v="2023-07-31T00:00:00"/>
    <n v="12"/>
    <n v="40"/>
    <n v="480"/>
    <x v="6"/>
  </r>
  <r>
    <n v="1008"/>
    <x v="130"/>
    <x v="1"/>
    <x v="3"/>
    <d v="2023-08-31T00:00:00"/>
    <n v="4"/>
    <n v="15"/>
    <n v="60"/>
    <x v="7"/>
  </r>
  <r>
    <n v="1009"/>
    <x v="389"/>
    <x v="2"/>
    <x v="0"/>
    <d v="2023-09-30T00:00:00"/>
    <n v="7"/>
    <n v="10"/>
    <n v="70"/>
    <x v="8"/>
  </r>
  <r>
    <n v="1010"/>
    <x v="268"/>
    <x v="3"/>
    <x v="1"/>
    <d v="2023-10-31T00:00:00"/>
    <n v="9"/>
    <n v="30"/>
    <n v="270"/>
    <x v="9"/>
  </r>
  <r>
    <n v="1011"/>
    <x v="141"/>
    <x v="4"/>
    <x v="2"/>
    <d v="2023-11-30T00:00:00"/>
    <n v="6"/>
    <n v="35"/>
    <n v="210"/>
    <x v="10"/>
  </r>
  <r>
    <n v="1012"/>
    <x v="174"/>
    <x v="5"/>
    <x v="3"/>
    <d v="2023-12-31T00:00:00"/>
    <n v="5"/>
    <n v="20"/>
    <n v="100"/>
    <x v="11"/>
  </r>
  <r>
    <n v="1013"/>
    <x v="123"/>
    <x v="0"/>
    <x v="0"/>
    <d v="2024-01-31T00:00:00"/>
    <n v="8"/>
    <n v="50"/>
    <n v="400"/>
    <x v="12"/>
  </r>
  <r>
    <n v="1014"/>
    <x v="159"/>
    <x v="1"/>
    <x v="1"/>
    <d v="2024-02-29T00:00:00"/>
    <n v="10"/>
    <n v="60"/>
    <n v="600"/>
    <x v="13"/>
  </r>
  <r>
    <n v="1015"/>
    <x v="450"/>
    <x v="2"/>
    <x v="2"/>
    <d v="2024-03-31T00:00:00"/>
    <n v="11"/>
    <n v="10"/>
    <n v="110"/>
    <x v="14"/>
  </r>
  <r>
    <n v="1016"/>
    <x v="363"/>
    <x v="3"/>
    <x v="3"/>
    <d v="2024-04-30T00:00:00"/>
    <n v="4"/>
    <n v="20"/>
    <n v="80"/>
    <x v="15"/>
  </r>
  <r>
    <n v="1017"/>
    <x v="24"/>
    <x v="4"/>
    <x v="0"/>
    <d v="2024-05-31T00:00:00"/>
    <n v="3"/>
    <n v="30"/>
    <n v="90"/>
    <x v="16"/>
  </r>
  <r>
    <n v="1018"/>
    <x v="231"/>
    <x v="5"/>
    <x v="1"/>
    <d v="2024-06-30T00:00:00"/>
    <n v="12"/>
    <n v="25"/>
    <n v="300"/>
    <x v="17"/>
  </r>
  <r>
    <n v="1019"/>
    <x v="117"/>
    <x v="1"/>
    <x v="2"/>
    <d v="2024-07-31T00:00:00"/>
    <n v="5"/>
    <n v="15"/>
    <n v="75"/>
    <x v="18"/>
  </r>
  <r>
    <n v="1020"/>
    <x v="259"/>
    <x v="2"/>
    <x v="3"/>
    <d v="2024-08-31T00:00:00"/>
    <n v="7"/>
    <n v="50"/>
    <n v="350"/>
    <x v="19"/>
  </r>
  <r>
    <n v="1001"/>
    <x v="493"/>
    <x v="0"/>
    <x v="0"/>
    <d v="2023-01-31T00:00:00"/>
    <n v="5"/>
    <n v="20"/>
    <n v="100"/>
    <x v="0"/>
  </r>
  <r>
    <n v="1002"/>
    <x v="256"/>
    <x v="1"/>
    <x v="1"/>
    <d v="2023-02-28T00:00:00"/>
    <n v="10"/>
    <n v="50"/>
    <n v="500"/>
    <x v="1"/>
  </r>
  <r>
    <n v="1003"/>
    <x v="6"/>
    <x v="2"/>
    <x v="2"/>
    <d v="2023-03-31T00:00:00"/>
    <n v="7"/>
    <n v="15"/>
    <n v="105"/>
    <x v="2"/>
  </r>
  <r>
    <n v="1004"/>
    <x v="353"/>
    <x v="3"/>
    <x v="3"/>
    <d v="2023-04-30T00:00:00"/>
    <n v="3"/>
    <n v="5"/>
    <n v="15"/>
    <x v="3"/>
  </r>
  <r>
    <n v="1005"/>
    <x v="384"/>
    <x v="4"/>
    <x v="0"/>
    <d v="2023-05-31T00:00:00"/>
    <n v="2"/>
    <n v="60"/>
    <n v="120"/>
    <x v="4"/>
  </r>
  <r>
    <n v="1006"/>
    <x v="265"/>
    <x v="5"/>
    <x v="1"/>
    <d v="2023-06-30T00:00:00"/>
    <n v="8"/>
    <n v="25"/>
    <n v="200"/>
    <x v="5"/>
  </r>
  <r>
    <n v="1007"/>
    <x v="285"/>
    <x v="0"/>
    <x v="2"/>
    <d v="2023-07-31T00:00:00"/>
    <n v="12"/>
    <n v="40"/>
    <n v="480"/>
    <x v="6"/>
  </r>
  <r>
    <n v="1008"/>
    <x v="276"/>
    <x v="1"/>
    <x v="3"/>
    <d v="2023-08-31T00:00:00"/>
    <n v="4"/>
    <n v="15"/>
    <n v="60"/>
    <x v="7"/>
  </r>
  <r>
    <n v="1009"/>
    <x v="227"/>
    <x v="2"/>
    <x v="0"/>
    <d v="2023-09-30T00:00:00"/>
    <n v="7"/>
    <n v="10"/>
    <n v="70"/>
    <x v="8"/>
  </r>
  <r>
    <n v="1010"/>
    <x v="209"/>
    <x v="3"/>
    <x v="1"/>
    <d v="2023-10-31T00:00:00"/>
    <n v="9"/>
    <n v="30"/>
    <n v="270"/>
    <x v="9"/>
  </r>
  <r>
    <n v="1011"/>
    <x v="492"/>
    <x v="4"/>
    <x v="2"/>
    <d v="2023-11-30T00:00:00"/>
    <n v="6"/>
    <n v="35"/>
    <n v="210"/>
    <x v="10"/>
  </r>
  <r>
    <n v="1012"/>
    <x v="62"/>
    <x v="5"/>
    <x v="3"/>
    <d v="2023-12-31T00:00:00"/>
    <n v="5"/>
    <n v="20"/>
    <n v="100"/>
    <x v="11"/>
  </r>
  <r>
    <n v="1013"/>
    <x v="494"/>
    <x v="0"/>
    <x v="0"/>
    <d v="2024-01-31T00:00:00"/>
    <n v="8"/>
    <n v="50"/>
    <n v="400"/>
    <x v="12"/>
  </r>
  <r>
    <n v="1014"/>
    <x v="377"/>
    <x v="1"/>
    <x v="1"/>
    <d v="2024-02-29T00:00:00"/>
    <n v="10"/>
    <n v="60"/>
    <n v="600"/>
    <x v="13"/>
  </r>
  <r>
    <n v="1015"/>
    <x v="497"/>
    <x v="2"/>
    <x v="2"/>
    <d v="2024-03-31T00:00:00"/>
    <n v="11"/>
    <n v="10"/>
    <n v="110"/>
    <x v="14"/>
  </r>
  <r>
    <n v="1016"/>
    <x v="282"/>
    <x v="3"/>
    <x v="3"/>
    <d v="2024-04-30T00:00:00"/>
    <n v="4"/>
    <n v="20"/>
    <n v="80"/>
    <x v="15"/>
  </r>
  <r>
    <n v="1017"/>
    <x v="202"/>
    <x v="4"/>
    <x v="0"/>
    <d v="2024-05-31T00:00:00"/>
    <n v="3"/>
    <n v="30"/>
    <n v="90"/>
    <x v="16"/>
  </r>
  <r>
    <n v="1018"/>
    <x v="68"/>
    <x v="5"/>
    <x v="1"/>
    <d v="2024-06-30T00:00:00"/>
    <n v="12"/>
    <n v="25"/>
    <n v="300"/>
    <x v="17"/>
  </r>
  <r>
    <n v="1019"/>
    <x v="26"/>
    <x v="1"/>
    <x v="2"/>
    <d v="2024-07-31T00:00:00"/>
    <n v="5"/>
    <n v="15"/>
    <n v="75"/>
    <x v="18"/>
  </r>
  <r>
    <n v="1020"/>
    <x v="407"/>
    <x v="2"/>
    <x v="3"/>
    <d v="2024-08-31T00:00:00"/>
    <n v="7"/>
    <n v="50"/>
    <n v="350"/>
    <x v="19"/>
  </r>
  <r>
    <n v="1001"/>
    <x v="214"/>
    <x v="0"/>
    <x v="0"/>
    <d v="2023-01-31T00:00:00"/>
    <n v="5"/>
    <n v="20"/>
    <n v="100"/>
    <x v="0"/>
  </r>
  <r>
    <n v="1002"/>
    <x v="430"/>
    <x v="1"/>
    <x v="1"/>
    <d v="2023-02-28T00:00:00"/>
    <n v="10"/>
    <n v="50"/>
    <n v="500"/>
    <x v="1"/>
  </r>
  <r>
    <n v="1003"/>
    <x v="72"/>
    <x v="2"/>
    <x v="2"/>
    <d v="2023-03-31T00:00:00"/>
    <n v="7"/>
    <n v="15"/>
    <n v="105"/>
    <x v="2"/>
  </r>
  <r>
    <n v="1004"/>
    <x v="360"/>
    <x v="3"/>
    <x v="3"/>
    <d v="2023-04-30T00:00:00"/>
    <n v="3"/>
    <n v="5"/>
    <n v="15"/>
    <x v="3"/>
  </r>
  <r>
    <n v="1005"/>
    <x v="446"/>
    <x v="4"/>
    <x v="0"/>
    <d v="2023-05-31T00:00:00"/>
    <n v="2"/>
    <n v="60"/>
    <n v="120"/>
    <x v="4"/>
  </r>
  <r>
    <n v="1006"/>
    <x v="113"/>
    <x v="5"/>
    <x v="1"/>
    <d v="2023-06-30T00:00:00"/>
    <n v="8"/>
    <n v="25"/>
    <n v="200"/>
    <x v="5"/>
  </r>
  <r>
    <n v="1007"/>
    <x v="10"/>
    <x v="0"/>
    <x v="2"/>
    <d v="2023-07-31T00:00:00"/>
    <n v="12"/>
    <n v="40"/>
    <n v="480"/>
    <x v="6"/>
  </r>
  <r>
    <n v="1008"/>
    <x v="371"/>
    <x v="1"/>
    <x v="3"/>
    <d v="2023-08-31T00:00:00"/>
    <n v="4"/>
    <n v="15"/>
    <n v="60"/>
    <x v="7"/>
  </r>
  <r>
    <n v="1009"/>
    <x v="310"/>
    <x v="2"/>
    <x v="0"/>
    <d v="2023-09-30T00:00:00"/>
    <n v="7"/>
    <n v="10"/>
    <n v="70"/>
    <x v="8"/>
  </r>
  <r>
    <n v="1010"/>
    <x v="54"/>
    <x v="3"/>
    <x v="1"/>
    <d v="2023-10-31T00:00:00"/>
    <n v="9"/>
    <n v="30"/>
    <n v="270"/>
    <x v="9"/>
  </r>
  <r>
    <n v="1011"/>
    <x v="105"/>
    <x v="4"/>
    <x v="2"/>
    <d v="2023-11-30T00:00:00"/>
    <n v="6"/>
    <n v="35"/>
    <n v="210"/>
    <x v="10"/>
  </r>
  <r>
    <n v="1012"/>
    <x v="261"/>
    <x v="5"/>
    <x v="3"/>
    <d v="2023-12-31T00:00:00"/>
    <n v="5"/>
    <n v="20"/>
    <n v="100"/>
    <x v="11"/>
  </r>
  <r>
    <n v="1013"/>
    <x v="211"/>
    <x v="0"/>
    <x v="0"/>
    <d v="2024-01-31T00:00:00"/>
    <n v="8"/>
    <n v="50"/>
    <n v="400"/>
    <x v="12"/>
  </r>
  <r>
    <n v="1014"/>
    <x v="328"/>
    <x v="1"/>
    <x v="1"/>
    <d v="2024-02-29T00:00:00"/>
    <n v="10"/>
    <n v="60"/>
    <n v="600"/>
    <x v="13"/>
  </r>
  <r>
    <n v="1015"/>
    <x v="183"/>
    <x v="2"/>
    <x v="2"/>
    <d v="2024-03-31T00:00:00"/>
    <n v="11"/>
    <n v="10"/>
    <n v="110"/>
    <x v="14"/>
  </r>
  <r>
    <n v="1016"/>
    <x v="178"/>
    <x v="3"/>
    <x v="3"/>
    <d v="2024-04-30T00:00:00"/>
    <n v="4"/>
    <n v="20"/>
    <n v="80"/>
    <x v="15"/>
  </r>
  <r>
    <n v="1017"/>
    <x v="332"/>
    <x v="4"/>
    <x v="0"/>
    <d v="2024-05-31T00:00:00"/>
    <n v="3"/>
    <n v="30"/>
    <n v="90"/>
    <x v="16"/>
  </r>
  <r>
    <n v="1018"/>
    <x v="290"/>
    <x v="5"/>
    <x v="1"/>
    <d v="2024-06-30T00:00:00"/>
    <n v="12"/>
    <n v="25"/>
    <n v="300"/>
    <x v="17"/>
  </r>
  <r>
    <n v="1019"/>
    <x v="301"/>
    <x v="1"/>
    <x v="2"/>
    <d v="2024-07-31T00:00:00"/>
    <n v="5"/>
    <n v="15"/>
    <n v="75"/>
    <x v="18"/>
  </r>
  <r>
    <n v="1020"/>
    <x v="420"/>
    <x v="2"/>
    <x v="3"/>
    <d v="2024-08-31T00:00:00"/>
    <n v="7"/>
    <n v="50"/>
    <n v="350"/>
    <x v="19"/>
  </r>
  <r>
    <n v="1001"/>
    <x v="246"/>
    <x v="0"/>
    <x v="0"/>
    <d v="2023-01-31T00:00:00"/>
    <n v="5"/>
    <n v="20"/>
    <n v="100"/>
    <x v="0"/>
  </r>
  <r>
    <n v="1002"/>
    <x v="259"/>
    <x v="1"/>
    <x v="1"/>
    <d v="2023-02-28T00:00:00"/>
    <n v="10"/>
    <n v="50"/>
    <n v="500"/>
    <x v="1"/>
  </r>
  <r>
    <n v="1003"/>
    <x v="310"/>
    <x v="2"/>
    <x v="2"/>
    <d v="2023-03-31T00:00:00"/>
    <n v="7"/>
    <n v="15"/>
    <n v="105"/>
    <x v="2"/>
  </r>
  <r>
    <n v="1004"/>
    <x v="2"/>
    <x v="3"/>
    <x v="3"/>
    <d v="2023-04-30T00:00:00"/>
    <n v="3"/>
    <n v="5"/>
    <n v="15"/>
    <x v="3"/>
  </r>
  <r>
    <n v="1005"/>
    <x v="125"/>
    <x v="4"/>
    <x v="0"/>
    <d v="2023-05-31T00:00:00"/>
    <n v="2"/>
    <n v="60"/>
    <n v="120"/>
    <x v="4"/>
  </r>
  <r>
    <n v="1006"/>
    <x v="467"/>
    <x v="5"/>
    <x v="1"/>
    <d v="2023-06-30T00:00:00"/>
    <n v="8"/>
    <n v="25"/>
    <n v="200"/>
    <x v="5"/>
  </r>
  <r>
    <n v="1007"/>
    <x v="193"/>
    <x v="0"/>
    <x v="2"/>
    <d v="2023-07-31T00:00:00"/>
    <n v="12"/>
    <n v="40"/>
    <n v="480"/>
    <x v="6"/>
  </r>
  <r>
    <n v="1008"/>
    <x v="374"/>
    <x v="1"/>
    <x v="3"/>
    <d v="2023-08-31T00:00:00"/>
    <n v="4"/>
    <n v="15"/>
    <n v="60"/>
    <x v="7"/>
  </r>
  <r>
    <n v="1009"/>
    <x v="141"/>
    <x v="2"/>
    <x v="0"/>
    <d v="2023-09-30T00:00:00"/>
    <n v="7"/>
    <n v="10"/>
    <n v="70"/>
    <x v="8"/>
  </r>
  <r>
    <n v="1010"/>
    <x v="29"/>
    <x v="3"/>
    <x v="1"/>
    <d v="2023-10-31T00:00:00"/>
    <n v="9"/>
    <n v="30"/>
    <n v="270"/>
    <x v="9"/>
  </r>
  <r>
    <n v="1011"/>
    <x v="460"/>
    <x v="4"/>
    <x v="2"/>
    <d v="2023-11-30T00:00:00"/>
    <n v="6"/>
    <n v="35"/>
    <n v="210"/>
    <x v="10"/>
  </r>
  <r>
    <n v="1012"/>
    <x v="443"/>
    <x v="5"/>
    <x v="3"/>
    <d v="2023-12-31T00:00:00"/>
    <n v="5"/>
    <n v="20"/>
    <n v="100"/>
    <x v="11"/>
  </r>
  <r>
    <n v="1013"/>
    <x v="145"/>
    <x v="0"/>
    <x v="0"/>
    <d v="2024-01-31T00:00:00"/>
    <n v="8"/>
    <n v="50"/>
    <n v="400"/>
    <x v="12"/>
  </r>
  <r>
    <n v="1014"/>
    <x v="387"/>
    <x v="1"/>
    <x v="1"/>
    <d v="2024-02-29T00:00:00"/>
    <n v="10"/>
    <n v="60"/>
    <n v="600"/>
    <x v="13"/>
  </r>
  <r>
    <n v="1015"/>
    <x v="148"/>
    <x v="2"/>
    <x v="2"/>
    <d v="2024-03-31T00:00:00"/>
    <n v="11"/>
    <n v="10"/>
    <n v="110"/>
    <x v="14"/>
  </r>
  <r>
    <n v="1016"/>
    <x v="315"/>
    <x v="3"/>
    <x v="3"/>
    <d v="2024-04-30T00:00:00"/>
    <n v="4"/>
    <n v="20"/>
    <n v="80"/>
    <x v="15"/>
  </r>
  <r>
    <n v="1017"/>
    <x v="234"/>
    <x v="4"/>
    <x v="0"/>
    <d v="2024-05-31T00:00:00"/>
    <n v="3"/>
    <n v="30"/>
    <n v="90"/>
    <x v="16"/>
  </r>
  <r>
    <n v="1018"/>
    <x v="307"/>
    <x v="5"/>
    <x v="1"/>
    <d v="2024-06-30T00:00:00"/>
    <n v="12"/>
    <n v="25"/>
    <n v="300"/>
    <x v="17"/>
  </r>
  <r>
    <n v="1019"/>
    <x v="70"/>
    <x v="1"/>
    <x v="2"/>
    <d v="2024-07-31T00:00:00"/>
    <n v="5"/>
    <n v="15"/>
    <n v="75"/>
    <x v="18"/>
  </r>
  <r>
    <n v="1020"/>
    <x v="455"/>
    <x v="2"/>
    <x v="3"/>
    <d v="2024-08-31T00:00:00"/>
    <n v="7"/>
    <n v="50"/>
    <n v="350"/>
    <x v="19"/>
  </r>
  <r>
    <n v="1001"/>
    <x v="469"/>
    <x v="0"/>
    <x v="0"/>
    <d v="2023-01-31T00:00:00"/>
    <n v="5"/>
    <n v="20"/>
    <n v="100"/>
    <x v="0"/>
  </r>
  <r>
    <n v="1002"/>
    <x v="174"/>
    <x v="1"/>
    <x v="1"/>
    <d v="2023-02-28T00:00:00"/>
    <n v="10"/>
    <n v="50"/>
    <n v="500"/>
    <x v="1"/>
  </r>
  <r>
    <n v="1003"/>
    <x v="314"/>
    <x v="2"/>
    <x v="2"/>
    <d v="2023-03-31T00:00:00"/>
    <n v="7"/>
    <n v="15"/>
    <n v="105"/>
    <x v="2"/>
  </r>
  <r>
    <n v="1004"/>
    <x v="260"/>
    <x v="3"/>
    <x v="3"/>
    <d v="2023-04-30T00:00:00"/>
    <n v="3"/>
    <n v="5"/>
    <n v="15"/>
    <x v="3"/>
  </r>
  <r>
    <n v="1005"/>
    <x v="366"/>
    <x v="4"/>
    <x v="0"/>
    <d v="2023-05-31T00:00:00"/>
    <n v="2"/>
    <n v="60"/>
    <n v="120"/>
    <x v="4"/>
  </r>
  <r>
    <n v="1006"/>
    <x v="320"/>
    <x v="5"/>
    <x v="1"/>
    <d v="2023-06-30T00:00:00"/>
    <n v="8"/>
    <n v="25"/>
    <n v="200"/>
    <x v="5"/>
  </r>
  <r>
    <n v="1007"/>
    <x v="93"/>
    <x v="0"/>
    <x v="2"/>
    <d v="2023-07-31T00:00:00"/>
    <n v="12"/>
    <n v="40"/>
    <n v="480"/>
    <x v="6"/>
  </r>
  <r>
    <n v="1008"/>
    <x v="138"/>
    <x v="1"/>
    <x v="3"/>
    <d v="2023-08-31T00:00:00"/>
    <n v="4"/>
    <n v="15"/>
    <n v="60"/>
    <x v="7"/>
  </r>
  <r>
    <n v="1009"/>
    <x v="61"/>
    <x v="2"/>
    <x v="0"/>
    <d v="2023-09-30T00:00:00"/>
    <n v="7"/>
    <n v="10"/>
    <n v="70"/>
    <x v="8"/>
  </r>
  <r>
    <n v="1010"/>
    <x v="391"/>
    <x v="3"/>
    <x v="1"/>
    <d v="2023-10-31T00:00:00"/>
    <n v="9"/>
    <n v="30"/>
    <n v="270"/>
    <x v="9"/>
  </r>
  <r>
    <n v="1011"/>
    <x v="23"/>
    <x v="4"/>
    <x v="2"/>
    <d v="2023-11-30T00:00:00"/>
    <n v="6"/>
    <n v="35"/>
    <n v="210"/>
    <x v="10"/>
  </r>
  <r>
    <n v="1012"/>
    <x v="57"/>
    <x v="5"/>
    <x v="3"/>
    <d v="2023-12-31T00:00:00"/>
    <n v="5"/>
    <n v="20"/>
    <n v="100"/>
    <x v="11"/>
  </r>
  <r>
    <n v="1013"/>
    <x v="257"/>
    <x v="0"/>
    <x v="0"/>
    <d v="2024-01-31T00:00:00"/>
    <n v="8"/>
    <n v="50"/>
    <n v="400"/>
    <x v="12"/>
  </r>
  <r>
    <n v="1014"/>
    <x v="99"/>
    <x v="1"/>
    <x v="1"/>
    <d v="2024-02-29T00:00:00"/>
    <n v="10"/>
    <n v="60"/>
    <n v="600"/>
    <x v="13"/>
  </r>
  <r>
    <n v="1015"/>
    <x v="411"/>
    <x v="2"/>
    <x v="2"/>
    <d v="2024-03-31T00:00:00"/>
    <n v="11"/>
    <n v="10"/>
    <n v="110"/>
    <x v="14"/>
  </r>
  <r>
    <n v="1016"/>
    <x v="109"/>
    <x v="3"/>
    <x v="3"/>
    <d v="2024-04-30T00:00:00"/>
    <n v="4"/>
    <n v="20"/>
    <n v="80"/>
    <x v="15"/>
  </r>
  <r>
    <n v="1017"/>
    <x v="86"/>
    <x v="4"/>
    <x v="0"/>
    <d v="2024-05-31T00:00:00"/>
    <n v="3"/>
    <n v="30"/>
    <n v="90"/>
    <x v="16"/>
  </r>
  <r>
    <n v="1018"/>
    <x v="471"/>
    <x v="5"/>
    <x v="1"/>
    <d v="2024-06-30T00:00:00"/>
    <n v="12"/>
    <n v="25"/>
    <n v="300"/>
    <x v="17"/>
  </r>
  <r>
    <n v="1019"/>
    <x v="4"/>
    <x v="1"/>
    <x v="2"/>
    <d v="2024-07-31T00:00:00"/>
    <n v="5"/>
    <n v="15"/>
    <n v="75"/>
    <x v="18"/>
  </r>
  <r>
    <n v="1020"/>
    <x v="414"/>
    <x v="2"/>
    <x v="3"/>
    <d v="2024-08-31T00:00:00"/>
    <n v="7"/>
    <n v="50"/>
    <n v="350"/>
    <x v="19"/>
  </r>
  <r>
    <n v="1001"/>
    <x v="283"/>
    <x v="0"/>
    <x v="0"/>
    <d v="2023-01-31T00:00:00"/>
    <n v="5"/>
    <n v="20"/>
    <n v="100"/>
    <x v="0"/>
  </r>
  <r>
    <n v="1002"/>
    <x v="96"/>
    <x v="1"/>
    <x v="1"/>
    <d v="2023-02-28T00:00:00"/>
    <n v="10"/>
    <n v="50"/>
    <n v="500"/>
    <x v="1"/>
  </r>
  <r>
    <n v="1003"/>
    <x v="436"/>
    <x v="2"/>
    <x v="2"/>
    <d v="2023-03-31T00:00:00"/>
    <n v="7"/>
    <n v="15"/>
    <n v="105"/>
    <x v="2"/>
  </r>
  <r>
    <n v="1004"/>
    <x v="436"/>
    <x v="3"/>
    <x v="3"/>
    <d v="2023-04-30T00:00:00"/>
    <n v="3"/>
    <n v="5"/>
    <n v="15"/>
    <x v="3"/>
  </r>
  <r>
    <n v="1005"/>
    <x v="122"/>
    <x v="4"/>
    <x v="0"/>
    <d v="2023-05-31T00:00:00"/>
    <n v="2"/>
    <n v="60"/>
    <n v="120"/>
    <x v="4"/>
  </r>
  <r>
    <n v="1006"/>
    <x v="370"/>
    <x v="5"/>
    <x v="1"/>
    <d v="2023-06-30T00:00:00"/>
    <n v="8"/>
    <n v="25"/>
    <n v="200"/>
    <x v="5"/>
  </r>
  <r>
    <n v="1007"/>
    <x v="3"/>
    <x v="0"/>
    <x v="2"/>
    <d v="2023-07-31T00:00:00"/>
    <n v="12"/>
    <n v="40"/>
    <n v="480"/>
    <x v="6"/>
  </r>
  <r>
    <n v="1008"/>
    <x v="119"/>
    <x v="1"/>
    <x v="3"/>
    <d v="2023-08-31T00:00:00"/>
    <n v="4"/>
    <n v="15"/>
    <n v="60"/>
    <x v="7"/>
  </r>
  <r>
    <n v="1009"/>
    <x v="54"/>
    <x v="2"/>
    <x v="0"/>
    <d v="2023-09-30T00:00:00"/>
    <n v="7"/>
    <n v="10"/>
    <n v="70"/>
    <x v="8"/>
  </r>
  <r>
    <n v="1010"/>
    <x v="191"/>
    <x v="3"/>
    <x v="1"/>
    <d v="2023-10-31T00:00:00"/>
    <n v="9"/>
    <n v="30"/>
    <n v="270"/>
    <x v="9"/>
  </r>
  <r>
    <n v="1011"/>
    <x v="369"/>
    <x v="4"/>
    <x v="2"/>
    <d v="2023-11-30T00:00:00"/>
    <n v="6"/>
    <n v="35"/>
    <n v="210"/>
    <x v="10"/>
  </r>
  <r>
    <n v="1012"/>
    <x v="142"/>
    <x v="5"/>
    <x v="3"/>
    <d v="2023-12-31T00:00:00"/>
    <n v="5"/>
    <n v="20"/>
    <n v="100"/>
    <x v="11"/>
  </r>
  <r>
    <n v="1013"/>
    <x v="135"/>
    <x v="0"/>
    <x v="0"/>
    <d v="2024-01-31T00:00:00"/>
    <n v="8"/>
    <n v="50"/>
    <n v="400"/>
    <x v="12"/>
  </r>
  <r>
    <n v="1014"/>
    <x v="25"/>
    <x v="1"/>
    <x v="1"/>
    <d v="2024-02-29T00:00:00"/>
    <n v="10"/>
    <n v="60"/>
    <n v="600"/>
    <x v="13"/>
  </r>
  <r>
    <n v="1015"/>
    <x v="316"/>
    <x v="2"/>
    <x v="2"/>
    <d v="2024-03-31T00:00:00"/>
    <n v="11"/>
    <n v="10"/>
    <n v="110"/>
    <x v="14"/>
  </r>
  <r>
    <n v="1016"/>
    <x v="330"/>
    <x v="3"/>
    <x v="3"/>
    <d v="2024-04-30T00:00:00"/>
    <n v="4"/>
    <n v="20"/>
    <n v="80"/>
    <x v="15"/>
  </r>
  <r>
    <n v="1017"/>
    <x v="230"/>
    <x v="4"/>
    <x v="0"/>
    <d v="2024-05-31T00:00:00"/>
    <n v="3"/>
    <n v="30"/>
    <n v="90"/>
    <x v="16"/>
  </r>
  <r>
    <n v="1018"/>
    <x v="211"/>
    <x v="5"/>
    <x v="1"/>
    <d v="2024-06-30T00:00:00"/>
    <n v="12"/>
    <n v="25"/>
    <n v="300"/>
    <x v="17"/>
  </r>
  <r>
    <n v="1019"/>
    <x v="498"/>
    <x v="1"/>
    <x v="2"/>
    <d v="2024-07-31T00:00:00"/>
    <n v="5"/>
    <n v="15"/>
    <n v="75"/>
    <x v="18"/>
  </r>
  <r>
    <n v="1020"/>
    <x v="224"/>
    <x v="2"/>
    <x v="3"/>
    <d v="2024-08-31T00:00:00"/>
    <n v="7"/>
    <n v="50"/>
    <n v="350"/>
    <x v="19"/>
  </r>
  <r>
    <n v="1001"/>
    <x v="244"/>
    <x v="0"/>
    <x v="0"/>
    <d v="2023-01-31T00:00:00"/>
    <n v="5"/>
    <n v="20"/>
    <n v="100"/>
    <x v="0"/>
  </r>
  <r>
    <n v="1002"/>
    <x v="178"/>
    <x v="1"/>
    <x v="1"/>
    <d v="2023-02-28T00:00:00"/>
    <n v="10"/>
    <n v="50"/>
    <n v="500"/>
    <x v="1"/>
  </r>
  <r>
    <n v="1003"/>
    <x v="29"/>
    <x v="2"/>
    <x v="2"/>
    <d v="2023-03-31T00:00:00"/>
    <n v="7"/>
    <n v="15"/>
    <n v="105"/>
    <x v="2"/>
  </r>
  <r>
    <n v="1004"/>
    <x v="194"/>
    <x v="3"/>
    <x v="3"/>
    <d v="2023-04-30T00:00:00"/>
    <n v="3"/>
    <n v="5"/>
    <n v="15"/>
    <x v="3"/>
  </r>
  <r>
    <n v="1005"/>
    <x v="274"/>
    <x v="4"/>
    <x v="0"/>
    <d v="2023-05-31T00:00:00"/>
    <n v="2"/>
    <n v="60"/>
    <n v="120"/>
    <x v="4"/>
  </r>
  <r>
    <n v="1006"/>
    <x v="285"/>
    <x v="5"/>
    <x v="1"/>
    <d v="2023-06-30T00:00:00"/>
    <n v="8"/>
    <n v="25"/>
    <n v="200"/>
    <x v="5"/>
  </r>
  <r>
    <n v="1007"/>
    <x v="14"/>
    <x v="0"/>
    <x v="2"/>
    <d v="2023-07-31T00:00:00"/>
    <n v="12"/>
    <n v="40"/>
    <n v="480"/>
    <x v="6"/>
  </r>
  <r>
    <n v="1008"/>
    <x v="77"/>
    <x v="1"/>
    <x v="3"/>
    <d v="2023-08-31T00:00:00"/>
    <n v="4"/>
    <n v="15"/>
    <n v="60"/>
    <x v="7"/>
  </r>
  <r>
    <n v="1009"/>
    <x v="471"/>
    <x v="2"/>
    <x v="0"/>
    <d v="2023-09-30T00:00:00"/>
    <n v="7"/>
    <n v="10"/>
    <n v="70"/>
    <x v="8"/>
  </r>
  <r>
    <n v="1010"/>
    <x v="402"/>
    <x v="3"/>
    <x v="1"/>
    <d v="2023-10-31T00:00:00"/>
    <n v="9"/>
    <n v="30"/>
    <n v="270"/>
    <x v="9"/>
  </r>
  <r>
    <n v="1011"/>
    <x v="435"/>
    <x v="4"/>
    <x v="2"/>
    <d v="2023-11-30T00:00:00"/>
    <n v="6"/>
    <n v="35"/>
    <n v="210"/>
    <x v="10"/>
  </r>
  <r>
    <n v="1012"/>
    <x v="179"/>
    <x v="5"/>
    <x v="3"/>
    <d v="2023-12-31T00:00:00"/>
    <n v="5"/>
    <n v="20"/>
    <n v="100"/>
    <x v="11"/>
  </r>
  <r>
    <n v="1013"/>
    <x v="123"/>
    <x v="0"/>
    <x v="0"/>
    <d v="2024-01-31T00:00:00"/>
    <n v="8"/>
    <n v="50"/>
    <n v="400"/>
    <x v="12"/>
  </r>
  <r>
    <n v="1014"/>
    <x v="442"/>
    <x v="1"/>
    <x v="1"/>
    <d v="2024-02-29T00:00:00"/>
    <n v="10"/>
    <n v="60"/>
    <n v="600"/>
    <x v="13"/>
  </r>
  <r>
    <n v="1015"/>
    <x v="97"/>
    <x v="2"/>
    <x v="2"/>
    <d v="2024-03-31T00:00:00"/>
    <n v="11"/>
    <n v="10"/>
    <n v="110"/>
    <x v="14"/>
  </r>
  <r>
    <n v="1016"/>
    <x v="476"/>
    <x v="3"/>
    <x v="3"/>
    <d v="2024-04-30T00:00:00"/>
    <n v="4"/>
    <n v="20"/>
    <n v="80"/>
    <x v="15"/>
  </r>
  <r>
    <n v="1017"/>
    <x v="329"/>
    <x v="4"/>
    <x v="0"/>
    <d v="2024-05-31T00:00:00"/>
    <n v="3"/>
    <n v="30"/>
    <n v="90"/>
    <x v="16"/>
  </r>
  <r>
    <n v="1018"/>
    <x v="200"/>
    <x v="5"/>
    <x v="1"/>
    <d v="2024-06-30T00:00:00"/>
    <n v="12"/>
    <n v="25"/>
    <n v="300"/>
    <x v="17"/>
  </r>
  <r>
    <n v="1019"/>
    <x v="447"/>
    <x v="1"/>
    <x v="2"/>
    <d v="2024-07-31T00:00:00"/>
    <n v="5"/>
    <n v="15"/>
    <n v="75"/>
    <x v="18"/>
  </r>
  <r>
    <n v="1020"/>
    <x v="35"/>
    <x v="2"/>
    <x v="3"/>
    <d v="2024-08-31T00:00:00"/>
    <n v="7"/>
    <n v="50"/>
    <n v="350"/>
    <x v="19"/>
  </r>
  <r>
    <n v="1001"/>
    <x v="272"/>
    <x v="0"/>
    <x v="0"/>
    <d v="2023-01-31T00:00:00"/>
    <n v="5"/>
    <n v="20"/>
    <n v="100"/>
    <x v="0"/>
  </r>
  <r>
    <n v="1002"/>
    <x v="291"/>
    <x v="1"/>
    <x v="1"/>
    <d v="2023-02-28T00:00:00"/>
    <n v="10"/>
    <n v="50"/>
    <n v="500"/>
    <x v="1"/>
  </r>
  <r>
    <n v="1003"/>
    <x v="357"/>
    <x v="2"/>
    <x v="2"/>
    <d v="2023-03-31T00:00:00"/>
    <n v="7"/>
    <n v="15"/>
    <n v="105"/>
    <x v="2"/>
  </r>
  <r>
    <n v="1004"/>
    <x v="252"/>
    <x v="3"/>
    <x v="3"/>
    <d v="2023-04-30T00:00:00"/>
    <n v="3"/>
    <n v="5"/>
    <n v="15"/>
    <x v="3"/>
  </r>
  <r>
    <n v="1005"/>
    <x v="27"/>
    <x v="4"/>
    <x v="0"/>
    <d v="2023-05-31T00:00:00"/>
    <n v="2"/>
    <n v="60"/>
    <n v="120"/>
    <x v="4"/>
  </r>
  <r>
    <n v="1006"/>
    <x v="262"/>
    <x v="5"/>
    <x v="1"/>
    <d v="2023-06-30T00:00:00"/>
    <n v="8"/>
    <n v="25"/>
    <n v="200"/>
    <x v="5"/>
  </r>
  <r>
    <n v="1007"/>
    <x v="160"/>
    <x v="0"/>
    <x v="2"/>
    <d v="2023-07-31T00:00:00"/>
    <n v="12"/>
    <n v="40"/>
    <n v="480"/>
    <x v="6"/>
  </r>
  <r>
    <n v="1008"/>
    <x v="98"/>
    <x v="1"/>
    <x v="3"/>
    <d v="2023-08-31T00:00:00"/>
    <n v="4"/>
    <n v="15"/>
    <n v="60"/>
    <x v="7"/>
  </r>
  <r>
    <n v="1009"/>
    <x v="370"/>
    <x v="2"/>
    <x v="0"/>
    <d v="2023-09-30T00:00:00"/>
    <n v="7"/>
    <n v="10"/>
    <n v="70"/>
    <x v="8"/>
  </r>
  <r>
    <n v="1010"/>
    <x v="218"/>
    <x v="3"/>
    <x v="1"/>
    <d v="2023-10-31T00:00:00"/>
    <n v="9"/>
    <n v="30"/>
    <n v="270"/>
    <x v="9"/>
  </r>
  <r>
    <n v="1011"/>
    <x v="178"/>
    <x v="4"/>
    <x v="2"/>
    <d v="2023-11-30T00:00:00"/>
    <n v="6"/>
    <n v="35"/>
    <n v="210"/>
    <x v="10"/>
  </r>
  <r>
    <n v="1012"/>
    <x v="92"/>
    <x v="5"/>
    <x v="3"/>
    <d v="2023-12-31T00:00:00"/>
    <n v="5"/>
    <n v="20"/>
    <n v="100"/>
    <x v="11"/>
  </r>
  <r>
    <n v="1013"/>
    <x v="395"/>
    <x v="0"/>
    <x v="0"/>
    <d v="2024-01-31T00:00:00"/>
    <n v="8"/>
    <n v="50"/>
    <n v="400"/>
    <x v="12"/>
  </r>
  <r>
    <n v="1014"/>
    <x v="480"/>
    <x v="1"/>
    <x v="1"/>
    <d v="2024-02-29T00:00:00"/>
    <n v="10"/>
    <n v="60"/>
    <n v="600"/>
    <x v="13"/>
  </r>
  <r>
    <n v="1015"/>
    <x v="123"/>
    <x v="2"/>
    <x v="2"/>
    <d v="2024-03-31T00:00:00"/>
    <n v="11"/>
    <n v="10"/>
    <n v="110"/>
    <x v="14"/>
  </r>
  <r>
    <n v="1016"/>
    <x v="484"/>
    <x v="3"/>
    <x v="3"/>
    <d v="2024-04-30T00:00:00"/>
    <n v="4"/>
    <n v="20"/>
    <n v="80"/>
    <x v="15"/>
  </r>
  <r>
    <n v="1017"/>
    <x v="396"/>
    <x v="4"/>
    <x v="0"/>
    <d v="2024-05-31T00:00:00"/>
    <n v="3"/>
    <n v="30"/>
    <n v="90"/>
    <x v="16"/>
  </r>
  <r>
    <n v="1018"/>
    <x v="260"/>
    <x v="5"/>
    <x v="1"/>
    <d v="2024-06-30T00:00:00"/>
    <n v="12"/>
    <n v="25"/>
    <n v="300"/>
    <x v="17"/>
  </r>
  <r>
    <n v="1019"/>
    <x v="404"/>
    <x v="1"/>
    <x v="2"/>
    <d v="2024-07-31T00:00:00"/>
    <n v="5"/>
    <n v="15"/>
    <n v="75"/>
    <x v="18"/>
  </r>
  <r>
    <n v="1020"/>
    <x v="133"/>
    <x v="2"/>
    <x v="3"/>
    <d v="2024-08-31T00:00:00"/>
    <n v="7"/>
    <n v="50"/>
    <n v="350"/>
    <x v="19"/>
  </r>
  <r>
    <n v="1001"/>
    <x v="318"/>
    <x v="0"/>
    <x v="0"/>
    <d v="2023-01-31T00:00:00"/>
    <n v="5"/>
    <n v="20"/>
    <n v="100"/>
    <x v="0"/>
  </r>
  <r>
    <n v="1002"/>
    <x v="286"/>
    <x v="1"/>
    <x v="1"/>
    <d v="2023-02-28T00:00:00"/>
    <n v="10"/>
    <n v="50"/>
    <n v="500"/>
    <x v="1"/>
  </r>
  <r>
    <n v="1003"/>
    <x v="425"/>
    <x v="2"/>
    <x v="2"/>
    <d v="2023-03-31T00:00:00"/>
    <n v="7"/>
    <n v="15"/>
    <n v="105"/>
    <x v="2"/>
  </r>
  <r>
    <n v="1004"/>
    <x v="420"/>
    <x v="3"/>
    <x v="3"/>
    <d v="2023-04-30T00:00:00"/>
    <n v="3"/>
    <n v="5"/>
    <n v="15"/>
    <x v="3"/>
  </r>
  <r>
    <n v="1005"/>
    <x v="79"/>
    <x v="4"/>
    <x v="0"/>
    <d v="2023-05-31T00:00:00"/>
    <n v="2"/>
    <n v="60"/>
    <n v="120"/>
    <x v="4"/>
  </r>
  <r>
    <n v="1006"/>
    <x v="257"/>
    <x v="5"/>
    <x v="1"/>
    <d v="2023-06-30T00:00:00"/>
    <n v="8"/>
    <n v="25"/>
    <n v="200"/>
    <x v="5"/>
  </r>
  <r>
    <n v="1007"/>
    <x v="96"/>
    <x v="0"/>
    <x v="2"/>
    <d v="2023-07-31T00:00:00"/>
    <n v="12"/>
    <n v="40"/>
    <n v="480"/>
    <x v="6"/>
  </r>
  <r>
    <n v="1008"/>
    <x v="64"/>
    <x v="1"/>
    <x v="3"/>
    <d v="2023-08-31T00:00:00"/>
    <n v="4"/>
    <n v="15"/>
    <n v="60"/>
    <x v="7"/>
  </r>
  <r>
    <n v="1009"/>
    <x v="38"/>
    <x v="2"/>
    <x v="0"/>
    <d v="2023-09-30T00:00:00"/>
    <n v="7"/>
    <n v="10"/>
    <n v="70"/>
    <x v="8"/>
  </r>
  <r>
    <n v="1010"/>
    <x v="332"/>
    <x v="3"/>
    <x v="1"/>
    <d v="2023-10-31T00:00:00"/>
    <n v="9"/>
    <n v="30"/>
    <n v="270"/>
    <x v="9"/>
  </r>
  <r>
    <n v="1011"/>
    <x v="1"/>
    <x v="4"/>
    <x v="2"/>
    <d v="2023-11-30T00:00:00"/>
    <n v="6"/>
    <n v="35"/>
    <n v="210"/>
    <x v="10"/>
  </r>
  <r>
    <n v="1012"/>
    <x v="100"/>
    <x v="5"/>
    <x v="3"/>
    <d v="2023-12-31T00:00:00"/>
    <n v="5"/>
    <n v="20"/>
    <n v="100"/>
    <x v="11"/>
  </r>
  <r>
    <n v="1013"/>
    <x v="87"/>
    <x v="0"/>
    <x v="0"/>
    <d v="2024-01-31T00:00:00"/>
    <n v="8"/>
    <n v="50"/>
    <n v="400"/>
    <x v="12"/>
  </r>
  <r>
    <n v="1014"/>
    <x v="67"/>
    <x v="1"/>
    <x v="1"/>
    <d v="2024-02-29T00:00:00"/>
    <n v="10"/>
    <n v="60"/>
    <n v="600"/>
    <x v="13"/>
  </r>
  <r>
    <n v="1015"/>
    <x v="207"/>
    <x v="2"/>
    <x v="2"/>
    <d v="2024-03-31T00:00:00"/>
    <n v="11"/>
    <n v="10"/>
    <n v="110"/>
    <x v="14"/>
  </r>
  <r>
    <n v="1016"/>
    <x v="485"/>
    <x v="3"/>
    <x v="3"/>
    <d v="2024-04-30T00:00:00"/>
    <n v="4"/>
    <n v="20"/>
    <n v="80"/>
    <x v="15"/>
  </r>
  <r>
    <n v="1017"/>
    <x v="331"/>
    <x v="4"/>
    <x v="0"/>
    <d v="2024-05-31T00:00:00"/>
    <n v="3"/>
    <n v="30"/>
    <n v="90"/>
    <x v="16"/>
  </r>
  <r>
    <n v="1018"/>
    <x v="2"/>
    <x v="5"/>
    <x v="1"/>
    <d v="2024-06-30T00:00:00"/>
    <n v="12"/>
    <n v="25"/>
    <n v="300"/>
    <x v="17"/>
  </r>
  <r>
    <n v="1019"/>
    <x v="448"/>
    <x v="1"/>
    <x v="2"/>
    <d v="2024-07-31T00:00:00"/>
    <n v="5"/>
    <n v="15"/>
    <n v="75"/>
    <x v="18"/>
  </r>
  <r>
    <n v="1020"/>
    <x v="66"/>
    <x v="2"/>
    <x v="3"/>
    <d v="2024-08-31T00:00:00"/>
    <n v="7"/>
    <n v="50"/>
    <n v="350"/>
    <x v="19"/>
  </r>
  <r>
    <n v="1001"/>
    <x v="305"/>
    <x v="0"/>
    <x v="0"/>
    <d v="2023-01-31T00:00:00"/>
    <n v="5"/>
    <n v="20"/>
    <n v="100"/>
    <x v="0"/>
  </r>
  <r>
    <n v="1002"/>
    <x v="381"/>
    <x v="1"/>
    <x v="1"/>
    <d v="2023-02-28T00:00:00"/>
    <n v="10"/>
    <n v="50"/>
    <n v="500"/>
    <x v="1"/>
  </r>
  <r>
    <n v="1003"/>
    <x v="206"/>
    <x v="2"/>
    <x v="2"/>
    <d v="2023-03-31T00:00:00"/>
    <n v="7"/>
    <n v="15"/>
    <n v="105"/>
    <x v="2"/>
  </r>
  <r>
    <n v="1004"/>
    <x v="94"/>
    <x v="3"/>
    <x v="3"/>
    <d v="2023-04-30T00:00:00"/>
    <n v="3"/>
    <n v="5"/>
    <n v="15"/>
    <x v="3"/>
  </r>
  <r>
    <n v="1005"/>
    <x v="55"/>
    <x v="4"/>
    <x v="0"/>
    <d v="2023-05-31T00:00:00"/>
    <n v="2"/>
    <n v="60"/>
    <n v="120"/>
    <x v="4"/>
  </r>
  <r>
    <n v="1006"/>
    <x v="382"/>
    <x v="5"/>
    <x v="1"/>
    <d v="2023-06-30T00:00:00"/>
    <n v="8"/>
    <n v="25"/>
    <n v="200"/>
    <x v="5"/>
  </r>
  <r>
    <n v="1007"/>
    <x v="176"/>
    <x v="0"/>
    <x v="2"/>
    <d v="2023-07-31T00:00:00"/>
    <n v="12"/>
    <n v="40"/>
    <n v="480"/>
    <x v="6"/>
  </r>
  <r>
    <n v="1008"/>
    <x v="25"/>
    <x v="1"/>
    <x v="3"/>
    <d v="2023-08-31T00:00:00"/>
    <n v="4"/>
    <n v="15"/>
    <n v="60"/>
    <x v="7"/>
  </r>
  <r>
    <n v="1009"/>
    <x v="404"/>
    <x v="2"/>
    <x v="0"/>
    <d v="2023-09-30T00:00:00"/>
    <n v="7"/>
    <n v="10"/>
    <n v="70"/>
    <x v="8"/>
  </r>
  <r>
    <n v="1010"/>
    <x v="221"/>
    <x v="3"/>
    <x v="1"/>
    <d v="2023-10-31T00:00:00"/>
    <n v="9"/>
    <n v="30"/>
    <n v="270"/>
    <x v="9"/>
  </r>
  <r>
    <n v="1011"/>
    <x v="442"/>
    <x v="4"/>
    <x v="2"/>
    <d v="2023-11-30T00:00:00"/>
    <n v="6"/>
    <n v="35"/>
    <n v="210"/>
    <x v="10"/>
  </r>
  <r>
    <n v="1012"/>
    <x v="162"/>
    <x v="5"/>
    <x v="3"/>
    <d v="2023-12-31T00:00:00"/>
    <n v="5"/>
    <n v="20"/>
    <n v="100"/>
    <x v="11"/>
  </r>
  <r>
    <n v="1013"/>
    <x v="78"/>
    <x v="0"/>
    <x v="0"/>
    <d v="2024-01-31T00:00:00"/>
    <n v="8"/>
    <n v="50"/>
    <n v="400"/>
    <x v="12"/>
  </r>
  <r>
    <n v="1014"/>
    <x v="182"/>
    <x v="1"/>
    <x v="1"/>
    <d v="2024-02-29T00:00:00"/>
    <n v="10"/>
    <n v="60"/>
    <n v="600"/>
    <x v="13"/>
  </r>
  <r>
    <n v="1015"/>
    <x v="215"/>
    <x v="2"/>
    <x v="2"/>
    <d v="2024-03-31T00:00:00"/>
    <n v="11"/>
    <n v="10"/>
    <n v="110"/>
    <x v="14"/>
  </r>
  <r>
    <n v="1016"/>
    <x v="44"/>
    <x v="3"/>
    <x v="3"/>
    <d v="2024-04-30T00:00:00"/>
    <n v="4"/>
    <n v="20"/>
    <n v="80"/>
    <x v="15"/>
  </r>
  <r>
    <n v="1017"/>
    <x v="476"/>
    <x v="4"/>
    <x v="0"/>
    <d v="2024-05-31T00:00:00"/>
    <n v="3"/>
    <n v="30"/>
    <n v="90"/>
    <x v="16"/>
  </r>
  <r>
    <n v="1018"/>
    <x v="229"/>
    <x v="5"/>
    <x v="1"/>
    <d v="2024-06-30T00:00:00"/>
    <n v="12"/>
    <n v="25"/>
    <n v="300"/>
    <x v="17"/>
  </r>
  <r>
    <n v="1019"/>
    <x v="351"/>
    <x v="1"/>
    <x v="2"/>
    <d v="2024-07-31T00:00:00"/>
    <n v="5"/>
    <n v="15"/>
    <n v="75"/>
    <x v="18"/>
  </r>
  <r>
    <n v="1020"/>
    <x v="52"/>
    <x v="2"/>
    <x v="3"/>
    <d v="2024-08-31T00:00:00"/>
    <n v="7"/>
    <n v="50"/>
    <n v="350"/>
    <x v="19"/>
  </r>
  <r>
    <n v="1001"/>
    <x v="487"/>
    <x v="0"/>
    <x v="0"/>
    <d v="2023-01-31T00:00:00"/>
    <n v="5"/>
    <n v="20"/>
    <n v="100"/>
    <x v="0"/>
  </r>
  <r>
    <n v="1002"/>
    <x v="431"/>
    <x v="1"/>
    <x v="1"/>
    <d v="2023-02-28T00:00:00"/>
    <n v="10"/>
    <n v="50"/>
    <n v="500"/>
    <x v="1"/>
  </r>
  <r>
    <n v="1003"/>
    <x v="102"/>
    <x v="2"/>
    <x v="2"/>
    <d v="2023-03-31T00:00:00"/>
    <n v="7"/>
    <n v="15"/>
    <n v="105"/>
    <x v="2"/>
  </r>
  <r>
    <n v="1004"/>
    <x v="443"/>
    <x v="3"/>
    <x v="3"/>
    <d v="2023-04-30T00:00:00"/>
    <n v="3"/>
    <n v="5"/>
    <n v="15"/>
    <x v="3"/>
  </r>
  <r>
    <n v="1005"/>
    <x v="326"/>
    <x v="4"/>
    <x v="0"/>
    <d v="2023-05-31T00:00:00"/>
    <n v="2"/>
    <n v="60"/>
    <n v="120"/>
    <x v="4"/>
  </r>
  <r>
    <n v="1006"/>
    <x v="365"/>
    <x v="5"/>
    <x v="1"/>
    <d v="2023-06-30T00:00:00"/>
    <n v="8"/>
    <n v="25"/>
    <n v="200"/>
    <x v="5"/>
  </r>
  <r>
    <n v="1007"/>
    <x v="130"/>
    <x v="0"/>
    <x v="2"/>
    <d v="2023-07-31T00:00:00"/>
    <n v="12"/>
    <n v="40"/>
    <n v="480"/>
    <x v="6"/>
  </r>
  <r>
    <n v="1008"/>
    <x v="107"/>
    <x v="1"/>
    <x v="3"/>
    <d v="2023-08-31T00:00:00"/>
    <n v="4"/>
    <n v="15"/>
    <n v="60"/>
    <x v="7"/>
  </r>
  <r>
    <n v="1009"/>
    <x v="71"/>
    <x v="2"/>
    <x v="0"/>
    <d v="2023-09-30T00:00:00"/>
    <n v="7"/>
    <n v="10"/>
    <n v="70"/>
    <x v="8"/>
  </r>
  <r>
    <n v="1010"/>
    <x v="385"/>
    <x v="3"/>
    <x v="1"/>
    <d v="2023-10-31T00:00:00"/>
    <n v="9"/>
    <n v="30"/>
    <n v="270"/>
    <x v="9"/>
  </r>
  <r>
    <n v="1011"/>
    <x v="271"/>
    <x v="4"/>
    <x v="2"/>
    <d v="2023-11-30T00:00:00"/>
    <n v="6"/>
    <n v="35"/>
    <n v="210"/>
    <x v="10"/>
  </r>
  <r>
    <n v="1012"/>
    <x v="182"/>
    <x v="5"/>
    <x v="3"/>
    <d v="2023-12-31T00:00:00"/>
    <n v="5"/>
    <n v="20"/>
    <n v="100"/>
    <x v="11"/>
  </r>
  <r>
    <n v="1013"/>
    <x v="485"/>
    <x v="0"/>
    <x v="0"/>
    <d v="2024-01-31T00:00:00"/>
    <n v="8"/>
    <n v="50"/>
    <n v="400"/>
    <x v="12"/>
  </r>
  <r>
    <n v="1014"/>
    <x v="52"/>
    <x v="1"/>
    <x v="1"/>
    <d v="2024-02-29T00:00:00"/>
    <n v="10"/>
    <n v="60"/>
    <n v="600"/>
    <x v="13"/>
  </r>
  <r>
    <n v="1015"/>
    <x v="378"/>
    <x v="2"/>
    <x v="2"/>
    <d v="2024-03-31T00:00:00"/>
    <n v="11"/>
    <n v="10"/>
    <n v="110"/>
    <x v="14"/>
  </r>
  <r>
    <n v="1016"/>
    <x v="237"/>
    <x v="3"/>
    <x v="3"/>
    <d v="2024-04-30T00:00:00"/>
    <n v="4"/>
    <n v="20"/>
    <n v="80"/>
    <x v="15"/>
  </r>
  <r>
    <n v="1017"/>
    <x v="352"/>
    <x v="4"/>
    <x v="0"/>
    <d v="2024-05-31T00:00:00"/>
    <n v="3"/>
    <n v="30"/>
    <n v="90"/>
    <x v="16"/>
  </r>
  <r>
    <n v="1018"/>
    <x v="317"/>
    <x v="5"/>
    <x v="1"/>
    <d v="2024-06-30T00:00:00"/>
    <n v="12"/>
    <n v="25"/>
    <n v="300"/>
    <x v="17"/>
  </r>
  <r>
    <n v="1019"/>
    <x v="365"/>
    <x v="1"/>
    <x v="2"/>
    <d v="2024-07-31T00:00:00"/>
    <n v="5"/>
    <n v="15"/>
    <n v="75"/>
    <x v="18"/>
  </r>
  <r>
    <n v="1020"/>
    <x v="442"/>
    <x v="2"/>
    <x v="3"/>
    <d v="2024-08-31T00:00:00"/>
    <n v="7"/>
    <n v="50"/>
    <n v="350"/>
    <x v="19"/>
  </r>
  <r>
    <n v="1001"/>
    <x v="23"/>
    <x v="0"/>
    <x v="0"/>
    <d v="2023-01-31T00:00:00"/>
    <n v="5"/>
    <n v="20"/>
    <n v="100"/>
    <x v="0"/>
  </r>
  <r>
    <n v="1002"/>
    <x v="137"/>
    <x v="1"/>
    <x v="1"/>
    <d v="2023-02-28T00:00:00"/>
    <n v="10"/>
    <n v="50"/>
    <n v="500"/>
    <x v="1"/>
  </r>
  <r>
    <n v="1003"/>
    <x v="45"/>
    <x v="2"/>
    <x v="2"/>
    <d v="2023-03-31T00:00:00"/>
    <n v="7"/>
    <n v="15"/>
    <n v="105"/>
    <x v="2"/>
  </r>
  <r>
    <n v="1004"/>
    <x v="439"/>
    <x v="3"/>
    <x v="3"/>
    <d v="2023-04-30T00:00:00"/>
    <n v="3"/>
    <n v="5"/>
    <n v="15"/>
    <x v="3"/>
  </r>
  <r>
    <n v="1005"/>
    <x v="277"/>
    <x v="4"/>
    <x v="0"/>
    <d v="2023-05-31T00:00:00"/>
    <n v="2"/>
    <n v="60"/>
    <n v="120"/>
    <x v="4"/>
  </r>
  <r>
    <n v="1006"/>
    <x v="409"/>
    <x v="5"/>
    <x v="1"/>
    <d v="2023-06-30T00:00:00"/>
    <n v="8"/>
    <n v="25"/>
    <n v="200"/>
    <x v="5"/>
  </r>
  <r>
    <n v="1007"/>
    <x v="275"/>
    <x v="0"/>
    <x v="2"/>
    <d v="2023-07-31T00:00:00"/>
    <n v="12"/>
    <n v="40"/>
    <n v="480"/>
    <x v="6"/>
  </r>
  <r>
    <n v="1008"/>
    <x v="445"/>
    <x v="1"/>
    <x v="3"/>
    <d v="2023-08-31T00:00:00"/>
    <n v="4"/>
    <n v="15"/>
    <n v="60"/>
    <x v="7"/>
  </r>
  <r>
    <n v="1009"/>
    <x v="283"/>
    <x v="2"/>
    <x v="0"/>
    <d v="2023-09-30T00:00:00"/>
    <n v="7"/>
    <n v="10"/>
    <n v="70"/>
    <x v="8"/>
  </r>
  <r>
    <n v="1010"/>
    <x v="115"/>
    <x v="3"/>
    <x v="1"/>
    <d v="2023-10-31T00:00:00"/>
    <n v="9"/>
    <n v="30"/>
    <n v="270"/>
    <x v="9"/>
  </r>
  <r>
    <n v="1011"/>
    <x v="182"/>
    <x v="4"/>
    <x v="2"/>
    <d v="2023-11-30T00:00:00"/>
    <n v="6"/>
    <n v="35"/>
    <n v="210"/>
    <x v="10"/>
  </r>
  <r>
    <n v="1012"/>
    <x v="340"/>
    <x v="5"/>
    <x v="3"/>
    <d v="2023-12-31T00:00:00"/>
    <n v="5"/>
    <n v="20"/>
    <n v="100"/>
    <x v="11"/>
  </r>
  <r>
    <n v="1013"/>
    <x v="247"/>
    <x v="0"/>
    <x v="0"/>
    <d v="2024-01-31T00:00:00"/>
    <n v="8"/>
    <n v="50"/>
    <n v="400"/>
    <x v="12"/>
  </r>
  <r>
    <n v="1014"/>
    <x v="89"/>
    <x v="1"/>
    <x v="1"/>
    <d v="2024-02-29T00:00:00"/>
    <n v="10"/>
    <n v="60"/>
    <n v="600"/>
    <x v="13"/>
  </r>
  <r>
    <n v="1015"/>
    <x v="128"/>
    <x v="2"/>
    <x v="2"/>
    <d v="2024-03-31T00:00:00"/>
    <n v="11"/>
    <n v="10"/>
    <n v="110"/>
    <x v="14"/>
  </r>
  <r>
    <n v="1016"/>
    <x v="361"/>
    <x v="3"/>
    <x v="3"/>
    <d v="2024-04-30T00:00:00"/>
    <n v="4"/>
    <n v="20"/>
    <n v="80"/>
    <x v="15"/>
  </r>
  <r>
    <n v="1017"/>
    <x v="100"/>
    <x v="4"/>
    <x v="0"/>
    <d v="2024-05-31T00:00:00"/>
    <n v="3"/>
    <n v="30"/>
    <n v="90"/>
    <x v="16"/>
  </r>
  <r>
    <n v="1018"/>
    <x v="481"/>
    <x v="5"/>
    <x v="1"/>
    <d v="2024-06-30T00:00:00"/>
    <n v="12"/>
    <n v="25"/>
    <n v="300"/>
    <x v="17"/>
  </r>
  <r>
    <n v="1019"/>
    <x v="373"/>
    <x v="1"/>
    <x v="2"/>
    <d v="2024-07-31T00:00:00"/>
    <n v="5"/>
    <n v="15"/>
    <n v="75"/>
    <x v="18"/>
  </r>
  <r>
    <n v="1020"/>
    <x v="5"/>
    <x v="2"/>
    <x v="3"/>
    <d v="2024-08-31T00:00:00"/>
    <n v="7"/>
    <n v="50"/>
    <n v="350"/>
    <x v="19"/>
  </r>
  <r>
    <n v="1001"/>
    <x v="457"/>
    <x v="0"/>
    <x v="0"/>
    <d v="2023-01-31T00:00:00"/>
    <n v="5"/>
    <n v="20"/>
    <n v="100"/>
    <x v="0"/>
  </r>
  <r>
    <n v="1002"/>
    <x v="444"/>
    <x v="1"/>
    <x v="1"/>
    <d v="2023-02-28T00:00:00"/>
    <n v="10"/>
    <n v="50"/>
    <n v="500"/>
    <x v="1"/>
  </r>
  <r>
    <n v="1003"/>
    <x v="98"/>
    <x v="2"/>
    <x v="2"/>
    <d v="2023-03-31T00:00:00"/>
    <n v="7"/>
    <n v="15"/>
    <n v="105"/>
    <x v="2"/>
  </r>
  <r>
    <n v="1004"/>
    <x v="479"/>
    <x v="3"/>
    <x v="3"/>
    <d v="2023-04-30T00:00:00"/>
    <n v="3"/>
    <n v="5"/>
    <n v="15"/>
    <x v="3"/>
  </r>
  <r>
    <n v="1005"/>
    <x v="59"/>
    <x v="4"/>
    <x v="0"/>
    <d v="2023-05-31T00:00:00"/>
    <n v="2"/>
    <n v="60"/>
    <n v="120"/>
    <x v="4"/>
  </r>
  <r>
    <n v="1006"/>
    <x v="110"/>
    <x v="5"/>
    <x v="1"/>
    <d v="2023-06-30T00:00:00"/>
    <n v="8"/>
    <n v="25"/>
    <n v="200"/>
    <x v="5"/>
  </r>
  <r>
    <n v="1007"/>
    <x v="61"/>
    <x v="0"/>
    <x v="2"/>
    <d v="2023-07-31T00:00:00"/>
    <n v="12"/>
    <n v="40"/>
    <n v="480"/>
    <x v="6"/>
  </r>
  <r>
    <n v="1008"/>
    <x v="94"/>
    <x v="1"/>
    <x v="3"/>
    <d v="2023-08-31T00:00:00"/>
    <n v="4"/>
    <n v="15"/>
    <n v="60"/>
    <x v="7"/>
  </r>
  <r>
    <n v="1009"/>
    <x v="398"/>
    <x v="2"/>
    <x v="0"/>
    <d v="2023-09-30T00:00:00"/>
    <n v="7"/>
    <n v="10"/>
    <n v="70"/>
    <x v="8"/>
  </r>
  <r>
    <n v="1010"/>
    <x v="318"/>
    <x v="3"/>
    <x v="1"/>
    <d v="2023-10-31T00:00:00"/>
    <n v="9"/>
    <n v="30"/>
    <n v="270"/>
    <x v="9"/>
  </r>
  <r>
    <n v="1011"/>
    <x v="466"/>
    <x v="4"/>
    <x v="2"/>
    <d v="2023-11-30T00:00:00"/>
    <n v="6"/>
    <n v="35"/>
    <n v="210"/>
    <x v="10"/>
  </r>
  <r>
    <n v="1012"/>
    <x v="422"/>
    <x v="5"/>
    <x v="3"/>
    <d v="2023-12-31T00:00:00"/>
    <n v="5"/>
    <n v="20"/>
    <n v="100"/>
    <x v="11"/>
  </r>
  <r>
    <n v="1013"/>
    <x v="302"/>
    <x v="0"/>
    <x v="0"/>
    <d v="2024-01-31T00:00:00"/>
    <n v="8"/>
    <n v="50"/>
    <n v="400"/>
    <x v="12"/>
  </r>
  <r>
    <n v="1014"/>
    <x v="440"/>
    <x v="1"/>
    <x v="1"/>
    <d v="2024-02-29T00:00:00"/>
    <n v="10"/>
    <n v="60"/>
    <n v="600"/>
    <x v="13"/>
  </r>
  <r>
    <n v="1015"/>
    <x v="251"/>
    <x v="2"/>
    <x v="2"/>
    <d v="2024-03-31T00:00:00"/>
    <n v="11"/>
    <n v="10"/>
    <n v="110"/>
    <x v="14"/>
  </r>
  <r>
    <n v="1016"/>
    <x v="131"/>
    <x v="3"/>
    <x v="3"/>
    <d v="2024-04-30T00:00:00"/>
    <n v="4"/>
    <n v="20"/>
    <n v="80"/>
    <x v="15"/>
  </r>
  <r>
    <n v="1017"/>
    <x v="421"/>
    <x v="4"/>
    <x v="0"/>
    <d v="2024-05-31T00:00:00"/>
    <n v="3"/>
    <n v="30"/>
    <n v="90"/>
    <x v="16"/>
  </r>
  <r>
    <n v="1018"/>
    <x v="446"/>
    <x v="5"/>
    <x v="1"/>
    <d v="2024-06-30T00:00:00"/>
    <n v="12"/>
    <n v="25"/>
    <n v="300"/>
    <x v="17"/>
  </r>
  <r>
    <n v="1019"/>
    <x v="376"/>
    <x v="1"/>
    <x v="2"/>
    <d v="2024-07-31T00:00:00"/>
    <n v="5"/>
    <n v="15"/>
    <n v="75"/>
    <x v="18"/>
  </r>
  <r>
    <n v="1020"/>
    <x v="398"/>
    <x v="2"/>
    <x v="3"/>
    <d v="2024-08-31T00:00:00"/>
    <n v="7"/>
    <n v="50"/>
    <n v="350"/>
    <x v="19"/>
  </r>
  <r>
    <n v="1001"/>
    <x v="84"/>
    <x v="0"/>
    <x v="0"/>
    <d v="2023-01-31T00:00:00"/>
    <n v="5"/>
    <n v="20"/>
    <n v="100"/>
    <x v="0"/>
  </r>
  <r>
    <n v="1002"/>
    <x v="330"/>
    <x v="1"/>
    <x v="1"/>
    <d v="2023-02-28T00:00:00"/>
    <n v="10"/>
    <n v="50"/>
    <n v="500"/>
    <x v="1"/>
  </r>
  <r>
    <n v="1003"/>
    <x v="479"/>
    <x v="2"/>
    <x v="2"/>
    <d v="2023-03-31T00:00:00"/>
    <n v="7"/>
    <n v="15"/>
    <n v="105"/>
    <x v="2"/>
  </r>
  <r>
    <n v="1004"/>
    <x v="219"/>
    <x v="3"/>
    <x v="3"/>
    <d v="2023-04-30T00:00:00"/>
    <n v="3"/>
    <n v="5"/>
    <n v="15"/>
    <x v="3"/>
  </r>
  <r>
    <n v="1005"/>
    <x v="460"/>
    <x v="4"/>
    <x v="0"/>
    <d v="2023-05-31T00:00:00"/>
    <n v="2"/>
    <n v="60"/>
    <n v="120"/>
    <x v="4"/>
  </r>
  <r>
    <n v="1006"/>
    <x v="469"/>
    <x v="5"/>
    <x v="1"/>
    <d v="2023-06-30T00:00:00"/>
    <n v="8"/>
    <n v="25"/>
    <n v="200"/>
    <x v="5"/>
  </r>
  <r>
    <n v="1007"/>
    <x v="13"/>
    <x v="0"/>
    <x v="2"/>
    <d v="2023-07-31T00:00:00"/>
    <n v="12"/>
    <n v="40"/>
    <n v="480"/>
    <x v="6"/>
  </r>
  <r>
    <n v="1008"/>
    <x v="331"/>
    <x v="1"/>
    <x v="3"/>
    <d v="2023-08-31T00:00:00"/>
    <n v="4"/>
    <n v="15"/>
    <n v="60"/>
    <x v="7"/>
  </r>
  <r>
    <n v="1009"/>
    <x v="13"/>
    <x v="2"/>
    <x v="0"/>
    <d v="2023-09-30T00:00:00"/>
    <n v="7"/>
    <n v="10"/>
    <n v="70"/>
    <x v="8"/>
  </r>
  <r>
    <n v="1010"/>
    <x v="34"/>
    <x v="3"/>
    <x v="1"/>
    <d v="2023-10-31T00:00:00"/>
    <n v="9"/>
    <n v="30"/>
    <n v="270"/>
    <x v="9"/>
  </r>
  <r>
    <n v="1011"/>
    <x v="430"/>
    <x v="4"/>
    <x v="2"/>
    <d v="2023-11-30T00:00:00"/>
    <n v="6"/>
    <n v="35"/>
    <n v="210"/>
    <x v="10"/>
  </r>
  <r>
    <n v="1012"/>
    <x v="297"/>
    <x v="5"/>
    <x v="3"/>
    <d v="2023-12-31T00:00:00"/>
    <n v="5"/>
    <n v="20"/>
    <n v="100"/>
    <x v="11"/>
  </r>
  <r>
    <n v="1013"/>
    <x v="179"/>
    <x v="0"/>
    <x v="0"/>
    <d v="2024-01-31T00:00:00"/>
    <n v="8"/>
    <n v="50"/>
    <n v="400"/>
    <x v="12"/>
  </r>
  <r>
    <n v="1014"/>
    <x v="460"/>
    <x v="1"/>
    <x v="1"/>
    <d v="2024-02-29T00:00:00"/>
    <n v="10"/>
    <n v="60"/>
    <n v="600"/>
    <x v="13"/>
  </r>
  <r>
    <n v="1015"/>
    <x v="322"/>
    <x v="2"/>
    <x v="2"/>
    <d v="2024-03-31T00:00:00"/>
    <n v="11"/>
    <n v="10"/>
    <n v="110"/>
    <x v="14"/>
  </r>
  <r>
    <n v="1016"/>
    <x v="481"/>
    <x v="3"/>
    <x v="3"/>
    <d v="2024-04-30T00:00:00"/>
    <n v="4"/>
    <n v="20"/>
    <n v="80"/>
    <x v="15"/>
  </r>
  <r>
    <n v="1017"/>
    <x v="402"/>
    <x v="4"/>
    <x v="0"/>
    <d v="2024-05-31T00:00:00"/>
    <n v="3"/>
    <n v="30"/>
    <n v="90"/>
    <x v="16"/>
  </r>
  <r>
    <n v="1018"/>
    <x v="292"/>
    <x v="5"/>
    <x v="1"/>
    <d v="2024-06-30T00:00:00"/>
    <n v="12"/>
    <n v="25"/>
    <n v="300"/>
    <x v="17"/>
  </r>
  <r>
    <n v="1019"/>
    <x v="481"/>
    <x v="1"/>
    <x v="2"/>
    <d v="2024-07-31T00:00:00"/>
    <n v="5"/>
    <n v="15"/>
    <n v="75"/>
    <x v="18"/>
  </r>
  <r>
    <n v="1020"/>
    <x v="155"/>
    <x v="2"/>
    <x v="3"/>
    <d v="2024-08-31T00:00:00"/>
    <n v="7"/>
    <n v="50"/>
    <n v="350"/>
    <x v="19"/>
  </r>
  <r>
    <n v="1001"/>
    <x v="292"/>
    <x v="0"/>
    <x v="0"/>
    <d v="2023-01-31T00:00:00"/>
    <n v="5"/>
    <n v="20"/>
    <n v="100"/>
    <x v="0"/>
  </r>
  <r>
    <n v="1002"/>
    <x v="149"/>
    <x v="1"/>
    <x v="1"/>
    <d v="2023-02-28T00:00:00"/>
    <n v="10"/>
    <n v="50"/>
    <n v="500"/>
    <x v="1"/>
  </r>
  <r>
    <n v="1003"/>
    <x v="151"/>
    <x v="2"/>
    <x v="2"/>
    <d v="2023-03-31T00:00:00"/>
    <n v="7"/>
    <n v="15"/>
    <n v="105"/>
    <x v="2"/>
  </r>
  <r>
    <n v="1004"/>
    <x v="264"/>
    <x v="3"/>
    <x v="3"/>
    <d v="2023-04-30T00:00:00"/>
    <n v="3"/>
    <n v="5"/>
    <n v="15"/>
    <x v="3"/>
  </r>
  <r>
    <n v="1005"/>
    <x v="77"/>
    <x v="4"/>
    <x v="0"/>
    <d v="2023-05-31T00:00:00"/>
    <n v="2"/>
    <n v="60"/>
    <n v="120"/>
    <x v="4"/>
  </r>
  <r>
    <n v="1006"/>
    <x v="20"/>
    <x v="5"/>
    <x v="1"/>
    <d v="2023-06-30T00:00:00"/>
    <n v="8"/>
    <n v="25"/>
    <n v="200"/>
    <x v="5"/>
  </r>
  <r>
    <n v="1007"/>
    <x v="445"/>
    <x v="0"/>
    <x v="2"/>
    <d v="2023-07-31T00:00:00"/>
    <n v="12"/>
    <n v="40"/>
    <n v="480"/>
    <x v="6"/>
  </r>
  <r>
    <n v="1008"/>
    <x v="102"/>
    <x v="1"/>
    <x v="3"/>
    <d v="2023-08-31T00:00:00"/>
    <n v="4"/>
    <n v="15"/>
    <n v="60"/>
    <x v="7"/>
  </r>
  <r>
    <n v="1009"/>
    <x v="285"/>
    <x v="2"/>
    <x v="0"/>
    <d v="2023-09-30T00:00:00"/>
    <n v="7"/>
    <n v="10"/>
    <n v="70"/>
    <x v="8"/>
  </r>
  <r>
    <n v="1010"/>
    <x v="7"/>
    <x v="3"/>
    <x v="1"/>
    <d v="2023-10-31T00:00:00"/>
    <n v="9"/>
    <n v="30"/>
    <n v="270"/>
    <x v="9"/>
  </r>
  <r>
    <n v="1011"/>
    <x v="270"/>
    <x v="4"/>
    <x v="2"/>
    <d v="2023-11-30T00:00:00"/>
    <n v="6"/>
    <n v="35"/>
    <n v="210"/>
    <x v="10"/>
  </r>
  <r>
    <n v="1012"/>
    <x v="136"/>
    <x v="5"/>
    <x v="3"/>
    <d v="2023-12-31T00:00:00"/>
    <n v="5"/>
    <n v="20"/>
    <n v="100"/>
    <x v="11"/>
  </r>
  <r>
    <n v="1013"/>
    <x v="19"/>
    <x v="0"/>
    <x v="0"/>
    <d v="2024-01-31T00:00:00"/>
    <n v="8"/>
    <n v="50"/>
    <n v="400"/>
    <x v="12"/>
  </r>
  <r>
    <n v="1014"/>
    <x v="366"/>
    <x v="1"/>
    <x v="1"/>
    <d v="2024-02-29T00:00:00"/>
    <n v="10"/>
    <n v="60"/>
    <n v="600"/>
    <x v="13"/>
  </r>
  <r>
    <n v="1015"/>
    <x v="449"/>
    <x v="2"/>
    <x v="2"/>
    <d v="2024-03-31T00:00:00"/>
    <n v="11"/>
    <n v="10"/>
    <n v="110"/>
    <x v="14"/>
  </r>
  <r>
    <n v="1016"/>
    <x v="396"/>
    <x v="3"/>
    <x v="3"/>
    <d v="2024-04-30T00:00:00"/>
    <n v="4"/>
    <n v="20"/>
    <n v="80"/>
    <x v="15"/>
  </r>
  <r>
    <n v="1017"/>
    <x v="340"/>
    <x v="4"/>
    <x v="0"/>
    <d v="2024-05-31T00:00:00"/>
    <n v="3"/>
    <n v="30"/>
    <n v="90"/>
    <x v="16"/>
  </r>
  <r>
    <n v="1018"/>
    <x v="241"/>
    <x v="5"/>
    <x v="1"/>
    <d v="2024-06-30T00:00:00"/>
    <n v="12"/>
    <n v="25"/>
    <n v="300"/>
    <x v="17"/>
  </r>
  <r>
    <n v="1019"/>
    <x v="360"/>
    <x v="1"/>
    <x v="2"/>
    <d v="2024-07-31T00:00:00"/>
    <n v="5"/>
    <n v="15"/>
    <n v="75"/>
    <x v="18"/>
  </r>
  <r>
    <n v="1020"/>
    <x v="369"/>
    <x v="2"/>
    <x v="3"/>
    <d v="2024-08-31T00:00:00"/>
    <n v="7"/>
    <n v="50"/>
    <n v="350"/>
    <x v="19"/>
  </r>
  <r>
    <n v="1001"/>
    <x v="441"/>
    <x v="0"/>
    <x v="0"/>
    <d v="2023-01-31T00:00:00"/>
    <n v="5"/>
    <n v="20"/>
    <n v="100"/>
    <x v="0"/>
  </r>
  <r>
    <n v="1002"/>
    <x v="256"/>
    <x v="1"/>
    <x v="1"/>
    <d v="2023-02-28T00:00:00"/>
    <n v="10"/>
    <n v="50"/>
    <n v="500"/>
    <x v="1"/>
  </r>
  <r>
    <n v="1003"/>
    <x v="411"/>
    <x v="2"/>
    <x v="2"/>
    <d v="2023-03-31T00:00:00"/>
    <n v="7"/>
    <n v="15"/>
    <n v="105"/>
    <x v="2"/>
  </r>
  <r>
    <n v="1004"/>
    <x v="399"/>
    <x v="3"/>
    <x v="3"/>
    <d v="2023-04-30T00:00:00"/>
    <n v="3"/>
    <n v="5"/>
    <n v="15"/>
    <x v="3"/>
  </r>
  <r>
    <n v="1005"/>
    <x v="319"/>
    <x v="4"/>
    <x v="0"/>
    <d v="2023-05-31T00:00:00"/>
    <n v="2"/>
    <n v="60"/>
    <n v="120"/>
    <x v="4"/>
  </r>
  <r>
    <n v="1006"/>
    <x v="421"/>
    <x v="5"/>
    <x v="1"/>
    <d v="2023-06-30T00:00:00"/>
    <n v="8"/>
    <n v="25"/>
    <n v="200"/>
    <x v="5"/>
  </r>
  <r>
    <n v="1007"/>
    <x v="199"/>
    <x v="0"/>
    <x v="2"/>
    <d v="2023-07-31T00:00:00"/>
    <n v="12"/>
    <n v="40"/>
    <n v="480"/>
    <x v="6"/>
  </r>
  <r>
    <n v="1008"/>
    <x v="222"/>
    <x v="1"/>
    <x v="3"/>
    <d v="2023-08-31T00:00:00"/>
    <n v="4"/>
    <n v="15"/>
    <n v="60"/>
    <x v="7"/>
  </r>
  <r>
    <n v="1009"/>
    <x v="282"/>
    <x v="2"/>
    <x v="0"/>
    <d v="2023-09-30T00:00:00"/>
    <n v="7"/>
    <n v="10"/>
    <n v="70"/>
    <x v="8"/>
  </r>
  <r>
    <n v="1010"/>
    <x v="2"/>
    <x v="3"/>
    <x v="1"/>
    <d v="2023-10-31T00:00:00"/>
    <n v="9"/>
    <n v="30"/>
    <n v="270"/>
    <x v="9"/>
  </r>
  <r>
    <n v="1011"/>
    <x v="360"/>
    <x v="4"/>
    <x v="2"/>
    <d v="2023-11-30T00:00:00"/>
    <n v="6"/>
    <n v="35"/>
    <n v="210"/>
    <x v="10"/>
  </r>
  <r>
    <n v="1012"/>
    <x v="112"/>
    <x v="5"/>
    <x v="3"/>
    <d v="2023-12-31T00:00:00"/>
    <n v="5"/>
    <n v="20"/>
    <n v="100"/>
    <x v="11"/>
  </r>
  <r>
    <n v="1013"/>
    <x v="371"/>
    <x v="0"/>
    <x v="0"/>
    <d v="2024-01-31T00:00:00"/>
    <n v="8"/>
    <n v="50"/>
    <n v="400"/>
    <x v="12"/>
  </r>
  <r>
    <n v="1014"/>
    <x v="455"/>
    <x v="1"/>
    <x v="1"/>
    <d v="2024-02-29T00:00:00"/>
    <n v="10"/>
    <n v="60"/>
    <n v="600"/>
    <x v="13"/>
  </r>
  <r>
    <n v="1015"/>
    <x v="332"/>
    <x v="2"/>
    <x v="2"/>
    <d v="2024-03-31T00:00:00"/>
    <n v="11"/>
    <n v="10"/>
    <n v="110"/>
    <x v="14"/>
  </r>
  <r>
    <n v="1016"/>
    <x v="479"/>
    <x v="3"/>
    <x v="3"/>
    <d v="2024-04-30T00:00:00"/>
    <n v="4"/>
    <n v="20"/>
    <n v="80"/>
    <x v="15"/>
  </r>
  <r>
    <n v="1017"/>
    <x v="211"/>
    <x v="4"/>
    <x v="0"/>
    <d v="2024-05-31T00:00:00"/>
    <n v="3"/>
    <n v="30"/>
    <n v="90"/>
    <x v="16"/>
  </r>
  <r>
    <n v="1018"/>
    <x v="254"/>
    <x v="5"/>
    <x v="1"/>
    <d v="2024-06-30T00:00:00"/>
    <n v="12"/>
    <n v="25"/>
    <n v="300"/>
    <x v="17"/>
  </r>
  <r>
    <n v="1019"/>
    <x v="495"/>
    <x v="1"/>
    <x v="2"/>
    <d v="2024-07-31T00:00:00"/>
    <n v="5"/>
    <n v="15"/>
    <n v="75"/>
    <x v="18"/>
  </r>
  <r>
    <n v="1020"/>
    <x v="116"/>
    <x v="2"/>
    <x v="3"/>
    <d v="2024-08-31T00:00:00"/>
    <n v="7"/>
    <n v="50"/>
    <n v="350"/>
    <x v="19"/>
  </r>
  <r>
    <n v="1001"/>
    <x v="34"/>
    <x v="0"/>
    <x v="0"/>
    <d v="2023-01-31T00:00:00"/>
    <n v="5"/>
    <n v="20"/>
    <n v="100"/>
    <x v="0"/>
  </r>
  <r>
    <n v="1002"/>
    <x v="290"/>
    <x v="1"/>
    <x v="1"/>
    <d v="2023-02-28T00:00:00"/>
    <n v="10"/>
    <n v="50"/>
    <n v="500"/>
    <x v="1"/>
  </r>
  <r>
    <n v="1003"/>
    <x v="40"/>
    <x v="2"/>
    <x v="2"/>
    <d v="2023-03-31T00:00:00"/>
    <n v="7"/>
    <n v="15"/>
    <n v="105"/>
    <x v="2"/>
  </r>
  <r>
    <n v="1004"/>
    <x v="318"/>
    <x v="3"/>
    <x v="3"/>
    <d v="2023-04-30T00:00:00"/>
    <n v="3"/>
    <n v="5"/>
    <n v="15"/>
    <x v="3"/>
  </r>
  <r>
    <n v="1005"/>
    <x v="418"/>
    <x v="4"/>
    <x v="0"/>
    <d v="2023-05-31T00:00:00"/>
    <n v="2"/>
    <n v="60"/>
    <n v="120"/>
    <x v="4"/>
  </r>
  <r>
    <n v="1006"/>
    <x v="98"/>
    <x v="5"/>
    <x v="1"/>
    <d v="2023-06-30T00:00:00"/>
    <n v="8"/>
    <n v="25"/>
    <n v="200"/>
    <x v="5"/>
  </r>
  <r>
    <n v="1007"/>
    <x v="442"/>
    <x v="0"/>
    <x v="2"/>
    <d v="2023-07-31T00:00:00"/>
    <n v="12"/>
    <n v="40"/>
    <n v="480"/>
    <x v="6"/>
  </r>
  <r>
    <n v="1008"/>
    <x v="415"/>
    <x v="1"/>
    <x v="3"/>
    <d v="2023-08-31T00:00:00"/>
    <n v="4"/>
    <n v="15"/>
    <n v="60"/>
    <x v="7"/>
  </r>
  <r>
    <n v="1009"/>
    <x v="458"/>
    <x v="2"/>
    <x v="0"/>
    <d v="2023-09-30T00:00:00"/>
    <n v="7"/>
    <n v="10"/>
    <n v="70"/>
    <x v="8"/>
  </r>
  <r>
    <n v="1010"/>
    <x v="54"/>
    <x v="3"/>
    <x v="1"/>
    <d v="2023-10-31T00:00:00"/>
    <n v="9"/>
    <n v="30"/>
    <n v="270"/>
    <x v="9"/>
  </r>
  <r>
    <n v="1011"/>
    <x v="80"/>
    <x v="4"/>
    <x v="2"/>
    <d v="2023-11-30T00:00:00"/>
    <n v="6"/>
    <n v="35"/>
    <n v="210"/>
    <x v="10"/>
  </r>
  <r>
    <n v="1012"/>
    <x v="58"/>
    <x v="5"/>
    <x v="3"/>
    <d v="2023-12-31T00:00:00"/>
    <n v="5"/>
    <n v="20"/>
    <n v="100"/>
    <x v="11"/>
  </r>
  <r>
    <n v="1013"/>
    <x v="102"/>
    <x v="0"/>
    <x v="0"/>
    <d v="2024-01-31T00:00:00"/>
    <n v="8"/>
    <n v="50"/>
    <n v="400"/>
    <x v="12"/>
  </r>
  <r>
    <n v="1014"/>
    <x v="480"/>
    <x v="1"/>
    <x v="1"/>
    <d v="2024-02-29T00:00:00"/>
    <n v="10"/>
    <n v="60"/>
    <n v="600"/>
    <x v="13"/>
  </r>
  <r>
    <n v="1015"/>
    <x v="168"/>
    <x v="2"/>
    <x v="2"/>
    <d v="2024-03-31T00:00:00"/>
    <n v="11"/>
    <n v="10"/>
    <n v="110"/>
    <x v="14"/>
  </r>
  <r>
    <n v="1016"/>
    <x v="447"/>
    <x v="3"/>
    <x v="3"/>
    <d v="2024-04-30T00:00:00"/>
    <n v="4"/>
    <n v="20"/>
    <n v="80"/>
    <x v="15"/>
  </r>
  <r>
    <n v="1017"/>
    <x v="438"/>
    <x v="4"/>
    <x v="0"/>
    <d v="2024-05-31T00:00:00"/>
    <n v="3"/>
    <n v="30"/>
    <n v="90"/>
    <x v="16"/>
  </r>
  <r>
    <n v="1018"/>
    <x v="192"/>
    <x v="5"/>
    <x v="1"/>
    <d v="2024-06-30T00:00:00"/>
    <n v="12"/>
    <n v="25"/>
    <n v="300"/>
    <x v="17"/>
  </r>
  <r>
    <n v="1019"/>
    <x v="333"/>
    <x v="1"/>
    <x v="2"/>
    <d v="2024-07-31T00:00:00"/>
    <n v="5"/>
    <n v="15"/>
    <n v="75"/>
    <x v="18"/>
  </r>
  <r>
    <n v="1020"/>
    <x v="342"/>
    <x v="2"/>
    <x v="3"/>
    <d v="2024-08-31T00:00:00"/>
    <n v="7"/>
    <n v="50"/>
    <n v="350"/>
    <x v="19"/>
  </r>
  <r>
    <n v="1001"/>
    <x v="411"/>
    <x v="0"/>
    <x v="0"/>
    <d v="2023-01-31T00:00:00"/>
    <n v="5"/>
    <n v="20"/>
    <n v="100"/>
    <x v="0"/>
  </r>
  <r>
    <n v="1002"/>
    <x v="421"/>
    <x v="1"/>
    <x v="1"/>
    <d v="2023-02-28T00:00:00"/>
    <n v="10"/>
    <n v="50"/>
    <n v="500"/>
    <x v="1"/>
  </r>
  <r>
    <n v="1003"/>
    <x v="457"/>
    <x v="2"/>
    <x v="2"/>
    <d v="2023-03-31T00:00:00"/>
    <n v="7"/>
    <n v="15"/>
    <n v="105"/>
    <x v="2"/>
  </r>
  <r>
    <n v="1004"/>
    <x v="487"/>
    <x v="3"/>
    <x v="3"/>
    <d v="2023-04-30T00:00:00"/>
    <n v="3"/>
    <n v="5"/>
    <n v="15"/>
    <x v="3"/>
  </r>
  <r>
    <n v="1005"/>
    <x v="384"/>
    <x v="4"/>
    <x v="0"/>
    <d v="2023-05-31T00:00:00"/>
    <n v="2"/>
    <n v="60"/>
    <n v="120"/>
    <x v="4"/>
  </r>
  <r>
    <n v="1006"/>
    <x v="232"/>
    <x v="5"/>
    <x v="1"/>
    <d v="2023-06-30T00:00:00"/>
    <n v="8"/>
    <n v="25"/>
    <n v="200"/>
    <x v="5"/>
  </r>
  <r>
    <n v="1007"/>
    <x v="391"/>
    <x v="0"/>
    <x v="2"/>
    <d v="2023-07-31T00:00:00"/>
    <n v="12"/>
    <n v="40"/>
    <n v="480"/>
    <x v="6"/>
  </r>
  <r>
    <n v="1008"/>
    <x v="279"/>
    <x v="1"/>
    <x v="3"/>
    <d v="2023-08-31T00:00:00"/>
    <n v="4"/>
    <n v="15"/>
    <n v="60"/>
    <x v="7"/>
  </r>
  <r>
    <n v="1009"/>
    <x v="349"/>
    <x v="2"/>
    <x v="0"/>
    <d v="2023-09-30T00:00:00"/>
    <n v="7"/>
    <n v="10"/>
    <n v="70"/>
    <x v="8"/>
  </r>
  <r>
    <n v="1010"/>
    <x v="461"/>
    <x v="3"/>
    <x v="1"/>
    <d v="2023-10-31T00:00:00"/>
    <n v="9"/>
    <n v="30"/>
    <n v="270"/>
    <x v="9"/>
  </r>
  <r>
    <n v="1011"/>
    <x v="442"/>
    <x v="4"/>
    <x v="2"/>
    <d v="2023-11-30T00:00:00"/>
    <n v="6"/>
    <n v="35"/>
    <n v="210"/>
    <x v="10"/>
  </r>
  <r>
    <n v="1012"/>
    <x v="214"/>
    <x v="5"/>
    <x v="3"/>
    <d v="2023-12-31T00:00:00"/>
    <n v="5"/>
    <n v="20"/>
    <n v="100"/>
    <x v="11"/>
  </r>
  <r>
    <n v="1013"/>
    <x v="435"/>
    <x v="0"/>
    <x v="0"/>
    <d v="2024-01-31T00:00:00"/>
    <n v="8"/>
    <n v="50"/>
    <n v="400"/>
    <x v="12"/>
  </r>
  <r>
    <n v="1014"/>
    <x v="195"/>
    <x v="1"/>
    <x v="1"/>
    <d v="2024-02-29T00:00:00"/>
    <n v="10"/>
    <n v="60"/>
    <n v="600"/>
    <x v="13"/>
  </r>
  <r>
    <n v="1015"/>
    <x v="467"/>
    <x v="2"/>
    <x v="2"/>
    <d v="2024-03-31T00:00:00"/>
    <n v="11"/>
    <n v="10"/>
    <n v="110"/>
    <x v="14"/>
  </r>
  <r>
    <n v="1016"/>
    <x v="165"/>
    <x v="3"/>
    <x v="3"/>
    <d v="2024-04-30T00:00:00"/>
    <n v="4"/>
    <n v="20"/>
    <n v="80"/>
    <x v="15"/>
  </r>
  <r>
    <n v="1017"/>
    <x v="486"/>
    <x v="4"/>
    <x v="0"/>
    <d v="2024-05-31T00:00:00"/>
    <n v="3"/>
    <n v="30"/>
    <n v="90"/>
    <x v="16"/>
  </r>
  <r>
    <n v="1018"/>
    <x v="141"/>
    <x v="5"/>
    <x v="1"/>
    <d v="2024-06-30T00:00:00"/>
    <n v="12"/>
    <n v="25"/>
    <n v="300"/>
    <x v="17"/>
  </r>
  <r>
    <n v="1019"/>
    <x v="88"/>
    <x v="1"/>
    <x v="2"/>
    <d v="2024-07-31T00:00:00"/>
    <n v="5"/>
    <n v="15"/>
    <n v="75"/>
    <x v="18"/>
  </r>
  <r>
    <n v="1020"/>
    <x v="363"/>
    <x v="2"/>
    <x v="3"/>
    <d v="2024-08-31T00:00:00"/>
    <n v="7"/>
    <n v="50"/>
    <n v="350"/>
    <x v="19"/>
  </r>
  <r>
    <n v="1001"/>
    <x v="81"/>
    <x v="0"/>
    <x v="0"/>
    <d v="2023-01-31T00:00:00"/>
    <n v="5"/>
    <n v="20"/>
    <n v="100"/>
    <x v="0"/>
  </r>
  <r>
    <n v="1002"/>
    <x v="244"/>
    <x v="1"/>
    <x v="1"/>
    <d v="2023-02-28T00:00:00"/>
    <n v="10"/>
    <n v="50"/>
    <n v="500"/>
    <x v="1"/>
  </r>
  <r>
    <n v="1003"/>
    <x v="99"/>
    <x v="2"/>
    <x v="2"/>
    <d v="2023-03-31T00:00:00"/>
    <n v="7"/>
    <n v="15"/>
    <n v="105"/>
    <x v="2"/>
  </r>
  <r>
    <n v="1004"/>
    <x v="207"/>
    <x v="3"/>
    <x v="3"/>
    <d v="2023-04-30T00:00:00"/>
    <n v="3"/>
    <n v="5"/>
    <n v="15"/>
    <x v="3"/>
  </r>
  <r>
    <n v="1005"/>
    <x v="384"/>
    <x v="4"/>
    <x v="0"/>
    <d v="2023-05-31T00:00:00"/>
    <n v="2"/>
    <n v="60"/>
    <n v="120"/>
    <x v="4"/>
  </r>
  <r>
    <n v="1006"/>
    <x v="183"/>
    <x v="5"/>
    <x v="1"/>
    <d v="2023-06-30T00:00:00"/>
    <n v="8"/>
    <n v="25"/>
    <n v="200"/>
    <x v="5"/>
  </r>
  <r>
    <n v="1007"/>
    <x v="87"/>
    <x v="0"/>
    <x v="2"/>
    <d v="2023-07-31T00:00:00"/>
    <n v="12"/>
    <n v="40"/>
    <n v="480"/>
    <x v="6"/>
  </r>
  <r>
    <n v="1008"/>
    <x v="122"/>
    <x v="1"/>
    <x v="3"/>
    <d v="2023-08-31T00:00:00"/>
    <n v="4"/>
    <n v="15"/>
    <n v="60"/>
    <x v="7"/>
  </r>
  <r>
    <n v="1009"/>
    <x v="216"/>
    <x v="2"/>
    <x v="0"/>
    <d v="2023-09-30T00:00:00"/>
    <n v="7"/>
    <n v="10"/>
    <n v="70"/>
    <x v="8"/>
  </r>
  <r>
    <n v="1010"/>
    <x v="467"/>
    <x v="3"/>
    <x v="1"/>
    <d v="2023-10-31T00:00:00"/>
    <n v="9"/>
    <n v="30"/>
    <n v="270"/>
    <x v="9"/>
  </r>
  <r>
    <n v="1011"/>
    <x v="5"/>
    <x v="4"/>
    <x v="2"/>
    <d v="2023-11-30T00:00:00"/>
    <n v="6"/>
    <n v="35"/>
    <n v="210"/>
    <x v="10"/>
  </r>
  <r>
    <n v="1012"/>
    <x v="231"/>
    <x v="5"/>
    <x v="3"/>
    <d v="2023-12-31T00:00:00"/>
    <n v="5"/>
    <n v="20"/>
    <n v="100"/>
    <x v="11"/>
  </r>
  <r>
    <n v="1013"/>
    <x v="418"/>
    <x v="0"/>
    <x v="0"/>
    <d v="2024-01-31T00:00:00"/>
    <n v="8"/>
    <n v="50"/>
    <n v="400"/>
    <x v="12"/>
  </r>
  <r>
    <n v="1014"/>
    <x v="26"/>
    <x v="1"/>
    <x v="1"/>
    <d v="2024-02-29T00:00:00"/>
    <n v="10"/>
    <n v="60"/>
    <n v="600"/>
    <x v="13"/>
  </r>
  <r>
    <n v="1015"/>
    <x v="322"/>
    <x v="2"/>
    <x v="2"/>
    <d v="2024-03-31T00:00:00"/>
    <n v="11"/>
    <n v="10"/>
    <n v="110"/>
    <x v="14"/>
  </r>
  <r>
    <n v="1016"/>
    <x v="221"/>
    <x v="3"/>
    <x v="3"/>
    <d v="2024-04-30T00:00:00"/>
    <n v="4"/>
    <n v="20"/>
    <n v="80"/>
    <x v="15"/>
  </r>
  <r>
    <n v="1017"/>
    <x v="52"/>
    <x v="4"/>
    <x v="0"/>
    <d v="2024-05-31T00:00:00"/>
    <n v="3"/>
    <n v="30"/>
    <n v="90"/>
    <x v="16"/>
  </r>
  <r>
    <n v="1018"/>
    <x v="441"/>
    <x v="5"/>
    <x v="1"/>
    <d v="2024-06-30T00:00:00"/>
    <n v="12"/>
    <n v="25"/>
    <n v="300"/>
    <x v="17"/>
  </r>
  <r>
    <n v="1019"/>
    <x v="228"/>
    <x v="1"/>
    <x v="2"/>
    <d v="2024-07-31T00:00:00"/>
    <n v="5"/>
    <n v="15"/>
    <n v="75"/>
    <x v="18"/>
  </r>
  <r>
    <n v="1020"/>
    <x v="192"/>
    <x v="2"/>
    <x v="3"/>
    <d v="2024-08-31T00:00:00"/>
    <n v="7"/>
    <n v="50"/>
    <n v="350"/>
    <x v="19"/>
  </r>
  <r>
    <n v="1001"/>
    <x v="91"/>
    <x v="0"/>
    <x v="0"/>
    <d v="2023-01-31T00:00:00"/>
    <n v="5"/>
    <n v="20"/>
    <n v="100"/>
    <x v="0"/>
  </r>
  <r>
    <n v="1002"/>
    <x v="464"/>
    <x v="1"/>
    <x v="1"/>
    <d v="2023-02-28T00:00:00"/>
    <n v="10"/>
    <n v="50"/>
    <n v="500"/>
    <x v="1"/>
  </r>
  <r>
    <n v="1003"/>
    <x v="220"/>
    <x v="2"/>
    <x v="2"/>
    <d v="2023-03-31T00:00:00"/>
    <n v="7"/>
    <n v="15"/>
    <n v="105"/>
    <x v="2"/>
  </r>
  <r>
    <n v="1004"/>
    <x v="184"/>
    <x v="3"/>
    <x v="3"/>
    <d v="2023-04-30T00:00:00"/>
    <n v="3"/>
    <n v="5"/>
    <n v="15"/>
    <x v="3"/>
  </r>
  <r>
    <n v="1005"/>
    <x v="54"/>
    <x v="4"/>
    <x v="0"/>
    <d v="2023-05-31T00:00:00"/>
    <n v="2"/>
    <n v="60"/>
    <n v="120"/>
    <x v="4"/>
  </r>
  <r>
    <n v="1006"/>
    <x v="170"/>
    <x v="5"/>
    <x v="1"/>
    <d v="2023-06-30T00:00:00"/>
    <n v="8"/>
    <n v="25"/>
    <n v="200"/>
    <x v="5"/>
  </r>
  <r>
    <n v="1007"/>
    <x v="66"/>
    <x v="0"/>
    <x v="2"/>
    <d v="2023-07-31T00:00:00"/>
    <n v="12"/>
    <n v="40"/>
    <n v="480"/>
    <x v="6"/>
  </r>
  <r>
    <n v="1008"/>
    <x v="232"/>
    <x v="1"/>
    <x v="3"/>
    <d v="2023-08-31T00:00:00"/>
    <n v="4"/>
    <n v="15"/>
    <n v="60"/>
    <x v="7"/>
  </r>
  <r>
    <n v="1009"/>
    <x v="25"/>
    <x v="2"/>
    <x v="0"/>
    <d v="2023-09-30T00:00:00"/>
    <n v="7"/>
    <n v="10"/>
    <n v="70"/>
    <x v="8"/>
  </r>
  <r>
    <n v="1010"/>
    <x v="318"/>
    <x v="3"/>
    <x v="1"/>
    <d v="2023-10-31T00:00:00"/>
    <n v="9"/>
    <n v="30"/>
    <n v="270"/>
    <x v="9"/>
  </r>
  <r>
    <n v="1011"/>
    <x v="289"/>
    <x v="4"/>
    <x v="2"/>
    <d v="2023-11-30T00:00:00"/>
    <n v="6"/>
    <n v="35"/>
    <n v="210"/>
    <x v="10"/>
  </r>
  <r>
    <n v="1012"/>
    <x v="216"/>
    <x v="5"/>
    <x v="3"/>
    <d v="2023-12-31T00:00:00"/>
    <n v="5"/>
    <n v="20"/>
    <n v="100"/>
    <x v="11"/>
  </r>
  <r>
    <n v="1013"/>
    <x v="209"/>
    <x v="0"/>
    <x v="0"/>
    <d v="2024-01-31T00:00:00"/>
    <n v="8"/>
    <n v="50"/>
    <n v="400"/>
    <x v="12"/>
  </r>
  <r>
    <n v="1014"/>
    <x v="26"/>
    <x v="1"/>
    <x v="1"/>
    <d v="2024-02-29T00:00:00"/>
    <n v="10"/>
    <n v="60"/>
    <n v="600"/>
    <x v="13"/>
  </r>
  <r>
    <n v="1015"/>
    <x v="404"/>
    <x v="2"/>
    <x v="2"/>
    <d v="2024-03-31T00:00:00"/>
    <n v="11"/>
    <n v="10"/>
    <n v="110"/>
    <x v="14"/>
  </r>
  <r>
    <n v="1016"/>
    <x v="158"/>
    <x v="3"/>
    <x v="3"/>
    <d v="2024-04-30T00:00:00"/>
    <n v="4"/>
    <n v="20"/>
    <n v="80"/>
    <x v="15"/>
  </r>
  <r>
    <n v="1017"/>
    <x v="25"/>
    <x v="4"/>
    <x v="0"/>
    <d v="2024-05-31T00:00:00"/>
    <n v="3"/>
    <n v="30"/>
    <n v="90"/>
    <x v="16"/>
  </r>
  <r>
    <n v="1018"/>
    <x v="242"/>
    <x v="5"/>
    <x v="1"/>
    <d v="2024-06-30T00:00:00"/>
    <n v="12"/>
    <n v="25"/>
    <n v="300"/>
    <x v="17"/>
  </r>
  <r>
    <n v="1019"/>
    <x v="2"/>
    <x v="1"/>
    <x v="2"/>
    <d v="2024-07-31T00:00:00"/>
    <n v="5"/>
    <n v="15"/>
    <n v="75"/>
    <x v="18"/>
  </r>
  <r>
    <n v="1020"/>
    <x v="71"/>
    <x v="2"/>
    <x v="3"/>
    <d v="2024-08-31T00:00:00"/>
    <n v="7"/>
    <n v="50"/>
    <n v="350"/>
    <x v="19"/>
  </r>
  <r>
    <n v="1001"/>
    <x v="17"/>
    <x v="0"/>
    <x v="0"/>
    <d v="2023-01-31T00:00:00"/>
    <n v="5"/>
    <n v="20"/>
    <n v="100"/>
    <x v="0"/>
  </r>
  <r>
    <n v="1002"/>
    <x v="45"/>
    <x v="1"/>
    <x v="1"/>
    <d v="2023-02-28T00:00:00"/>
    <n v="10"/>
    <n v="50"/>
    <n v="500"/>
    <x v="1"/>
  </r>
  <r>
    <n v="1003"/>
    <x v="21"/>
    <x v="2"/>
    <x v="2"/>
    <d v="2023-03-31T00:00:00"/>
    <n v="7"/>
    <n v="15"/>
    <n v="105"/>
    <x v="2"/>
  </r>
  <r>
    <n v="1004"/>
    <x v="267"/>
    <x v="3"/>
    <x v="3"/>
    <d v="2023-04-30T00:00:00"/>
    <n v="3"/>
    <n v="5"/>
    <n v="15"/>
    <x v="3"/>
  </r>
  <r>
    <n v="1005"/>
    <x v="218"/>
    <x v="4"/>
    <x v="0"/>
    <d v="2023-05-31T00:00:00"/>
    <n v="2"/>
    <n v="60"/>
    <n v="120"/>
    <x v="4"/>
  </r>
  <r>
    <n v="1006"/>
    <x v="157"/>
    <x v="5"/>
    <x v="1"/>
    <d v="2023-06-30T00:00:00"/>
    <n v="8"/>
    <n v="25"/>
    <n v="200"/>
    <x v="5"/>
  </r>
  <r>
    <n v="1007"/>
    <x v="488"/>
    <x v="0"/>
    <x v="2"/>
    <d v="2023-07-31T00:00:00"/>
    <n v="12"/>
    <n v="40"/>
    <n v="480"/>
    <x v="6"/>
  </r>
  <r>
    <n v="1008"/>
    <x v="65"/>
    <x v="1"/>
    <x v="3"/>
    <d v="2023-08-31T00:00:00"/>
    <n v="4"/>
    <n v="15"/>
    <n v="60"/>
    <x v="7"/>
  </r>
  <r>
    <n v="1009"/>
    <x v="121"/>
    <x v="2"/>
    <x v="0"/>
    <d v="2023-09-30T00:00:00"/>
    <n v="7"/>
    <n v="10"/>
    <n v="70"/>
    <x v="8"/>
  </r>
  <r>
    <n v="1010"/>
    <x v="62"/>
    <x v="3"/>
    <x v="1"/>
    <d v="2023-10-31T00:00:00"/>
    <n v="9"/>
    <n v="30"/>
    <n v="270"/>
    <x v="9"/>
  </r>
  <r>
    <n v="1011"/>
    <x v="291"/>
    <x v="4"/>
    <x v="2"/>
    <d v="2023-11-30T00:00:00"/>
    <n v="6"/>
    <n v="35"/>
    <n v="210"/>
    <x v="10"/>
  </r>
  <r>
    <n v="1012"/>
    <x v="363"/>
    <x v="5"/>
    <x v="3"/>
    <d v="2023-12-31T00:00:00"/>
    <n v="5"/>
    <n v="20"/>
    <n v="100"/>
    <x v="11"/>
  </r>
  <r>
    <n v="1013"/>
    <x v="298"/>
    <x v="0"/>
    <x v="0"/>
    <d v="2024-01-31T00:00:00"/>
    <n v="8"/>
    <n v="50"/>
    <n v="400"/>
    <x v="12"/>
  </r>
  <r>
    <n v="1014"/>
    <x v="428"/>
    <x v="1"/>
    <x v="1"/>
    <d v="2024-02-29T00:00:00"/>
    <n v="10"/>
    <n v="60"/>
    <n v="600"/>
    <x v="13"/>
  </r>
  <r>
    <n v="1015"/>
    <x v="338"/>
    <x v="2"/>
    <x v="2"/>
    <d v="2024-03-31T00:00:00"/>
    <n v="11"/>
    <n v="10"/>
    <n v="110"/>
    <x v="14"/>
  </r>
  <r>
    <n v="1016"/>
    <x v="476"/>
    <x v="3"/>
    <x v="3"/>
    <d v="2024-04-30T00:00:00"/>
    <n v="4"/>
    <n v="20"/>
    <n v="80"/>
    <x v="15"/>
  </r>
  <r>
    <n v="1017"/>
    <x v="289"/>
    <x v="4"/>
    <x v="0"/>
    <d v="2024-05-31T00:00:00"/>
    <n v="3"/>
    <n v="30"/>
    <n v="90"/>
    <x v="16"/>
  </r>
  <r>
    <n v="1018"/>
    <x v="220"/>
    <x v="5"/>
    <x v="1"/>
    <d v="2024-06-30T00:00:00"/>
    <n v="12"/>
    <n v="25"/>
    <n v="300"/>
    <x v="17"/>
  </r>
  <r>
    <n v="1019"/>
    <x v="166"/>
    <x v="1"/>
    <x v="2"/>
    <d v="2024-07-31T00:00:00"/>
    <n v="5"/>
    <n v="15"/>
    <n v="75"/>
    <x v="18"/>
  </r>
  <r>
    <n v="1020"/>
    <x v="271"/>
    <x v="2"/>
    <x v="3"/>
    <d v="2024-08-31T00:00:00"/>
    <n v="7"/>
    <n v="50"/>
    <n v="350"/>
    <x v="19"/>
  </r>
  <r>
    <n v="1001"/>
    <x v="427"/>
    <x v="0"/>
    <x v="0"/>
    <d v="2023-01-31T00:00:00"/>
    <n v="5"/>
    <n v="20"/>
    <n v="100"/>
    <x v="0"/>
  </r>
  <r>
    <n v="1002"/>
    <x v="401"/>
    <x v="1"/>
    <x v="1"/>
    <d v="2023-02-28T00:00:00"/>
    <n v="10"/>
    <n v="50"/>
    <n v="500"/>
    <x v="1"/>
  </r>
  <r>
    <n v="1003"/>
    <x v="450"/>
    <x v="2"/>
    <x v="2"/>
    <d v="2023-03-31T00:00:00"/>
    <n v="7"/>
    <n v="15"/>
    <n v="105"/>
    <x v="2"/>
  </r>
  <r>
    <n v="1004"/>
    <x v="55"/>
    <x v="3"/>
    <x v="3"/>
    <d v="2023-04-30T00:00:00"/>
    <n v="3"/>
    <n v="5"/>
    <n v="15"/>
    <x v="3"/>
  </r>
  <r>
    <n v="1005"/>
    <x v="465"/>
    <x v="4"/>
    <x v="0"/>
    <d v="2023-05-31T00:00:00"/>
    <n v="2"/>
    <n v="60"/>
    <n v="120"/>
    <x v="4"/>
  </r>
  <r>
    <n v="1006"/>
    <x v="390"/>
    <x v="5"/>
    <x v="1"/>
    <d v="2023-06-30T00:00:00"/>
    <n v="8"/>
    <n v="25"/>
    <n v="200"/>
    <x v="5"/>
  </r>
  <r>
    <n v="1007"/>
    <x v="485"/>
    <x v="0"/>
    <x v="2"/>
    <d v="2023-07-31T00:00:00"/>
    <n v="12"/>
    <n v="40"/>
    <n v="480"/>
    <x v="6"/>
  </r>
  <r>
    <n v="1008"/>
    <x v="202"/>
    <x v="1"/>
    <x v="3"/>
    <d v="2023-08-31T00:00:00"/>
    <n v="4"/>
    <n v="15"/>
    <n v="60"/>
    <x v="7"/>
  </r>
  <r>
    <n v="1009"/>
    <x v="406"/>
    <x v="2"/>
    <x v="0"/>
    <d v="2023-09-30T00:00:00"/>
    <n v="7"/>
    <n v="10"/>
    <n v="70"/>
    <x v="8"/>
  </r>
  <r>
    <n v="1010"/>
    <x v="277"/>
    <x v="3"/>
    <x v="1"/>
    <d v="2023-10-31T00:00:00"/>
    <n v="9"/>
    <n v="30"/>
    <n v="270"/>
    <x v="9"/>
  </r>
  <r>
    <n v="1011"/>
    <x v="159"/>
    <x v="4"/>
    <x v="2"/>
    <d v="2023-11-30T00:00:00"/>
    <n v="6"/>
    <n v="35"/>
    <n v="210"/>
    <x v="10"/>
  </r>
  <r>
    <n v="1012"/>
    <x v="411"/>
    <x v="5"/>
    <x v="3"/>
    <d v="2023-12-31T00:00:00"/>
    <n v="5"/>
    <n v="20"/>
    <n v="100"/>
    <x v="11"/>
  </r>
  <r>
    <n v="1013"/>
    <x v="438"/>
    <x v="0"/>
    <x v="0"/>
    <d v="2024-01-31T00:00:00"/>
    <n v="8"/>
    <n v="50"/>
    <n v="400"/>
    <x v="12"/>
  </r>
  <r>
    <n v="1014"/>
    <x v="5"/>
    <x v="1"/>
    <x v="1"/>
    <d v="2024-02-29T00:00:00"/>
    <n v="10"/>
    <n v="60"/>
    <n v="600"/>
    <x v="13"/>
  </r>
  <r>
    <n v="1015"/>
    <x v="177"/>
    <x v="2"/>
    <x v="2"/>
    <d v="2024-03-31T00:00:00"/>
    <n v="11"/>
    <n v="10"/>
    <n v="110"/>
    <x v="14"/>
  </r>
  <r>
    <n v="1016"/>
    <x v="286"/>
    <x v="3"/>
    <x v="3"/>
    <d v="2024-04-30T00:00:00"/>
    <n v="4"/>
    <n v="20"/>
    <n v="80"/>
    <x v="15"/>
  </r>
  <r>
    <n v="1017"/>
    <x v="337"/>
    <x v="4"/>
    <x v="0"/>
    <d v="2024-05-31T00:00:00"/>
    <n v="3"/>
    <n v="30"/>
    <n v="90"/>
    <x v="16"/>
  </r>
  <r>
    <n v="1018"/>
    <x v="484"/>
    <x v="5"/>
    <x v="1"/>
    <d v="2024-06-30T00:00:00"/>
    <n v="12"/>
    <n v="25"/>
    <n v="300"/>
    <x v="17"/>
  </r>
  <r>
    <n v="1019"/>
    <x v="132"/>
    <x v="1"/>
    <x v="2"/>
    <d v="2024-07-31T00:00:00"/>
    <n v="5"/>
    <n v="15"/>
    <n v="75"/>
    <x v="18"/>
  </r>
  <r>
    <n v="1020"/>
    <x v="225"/>
    <x v="2"/>
    <x v="3"/>
    <d v="2024-08-31T00:00:00"/>
    <n v="7"/>
    <n v="50"/>
    <n v="350"/>
    <x v="19"/>
  </r>
  <r>
    <n v="1001"/>
    <x v="266"/>
    <x v="0"/>
    <x v="0"/>
    <d v="2023-01-31T00:00:00"/>
    <n v="5"/>
    <n v="20"/>
    <n v="100"/>
    <x v="0"/>
  </r>
  <r>
    <n v="1002"/>
    <x v="317"/>
    <x v="1"/>
    <x v="1"/>
    <d v="2023-02-28T00:00:00"/>
    <n v="10"/>
    <n v="50"/>
    <n v="500"/>
    <x v="1"/>
  </r>
  <r>
    <n v="1003"/>
    <x v="351"/>
    <x v="2"/>
    <x v="2"/>
    <d v="2023-03-31T00:00:00"/>
    <n v="7"/>
    <n v="15"/>
    <n v="105"/>
    <x v="2"/>
  </r>
  <r>
    <n v="1004"/>
    <x v="65"/>
    <x v="3"/>
    <x v="3"/>
    <d v="2023-04-30T00:00:00"/>
    <n v="3"/>
    <n v="5"/>
    <n v="15"/>
    <x v="3"/>
  </r>
  <r>
    <n v="1005"/>
    <x v="106"/>
    <x v="4"/>
    <x v="0"/>
    <d v="2023-05-31T00:00:00"/>
    <n v="2"/>
    <n v="60"/>
    <n v="120"/>
    <x v="4"/>
  </r>
  <r>
    <n v="1006"/>
    <x v="145"/>
    <x v="5"/>
    <x v="1"/>
    <d v="2023-06-30T00:00:00"/>
    <n v="8"/>
    <n v="25"/>
    <n v="200"/>
    <x v="5"/>
  </r>
  <r>
    <n v="1007"/>
    <x v="330"/>
    <x v="0"/>
    <x v="2"/>
    <d v="2023-07-31T00:00:00"/>
    <n v="12"/>
    <n v="40"/>
    <n v="480"/>
    <x v="6"/>
  </r>
  <r>
    <n v="1008"/>
    <x v="204"/>
    <x v="1"/>
    <x v="3"/>
    <d v="2023-08-31T00:00:00"/>
    <n v="4"/>
    <n v="15"/>
    <n v="60"/>
    <x v="7"/>
  </r>
  <r>
    <n v="1009"/>
    <x v="490"/>
    <x v="2"/>
    <x v="0"/>
    <d v="2023-09-30T00:00:00"/>
    <n v="7"/>
    <n v="10"/>
    <n v="70"/>
    <x v="8"/>
  </r>
  <r>
    <n v="1010"/>
    <x v="493"/>
    <x v="3"/>
    <x v="1"/>
    <d v="2023-10-31T00:00:00"/>
    <n v="9"/>
    <n v="30"/>
    <n v="270"/>
    <x v="9"/>
  </r>
  <r>
    <n v="1011"/>
    <x v="15"/>
    <x v="4"/>
    <x v="2"/>
    <d v="2023-11-30T00:00:00"/>
    <n v="6"/>
    <n v="35"/>
    <n v="210"/>
    <x v="10"/>
  </r>
  <r>
    <n v="1012"/>
    <x v="447"/>
    <x v="5"/>
    <x v="3"/>
    <d v="2023-12-31T00:00:00"/>
    <n v="5"/>
    <n v="20"/>
    <n v="100"/>
    <x v="11"/>
  </r>
  <r>
    <n v="1013"/>
    <x v="304"/>
    <x v="0"/>
    <x v="0"/>
    <d v="2024-01-31T00:00:00"/>
    <n v="8"/>
    <n v="50"/>
    <n v="400"/>
    <x v="12"/>
  </r>
  <r>
    <n v="1014"/>
    <x v="107"/>
    <x v="1"/>
    <x v="1"/>
    <d v="2024-02-29T00:00:00"/>
    <n v="10"/>
    <n v="60"/>
    <n v="600"/>
    <x v="13"/>
  </r>
  <r>
    <n v="1015"/>
    <x v="226"/>
    <x v="2"/>
    <x v="2"/>
    <d v="2024-03-31T00:00:00"/>
    <n v="11"/>
    <n v="10"/>
    <n v="110"/>
    <x v="14"/>
  </r>
  <r>
    <n v="1016"/>
    <x v="33"/>
    <x v="3"/>
    <x v="3"/>
    <d v="2024-04-30T00:00:00"/>
    <n v="4"/>
    <n v="20"/>
    <n v="80"/>
    <x v="15"/>
  </r>
  <r>
    <n v="1017"/>
    <x v="298"/>
    <x v="4"/>
    <x v="0"/>
    <d v="2024-05-31T00:00:00"/>
    <n v="3"/>
    <n v="30"/>
    <n v="90"/>
    <x v="16"/>
  </r>
  <r>
    <n v="1018"/>
    <x v="212"/>
    <x v="5"/>
    <x v="1"/>
    <d v="2024-06-30T00:00:00"/>
    <n v="12"/>
    <n v="25"/>
    <n v="300"/>
    <x v="17"/>
  </r>
  <r>
    <n v="1019"/>
    <x v="322"/>
    <x v="1"/>
    <x v="2"/>
    <d v="2024-07-31T00:00:00"/>
    <n v="5"/>
    <n v="15"/>
    <n v="75"/>
    <x v="18"/>
  </r>
  <r>
    <n v="1020"/>
    <x v="112"/>
    <x v="2"/>
    <x v="3"/>
    <d v="2024-08-31T00:00:00"/>
    <n v="7"/>
    <n v="50"/>
    <n v="350"/>
    <x v="19"/>
  </r>
  <r>
    <n v="1001"/>
    <x v="204"/>
    <x v="0"/>
    <x v="0"/>
    <d v="2023-01-31T00:00:00"/>
    <n v="5"/>
    <n v="20"/>
    <n v="100"/>
    <x v="0"/>
  </r>
  <r>
    <n v="1002"/>
    <x v="86"/>
    <x v="1"/>
    <x v="1"/>
    <d v="2023-02-28T00:00:00"/>
    <n v="10"/>
    <n v="50"/>
    <n v="500"/>
    <x v="1"/>
  </r>
  <r>
    <n v="1003"/>
    <x v="113"/>
    <x v="2"/>
    <x v="2"/>
    <d v="2023-03-31T00:00:00"/>
    <n v="7"/>
    <n v="15"/>
    <n v="105"/>
    <x v="2"/>
  </r>
  <r>
    <n v="1004"/>
    <x v="29"/>
    <x v="3"/>
    <x v="3"/>
    <d v="2023-04-30T00:00:00"/>
    <n v="3"/>
    <n v="5"/>
    <n v="15"/>
    <x v="3"/>
  </r>
  <r>
    <n v="1005"/>
    <x v="311"/>
    <x v="4"/>
    <x v="0"/>
    <d v="2023-05-31T00:00:00"/>
    <n v="2"/>
    <n v="60"/>
    <n v="120"/>
    <x v="4"/>
  </r>
  <r>
    <n v="1006"/>
    <x v="241"/>
    <x v="5"/>
    <x v="1"/>
    <d v="2023-06-30T00:00:00"/>
    <n v="8"/>
    <n v="25"/>
    <n v="200"/>
    <x v="5"/>
  </r>
  <r>
    <n v="1007"/>
    <x v="48"/>
    <x v="0"/>
    <x v="2"/>
    <d v="2023-07-31T00:00:00"/>
    <n v="12"/>
    <n v="40"/>
    <n v="480"/>
    <x v="6"/>
  </r>
  <r>
    <n v="1008"/>
    <x v="279"/>
    <x v="1"/>
    <x v="3"/>
    <d v="2023-08-31T00:00:00"/>
    <n v="4"/>
    <n v="15"/>
    <n v="60"/>
    <x v="7"/>
  </r>
  <r>
    <n v="1009"/>
    <x v="21"/>
    <x v="2"/>
    <x v="0"/>
    <d v="2023-09-30T00:00:00"/>
    <n v="7"/>
    <n v="10"/>
    <n v="70"/>
    <x v="8"/>
  </r>
  <r>
    <n v="1010"/>
    <x v="148"/>
    <x v="3"/>
    <x v="1"/>
    <d v="2023-10-31T00:00:00"/>
    <n v="9"/>
    <n v="30"/>
    <n v="270"/>
    <x v="9"/>
  </r>
  <r>
    <n v="1011"/>
    <x v="121"/>
    <x v="4"/>
    <x v="2"/>
    <d v="2023-11-30T00:00:00"/>
    <n v="6"/>
    <n v="35"/>
    <n v="210"/>
    <x v="10"/>
  </r>
  <r>
    <n v="1012"/>
    <x v="44"/>
    <x v="5"/>
    <x v="3"/>
    <d v="2023-12-31T00:00:00"/>
    <n v="5"/>
    <n v="20"/>
    <n v="100"/>
    <x v="11"/>
  </r>
  <r>
    <n v="1013"/>
    <x v="472"/>
    <x v="0"/>
    <x v="0"/>
    <d v="2024-01-31T00:00:00"/>
    <n v="8"/>
    <n v="50"/>
    <n v="400"/>
    <x v="12"/>
  </r>
  <r>
    <n v="1014"/>
    <x v="225"/>
    <x v="1"/>
    <x v="1"/>
    <d v="2024-02-29T00:00:00"/>
    <n v="10"/>
    <n v="60"/>
    <n v="600"/>
    <x v="13"/>
  </r>
  <r>
    <n v="1015"/>
    <x v="74"/>
    <x v="2"/>
    <x v="2"/>
    <d v="2024-03-31T00:00:00"/>
    <n v="11"/>
    <n v="10"/>
    <n v="110"/>
    <x v="14"/>
  </r>
  <r>
    <n v="1016"/>
    <x v="437"/>
    <x v="3"/>
    <x v="3"/>
    <d v="2024-04-30T00:00:00"/>
    <n v="4"/>
    <n v="20"/>
    <n v="80"/>
    <x v="15"/>
  </r>
  <r>
    <n v="1017"/>
    <x v="385"/>
    <x v="4"/>
    <x v="0"/>
    <d v="2024-05-31T00:00:00"/>
    <n v="3"/>
    <n v="30"/>
    <n v="90"/>
    <x v="16"/>
  </r>
  <r>
    <n v="1018"/>
    <x v="299"/>
    <x v="5"/>
    <x v="1"/>
    <d v="2024-06-30T00:00:00"/>
    <n v="12"/>
    <n v="25"/>
    <n v="300"/>
    <x v="17"/>
  </r>
  <r>
    <n v="1019"/>
    <x v="470"/>
    <x v="1"/>
    <x v="2"/>
    <d v="2024-07-31T00:00:00"/>
    <n v="5"/>
    <n v="15"/>
    <n v="75"/>
    <x v="18"/>
  </r>
  <r>
    <n v="1020"/>
    <x v="286"/>
    <x v="2"/>
    <x v="3"/>
    <d v="2024-08-31T00:00:00"/>
    <n v="7"/>
    <n v="50"/>
    <n v="350"/>
    <x v="19"/>
  </r>
  <r>
    <n v="1001"/>
    <x v="213"/>
    <x v="0"/>
    <x v="0"/>
    <d v="2023-01-31T00:00:00"/>
    <n v="5"/>
    <n v="20"/>
    <n v="100"/>
    <x v="0"/>
  </r>
  <r>
    <n v="1002"/>
    <x v="376"/>
    <x v="1"/>
    <x v="1"/>
    <d v="2023-02-28T00:00:00"/>
    <n v="10"/>
    <n v="50"/>
    <n v="500"/>
    <x v="1"/>
  </r>
  <r>
    <n v="1003"/>
    <x v="347"/>
    <x v="2"/>
    <x v="2"/>
    <d v="2023-03-31T00:00:00"/>
    <n v="7"/>
    <n v="15"/>
    <n v="105"/>
    <x v="2"/>
  </r>
  <r>
    <n v="1004"/>
    <x v="376"/>
    <x v="3"/>
    <x v="3"/>
    <d v="2023-04-30T00:00:00"/>
    <n v="3"/>
    <n v="5"/>
    <n v="15"/>
    <x v="3"/>
  </r>
  <r>
    <n v="1005"/>
    <x v="367"/>
    <x v="4"/>
    <x v="0"/>
    <d v="2023-05-31T00:00:00"/>
    <n v="2"/>
    <n v="60"/>
    <n v="120"/>
    <x v="4"/>
  </r>
  <r>
    <n v="1006"/>
    <x v="252"/>
    <x v="5"/>
    <x v="1"/>
    <d v="2023-06-30T00:00:00"/>
    <n v="8"/>
    <n v="25"/>
    <n v="200"/>
    <x v="5"/>
  </r>
  <r>
    <n v="1007"/>
    <x v="142"/>
    <x v="0"/>
    <x v="2"/>
    <d v="2023-07-31T00:00:00"/>
    <n v="12"/>
    <n v="40"/>
    <n v="480"/>
    <x v="6"/>
  </r>
  <r>
    <n v="1008"/>
    <x v="121"/>
    <x v="1"/>
    <x v="3"/>
    <d v="2023-08-31T00:00:00"/>
    <n v="4"/>
    <n v="15"/>
    <n v="60"/>
    <x v="7"/>
  </r>
  <r>
    <n v="1009"/>
    <x v="34"/>
    <x v="2"/>
    <x v="0"/>
    <d v="2023-09-30T00:00:00"/>
    <n v="7"/>
    <n v="10"/>
    <n v="70"/>
    <x v="8"/>
  </r>
  <r>
    <n v="1010"/>
    <x v="234"/>
    <x v="3"/>
    <x v="1"/>
    <d v="2023-10-31T00:00:00"/>
    <n v="9"/>
    <n v="30"/>
    <n v="270"/>
    <x v="9"/>
  </r>
  <r>
    <n v="1011"/>
    <x v="178"/>
    <x v="4"/>
    <x v="2"/>
    <d v="2023-11-30T00:00:00"/>
    <n v="6"/>
    <n v="35"/>
    <n v="210"/>
    <x v="10"/>
  </r>
  <r>
    <n v="1012"/>
    <x v="479"/>
    <x v="5"/>
    <x v="3"/>
    <d v="2023-12-31T00:00:00"/>
    <n v="5"/>
    <n v="20"/>
    <n v="100"/>
    <x v="11"/>
  </r>
  <r>
    <n v="1013"/>
    <x v="221"/>
    <x v="0"/>
    <x v="0"/>
    <d v="2024-01-31T00:00:00"/>
    <n v="8"/>
    <n v="50"/>
    <n v="400"/>
    <x v="12"/>
  </r>
  <r>
    <n v="1014"/>
    <x v="442"/>
    <x v="1"/>
    <x v="1"/>
    <d v="2024-02-29T00:00:00"/>
    <n v="10"/>
    <n v="60"/>
    <n v="600"/>
    <x v="13"/>
  </r>
  <r>
    <n v="1015"/>
    <x v="45"/>
    <x v="2"/>
    <x v="2"/>
    <d v="2024-03-31T00:00:00"/>
    <n v="11"/>
    <n v="10"/>
    <n v="110"/>
    <x v="14"/>
  </r>
  <r>
    <n v="1016"/>
    <x v="114"/>
    <x v="3"/>
    <x v="3"/>
    <d v="2024-04-30T00:00:00"/>
    <n v="4"/>
    <n v="20"/>
    <n v="80"/>
    <x v="15"/>
  </r>
  <r>
    <n v="1017"/>
    <x v="328"/>
    <x v="4"/>
    <x v="0"/>
    <d v="2024-05-31T00:00:00"/>
    <n v="3"/>
    <n v="30"/>
    <n v="90"/>
    <x v="16"/>
  </r>
  <r>
    <n v="1018"/>
    <x v="295"/>
    <x v="5"/>
    <x v="1"/>
    <d v="2024-06-30T00:00:00"/>
    <n v="12"/>
    <n v="25"/>
    <n v="300"/>
    <x v="17"/>
  </r>
  <r>
    <n v="1019"/>
    <x v="21"/>
    <x v="1"/>
    <x v="2"/>
    <d v="2024-07-31T00:00:00"/>
    <n v="5"/>
    <n v="15"/>
    <n v="75"/>
    <x v="18"/>
  </r>
  <r>
    <n v="1020"/>
    <x v="176"/>
    <x v="2"/>
    <x v="3"/>
    <d v="2024-08-31T00:00:00"/>
    <n v="7"/>
    <n v="50"/>
    <n v="350"/>
    <x v="19"/>
  </r>
  <r>
    <n v="1001"/>
    <x v="419"/>
    <x v="0"/>
    <x v="0"/>
    <d v="2023-01-31T00:00:00"/>
    <n v="5"/>
    <n v="20"/>
    <n v="100"/>
    <x v="0"/>
  </r>
  <r>
    <n v="1002"/>
    <x v="229"/>
    <x v="1"/>
    <x v="1"/>
    <d v="2023-02-28T00:00:00"/>
    <n v="10"/>
    <n v="50"/>
    <n v="500"/>
    <x v="1"/>
  </r>
  <r>
    <n v="1003"/>
    <x v="305"/>
    <x v="2"/>
    <x v="2"/>
    <d v="2023-03-31T00:00:00"/>
    <n v="7"/>
    <n v="15"/>
    <n v="105"/>
    <x v="2"/>
  </r>
  <r>
    <n v="1004"/>
    <x v="270"/>
    <x v="3"/>
    <x v="3"/>
    <d v="2023-04-30T00:00:00"/>
    <n v="3"/>
    <n v="5"/>
    <n v="15"/>
    <x v="3"/>
  </r>
  <r>
    <n v="1005"/>
    <x v="498"/>
    <x v="4"/>
    <x v="0"/>
    <d v="2023-05-31T00:00:00"/>
    <n v="2"/>
    <n v="60"/>
    <n v="120"/>
    <x v="4"/>
  </r>
  <r>
    <n v="1006"/>
    <x v="455"/>
    <x v="5"/>
    <x v="1"/>
    <d v="2023-06-30T00:00:00"/>
    <n v="8"/>
    <n v="25"/>
    <n v="200"/>
    <x v="5"/>
  </r>
  <r>
    <n v="1007"/>
    <x v="25"/>
    <x v="0"/>
    <x v="2"/>
    <d v="2023-07-31T00:00:00"/>
    <n v="12"/>
    <n v="40"/>
    <n v="480"/>
    <x v="6"/>
  </r>
  <r>
    <n v="1008"/>
    <x v="294"/>
    <x v="1"/>
    <x v="3"/>
    <d v="2023-08-31T00:00:00"/>
    <n v="4"/>
    <n v="15"/>
    <n v="60"/>
    <x v="7"/>
  </r>
  <r>
    <n v="1009"/>
    <x v="421"/>
    <x v="2"/>
    <x v="0"/>
    <d v="2023-09-30T00:00:00"/>
    <n v="7"/>
    <n v="10"/>
    <n v="70"/>
    <x v="8"/>
  </r>
  <r>
    <n v="1010"/>
    <x v="217"/>
    <x v="3"/>
    <x v="1"/>
    <d v="2023-10-31T00:00:00"/>
    <n v="9"/>
    <n v="30"/>
    <n v="270"/>
    <x v="9"/>
  </r>
  <r>
    <n v="1011"/>
    <x v="142"/>
    <x v="4"/>
    <x v="2"/>
    <d v="2023-11-30T00:00:00"/>
    <n v="6"/>
    <n v="35"/>
    <n v="210"/>
    <x v="10"/>
  </r>
  <r>
    <n v="1012"/>
    <x v="26"/>
    <x v="5"/>
    <x v="3"/>
    <d v="2023-12-31T00:00:00"/>
    <n v="5"/>
    <n v="20"/>
    <n v="100"/>
    <x v="11"/>
  </r>
  <r>
    <n v="1013"/>
    <x v="467"/>
    <x v="0"/>
    <x v="0"/>
    <d v="2024-01-31T00:00:00"/>
    <n v="8"/>
    <n v="50"/>
    <n v="400"/>
    <x v="12"/>
  </r>
  <r>
    <n v="1014"/>
    <x v="77"/>
    <x v="1"/>
    <x v="1"/>
    <d v="2024-02-29T00:00:00"/>
    <n v="10"/>
    <n v="60"/>
    <n v="600"/>
    <x v="13"/>
  </r>
  <r>
    <n v="1015"/>
    <x v="52"/>
    <x v="2"/>
    <x v="2"/>
    <d v="2024-03-31T00:00:00"/>
    <n v="11"/>
    <n v="10"/>
    <n v="110"/>
    <x v="14"/>
  </r>
  <r>
    <n v="1016"/>
    <x v="9"/>
    <x v="3"/>
    <x v="3"/>
    <d v="2024-04-30T00:00:00"/>
    <n v="4"/>
    <n v="20"/>
    <n v="80"/>
    <x v="15"/>
  </r>
  <r>
    <n v="1017"/>
    <x v="490"/>
    <x v="4"/>
    <x v="0"/>
    <d v="2024-05-31T00:00:00"/>
    <n v="3"/>
    <n v="30"/>
    <n v="90"/>
    <x v="16"/>
  </r>
  <r>
    <n v="1018"/>
    <x v="387"/>
    <x v="5"/>
    <x v="1"/>
    <d v="2024-06-30T00:00:00"/>
    <n v="12"/>
    <n v="25"/>
    <n v="300"/>
    <x v="17"/>
  </r>
  <r>
    <n v="1019"/>
    <x v="125"/>
    <x v="1"/>
    <x v="2"/>
    <d v="2024-07-31T00:00:00"/>
    <n v="5"/>
    <n v="15"/>
    <n v="75"/>
    <x v="18"/>
  </r>
  <r>
    <n v="1020"/>
    <x v="430"/>
    <x v="2"/>
    <x v="3"/>
    <d v="2024-08-31T00:00:00"/>
    <n v="7"/>
    <n v="50"/>
    <n v="350"/>
    <x v="19"/>
  </r>
  <r>
    <n v="1001"/>
    <x v="232"/>
    <x v="0"/>
    <x v="0"/>
    <d v="2023-01-31T00:00:00"/>
    <n v="5"/>
    <n v="20"/>
    <n v="100"/>
    <x v="0"/>
  </r>
  <r>
    <n v="1002"/>
    <x v="55"/>
    <x v="1"/>
    <x v="1"/>
    <d v="2023-02-28T00:00:00"/>
    <n v="10"/>
    <n v="50"/>
    <n v="500"/>
    <x v="1"/>
  </r>
  <r>
    <n v="1003"/>
    <x v="86"/>
    <x v="2"/>
    <x v="2"/>
    <d v="2023-03-31T00:00:00"/>
    <n v="7"/>
    <n v="15"/>
    <n v="105"/>
    <x v="2"/>
  </r>
  <r>
    <n v="1004"/>
    <x v="336"/>
    <x v="3"/>
    <x v="3"/>
    <d v="2023-04-30T00:00:00"/>
    <n v="3"/>
    <n v="5"/>
    <n v="15"/>
    <x v="3"/>
  </r>
  <r>
    <n v="1005"/>
    <x v="46"/>
    <x v="4"/>
    <x v="0"/>
    <d v="2023-05-31T00:00:00"/>
    <n v="2"/>
    <n v="60"/>
    <n v="120"/>
    <x v="4"/>
  </r>
  <r>
    <n v="1006"/>
    <x v="234"/>
    <x v="5"/>
    <x v="1"/>
    <d v="2023-06-30T00:00:00"/>
    <n v="8"/>
    <n v="25"/>
    <n v="200"/>
    <x v="5"/>
  </r>
  <r>
    <n v="1007"/>
    <x v="271"/>
    <x v="0"/>
    <x v="2"/>
    <d v="2023-07-31T00:00:00"/>
    <n v="12"/>
    <n v="40"/>
    <n v="480"/>
    <x v="6"/>
  </r>
  <r>
    <n v="1008"/>
    <x v="458"/>
    <x v="1"/>
    <x v="3"/>
    <d v="2023-08-31T00:00:00"/>
    <n v="4"/>
    <n v="15"/>
    <n v="60"/>
    <x v="7"/>
  </r>
  <r>
    <n v="1009"/>
    <x v="58"/>
    <x v="2"/>
    <x v="0"/>
    <d v="2023-09-30T00:00:00"/>
    <n v="7"/>
    <n v="10"/>
    <n v="70"/>
    <x v="8"/>
  </r>
  <r>
    <n v="1010"/>
    <x v="272"/>
    <x v="3"/>
    <x v="1"/>
    <d v="2023-10-31T00:00:00"/>
    <n v="9"/>
    <n v="30"/>
    <n v="270"/>
    <x v="9"/>
  </r>
  <r>
    <n v="1011"/>
    <x v="5"/>
    <x v="4"/>
    <x v="2"/>
    <d v="2023-11-30T00:00:00"/>
    <n v="6"/>
    <n v="35"/>
    <n v="210"/>
    <x v="10"/>
  </r>
  <r>
    <n v="1012"/>
    <x v="397"/>
    <x v="5"/>
    <x v="3"/>
    <d v="2023-12-31T00:00:00"/>
    <n v="5"/>
    <n v="20"/>
    <n v="100"/>
    <x v="11"/>
  </r>
  <r>
    <n v="1013"/>
    <x v="493"/>
    <x v="0"/>
    <x v="0"/>
    <d v="2024-01-31T00:00:00"/>
    <n v="8"/>
    <n v="50"/>
    <n v="400"/>
    <x v="12"/>
  </r>
  <r>
    <n v="1014"/>
    <x v="265"/>
    <x v="1"/>
    <x v="1"/>
    <d v="2024-02-29T00:00:00"/>
    <n v="10"/>
    <n v="60"/>
    <n v="600"/>
    <x v="13"/>
  </r>
  <r>
    <n v="1015"/>
    <x v="102"/>
    <x v="2"/>
    <x v="2"/>
    <d v="2024-03-31T00:00:00"/>
    <n v="11"/>
    <n v="10"/>
    <n v="110"/>
    <x v="14"/>
  </r>
  <r>
    <n v="1016"/>
    <x v="268"/>
    <x v="3"/>
    <x v="3"/>
    <d v="2024-04-30T00:00:00"/>
    <n v="4"/>
    <n v="20"/>
    <n v="80"/>
    <x v="15"/>
  </r>
  <r>
    <n v="1017"/>
    <x v="246"/>
    <x v="4"/>
    <x v="0"/>
    <d v="2024-05-31T00:00:00"/>
    <n v="3"/>
    <n v="30"/>
    <n v="90"/>
    <x v="16"/>
  </r>
  <r>
    <n v="1018"/>
    <x v="221"/>
    <x v="5"/>
    <x v="1"/>
    <d v="2024-06-30T00:00:00"/>
    <n v="12"/>
    <n v="25"/>
    <n v="300"/>
    <x v="17"/>
  </r>
  <r>
    <n v="1019"/>
    <x v="299"/>
    <x v="1"/>
    <x v="2"/>
    <d v="2024-07-31T00:00:00"/>
    <n v="5"/>
    <n v="15"/>
    <n v="75"/>
    <x v="18"/>
  </r>
  <r>
    <n v="1020"/>
    <x v="171"/>
    <x v="2"/>
    <x v="3"/>
    <d v="2024-08-31T00:00:00"/>
    <n v="7"/>
    <n v="50"/>
    <n v="350"/>
    <x v="19"/>
  </r>
  <r>
    <n v="1001"/>
    <x v="376"/>
    <x v="0"/>
    <x v="0"/>
    <d v="2023-01-31T00:00:00"/>
    <n v="5"/>
    <n v="20"/>
    <n v="100"/>
    <x v="0"/>
  </r>
  <r>
    <n v="1002"/>
    <x v="404"/>
    <x v="1"/>
    <x v="1"/>
    <d v="2023-02-28T00:00:00"/>
    <n v="10"/>
    <n v="50"/>
    <n v="500"/>
    <x v="1"/>
  </r>
  <r>
    <n v="1003"/>
    <x v="266"/>
    <x v="2"/>
    <x v="2"/>
    <d v="2023-03-31T00:00:00"/>
    <n v="7"/>
    <n v="15"/>
    <n v="105"/>
    <x v="2"/>
  </r>
  <r>
    <n v="1004"/>
    <x v="306"/>
    <x v="3"/>
    <x v="3"/>
    <d v="2023-04-30T00:00:00"/>
    <n v="3"/>
    <n v="5"/>
    <n v="15"/>
    <x v="3"/>
  </r>
  <r>
    <n v="1005"/>
    <x v="395"/>
    <x v="4"/>
    <x v="0"/>
    <d v="2023-05-31T00:00:00"/>
    <n v="2"/>
    <n v="60"/>
    <n v="120"/>
    <x v="4"/>
  </r>
  <r>
    <n v="1006"/>
    <x v="239"/>
    <x v="5"/>
    <x v="1"/>
    <d v="2023-06-30T00:00:00"/>
    <n v="8"/>
    <n v="25"/>
    <n v="200"/>
    <x v="5"/>
  </r>
  <r>
    <n v="1007"/>
    <x v="447"/>
    <x v="0"/>
    <x v="2"/>
    <d v="2023-07-31T00:00:00"/>
    <n v="12"/>
    <n v="40"/>
    <n v="480"/>
    <x v="6"/>
  </r>
  <r>
    <n v="1008"/>
    <x v="141"/>
    <x v="1"/>
    <x v="3"/>
    <d v="2023-08-31T00:00:00"/>
    <n v="4"/>
    <n v="15"/>
    <n v="60"/>
    <x v="7"/>
  </r>
  <r>
    <n v="1009"/>
    <x v="164"/>
    <x v="2"/>
    <x v="0"/>
    <d v="2023-09-30T00:00:00"/>
    <n v="7"/>
    <n v="10"/>
    <n v="70"/>
    <x v="8"/>
  </r>
  <r>
    <n v="1010"/>
    <x v="178"/>
    <x v="3"/>
    <x v="1"/>
    <d v="2023-10-31T00:00:00"/>
    <n v="9"/>
    <n v="30"/>
    <n v="270"/>
    <x v="9"/>
  </r>
  <r>
    <n v="1011"/>
    <x v="229"/>
    <x v="4"/>
    <x v="2"/>
    <d v="2023-11-30T00:00:00"/>
    <n v="6"/>
    <n v="35"/>
    <n v="210"/>
    <x v="10"/>
  </r>
  <r>
    <n v="1012"/>
    <x v="266"/>
    <x v="5"/>
    <x v="3"/>
    <d v="2023-12-31T00:00:00"/>
    <n v="5"/>
    <n v="20"/>
    <n v="100"/>
    <x v="11"/>
  </r>
  <r>
    <n v="1013"/>
    <x v="455"/>
    <x v="0"/>
    <x v="0"/>
    <d v="2024-01-31T00:00:00"/>
    <n v="8"/>
    <n v="50"/>
    <n v="400"/>
    <x v="12"/>
  </r>
  <r>
    <n v="1014"/>
    <x v="3"/>
    <x v="1"/>
    <x v="1"/>
    <d v="2024-02-29T00:00:00"/>
    <n v="10"/>
    <n v="60"/>
    <n v="600"/>
    <x v="13"/>
  </r>
  <r>
    <n v="1015"/>
    <x v="191"/>
    <x v="2"/>
    <x v="2"/>
    <d v="2024-03-31T00:00:00"/>
    <n v="11"/>
    <n v="10"/>
    <n v="110"/>
    <x v="14"/>
  </r>
  <r>
    <n v="1016"/>
    <x v="12"/>
    <x v="3"/>
    <x v="3"/>
    <d v="2024-04-30T00:00:00"/>
    <n v="4"/>
    <n v="20"/>
    <n v="80"/>
    <x v="15"/>
  </r>
  <r>
    <n v="1017"/>
    <x v="412"/>
    <x v="4"/>
    <x v="0"/>
    <d v="2024-05-31T00:00:00"/>
    <n v="3"/>
    <n v="30"/>
    <n v="90"/>
    <x v="16"/>
  </r>
  <r>
    <n v="1018"/>
    <x v="206"/>
    <x v="5"/>
    <x v="1"/>
    <d v="2024-06-30T00:00:00"/>
    <n v="12"/>
    <n v="25"/>
    <n v="300"/>
    <x v="17"/>
  </r>
  <r>
    <n v="1019"/>
    <x v="220"/>
    <x v="1"/>
    <x v="2"/>
    <d v="2024-07-31T00:00:00"/>
    <n v="5"/>
    <n v="15"/>
    <n v="75"/>
    <x v="18"/>
  </r>
  <r>
    <n v="1020"/>
    <x v="457"/>
    <x v="2"/>
    <x v="3"/>
    <d v="2024-08-31T00:00:00"/>
    <n v="7"/>
    <n v="50"/>
    <n v="350"/>
    <x v="19"/>
  </r>
  <r>
    <n v="1001"/>
    <x v="136"/>
    <x v="0"/>
    <x v="0"/>
    <d v="2023-01-31T00:00:00"/>
    <n v="5"/>
    <n v="20"/>
    <n v="100"/>
    <x v="0"/>
  </r>
  <r>
    <n v="1002"/>
    <x v="485"/>
    <x v="1"/>
    <x v="1"/>
    <d v="2023-02-28T00:00:00"/>
    <n v="10"/>
    <n v="50"/>
    <n v="500"/>
    <x v="1"/>
  </r>
  <r>
    <n v="1003"/>
    <x v="317"/>
    <x v="2"/>
    <x v="2"/>
    <d v="2023-03-31T00:00:00"/>
    <n v="7"/>
    <n v="15"/>
    <n v="105"/>
    <x v="2"/>
  </r>
  <r>
    <n v="1004"/>
    <x v="93"/>
    <x v="3"/>
    <x v="3"/>
    <d v="2023-04-30T00:00:00"/>
    <n v="3"/>
    <n v="5"/>
    <n v="15"/>
    <x v="3"/>
  </r>
  <r>
    <n v="1005"/>
    <x v="294"/>
    <x v="4"/>
    <x v="0"/>
    <d v="2023-05-31T00:00:00"/>
    <n v="2"/>
    <n v="60"/>
    <n v="120"/>
    <x v="4"/>
  </r>
  <r>
    <n v="1006"/>
    <x v="397"/>
    <x v="5"/>
    <x v="1"/>
    <d v="2023-06-30T00:00:00"/>
    <n v="8"/>
    <n v="25"/>
    <n v="200"/>
    <x v="5"/>
  </r>
  <r>
    <n v="1007"/>
    <x v="484"/>
    <x v="0"/>
    <x v="2"/>
    <d v="2023-07-31T00:00:00"/>
    <n v="12"/>
    <n v="40"/>
    <n v="480"/>
    <x v="6"/>
  </r>
  <r>
    <n v="1008"/>
    <x v="372"/>
    <x v="1"/>
    <x v="3"/>
    <d v="2023-08-31T00:00:00"/>
    <n v="4"/>
    <n v="15"/>
    <n v="60"/>
    <x v="7"/>
  </r>
  <r>
    <n v="1009"/>
    <x v="176"/>
    <x v="2"/>
    <x v="0"/>
    <d v="2023-09-30T00:00:00"/>
    <n v="7"/>
    <n v="10"/>
    <n v="70"/>
    <x v="8"/>
  </r>
  <r>
    <n v="1010"/>
    <x v="322"/>
    <x v="3"/>
    <x v="1"/>
    <d v="2023-10-31T00:00:00"/>
    <n v="9"/>
    <n v="30"/>
    <n v="270"/>
    <x v="9"/>
  </r>
  <r>
    <n v="1011"/>
    <x v="72"/>
    <x v="4"/>
    <x v="2"/>
    <d v="2023-11-30T00:00:00"/>
    <n v="6"/>
    <n v="35"/>
    <n v="210"/>
    <x v="10"/>
  </r>
  <r>
    <n v="1012"/>
    <x v="232"/>
    <x v="5"/>
    <x v="3"/>
    <d v="2023-12-31T00:00:00"/>
    <n v="5"/>
    <n v="20"/>
    <n v="100"/>
    <x v="11"/>
  </r>
  <r>
    <n v="1013"/>
    <x v="249"/>
    <x v="0"/>
    <x v="0"/>
    <d v="2024-01-31T00:00:00"/>
    <n v="8"/>
    <n v="50"/>
    <n v="400"/>
    <x v="12"/>
  </r>
  <r>
    <n v="1014"/>
    <x v="407"/>
    <x v="1"/>
    <x v="1"/>
    <d v="2024-02-29T00:00:00"/>
    <n v="10"/>
    <n v="60"/>
    <n v="600"/>
    <x v="13"/>
  </r>
  <r>
    <n v="1015"/>
    <x v="208"/>
    <x v="2"/>
    <x v="2"/>
    <d v="2024-03-31T00:00:00"/>
    <n v="11"/>
    <n v="10"/>
    <n v="110"/>
    <x v="14"/>
  </r>
  <r>
    <n v="1016"/>
    <x v="290"/>
    <x v="3"/>
    <x v="3"/>
    <d v="2024-04-30T00:00:00"/>
    <n v="4"/>
    <n v="20"/>
    <n v="80"/>
    <x v="15"/>
  </r>
  <r>
    <n v="1017"/>
    <x v="192"/>
    <x v="4"/>
    <x v="0"/>
    <d v="2024-05-31T00:00:00"/>
    <n v="3"/>
    <n v="30"/>
    <n v="90"/>
    <x v="16"/>
  </r>
  <r>
    <n v="1018"/>
    <x v="189"/>
    <x v="5"/>
    <x v="1"/>
    <d v="2024-06-30T00:00:00"/>
    <n v="12"/>
    <n v="25"/>
    <n v="300"/>
    <x v="17"/>
  </r>
  <r>
    <n v="1019"/>
    <x v="203"/>
    <x v="1"/>
    <x v="2"/>
    <d v="2024-07-31T00:00:00"/>
    <n v="5"/>
    <n v="15"/>
    <n v="75"/>
    <x v="18"/>
  </r>
  <r>
    <n v="1020"/>
    <x v="51"/>
    <x v="2"/>
    <x v="3"/>
    <d v="2024-08-31T00:00:00"/>
    <n v="7"/>
    <n v="50"/>
    <n v="350"/>
    <x v="19"/>
  </r>
  <r>
    <n v="1001"/>
    <x v="0"/>
    <x v="0"/>
    <x v="0"/>
    <d v="2023-01-31T00:00:00"/>
    <n v="5"/>
    <n v="20"/>
    <n v="100"/>
    <x v="0"/>
  </r>
  <r>
    <n v="1002"/>
    <x v="73"/>
    <x v="1"/>
    <x v="1"/>
    <d v="2023-02-28T00:00:00"/>
    <n v="10"/>
    <n v="50"/>
    <n v="500"/>
    <x v="1"/>
  </r>
  <r>
    <n v="1003"/>
    <x v="71"/>
    <x v="2"/>
    <x v="2"/>
    <d v="2023-03-31T00:00:00"/>
    <n v="7"/>
    <n v="15"/>
    <n v="105"/>
    <x v="2"/>
  </r>
  <r>
    <n v="1004"/>
    <x v="252"/>
    <x v="3"/>
    <x v="3"/>
    <d v="2023-04-30T00:00:00"/>
    <n v="3"/>
    <n v="5"/>
    <n v="15"/>
    <x v="3"/>
  </r>
  <r>
    <n v="1005"/>
    <x v="128"/>
    <x v="4"/>
    <x v="0"/>
    <d v="2023-05-31T00:00:00"/>
    <n v="2"/>
    <n v="60"/>
    <n v="120"/>
    <x v="4"/>
  </r>
  <r>
    <n v="1006"/>
    <x v="152"/>
    <x v="5"/>
    <x v="1"/>
    <d v="2023-06-30T00:00:00"/>
    <n v="8"/>
    <n v="25"/>
    <n v="200"/>
    <x v="5"/>
  </r>
  <r>
    <n v="1007"/>
    <x v="151"/>
    <x v="0"/>
    <x v="2"/>
    <d v="2023-07-31T00:00:00"/>
    <n v="12"/>
    <n v="40"/>
    <n v="480"/>
    <x v="6"/>
  </r>
  <r>
    <n v="1008"/>
    <x v="417"/>
    <x v="1"/>
    <x v="3"/>
    <d v="2023-08-31T00:00:00"/>
    <n v="4"/>
    <n v="15"/>
    <n v="60"/>
    <x v="7"/>
  </r>
  <r>
    <n v="1009"/>
    <x v="134"/>
    <x v="2"/>
    <x v="0"/>
    <d v="2023-09-30T00:00:00"/>
    <n v="7"/>
    <n v="10"/>
    <n v="70"/>
    <x v="8"/>
  </r>
  <r>
    <n v="1010"/>
    <x v="15"/>
    <x v="3"/>
    <x v="1"/>
    <d v="2023-10-31T00:00:00"/>
    <n v="9"/>
    <n v="30"/>
    <n v="270"/>
    <x v="9"/>
  </r>
  <r>
    <n v="1011"/>
    <x v="308"/>
    <x v="4"/>
    <x v="2"/>
    <d v="2023-11-30T00:00:00"/>
    <n v="6"/>
    <n v="35"/>
    <n v="210"/>
    <x v="10"/>
  </r>
  <r>
    <n v="1012"/>
    <x v="144"/>
    <x v="5"/>
    <x v="3"/>
    <d v="2023-12-31T00:00:00"/>
    <n v="5"/>
    <n v="20"/>
    <n v="100"/>
    <x v="11"/>
  </r>
  <r>
    <n v="1013"/>
    <x v="48"/>
    <x v="0"/>
    <x v="0"/>
    <d v="2024-01-31T00:00:00"/>
    <n v="8"/>
    <n v="50"/>
    <n v="400"/>
    <x v="12"/>
  </r>
  <r>
    <n v="1014"/>
    <x v="414"/>
    <x v="1"/>
    <x v="1"/>
    <d v="2024-02-29T00:00:00"/>
    <n v="10"/>
    <n v="60"/>
    <n v="600"/>
    <x v="13"/>
  </r>
  <r>
    <n v="1015"/>
    <x v="42"/>
    <x v="2"/>
    <x v="2"/>
    <d v="2024-03-31T00:00:00"/>
    <n v="11"/>
    <n v="10"/>
    <n v="110"/>
    <x v="14"/>
  </r>
  <r>
    <n v="1016"/>
    <x v="253"/>
    <x v="3"/>
    <x v="3"/>
    <d v="2024-04-30T00:00:00"/>
    <n v="4"/>
    <n v="20"/>
    <n v="80"/>
    <x v="15"/>
  </r>
  <r>
    <n v="1017"/>
    <x v="243"/>
    <x v="4"/>
    <x v="0"/>
    <d v="2024-05-31T00:00:00"/>
    <n v="3"/>
    <n v="30"/>
    <n v="90"/>
    <x v="16"/>
  </r>
  <r>
    <n v="1018"/>
    <x v="203"/>
    <x v="5"/>
    <x v="1"/>
    <d v="2024-06-30T00:00:00"/>
    <n v="12"/>
    <n v="25"/>
    <n v="300"/>
    <x v="17"/>
  </r>
  <r>
    <n v="1019"/>
    <x v="475"/>
    <x v="1"/>
    <x v="2"/>
    <d v="2024-07-31T00:00:00"/>
    <n v="5"/>
    <n v="15"/>
    <n v="75"/>
    <x v="18"/>
  </r>
  <r>
    <n v="1020"/>
    <x v="190"/>
    <x v="2"/>
    <x v="3"/>
    <d v="2024-08-31T00:00:00"/>
    <n v="7"/>
    <n v="50"/>
    <n v="350"/>
    <x v="19"/>
  </r>
  <r>
    <n v="1001"/>
    <x v="316"/>
    <x v="0"/>
    <x v="0"/>
    <d v="2023-01-31T00:00:00"/>
    <n v="5"/>
    <n v="20"/>
    <n v="100"/>
    <x v="0"/>
  </r>
  <r>
    <n v="1002"/>
    <x v="392"/>
    <x v="1"/>
    <x v="1"/>
    <d v="2023-02-28T00:00:00"/>
    <n v="10"/>
    <n v="50"/>
    <n v="500"/>
    <x v="1"/>
  </r>
  <r>
    <n v="1003"/>
    <x v="105"/>
    <x v="2"/>
    <x v="2"/>
    <d v="2023-03-31T00:00:00"/>
    <n v="7"/>
    <n v="15"/>
    <n v="105"/>
    <x v="2"/>
  </r>
  <r>
    <n v="1004"/>
    <x v="361"/>
    <x v="3"/>
    <x v="3"/>
    <d v="2023-04-30T00:00:00"/>
    <n v="3"/>
    <n v="5"/>
    <n v="15"/>
    <x v="3"/>
  </r>
  <r>
    <n v="1005"/>
    <x v="21"/>
    <x v="4"/>
    <x v="0"/>
    <d v="2023-05-31T00:00:00"/>
    <n v="2"/>
    <n v="60"/>
    <n v="120"/>
    <x v="4"/>
  </r>
  <r>
    <n v="1006"/>
    <x v="65"/>
    <x v="5"/>
    <x v="1"/>
    <d v="2023-06-30T00:00:00"/>
    <n v="8"/>
    <n v="25"/>
    <n v="200"/>
    <x v="5"/>
  </r>
  <r>
    <n v="1007"/>
    <x v="328"/>
    <x v="0"/>
    <x v="2"/>
    <d v="2023-07-31T00:00:00"/>
    <n v="12"/>
    <n v="40"/>
    <n v="480"/>
    <x v="6"/>
  </r>
  <r>
    <n v="1008"/>
    <x v="127"/>
    <x v="1"/>
    <x v="3"/>
    <d v="2023-08-31T00:00:00"/>
    <n v="4"/>
    <n v="15"/>
    <n v="60"/>
    <x v="7"/>
  </r>
  <r>
    <n v="1009"/>
    <x v="353"/>
    <x v="2"/>
    <x v="0"/>
    <d v="2023-09-30T00:00:00"/>
    <n v="7"/>
    <n v="10"/>
    <n v="70"/>
    <x v="8"/>
  </r>
  <r>
    <n v="1010"/>
    <x v="262"/>
    <x v="3"/>
    <x v="1"/>
    <d v="2023-10-31T00:00:00"/>
    <n v="9"/>
    <n v="30"/>
    <n v="270"/>
    <x v="9"/>
  </r>
  <r>
    <n v="1011"/>
    <x v="128"/>
    <x v="4"/>
    <x v="2"/>
    <d v="2023-11-30T00:00:00"/>
    <n v="6"/>
    <n v="35"/>
    <n v="210"/>
    <x v="10"/>
  </r>
  <r>
    <n v="1012"/>
    <x v="253"/>
    <x v="5"/>
    <x v="3"/>
    <d v="2023-12-31T00:00:00"/>
    <n v="5"/>
    <n v="20"/>
    <n v="100"/>
    <x v="11"/>
  </r>
  <r>
    <n v="1013"/>
    <x v="483"/>
    <x v="0"/>
    <x v="0"/>
    <d v="2024-01-31T00:00:00"/>
    <n v="8"/>
    <n v="50"/>
    <n v="400"/>
    <x v="12"/>
  </r>
  <r>
    <n v="1014"/>
    <x v="270"/>
    <x v="1"/>
    <x v="1"/>
    <d v="2024-02-29T00:00:00"/>
    <n v="10"/>
    <n v="60"/>
    <n v="600"/>
    <x v="13"/>
  </r>
  <r>
    <n v="1015"/>
    <x v="305"/>
    <x v="2"/>
    <x v="2"/>
    <d v="2024-03-31T00:00:00"/>
    <n v="11"/>
    <n v="10"/>
    <n v="110"/>
    <x v="14"/>
  </r>
  <r>
    <n v="1016"/>
    <x v="458"/>
    <x v="3"/>
    <x v="3"/>
    <d v="2024-04-30T00:00:00"/>
    <n v="4"/>
    <n v="20"/>
    <n v="80"/>
    <x v="15"/>
  </r>
  <r>
    <n v="1017"/>
    <x v="249"/>
    <x v="4"/>
    <x v="0"/>
    <d v="2024-05-31T00:00:00"/>
    <n v="3"/>
    <n v="30"/>
    <n v="90"/>
    <x v="16"/>
  </r>
  <r>
    <n v="1018"/>
    <x v="404"/>
    <x v="5"/>
    <x v="1"/>
    <d v="2024-06-30T00:00:00"/>
    <n v="12"/>
    <n v="25"/>
    <n v="300"/>
    <x v="17"/>
  </r>
  <r>
    <n v="1019"/>
    <x v="263"/>
    <x v="1"/>
    <x v="2"/>
    <d v="2024-07-31T00:00:00"/>
    <n v="5"/>
    <n v="15"/>
    <n v="75"/>
    <x v="18"/>
  </r>
  <r>
    <n v="1020"/>
    <x v="278"/>
    <x v="2"/>
    <x v="3"/>
    <d v="2024-08-31T00:00:00"/>
    <n v="7"/>
    <n v="50"/>
    <n v="350"/>
    <x v="19"/>
  </r>
  <r>
    <n v="1001"/>
    <x v="327"/>
    <x v="0"/>
    <x v="0"/>
    <d v="2023-01-31T00:00:00"/>
    <n v="5"/>
    <n v="20"/>
    <n v="100"/>
    <x v="0"/>
  </r>
  <r>
    <n v="1002"/>
    <x v="392"/>
    <x v="1"/>
    <x v="1"/>
    <d v="2023-02-28T00:00:00"/>
    <n v="10"/>
    <n v="50"/>
    <n v="500"/>
    <x v="1"/>
  </r>
  <r>
    <n v="1003"/>
    <x v="466"/>
    <x v="2"/>
    <x v="2"/>
    <d v="2023-03-31T00:00:00"/>
    <n v="7"/>
    <n v="15"/>
    <n v="105"/>
    <x v="2"/>
  </r>
  <r>
    <n v="1004"/>
    <x v="439"/>
    <x v="3"/>
    <x v="3"/>
    <d v="2023-04-30T00:00:00"/>
    <n v="3"/>
    <n v="5"/>
    <n v="15"/>
    <x v="3"/>
  </r>
  <r>
    <n v="1005"/>
    <x v="110"/>
    <x v="4"/>
    <x v="0"/>
    <d v="2023-05-31T00:00:00"/>
    <n v="2"/>
    <n v="60"/>
    <n v="120"/>
    <x v="4"/>
  </r>
  <r>
    <n v="1006"/>
    <x v="404"/>
    <x v="5"/>
    <x v="1"/>
    <d v="2023-06-30T00:00:00"/>
    <n v="8"/>
    <n v="25"/>
    <n v="200"/>
    <x v="5"/>
  </r>
  <r>
    <n v="1007"/>
    <x v="362"/>
    <x v="0"/>
    <x v="2"/>
    <d v="2023-07-31T00:00:00"/>
    <n v="12"/>
    <n v="40"/>
    <n v="480"/>
    <x v="6"/>
  </r>
  <r>
    <n v="1008"/>
    <x v="342"/>
    <x v="1"/>
    <x v="3"/>
    <d v="2023-08-31T00:00:00"/>
    <n v="4"/>
    <n v="15"/>
    <n v="60"/>
    <x v="7"/>
  </r>
  <r>
    <n v="1009"/>
    <x v="38"/>
    <x v="2"/>
    <x v="0"/>
    <d v="2023-09-30T00:00:00"/>
    <n v="7"/>
    <n v="10"/>
    <n v="70"/>
    <x v="8"/>
  </r>
  <r>
    <n v="1010"/>
    <x v="29"/>
    <x v="3"/>
    <x v="1"/>
    <d v="2023-10-31T00:00:00"/>
    <n v="9"/>
    <n v="30"/>
    <n v="270"/>
    <x v="9"/>
  </r>
  <r>
    <n v="1011"/>
    <x v="497"/>
    <x v="4"/>
    <x v="2"/>
    <d v="2023-11-30T00:00:00"/>
    <n v="6"/>
    <n v="35"/>
    <n v="210"/>
    <x v="10"/>
  </r>
  <r>
    <n v="1012"/>
    <x v="428"/>
    <x v="5"/>
    <x v="3"/>
    <d v="2023-12-31T00:00:00"/>
    <n v="5"/>
    <n v="20"/>
    <n v="100"/>
    <x v="11"/>
  </r>
  <r>
    <n v="1013"/>
    <x v="74"/>
    <x v="0"/>
    <x v="0"/>
    <d v="2024-01-31T00:00:00"/>
    <n v="8"/>
    <n v="50"/>
    <n v="400"/>
    <x v="12"/>
  </r>
  <r>
    <n v="1014"/>
    <x v="428"/>
    <x v="1"/>
    <x v="1"/>
    <d v="2024-02-29T00:00:00"/>
    <n v="10"/>
    <n v="60"/>
    <n v="600"/>
    <x v="13"/>
  </r>
  <r>
    <n v="1015"/>
    <x v="128"/>
    <x v="2"/>
    <x v="2"/>
    <d v="2024-03-31T00:00:00"/>
    <n v="11"/>
    <n v="10"/>
    <n v="110"/>
    <x v="14"/>
  </r>
  <r>
    <n v="1016"/>
    <x v="286"/>
    <x v="3"/>
    <x v="3"/>
    <d v="2024-04-30T00:00:00"/>
    <n v="4"/>
    <n v="20"/>
    <n v="80"/>
    <x v="15"/>
  </r>
  <r>
    <n v="1017"/>
    <x v="181"/>
    <x v="4"/>
    <x v="0"/>
    <d v="2024-05-31T00:00:00"/>
    <n v="3"/>
    <n v="30"/>
    <n v="90"/>
    <x v="16"/>
  </r>
  <r>
    <n v="1018"/>
    <x v="448"/>
    <x v="5"/>
    <x v="1"/>
    <d v="2024-06-30T00:00:00"/>
    <n v="12"/>
    <n v="25"/>
    <n v="300"/>
    <x v="17"/>
  </r>
  <r>
    <n v="1019"/>
    <x v="392"/>
    <x v="1"/>
    <x v="2"/>
    <d v="2024-07-31T00:00:00"/>
    <n v="5"/>
    <n v="15"/>
    <n v="75"/>
    <x v="18"/>
  </r>
  <r>
    <n v="1020"/>
    <x v="220"/>
    <x v="2"/>
    <x v="3"/>
    <d v="2024-08-31T00:00:00"/>
    <n v="7"/>
    <n v="50"/>
    <n v="350"/>
    <x v="19"/>
  </r>
  <r>
    <n v="1001"/>
    <x v="488"/>
    <x v="0"/>
    <x v="0"/>
    <d v="2023-01-31T00:00:00"/>
    <n v="5"/>
    <n v="20"/>
    <n v="100"/>
    <x v="0"/>
  </r>
  <r>
    <n v="1002"/>
    <x v="451"/>
    <x v="1"/>
    <x v="1"/>
    <d v="2023-02-28T00:00:00"/>
    <n v="10"/>
    <n v="50"/>
    <n v="500"/>
    <x v="1"/>
  </r>
  <r>
    <n v="1003"/>
    <x v="162"/>
    <x v="2"/>
    <x v="2"/>
    <d v="2023-03-31T00:00:00"/>
    <n v="7"/>
    <n v="15"/>
    <n v="105"/>
    <x v="2"/>
  </r>
  <r>
    <n v="1004"/>
    <x v="317"/>
    <x v="3"/>
    <x v="3"/>
    <d v="2023-04-30T00:00:00"/>
    <n v="3"/>
    <n v="5"/>
    <n v="15"/>
    <x v="3"/>
  </r>
  <r>
    <n v="1005"/>
    <x v="450"/>
    <x v="4"/>
    <x v="0"/>
    <d v="2023-05-31T00:00:00"/>
    <n v="2"/>
    <n v="60"/>
    <n v="120"/>
    <x v="4"/>
  </r>
  <r>
    <n v="1006"/>
    <x v="245"/>
    <x v="5"/>
    <x v="1"/>
    <d v="2023-06-30T00:00:00"/>
    <n v="8"/>
    <n v="25"/>
    <n v="200"/>
    <x v="5"/>
  </r>
  <r>
    <n v="1007"/>
    <x v="179"/>
    <x v="0"/>
    <x v="2"/>
    <d v="2023-07-31T00:00:00"/>
    <n v="12"/>
    <n v="40"/>
    <n v="480"/>
    <x v="6"/>
  </r>
  <r>
    <n v="1008"/>
    <x v="436"/>
    <x v="1"/>
    <x v="3"/>
    <d v="2023-08-31T00:00:00"/>
    <n v="4"/>
    <n v="15"/>
    <n v="60"/>
    <x v="7"/>
  </r>
  <r>
    <n v="1009"/>
    <x v="224"/>
    <x v="2"/>
    <x v="0"/>
    <d v="2023-09-30T00:00:00"/>
    <n v="7"/>
    <n v="10"/>
    <n v="70"/>
    <x v="8"/>
  </r>
  <r>
    <n v="1010"/>
    <x v="403"/>
    <x v="3"/>
    <x v="1"/>
    <d v="2023-10-31T00:00:00"/>
    <n v="9"/>
    <n v="30"/>
    <n v="270"/>
    <x v="9"/>
  </r>
  <r>
    <n v="1011"/>
    <x v="90"/>
    <x v="4"/>
    <x v="2"/>
    <d v="2023-11-30T00:00:00"/>
    <n v="6"/>
    <n v="35"/>
    <n v="210"/>
    <x v="10"/>
  </r>
  <r>
    <n v="1012"/>
    <x v="439"/>
    <x v="5"/>
    <x v="3"/>
    <d v="2023-12-31T00:00:00"/>
    <n v="5"/>
    <n v="20"/>
    <n v="100"/>
    <x v="11"/>
  </r>
  <r>
    <n v="1013"/>
    <x v="84"/>
    <x v="0"/>
    <x v="0"/>
    <d v="2024-01-31T00:00:00"/>
    <n v="8"/>
    <n v="50"/>
    <n v="400"/>
    <x v="12"/>
  </r>
  <r>
    <n v="1014"/>
    <x v="2"/>
    <x v="1"/>
    <x v="1"/>
    <d v="2024-02-29T00:00:00"/>
    <n v="10"/>
    <n v="60"/>
    <n v="600"/>
    <x v="13"/>
  </r>
  <r>
    <n v="1015"/>
    <x v="176"/>
    <x v="2"/>
    <x v="2"/>
    <d v="2024-03-31T00:00:00"/>
    <n v="11"/>
    <n v="10"/>
    <n v="110"/>
    <x v="14"/>
  </r>
  <r>
    <n v="1016"/>
    <x v="441"/>
    <x v="3"/>
    <x v="3"/>
    <d v="2024-04-30T00:00:00"/>
    <n v="4"/>
    <n v="20"/>
    <n v="80"/>
    <x v="15"/>
  </r>
  <r>
    <n v="1017"/>
    <x v="44"/>
    <x v="4"/>
    <x v="0"/>
    <d v="2024-05-31T00:00:00"/>
    <n v="3"/>
    <n v="30"/>
    <n v="90"/>
    <x v="16"/>
  </r>
  <r>
    <n v="1018"/>
    <x v="392"/>
    <x v="5"/>
    <x v="1"/>
    <d v="2024-06-30T00:00:00"/>
    <n v="12"/>
    <n v="25"/>
    <n v="300"/>
    <x v="17"/>
  </r>
  <r>
    <n v="1019"/>
    <x v="363"/>
    <x v="1"/>
    <x v="2"/>
    <d v="2024-07-31T00:00:00"/>
    <n v="5"/>
    <n v="15"/>
    <n v="75"/>
    <x v="18"/>
  </r>
  <r>
    <n v="1020"/>
    <x v="79"/>
    <x v="2"/>
    <x v="3"/>
    <d v="2024-08-31T00:00:00"/>
    <n v="7"/>
    <n v="50"/>
    <n v="350"/>
    <x v="19"/>
  </r>
  <r>
    <n v="1001"/>
    <x v="453"/>
    <x v="0"/>
    <x v="0"/>
    <d v="2023-01-31T00:00:00"/>
    <n v="5"/>
    <n v="20"/>
    <n v="100"/>
    <x v="0"/>
  </r>
  <r>
    <n v="1002"/>
    <x v="180"/>
    <x v="1"/>
    <x v="1"/>
    <d v="2023-02-28T00:00:00"/>
    <n v="10"/>
    <n v="50"/>
    <n v="500"/>
    <x v="1"/>
  </r>
  <r>
    <n v="1003"/>
    <x v="354"/>
    <x v="2"/>
    <x v="2"/>
    <d v="2023-03-31T00:00:00"/>
    <n v="7"/>
    <n v="15"/>
    <n v="105"/>
    <x v="2"/>
  </r>
  <r>
    <n v="1004"/>
    <x v="245"/>
    <x v="3"/>
    <x v="3"/>
    <d v="2023-04-30T00:00:00"/>
    <n v="3"/>
    <n v="5"/>
    <n v="15"/>
    <x v="3"/>
  </r>
  <r>
    <n v="1005"/>
    <x v="118"/>
    <x v="4"/>
    <x v="0"/>
    <d v="2023-05-31T00:00:00"/>
    <n v="2"/>
    <n v="60"/>
    <n v="120"/>
    <x v="4"/>
  </r>
  <r>
    <n v="1006"/>
    <x v="132"/>
    <x v="5"/>
    <x v="1"/>
    <d v="2023-06-30T00:00:00"/>
    <n v="8"/>
    <n v="25"/>
    <n v="200"/>
    <x v="5"/>
  </r>
  <r>
    <n v="1007"/>
    <x v="326"/>
    <x v="0"/>
    <x v="2"/>
    <d v="2023-07-31T00:00:00"/>
    <n v="12"/>
    <n v="40"/>
    <n v="480"/>
    <x v="6"/>
  </r>
  <r>
    <n v="1008"/>
    <x v="55"/>
    <x v="1"/>
    <x v="3"/>
    <d v="2023-08-31T00:00:00"/>
    <n v="4"/>
    <n v="15"/>
    <n v="60"/>
    <x v="7"/>
  </r>
  <r>
    <n v="1009"/>
    <x v="203"/>
    <x v="2"/>
    <x v="0"/>
    <d v="2023-09-30T00:00:00"/>
    <n v="7"/>
    <n v="10"/>
    <n v="70"/>
    <x v="8"/>
  </r>
  <r>
    <n v="1010"/>
    <x v="169"/>
    <x v="3"/>
    <x v="1"/>
    <d v="2023-10-31T00:00:00"/>
    <n v="9"/>
    <n v="30"/>
    <n v="270"/>
    <x v="9"/>
  </r>
  <r>
    <n v="1011"/>
    <x v="414"/>
    <x v="4"/>
    <x v="2"/>
    <d v="2023-11-30T00:00:00"/>
    <n v="6"/>
    <n v="35"/>
    <n v="210"/>
    <x v="10"/>
  </r>
  <r>
    <n v="1012"/>
    <x v="41"/>
    <x v="5"/>
    <x v="3"/>
    <d v="2023-12-31T00:00:00"/>
    <n v="5"/>
    <n v="20"/>
    <n v="100"/>
    <x v="11"/>
  </r>
  <r>
    <n v="1013"/>
    <x v="131"/>
    <x v="0"/>
    <x v="0"/>
    <d v="2024-01-31T00:00:00"/>
    <n v="8"/>
    <n v="50"/>
    <n v="400"/>
    <x v="12"/>
  </r>
  <r>
    <n v="1014"/>
    <x v="73"/>
    <x v="1"/>
    <x v="1"/>
    <d v="2024-02-29T00:00:00"/>
    <n v="10"/>
    <n v="60"/>
    <n v="600"/>
    <x v="13"/>
  </r>
  <r>
    <n v="1015"/>
    <x v="5"/>
    <x v="2"/>
    <x v="2"/>
    <d v="2024-03-31T00:00:00"/>
    <n v="11"/>
    <n v="10"/>
    <n v="110"/>
    <x v="14"/>
  </r>
  <r>
    <n v="1016"/>
    <x v="67"/>
    <x v="3"/>
    <x v="3"/>
    <d v="2024-04-30T00:00:00"/>
    <n v="4"/>
    <n v="20"/>
    <n v="80"/>
    <x v="15"/>
  </r>
  <r>
    <n v="1017"/>
    <x v="249"/>
    <x v="4"/>
    <x v="0"/>
    <d v="2024-05-31T00:00:00"/>
    <n v="3"/>
    <n v="30"/>
    <n v="90"/>
    <x v="16"/>
  </r>
  <r>
    <n v="1018"/>
    <x v="328"/>
    <x v="5"/>
    <x v="1"/>
    <d v="2024-06-30T00:00:00"/>
    <n v="12"/>
    <n v="25"/>
    <n v="300"/>
    <x v="17"/>
  </r>
  <r>
    <n v="1019"/>
    <x v="45"/>
    <x v="1"/>
    <x v="2"/>
    <d v="2024-07-31T00:00:00"/>
    <n v="5"/>
    <n v="15"/>
    <n v="75"/>
    <x v="18"/>
  </r>
  <r>
    <n v="1020"/>
    <x v="253"/>
    <x v="2"/>
    <x v="3"/>
    <d v="2024-08-31T00:00:00"/>
    <n v="7"/>
    <n v="50"/>
    <n v="350"/>
    <x v="19"/>
  </r>
  <r>
    <n v="1001"/>
    <x v="463"/>
    <x v="0"/>
    <x v="0"/>
    <d v="2023-01-31T00:00:00"/>
    <n v="5"/>
    <n v="20"/>
    <n v="100"/>
    <x v="0"/>
  </r>
  <r>
    <n v="1002"/>
    <x v="334"/>
    <x v="1"/>
    <x v="1"/>
    <d v="2023-02-28T00:00:00"/>
    <n v="10"/>
    <n v="50"/>
    <n v="500"/>
    <x v="1"/>
  </r>
  <r>
    <n v="1003"/>
    <x v="310"/>
    <x v="2"/>
    <x v="2"/>
    <d v="2023-03-31T00:00:00"/>
    <n v="7"/>
    <n v="15"/>
    <n v="105"/>
    <x v="2"/>
  </r>
  <r>
    <n v="1004"/>
    <x v="91"/>
    <x v="3"/>
    <x v="3"/>
    <d v="2023-04-30T00:00:00"/>
    <n v="3"/>
    <n v="5"/>
    <n v="15"/>
    <x v="3"/>
  </r>
  <r>
    <n v="1005"/>
    <x v="383"/>
    <x v="4"/>
    <x v="0"/>
    <d v="2023-05-31T00:00:00"/>
    <n v="2"/>
    <n v="60"/>
    <n v="120"/>
    <x v="4"/>
  </r>
  <r>
    <n v="1006"/>
    <x v="185"/>
    <x v="5"/>
    <x v="1"/>
    <d v="2023-06-30T00:00:00"/>
    <n v="8"/>
    <n v="25"/>
    <n v="200"/>
    <x v="5"/>
  </r>
  <r>
    <n v="1007"/>
    <x v="151"/>
    <x v="0"/>
    <x v="2"/>
    <d v="2023-07-31T00:00:00"/>
    <n v="12"/>
    <n v="40"/>
    <n v="480"/>
    <x v="6"/>
  </r>
  <r>
    <n v="1008"/>
    <x v="357"/>
    <x v="1"/>
    <x v="3"/>
    <d v="2023-08-31T00:00:00"/>
    <n v="4"/>
    <n v="15"/>
    <n v="60"/>
    <x v="7"/>
  </r>
  <r>
    <n v="1009"/>
    <x v="380"/>
    <x v="2"/>
    <x v="0"/>
    <d v="2023-09-30T00:00:00"/>
    <n v="7"/>
    <n v="10"/>
    <n v="70"/>
    <x v="8"/>
  </r>
  <r>
    <n v="1010"/>
    <x v="289"/>
    <x v="3"/>
    <x v="1"/>
    <d v="2023-10-31T00:00:00"/>
    <n v="9"/>
    <n v="30"/>
    <n v="270"/>
    <x v="9"/>
  </r>
  <r>
    <n v="1011"/>
    <x v="346"/>
    <x v="4"/>
    <x v="2"/>
    <d v="2023-11-30T00:00:00"/>
    <n v="6"/>
    <n v="35"/>
    <n v="210"/>
    <x v="10"/>
  </r>
  <r>
    <n v="1012"/>
    <x v="269"/>
    <x v="5"/>
    <x v="3"/>
    <d v="2023-12-31T00:00:00"/>
    <n v="5"/>
    <n v="20"/>
    <n v="100"/>
    <x v="11"/>
  </r>
  <r>
    <n v="1013"/>
    <x v="305"/>
    <x v="0"/>
    <x v="0"/>
    <d v="2024-01-31T00:00:00"/>
    <n v="8"/>
    <n v="50"/>
    <n v="400"/>
    <x v="12"/>
  </r>
  <r>
    <n v="1014"/>
    <x v="467"/>
    <x v="1"/>
    <x v="1"/>
    <d v="2024-02-29T00:00:00"/>
    <n v="10"/>
    <n v="60"/>
    <n v="600"/>
    <x v="13"/>
  </r>
  <r>
    <n v="1015"/>
    <x v="428"/>
    <x v="2"/>
    <x v="2"/>
    <d v="2024-03-31T00:00:00"/>
    <n v="11"/>
    <n v="10"/>
    <n v="110"/>
    <x v="14"/>
  </r>
  <r>
    <n v="1016"/>
    <x v="495"/>
    <x v="3"/>
    <x v="3"/>
    <d v="2024-04-30T00:00:00"/>
    <n v="4"/>
    <n v="20"/>
    <n v="80"/>
    <x v="15"/>
  </r>
  <r>
    <n v="1017"/>
    <x v="127"/>
    <x v="4"/>
    <x v="0"/>
    <d v="2024-05-31T00:00:00"/>
    <n v="3"/>
    <n v="30"/>
    <n v="90"/>
    <x v="16"/>
  </r>
  <r>
    <n v="1018"/>
    <x v="303"/>
    <x v="5"/>
    <x v="1"/>
    <d v="2024-06-30T00:00:00"/>
    <n v="12"/>
    <n v="25"/>
    <n v="300"/>
    <x v="17"/>
  </r>
  <r>
    <n v="1019"/>
    <x v="201"/>
    <x v="1"/>
    <x v="2"/>
    <d v="2024-07-31T00:00:00"/>
    <n v="5"/>
    <n v="15"/>
    <n v="75"/>
    <x v="18"/>
  </r>
  <r>
    <n v="1020"/>
    <x v="226"/>
    <x v="2"/>
    <x v="3"/>
    <d v="2024-08-31T00:00:00"/>
    <n v="7"/>
    <n v="50"/>
    <n v="350"/>
    <x v="19"/>
  </r>
  <r>
    <n v="1001"/>
    <x v="345"/>
    <x v="0"/>
    <x v="0"/>
    <d v="2023-01-31T00:00:00"/>
    <n v="5"/>
    <n v="20"/>
    <n v="100"/>
    <x v="0"/>
  </r>
  <r>
    <n v="1002"/>
    <x v="468"/>
    <x v="1"/>
    <x v="1"/>
    <d v="2023-02-28T00:00:00"/>
    <n v="10"/>
    <n v="50"/>
    <n v="500"/>
    <x v="1"/>
  </r>
  <r>
    <n v="1003"/>
    <x v="490"/>
    <x v="2"/>
    <x v="2"/>
    <d v="2023-03-31T00:00:00"/>
    <n v="7"/>
    <n v="15"/>
    <n v="105"/>
    <x v="2"/>
  </r>
  <r>
    <n v="1004"/>
    <x v="335"/>
    <x v="3"/>
    <x v="3"/>
    <d v="2023-04-30T00:00:00"/>
    <n v="3"/>
    <n v="5"/>
    <n v="15"/>
    <x v="3"/>
  </r>
  <r>
    <n v="1005"/>
    <x v="495"/>
    <x v="4"/>
    <x v="0"/>
    <d v="2023-05-31T00:00:00"/>
    <n v="2"/>
    <n v="60"/>
    <n v="120"/>
    <x v="4"/>
  </r>
  <r>
    <n v="1006"/>
    <x v="295"/>
    <x v="5"/>
    <x v="1"/>
    <d v="2023-06-30T00:00:00"/>
    <n v="8"/>
    <n v="25"/>
    <n v="200"/>
    <x v="5"/>
  </r>
  <r>
    <n v="1007"/>
    <x v="470"/>
    <x v="0"/>
    <x v="2"/>
    <d v="2023-07-31T00:00:00"/>
    <n v="12"/>
    <n v="40"/>
    <n v="480"/>
    <x v="6"/>
  </r>
  <r>
    <n v="1008"/>
    <x v="302"/>
    <x v="1"/>
    <x v="3"/>
    <d v="2023-08-31T00:00:00"/>
    <n v="4"/>
    <n v="15"/>
    <n v="60"/>
    <x v="7"/>
  </r>
  <r>
    <n v="1009"/>
    <x v="176"/>
    <x v="2"/>
    <x v="0"/>
    <d v="2023-09-30T00:00:00"/>
    <n v="7"/>
    <n v="10"/>
    <n v="70"/>
    <x v="8"/>
  </r>
  <r>
    <n v="1010"/>
    <x v="216"/>
    <x v="3"/>
    <x v="1"/>
    <d v="2023-10-31T00:00:00"/>
    <n v="9"/>
    <n v="30"/>
    <n v="270"/>
    <x v="9"/>
  </r>
  <r>
    <n v="1011"/>
    <x v="96"/>
    <x v="4"/>
    <x v="2"/>
    <d v="2023-11-30T00:00:00"/>
    <n v="6"/>
    <n v="35"/>
    <n v="210"/>
    <x v="10"/>
  </r>
  <r>
    <n v="1012"/>
    <x v="276"/>
    <x v="5"/>
    <x v="3"/>
    <d v="2023-12-31T00:00:00"/>
    <n v="5"/>
    <n v="20"/>
    <n v="100"/>
    <x v="11"/>
  </r>
  <r>
    <n v="1013"/>
    <x v="114"/>
    <x v="0"/>
    <x v="0"/>
    <d v="2024-01-31T00:00:00"/>
    <n v="8"/>
    <n v="50"/>
    <n v="400"/>
    <x v="12"/>
  </r>
  <r>
    <n v="1014"/>
    <x v="3"/>
    <x v="1"/>
    <x v="1"/>
    <d v="2024-02-29T00:00:00"/>
    <n v="10"/>
    <n v="60"/>
    <n v="600"/>
    <x v="13"/>
  </r>
  <r>
    <n v="1015"/>
    <x v="413"/>
    <x v="2"/>
    <x v="2"/>
    <d v="2024-03-31T00:00:00"/>
    <n v="11"/>
    <n v="10"/>
    <n v="110"/>
    <x v="14"/>
  </r>
  <r>
    <n v="1016"/>
    <x v="213"/>
    <x v="3"/>
    <x v="3"/>
    <d v="2024-04-30T00:00:00"/>
    <n v="4"/>
    <n v="20"/>
    <n v="80"/>
    <x v="15"/>
  </r>
  <r>
    <n v="1017"/>
    <x v="320"/>
    <x v="4"/>
    <x v="0"/>
    <d v="2024-05-31T00:00:00"/>
    <n v="3"/>
    <n v="30"/>
    <n v="90"/>
    <x v="16"/>
  </r>
  <r>
    <n v="1018"/>
    <x v="156"/>
    <x v="5"/>
    <x v="1"/>
    <d v="2024-06-30T00:00:00"/>
    <n v="12"/>
    <n v="25"/>
    <n v="300"/>
    <x v="17"/>
  </r>
  <r>
    <n v="1019"/>
    <x v="462"/>
    <x v="1"/>
    <x v="2"/>
    <d v="2024-07-31T00:00:00"/>
    <n v="5"/>
    <n v="15"/>
    <n v="75"/>
    <x v="18"/>
  </r>
  <r>
    <n v="1020"/>
    <x v="333"/>
    <x v="2"/>
    <x v="3"/>
    <d v="2024-08-31T00:00:00"/>
    <n v="7"/>
    <n v="50"/>
    <n v="350"/>
    <x v="19"/>
  </r>
  <r>
    <n v="1001"/>
    <x v="193"/>
    <x v="0"/>
    <x v="0"/>
    <d v="2023-01-31T00:00:00"/>
    <n v="5"/>
    <n v="20"/>
    <n v="100"/>
    <x v="0"/>
  </r>
  <r>
    <n v="1002"/>
    <x v="32"/>
    <x v="1"/>
    <x v="1"/>
    <d v="2023-02-28T00:00:00"/>
    <n v="10"/>
    <n v="50"/>
    <n v="500"/>
    <x v="1"/>
  </r>
  <r>
    <n v="1003"/>
    <x v="301"/>
    <x v="2"/>
    <x v="2"/>
    <d v="2023-03-31T00:00:00"/>
    <n v="7"/>
    <n v="15"/>
    <n v="105"/>
    <x v="2"/>
  </r>
  <r>
    <n v="1004"/>
    <x v="459"/>
    <x v="3"/>
    <x v="3"/>
    <d v="2023-04-30T00:00:00"/>
    <n v="3"/>
    <n v="5"/>
    <n v="15"/>
    <x v="3"/>
  </r>
  <r>
    <n v="1005"/>
    <x v="1"/>
    <x v="4"/>
    <x v="0"/>
    <d v="2023-05-31T00:00:00"/>
    <n v="2"/>
    <n v="60"/>
    <n v="120"/>
    <x v="4"/>
  </r>
  <r>
    <n v="1006"/>
    <x v="222"/>
    <x v="5"/>
    <x v="1"/>
    <d v="2023-06-30T00:00:00"/>
    <n v="8"/>
    <n v="25"/>
    <n v="200"/>
    <x v="5"/>
  </r>
  <r>
    <n v="1007"/>
    <x v="439"/>
    <x v="0"/>
    <x v="2"/>
    <d v="2023-07-31T00:00:00"/>
    <n v="12"/>
    <n v="40"/>
    <n v="480"/>
    <x v="6"/>
  </r>
  <r>
    <n v="1008"/>
    <x v="295"/>
    <x v="1"/>
    <x v="3"/>
    <d v="2023-08-31T00:00:00"/>
    <n v="4"/>
    <n v="15"/>
    <n v="60"/>
    <x v="7"/>
  </r>
  <r>
    <n v="1009"/>
    <x v="403"/>
    <x v="2"/>
    <x v="0"/>
    <d v="2023-09-30T00:00:00"/>
    <n v="7"/>
    <n v="10"/>
    <n v="70"/>
    <x v="8"/>
  </r>
  <r>
    <n v="1010"/>
    <x v="99"/>
    <x v="3"/>
    <x v="1"/>
    <d v="2023-10-31T00:00:00"/>
    <n v="9"/>
    <n v="30"/>
    <n v="270"/>
    <x v="9"/>
  </r>
  <r>
    <n v="1011"/>
    <x v="66"/>
    <x v="4"/>
    <x v="2"/>
    <d v="2023-11-30T00:00:00"/>
    <n v="6"/>
    <n v="35"/>
    <n v="210"/>
    <x v="10"/>
  </r>
  <r>
    <n v="1012"/>
    <x v="254"/>
    <x v="5"/>
    <x v="3"/>
    <d v="2023-12-31T00:00:00"/>
    <n v="5"/>
    <n v="20"/>
    <n v="100"/>
    <x v="11"/>
  </r>
  <r>
    <n v="1013"/>
    <x v="144"/>
    <x v="0"/>
    <x v="0"/>
    <d v="2024-01-31T00:00:00"/>
    <n v="8"/>
    <n v="50"/>
    <n v="400"/>
    <x v="12"/>
  </r>
  <r>
    <n v="1014"/>
    <x v="208"/>
    <x v="1"/>
    <x v="1"/>
    <d v="2024-02-29T00:00:00"/>
    <n v="10"/>
    <n v="60"/>
    <n v="600"/>
    <x v="13"/>
  </r>
  <r>
    <n v="1015"/>
    <x v="463"/>
    <x v="2"/>
    <x v="2"/>
    <d v="2024-03-31T00:00:00"/>
    <n v="11"/>
    <n v="10"/>
    <n v="110"/>
    <x v="14"/>
  </r>
  <r>
    <n v="1016"/>
    <x v="350"/>
    <x v="3"/>
    <x v="3"/>
    <d v="2024-04-30T00:00:00"/>
    <n v="4"/>
    <n v="20"/>
    <n v="80"/>
    <x v="15"/>
  </r>
  <r>
    <n v="1017"/>
    <x v="105"/>
    <x v="4"/>
    <x v="0"/>
    <d v="2024-05-31T00:00:00"/>
    <n v="3"/>
    <n v="30"/>
    <n v="90"/>
    <x v="16"/>
  </r>
  <r>
    <n v="1018"/>
    <x v="454"/>
    <x v="5"/>
    <x v="1"/>
    <d v="2024-06-30T00:00:00"/>
    <n v="12"/>
    <n v="25"/>
    <n v="300"/>
    <x v="17"/>
  </r>
  <r>
    <n v="1019"/>
    <x v="231"/>
    <x v="1"/>
    <x v="2"/>
    <d v="2024-07-31T00:00:00"/>
    <n v="5"/>
    <n v="15"/>
    <n v="75"/>
    <x v="18"/>
  </r>
  <r>
    <n v="1020"/>
    <x v="49"/>
    <x v="2"/>
    <x v="3"/>
    <d v="2024-08-31T00:00:00"/>
    <n v="7"/>
    <n v="50"/>
    <n v="350"/>
    <x v="19"/>
  </r>
  <r>
    <n v="1001"/>
    <x v="11"/>
    <x v="0"/>
    <x v="0"/>
    <d v="2023-01-31T00:00:00"/>
    <n v="5"/>
    <n v="20"/>
    <n v="100"/>
    <x v="0"/>
  </r>
  <r>
    <n v="1002"/>
    <x v="432"/>
    <x v="1"/>
    <x v="1"/>
    <d v="2023-02-28T00:00:00"/>
    <n v="10"/>
    <n v="50"/>
    <n v="500"/>
    <x v="1"/>
  </r>
  <r>
    <n v="1003"/>
    <x v="219"/>
    <x v="2"/>
    <x v="2"/>
    <d v="2023-03-31T00:00:00"/>
    <n v="7"/>
    <n v="15"/>
    <n v="105"/>
    <x v="2"/>
  </r>
  <r>
    <n v="1004"/>
    <x v="411"/>
    <x v="3"/>
    <x v="3"/>
    <d v="2023-04-30T00:00:00"/>
    <n v="3"/>
    <n v="5"/>
    <n v="15"/>
    <x v="3"/>
  </r>
  <r>
    <n v="1005"/>
    <x v="316"/>
    <x v="4"/>
    <x v="0"/>
    <d v="2023-05-31T00:00:00"/>
    <n v="2"/>
    <n v="60"/>
    <n v="120"/>
    <x v="4"/>
  </r>
  <r>
    <n v="1006"/>
    <x v="292"/>
    <x v="5"/>
    <x v="1"/>
    <d v="2023-06-30T00:00:00"/>
    <n v="8"/>
    <n v="25"/>
    <n v="200"/>
    <x v="5"/>
  </r>
  <r>
    <n v="1007"/>
    <x v="401"/>
    <x v="0"/>
    <x v="2"/>
    <d v="2023-07-31T00:00:00"/>
    <n v="12"/>
    <n v="40"/>
    <n v="480"/>
    <x v="6"/>
  </r>
  <r>
    <n v="1008"/>
    <x v="278"/>
    <x v="1"/>
    <x v="3"/>
    <d v="2023-08-31T00:00:00"/>
    <n v="4"/>
    <n v="15"/>
    <n v="60"/>
    <x v="7"/>
  </r>
  <r>
    <n v="1009"/>
    <x v="485"/>
    <x v="2"/>
    <x v="0"/>
    <d v="2023-09-30T00:00:00"/>
    <n v="7"/>
    <n v="10"/>
    <n v="70"/>
    <x v="8"/>
  </r>
  <r>
    <n v="1010"/>
    <x v="60"/>
    <x v="3"/>
    <x v="1"/>
    <d v="2023-10-31T00:00:00"/>
    <n v="9"/>
    <n v="30"/>
    <n v="270"/>
    <x v="9"/>
  </r>
  <r>
    <n v="1011"/>
    <x v="390"/>
    <x v="4"/>
    <x v="2"/>
    <d v="2023-11-30T00:00:00"/>
    <n v="6"/>
    <n v="35"/>
    <n v="210"/>
    <x v="10"/>
  </r>
  <r>
    <n v="1012"/>
    <x v="409"/>
    <x v="5"/>
    <x v="3"/>
    <d v="2023-12-31T00:00:00"/>
    <n v="5"/>
    <n v="20"/>
    <n v="100"/>
    <x v="11"/>
  </r>
  <r>
    <n v="1013"/>
    <x v="26"/>
    <x v="0"/>
    <x v="0"/>
    <d v="2024-01-31T00:00:00"/>
    <n v="8"/>
    <n v="50"/>
    <n v="400"/>
    <x v="12"/>
  </r>
  <r>
    <n v="1014"/>
    <x v="180"/>
    <x v="1"/>
    <x v="1"/>
    <d v="2024-02-29T00:00:00"/>
    <n v="10"/>
    <n v="60"/>
    <n v="600"/>
    <x v="13"/>
  </r>
  <r>
    <n v="1015"/>
    <x v="180"/>
    <x v="2"/>
    <x v="2"/>
    <d v="2024-03-31T00:00:00"/>
    <n v="11"/>
    <n v="10"/>
    <n v="110"/>
    <x v="14"/>
  </r>
  <r>
    <n v="1016"/>
    <x v="479"/>
    <x v="3"/>
    <x v="3"/>
    <d v="2024-04-30T00:00:00"/>
    <n v="4"/>
    <n v="20"/>
    <n v="80"/>
    <x v="15"/>
  </r>
  <r>
    <n v="1017"/>
    <x v="137"/>
    <x v="4"/>
    <x v="0"/>
    <d v="2024-05-31T00:00:00"/>
    <n v="3"/>
    <n v="30"/>
    <n v="90"/>
    <x v="16"/>
  </r>
  <r>
    <n v="1018"/>
    <x v="246"/>
    <x v="5"/>
    <x v="1"/>
    <d v="2024-06-30T00:00:00"/>
    <n v="12"/>
    <n v="25"/>
    <n v="300"/>
    <x v="17"/>
  </r>
  <r>
    <n v="1019"/>
    <x v="173"/>
    <x v="1"/>
    <x v="2"/>
    <d v="2024-07-31T00:00:00"/>
    <n v="5"/>
    <n v="15"/>
    <n v="75"/>
    <x v="18"/>
  </r>
  <r>
    <n v="1020"/>
    <x v="248"/>
    <x v="2"/>
    <x v="3"/>
    <d v="2024-08-31T00:00:00"/>
    <n v="7"/>
    <n v="50"/>
    <n v="350"/>
    <x v="19"/>
  </r>
  <r>
    <n v="1001"/>
    <x v="168"/>
    <x v="0"/>
    <x v="0"/>
    <d v="2023-01-31T00:00:00"/>
    <n v="5"/>
    <n v="20"/>
    <n v="100"/>
    <x v="0"/>
  </r>
  <r>
    <n v="1002"/>
    <x v="38"/>
    <x v="1"/>
    <x v="1"/>
    <d v="2023-02-28T00:00:00"/>
    <n v="10"/>
    <n v="50"/>
    <n v="500"/>
    <x v="1"/>
  </r>
  <r>
    <n v="1003"/>
    <x v="336"/>
    <x v="2"/>
    <x v="2"/>
    <d v="2023-03-31T00:00:00"/>
    <n v="7"/>
    <n v="15"/>
    <n v="105"/>
    <x v="2"/>
  </r>
  <r>
    <n v="1004"/>
    <x v="315"/>
    <x v="3"/>
    <x v="3"/>
    <d v="2023-04-30T00:00:00"/>
    <n v="3"/>
    <n v="5"/>
    <n v="15"/>
    <x v="3"/>
  </r>
  <r>
    <n v="1005"/>
    <x v="43"/>
    <x v="4"/>
    <x v="0"/>
    <d v="2023-05-31T00:00:00"/>
    <n v="2"/>
    <n v="60"/>
    <n v="120"/>
    <x v="4"/>
  </r>
  <r>
    <n v="1006"/>
    <x v="298"/>
    <x v="5"/>
    <x v="1"/>
    <d v="2023-06-30T00:00:00"/>
    <n v="8"/>
    <n v="25"/>
    <n v="200"/>
    <x v="5"/>
  </r>
  <r>
    <n v="1007"/>
    <x v="354"/>
    <x v="0"/>
    <x v="2"/>
    <d v="2023-07-31T00:00:00"/>
    <n v="12"/>
    <n v="40"/>
    <n v="480"/>
    <x v="6"/>
  </r>
  <r>
    <n v="1008"/>
    <x v="461"/>
    <x v="1"/>
    <x v="3"/>
    <d v="2023-08-31T00:00:00"/>
    <n v="4"/>
    <n v="15"/>
    <n v="60"/>
    <x v="7"/>
  </r>
  <r>
    <n v="1009"/>
    <x v="498"/>
    <x v="2"/>
    <x v="0"/>
    <d v="2023-09-30T00:00:00"/>
    <n v="7"/>
    <n v="10"/>
    <n v="70"/>
    <x v="8"/>
  </r>
  <r>
    <n v="1010"/>
    <x v="348"/>
    <x v="3"/>
    <x v="1"/>
    <d v="2023-10-31T00:00:00"/>
    <n v="9"/>
    <n v="30"/>
    <n v="270"/>
    <x v="9"/>
  </r>
  <r>
    <n v="1011"/>
    <x v="392"/>
    <x v="4"/>
    <x v="2"/>
    <d v="2023-11-30T00:00:00"/>
    <n v="6"/>
    <n v="35"/>
    <n v="210"/>
    <x v="10"/>
  </r>
  <r>
    <n v="1012"/>
    <x v="472"/>
    <x v="5"/>
    <x v="3"/>
    <d v="2023-12-31T00:00:00"/>
    <n v="5"/>
    <n v="20"/>
    <n v="100"/>
    <x v="11"/>
  </r>
  <r>
    <n v="1013"/>
    <x v="113"/>
    <x v="0"/>
    <x v="0"/>
    <d v="2024-01-31T00:00:00"/>
    <n v="8"/>
    <n v="50"/>
    <n v="400"/>
    <x v="12"/>
  </r>
  <r>
    <n v="1014"/>
    <x v="307"/>
    <x v="1"/>
    <x v="1"/>
    <d v="2024-02-29T00:00:00"/>
    <n v="10"/>
    <n v="60"/>
    <n v="600"/>
    <x v="13"/>
  </r>
  <r>
    <n v="1015"/>
    <x v="80"/>
    <x v="2"/>
    <x v="2"/>
    <d v="2024-03-31T00:00:00"/>
    <n v="11"/>
    <n v="10"/>
    <n v="110"/>
    <x v="14"/>
  </r>
  <r>
    <n v="1016"/>
    <x v="191"/>
    <x v="3"/>
    <x v="3"/>
    <d v="2024-04-30T00:00:00"/>
    <n v="4"/>
    <n v="20"/>
    <n v="80"/>
    <x v="15"/>
  </r>
  <r>
    <n v="1017"/>
    <x v="491"/>
    <x v="4"/>
    <x v="0"/>
    <d v="2024-05-31T00:00:00"/>
    <n v="3"/>
    <n v="30"/>
    <n v="90"/>
    <x v="16"/>
  </r>
  <r>
    <n v="1018"/>
    <x v="226"/>
    <x v="5"/>
    <x v="1"/>
    <d v="2024-06-30T00:00:00"/>
    <n v="12"/>
    <n v="25"/>
    <n v="300"/>
    <x v="17"/>
  </r>
  <r>
    <n v="1019"/>
    <x v="464"/>
    <x v="1"/>
    <x v="2"/>
    <d v="2024-07-31T00:00:00"/>
    <n v="5"/>
    <n v="15"/>
    <n v="75"/>
    <x v="18"/>
  </r>
  <r>
    <n v="1020"/>
    <x v="478"/>
    <x v="2"/>
    <x v="3"/>
    <d v="2024-08-31T00:00:00"/>
    <n v="7"/>
    <n v="50"/>
    <n v="350"/>
    <x v="19"/>
  </r>
  <r>
    <n v="1001"/>
    <x v="136"/>
    <x v="0"/>
    <x v="0"/>
    <d v="2023-01-31T00:00:00"/>
    <n v="5"/>
    <n v="20"/>
    <n v="100"/>
    <x v="0"/>
  </r>
  <r>
    <n v="1002"/>
    <x v="467"/>
    <x v="1"/>
    <x v="1"/>
    <d v="2023-02-28T00:00:00"/>
    <n v="10"/>
    <n v="50"/>
    <n v="500"/>
    <x v="1"/>
  </r>
  <r>
    <n v="1003"/>
    <x v="97"/>
    <x v="2"/>
    <x v="2"/>
    <d v="2023-03-31T00:00:00"/>
    <n v="7"/>
    <n v="15"/>
    <n v="105"/>
    <x v="2"/>
  </r>
  <r>
    <n v="1004"/>
    <x v="49"/>
    <x v="3"/>
    <x v="3"/>
    <d v="2023-04-30T00:00:00"/>
    <n v="3"/>
    <n v="5"/>
    <n v="15"/>
    <x v="3"/>
  </r>
  <r>
    <n v="1005"/>
    <x v="355"/>
    <x v="4"/>
    <x v="0"/>
    <d v="2023-05-31T00:00:00"/>
    <n v="2"/>
    <n v="60"/>
    <n v="120"/>
    <x v="4"/>
  </r>
  <r>
    <n v="1006"/>
    <x v="98"/>
    <x v="5"/>
    <x v="1"/>
    <d v="2023-06-30T00:00:00"/>
    <n v="8"/>
    <n v="25"/>
    <n v="200"/>
    <x v="5"/>
  </r>
  <r>
    <n v="1007"/>
    <x v="381"/>
    <x v="0"/>
    <x v="2"/>
    <d v="2023-07-31T00:00:00"/>
    <n v="12"/>
    <n v="40"/>
    <n v="480"/>
    <x v="6"/>
  </r>
  <r>
    <n v="1008"/>
    <x v="223"/>
    <x v="1"/>
    <x v="3"/>
    <d v="2023-08-31T00:00:00"/>
    <n v="4"/>
    <n v="15"/>
    <n v="60"/>
    <x v="7"/>
  </r>
  <r>
    <n v="1009"/>
    <x v="211"/>
    <x v="2"/>
    <x v="0"/>
    <d v="2023-09-30T00:00:00"/>
    <n v="7"/>
    <n v="10"/>
    <n v="70"/>
    <x v="8"/>
  </r>
  <r>
    <n v="1010"/>
    <x v="282"/>
    <x v="3"/>
    <x v="1"/>
    <d v="2023-10-31T00:00:00"/>
    <n v="9"/>
    <n v="30"/>
    <n v="270"/>
    <x v="9"/>
  </r>
  <r>
    <n v="1011"/>
    <x v="168"/>
    <x v="4"/>
    <x v="2"/>
    <d v="2023-11-30T00:00:00"/>
    <n v="6"/>
    <n v="35"/>
    <n v="210"/>
    <x v="10"/>
  </r>
  <r>
    <n v="1012"/>
    <x v="92"/>
    <x v="5"/>
    <x v="3"/>
    <d v="2023-12-31T00:00:00"/>
    <n v="5"/>
    <n v="20"/>
    <n v="100"/>
    <x v="11"/>
  </r>
  <r>
    <n v="1013"/>
    <x v="420"/>
    <x v="0"/>
    <x v="0"/>
    <d v="2024-01-31T00:00:00"/>
    <n v="8"/>
    <n v="50"/>
    <n v="400"/>
    <x v="12"/>
  </r>
  <r>
    <n v="1014"/>
    <x v="265"/>
    <x v="1"/>
    <x v="1"/>
    <d v="2024-02-29T00:00:00"/>
    <n v="10"/>
    <n v="60"/>
    <n v="600"/>
    <x v="13"/>
  </r>
  <r>
    <n v="1015"/>
    <x v="361"/>
    <x v="2"/>
    <x v="2"/>
    <d v="2024-03-31T00:00:00"/>
    <n v="11"/>
    <n v="10"/>
    <n v="110"/>
    <x v="14"/>
  </r>
  <r>
    <n v="1016"/>
    <x v="203"/>
    <x v="3"/>
    <x v="3"/>
    <d v="2024-04-30T00:00:00"/>
    <n v="4"/>
    <n v="20"/>
    <n v="80"/>
    <x v="15"/>
  </r>
  <r>
    <n v="1017"/>
    <x v="310"/>
    <x v="4"/>
    <x v="0"/>
    <d v="2024-05-31T00:00:00"/>
    <n v="3"/>
    <n v="30"/>
    <n v="90"/>
    <x v="16"/>
  </r>
  <r>
    <n v="1018"/>
    <x v="293"/>
    <x v="5"/>
    <x v="1"/>
    <d v="2024-06-30T00:00:00"/>
    <n v="12"/>
    <n v="25"/>
    <n v="300"/>
    <x v="17"/>
  </r>
  <r>
    <n v="1019"/>
    <x v="90"/>
    <x v="1"/>
    <x v="2"/>
    <d v="2024-07-31T00:00:00"/>
    <n v="5"/>
    <n v="15"/>
    <n v="75"/>
    <x v="18"/>
  </r>
  <r>
    <n v="1020"/>
    <x v="457"/>
    <x v="2"/>
    <x v="3"/>
    <d v="2024-08-31T00:00:00"/>
    <n v="7"/>
    <n v="50"/>
    <n v="350"/>
    <x v="19"/>
  </r>
  <r>
    <n v="1001"/>
    <x v="406"/>
    <x v="0"/>
    <x v="0"/>
    <d v="2023-01-31T00:00:00"/>
    <n v="5"/>
    <n v="20"/>
    <n v="100"/>
    <x v="0"/>
  </r>
  <r>
    <n v="1002"/>
    <x v="181"/>
    <x v="1"/>
    <x v="1"/>
    <d v="2023-02-28T00:00:00"/>
    <n v="10"/>
    <n v="50"/>
    <n v="500"/>
    <x v="1"/>
  </r>
  <r>
    <n v="1003"/>
    <x v="37"/>
    <x v="2"/>
    <x v="2"/>
    <d v="2023-03-31T00:00:00"/>
    <n v="7"/>
    <n v="15"/>
    <n v="105"/>
    <x v="2"/>
  </r>
  <r>
    <n v="1004"/>
    <x v="329"/>
    <x v="3"/>
    <x v="3"/>
    <d v="2023-04-30T00:00:00"/>
    <n v="3"/>
    <n v="5"/>
    <n v="15"/>
    <x v="3"/>
  </r>
  <r>
    <n v="1005"/>
    <x v="7"/>
    <x v="4"/>
    <x v="0"/>
    <d v="2023-05-31T00:00:00"/>
    <n v="2"/>
    <n v="60"/>
    <n v="120"/>
    <x v="4"/>
  </r>
  <r>
    <n v="1006"/>
    <x v="349"/>
    <x v="5"/>
    <x v="1"/>
    <d v="2023-06-30T00:00:00"/>
    <n v="8"/>
    <n v="25"/>
    <n v="200"/>
    <x v="5"/>
  </r>
  <r>
    <n v="1007"/>
    <x v="189"/>
    <x v="0"/>
    <x v="2"/>
    <d v="2023-07-31T00:00:00"/>
    <n v="12"/>
    <n v="40"/>
    <n v="480"/>
    <x v="6"/>
  </r>
  <r>
    <n v="1008"/>
    <x v="112"/>
    <x v="1"/>
    <x v="3"/>
    <d v="2023-08-31T00:00:00"/>
    <n v="4"/>
    <n v="15"/>
    <n v="60"/>
    <x v="7"/>
  </r>
  <r>
    <n v="1009"/>
    <x v="343"/>
    <x v="2"/>
    <x v="0"/>
    <d v="2023-09-30T00:00:00"/>
    <n v="7"/>
    <n v="10"/>
    <n v="70"/>
    <x v="8"/>
  </r>
  <r>
    <n v="1010"/>
    <x v="14"/>
    <x v="3"/>
    <x v="1"/>
    <d v="2023-10-31T00:00:00"/>
    <n v="9"/>
    <n v="30"/>
    <n v="270"/>
    <x v="9"/>
  </r>
  <r>
    <n v="1011"/>
    <x v="325"/>
    <x v="4"/>
    <x v="2"/>
    <d v="2023-11-30T00:00:00"/>
    <n v="6"/>
    <n v="35"/>
    <n v="210"/>
    <x v="10"/>
  </r>
  <r>
    <n v="1012"/>
    <x v="476"/>
    <x v="5"/>
    <x v="3"/>
    <d v="2023-12-31T00:00:00"/>
    <n v="5"/>
    <n v="20"/>
    <n v="100"/>
    <x v="11"/>
  </r>
  <r>
    <n v="1013"/>
    <x v="498"/>
    <x v="0"/>
    <x v="0"/>
    <d v="2024-01-31T00:00:00"/>
    <n v="8"/>
    <n v="50"/>
    <n v="400"/>
    <x v="12"/>
  </r>
  <r>
    <n v="1014"/>
    <x v="221"/>
    <x v="1"/>
    <x v="1"/>
    <d v="2024-02-29T00:00:00"/>
    <n v="10"/>
    <n v="60"/>
    <n v="600"/>
    <x v="13"/>
  </r>
  <r>
    <n v="1015"/>
    <x v="322"/>
    <x v="2"/>
    <x v="2"/>
    <d v="2024-03-31T00:00:00"/>
    <n v="11"/>
    <n v="10"/>
    <n v="110"/>
    <x v="14"/>
  </r>
  <r>
    <n v="1016"/>
    <x v="69"/>
    <x v="3"/>
    <x v="3"/>
    <d v="2024-04-30T00:00:00"/>
    <n v="4"/>
    <n v="20"/>
    <n v="80"/>
    <x v="15"/>
  </r>
  <r>
    <n v="1017"/>
    <x v="32"/>
    <x v="4"/>
    <x v="0"/>
    <d v="2024-05-31T00:00:00"/>
    <n v="3"/>
    <n v="30"/>
    <n v="90"/>
    <x v="16"/>
  </r>
  <r>
    <n v="1018"/>
    <x v="273"/>
    <x v="5"/>
    <x v="1"/>
    <d v="2024-06-30T00:00:00"/>
    <n v="12"/>
    <n v="25"/>
    <n v="300"/>
    <x v="17"/>
  </r>
  <r>
    <n v="1019"/>
    <x v="303"/>
    <x v="1"/>
    <x v="2"/>
    <d v="2024-07-31T00:00:00"/>
    <n v="5"/>
    <n v="15"/>
    <n v="75"/>
    <x v="18"/>
  </r>
  <r>
    <n v="1020"/>
    <x v="306"/>
    <x v="2"/>
    <x v="3"/>
    <d v="2024-08-31T00:00:00"/>
    <n v="7"/>
    <n v="50"/>
    <n v="350"/>
    <x v="19"/>
  </r>
  <r>
    <n v="1001"/>
    <x v="411"/>
    <x v="0"/>
    <x v="0"/>
    <d v="2023-01-31T00:00:00"/>
    <n v="5"/>
    <n v="20"/>
    <n v="100"/>
    <x v="0"/>
  </r>
  <r>
    <n v="1002"/>
    <x v="101"/>
    <x v="1"/>
    <x v="1"/>
    <d v="2023-02-28T00:00:00"/>
    <n v="10"/>
    <n v="50"/>
    <n v="500"/>
    <x v="1"/>
  </r>
  <r>
    <n v="1003"/>
    <x v="126"/>
    <x v="2"/>
    <x v="2"/>
    <d v="2023-03-31T00:00:00"/>
    <n v="7"/>
    <n v="15"/>
    <n v="105"/>
    <x v="2"/>
  </r>
  <r>
    <n v="1004"/>
    <x v="83"/>
    <x v="3"/>
    <x v="3"/>
    <d v="2023-04-30T00:00:00"/>
    <n v="3"/>
    <n v="5"/>
    <n v="15"/>
    <x v="3"/>
  </r>
  <r>
    <n v="1005"/>
    <x v="326"/>
    <x v="4"/>
    <x v="0"/>
    <d v="2023-05-31T00:00:00"/>
    <n v="2"/>
    <n v="60"/>
    <n v="120"/>
    <x v="4"/>
  </r>
  <r>
    <n v="1006"/>
    <x v="371"/>
    <x v="5"/>
    <x v="1"/>
    <d v="2023-06-30T00:00:00"/>
    <n v="8"/>
    <n v="25"/>
    <n v="200"/>
    <x v="5"/>
  </r>
  <r>
    <n v="1007"/>
    <x v="82"/>
    <x v="0"/>
    <x v="2"/>
    <d v="2023-07-31T00:00:00"/>
    <n v="12"/>
    <n v="40"/>
    <n v="480"/>
    <x v="6"/>
  </r>
  <r>
    <n v="1008"/>
    <x v="68"/>
    <x v="1"/>
    <x v="3"/>
    <d v="2023-08-31T00:00:00"/>
    <n v="4"/>
    <n v="15"/>
    <n v="60"/>
    <x v="7"/>
  </r>
  <r>
    <n v="1009"/>
    <x v="422"/>
    <x v="2"/>
    <x v="0"/>
    <d v="2023-09-30T00:00:00"/>
    <n v="7"/>
    <n v="10"/>
    <n v="70"/>
    <x v="8"/>
  </r>
  <r>
    <n v="1010"/>
    <x v="116"/>
    <x v="3"/>
    <x v="1"/>
    <d v="2023-10-31T00:00:00"/>
    <n v="9"/>
    <n v="30"/>
    <n v="270"/>
    <x v="9"/>
  </r>
  <r>
    <n v="1011"/>
    <x v="79"/>
    <x v="4"/>
    <x v="2"/>
    <d v="2023-11-30T00:00:00"/>
    <n v="6"/>
    <n v="35"/>
    <n v="210"/>
    <x v="10"/>
  </r>
  <r>
    <n v="1012"/>
    <x v="74"/>
    <x v="5"/>
    <x v="3"/>
    <d v="2023-12-31T00:00:00"/>
    <n v="5"/>
    <n v="20"/>
    <n v="100"/>
    <x v="11"/>
  </r>
  <r>
    <n v="1013"/>
    <x v="493"/>
    <x v="0"/>
    <x v="0"/>
    <d v="2024-01-31T00:00:00"/>
    <n v="8"/>
    <n v="50"/>
    <n v="400"/>
    <x v="12"/>
  </r>
  <r>
    <n v="1014"/>
    <x v="443"/>
    <x v="1"/>
    <x v="1"/>
    <d v="2024-02-29T00:00:00"/>
    <n v="10"/>
    <n v="60"/>
    <n v="600"/>
    <x v="13"/>
  </r>
  <r>
    <n v="1015"/>
    <x v="285"/>
    <x v="2"/>
    <x v="2"/>
    <d v="2024-03-31T00:00:00"/>
    <n v="11"/>
    <n v="10"/>
    <n v="110"/>
    <x v="14"/>
  </r>
  <r>
    <n v="1016"/>
    <x v="321"/>
    <x v="3"/>
    <x v="3"/>
    <d v="2024-04-30T00:00:00"/>
    <n v="4"/>
    <n v="20"/>
    <n v="80"/>
    <x v="15"/>
  </r>
  <r>
    <n v="1017"/>
    <x v="103"/>
    <x v="4"/>
    <x v="0"/>
    <d v="2024-05-31T00:00:00"/>
    <n v="3"/>
    <n v="30"/>
    <n v="90"/>
    <x v="16"/>
  </r>
  <r>
    <n v="1018"/>
    <x v="467"/>
    <x v="5"/>
    <x v="1"/>
    <d v="2024-06-30T00:00:00"/>
    <n v="12"/>
    <n v="25"/>
    <n v="300"/>
    <x v="17"/>
  </r>
  <r>
    <n v="1019"/>
    <x v="182"/>
    <x v="1"/>
    <x v="2"/>
    <d v="2024-07-31T00:00:00"/>
    <n v="5"/>
    <n v="15"/>
    <n v="75"/>
    <x v="18"/>
  </r>
  <r>
    <n v="1020"/>
    <x v="381"/>
    <x v="2"/>
    <x v="3"/>
    <d v="2024-08-31T00:00:00"/>
    <n v="7"/>
    <n v="50"/>
    <n v="350"/>
    <x v="19"/>
  </r>
  <r>
    <n v="1001"/>
    <x v="231"/>
    <x v="0"/>
    <x v="0"/>
    <d v="2023-01-31T00:00:00"/>
    <n v="5"/>
    <n v="20"/>
    <n v="100"/>
    <x v="0"/>
  </r>
  <r>
    <n v="1002"/>
    <x v="361"/>
    <x v="1"/>
    <x v="1"/>
    <d v="2023-02-28T00:00:00"/>
    <n v="10"/>
    <n v="50"/>
    <n v="500"/>
    <x v="1"/>
  </r>
  <r>
    <n v="1003"/>
    <x v="127"/>
    <x v="2"/>
    <x v="2"/>
    <d v="2023-03-31T00:00:00"/>
    <n v="7"/>
    <n v="15"/>
    <n v="105"/>
    <x v="2"/>
  </r>
  <r>
    <n v="1004"/>
    <x v="296"/>
    <x v="3"/>
    <x v="3"/>
    <d v="2023-04-30T00:00:00"/>
    <n v="3"/>
    <n v="5"/>
    <n v="15"/>
    <x v="3"/>
  </r>
  <r>
    <n v="1005"/>
    <x v="229"/>
    <x v="4"/>
    <x v="0"/>
    <d v="2023-05-31T00:00:00"/>
    <n v="2"/>
    <n v="60"/>
    <n v="120"/>
    <x v="4"/>
  </r>
  <r>
    <n v="1006"/>
    <x v="372"/>
    <x v="5"/>
    <x v="1"/>
    <d v="2023-06-30T00:00:00"/>
    <n v="8"/>
    <n v="25"/>
    <n v="200"/>
    <x v="5"/>
  </r>
  <r>
    <n v="1007"/>
    <x v="393"/>
    <x v="0"/>
    <x v="2"/>
    <d v="2023-07-31T00:00:00"/>
    <n v="12"/>
    <n v="40"/>
    <n v="480"/>
    <x v="6"/>
  </r>
  <r>
    <n v="1008"/>
    <x v="302"/>
    <x v="1"/>
    <x v="3"/>
    <d v="2023-08-31T00:00:00"/>
    <n v="4"/>
    <n v="15"/>
    <n v="60"/>
    <x v="7"/>
  </r>
  <r>
    <n v="1009"/>
    <x v="494"/>
    <x v="2"/>
    <x v="0"/>
    <d v="2023-09-30T00:00:00"/>
    <n v="7"/>
    <n v="10"/>
    <n v="70"/>
    <x v="8"/>
  </r>
  <r>
    <n v="1010"/>
    <x v="13"/>
    <x v="3"/>
    <x v="1"/>
    <d v="2023-10-31T00:00:00"/>
    <n v="9"/>
    <n v="30"/>
    <n v="270"/>
    <x v="9"/>
  </r>
  <r>
    <n v="1011"/>
    <x v="205"/>
    <x v="4"/>
    <x v="2"/>
    <d v="2023-11-30T00:00:00"/>
    <n v="6"/>
    <n v="35"/>
    <n v="210"/>
    <x v="10"/>
  </r>
  <r>
    <n v="1012"/>
    <x v="440"/>
    <x v="5"/>
    <x v="3"/>
    <d v="2023-12-31T00:00:00"/>
    <n v="5"/>
    <n v="20"/>
    <n v="100"/>
    <x v="11"/>
  </r>
  <r>
    <n v="1013"/>
    <x v="135"/>
    <x v="0"/>
    <x v="0"/>
    <d v="2024-01-31T00:00:00"/>
    <n v="8"/>
    <n v="50"/>
    <n v="400"/>
    <x v="12"/>
  </r>
  <r>
    <n v="1014"/>
    <x v="387"/>
    <x v="1"/>
    <x v="1"/>
    <d v="2024-02-29T00:00:00"/>
    <n v="10"/>
    <n v="60"/>
    <n v="600"/>
    <x v="13"/>
  </r>
  <r>
    <n v="1015"/>
    <x v="259"/>
    <x v="2"/>
    <x v="2"/>
    <d v="2024-03-31T00:00:00"/>
    <n v="11"/>
    <n v="10"/>
    <n v="110"/>
    <x v="14"/>
  </r>
  <r>
    <n v="1016"/>
    <x v="9"/>
    <x v="3"/>
    <x v="3"/>
    <d v="2024-04-30T00:00:00"/>
    <n v="4"/>
    <n v="20"/>
    <n v="80"/>
    <x v="15"/>
  </r>
  <r>
    <n v="1017"/>
    <x v="231"/>
    <x v="4"/>
    <x v="0"/>
    <d v="2024-05-31T00:00:00"/>
    <n v="3"/>
    <n v="30"/>
    <n v="90"/>
    <x v="16"/>
  </r>
  <r>
    <n v="1018"/>
    <x v="85"/>
    <x v="5"/>
    <x v="1"/>
    <d v="2024-06-30T00:00:00"/>
    <n v="12"/>
    <n v="25"/>
    <n v="300"/>
    <x v="17"/>
  </r>
  <r>
    <n v="1019"/>
    <x v="10"/>
    <x v="1"/>
    <x v="2"/>
    <d v="2024-07-31T00:00:00"/>
    <n v="5"/>
    <n v="15"/>
    <n v="75"/>
    <x v="18"/>
  </r>
  <r>
    <n v="1020"/>
    <x v="226"/>
    <x v="2"/>
    <x v="3"/>
    <d v="2024-08-31T00:00:00"/>
    <n v="7"/>
    <n v="50"/>
    <n v="350"/>
    <x v="19"/>
  </r>
  <r>
    <n v="1001"/>
    <x v="387"/>
    <x v="0"/>
    <x v="0"/>
    <d v="2023-01-31T00:00:00"/>
    <n v="5"/>
    <n v="20"/>
    <n v="100"/>
    <x v="0"/>
  </r>
  <r>
    <n v="1002"/>
    <x v="222"/>
    <x v="1"/>
    <x v="1"/>
    <d v="2023-02-28T00:00:00"/>
    <n v="10"/>
    <n v="50"/>
    <n v="500"/>
    <x v="1"/>
  </r>
  <r>
    <n v="1003"/>
    <x v="238"/>
    <x v="2"/>
    <x v="2"/>
    <d v="2023-03-31T00:00:00"/>
    <n v="7"/>
    <n v="15"/>
    <n v="105"/>
    <x v="2"/>
  </r>
  <r>
    <n v="1004"/>
    <x v="147"/>
    <x v="3"/>
    <x v="3"/>
    <d v="2023-04-30T00:00:00"/>
    <n v="3"/>
    <n v="5"/>
    <n v="15"/>
    <x v="3"/>
  </r>
  <r>
    <n v="1005"/>
    <x v="331"/>
    <x v="4"/>
    <x v="0"/>
    <d v="2023-05-31T00:00:00"/>
    <n v="2"/>
    <n v="60"/>
    <n v="120"/>
    <x v="4"/>
  </r>
  <r>
    <n v="1006"/>
    <x v="17"/>
    <x v="5"/>
    <x v="1"/>
    <d v="2023-06-30T00:00:00"/>
    <n v="8"/>
    <n v="25"/>
    <n v="200"/>
    <x v="5"/>
  </r>
  <r>
    <n v="1007"/>
    <x v="400"/>
    <x v="0"/>
    <x v="2"/>
    <d v="2023-07-31T00:00:00"/>
    <n v="12"/>
    <n v="40"/>
    <n v="480"/>
    <x v="6"/>
  </r>
  <r>
    <n v="1008"/>
    <x v="150"/>
    <x v="1"/>
    <x v="3"/>
    <d v="2023-08-31T00:00:00"/>
    <n v="4"/>
    <n v="15"/>
    <n v="60"/>
    <x v="7"/>
  </r>
  <r>
    <n v="1009"/>
    <x v="425"/>
    <x v="2"/>
    <x v="0"/>
    <d v="2023-09-30T00:00:00"/>
    <n v="7"/>
    <n v="10"/>
    <n v="70"/>
    <x v="8"/>
  </r>
  <r>
    <n v="1010"/>
    <x v="346"/>
    <x v="3"/>
    <x v="1"/>
    <d v="2023-10-31T00:00:00"/>
    <n v="9"/>
    <n v="30"/>
    <n v="270"/>
    <x v="9"/>
  </r>
  <r>
    <n v="1011"/>
    <x v="143"/>
    <x v="4"/>
    <x v="2"/>
    <d v="2023-11-30T00:00:00"/>
    <n v="6"/>
    <n v="35"/>
    <n v="210"/>
    <x v="10"/>
  </r>
  <r>
    <n v="1012"/>
    <x v="421"/>
    <x v="5"/>
    <x v="3"/>
    <d v="2023-12-31T00:00:00"/>
    <n v="5"/>
    <n v="20"/>
    <n v="100"/>
    <x v="11"/>
  </r>
  <r>
    <n v="1013"/>
    <x v="469"/>
    <x v="0"/>
    <x v="0"/>
    <d v="2024-01-31T00:00:00"/>
    <n v="8"/>
    <n v="50"/>
    <n v="400"/>
    <x v="12"/>
  </r>
  <r>
    <n v="1014"/>
    <x v="176"/>
    <x v="1"/>
    <x v="1"/>
    <d v="2024-02-29T00:00:00"/>
    <n v="10"/>
    <n v="60"/>
    <n v="600"/>
    <x v="13"/>
  </r>
  <r>
    <n v="1015"/>
    <x v="344"/>
    <x v="2"/>
    <x v="2"/>
    <d v="2024-03-31T00:00:00"/>
    <n v="11"/>
    <n v="10"/>
    <n v="110"/>
    <x v="14"/>
  </r>
  <r>
    <n v="1016"/>
    <x v="476"/>
    <x v="3"/>
    <x v="3"/>
    <d v="2024-04-30T00:00:00"/>
    <n v="4"/>
    <n v="20"/>
    <n v="80"/>
    <x v="15"/>
  </r>
  <r>
    <n v="1017"/>
    <x v="198"/>
    <x v="4"/>
    <x v="0"/>
    <d v="2024-05-31T00:00:00"/>
    <n v="3"/>
    <n v="30"/>
    <n v="90"/>
    <x v="16"/>
  </r>
  <r>
    <n v="1018"/>
    <x v="206"/>
    <x v="5"/>
    <x v="1"/>
    <d v="2024-06-30T00:00:00"/>
    <n v="12"/>
    <n v="25"/>
    <n v="300"/>
    <x v="17"/>
  </r>
  <r>
    <n v="1019"/>
    <x v="232"/>
    <x v="1"/>
    <x v="2"/>
    <d v="2024-07-31T00:00:00"/>
    <n v="5"/>
    <n v="15"/>
    <n v="75"/>
    <x v="18"/>
  </r>
  <r>
    <n v="1020"/>
    <x v="249"/>
    <x v="2"/>
    <x v="3"/>
    <d v="2024-08-31T00:00:00"/>
    <n v="7"/>
    <n v="50"/>
    <n v="350"/>
    <x v="19"/>
  </r>
  <r>
    <n v="1001"/>
    <x v="0"/>
    <x v="0"/>
    <x v="0"/>
    <d v="2023-01-31T00:00:00"/>
    <n v="5"/>
    <n v="20"/>
    <n v="100"/>
    <x v="0"/>
  </r>
  <r>
    <n v="1002"/>
    <x v="109"/>
    <x v="1"/>
    <x v="1"/>
    <d v="2023-02-28T00:00:00"/>
    <n v="10"/>
    <n v="50"/>
    <n v="500"/>
    <x v="1"/>
  </r>
  <r>
    <n v="1003"/>
    <x v="170"/>
    <x v="2"/>
    <x v="2"/>
    <d v="2023-03-31T00:00:00"/>
    <n v="7"/>
    <n v="15"/>
    <n v="105"/>
    <x v="2"/>
  </r>
  <r>
    <n v="1004"/>
    <x v="470"/>
    <x v="3"/>
    <x v="3"/>
    <d v="2023-04-30T00:00:00"/>
    <n v="3"/>
    <n v="5"/>
    <n v="15"/>
    <x v="3"/>
  </r>
  <r>
    <n v="1005"/>
    <x v="70"/>
    <x v="4"/>
    <x v="0"/>
    <d v="2023-05-31T00:00:00"/>
    <n v="2"/>
    <n v="60"/>
    <n v="120"/>
    <x v="4"/>
  </r>
  <r>
    <n v="1006"/>
    <x v="87"/>
    <x v="5"/>
    <x v="1"/>
    <d v="2023-06-30T00:00:00"/>
    <n v="8"/>
    <n v="25"/>
    <n v="200"/>
    <x v="5"/>
  </r>
  <r>
    <n v="1007"/>
    <x v="431"/>
    <x v="0"/>
    <x v="2"/>
    <d v="2023-07-31T00:00:00"/>
    <n v="12"/>
    <n v="40"/>
    <n v="480"/>
    <x v="6"/>
  </r>
  <r>
    <n v="1008"/>
    <x v="117"/>
    <x v="1"/>
    <x v="3"/>
    <d v="2023-08-31T00:00:00"/>
    <n v="4"/>
    <n v="15"/>
    <n v="60"/>
    <x v="7"/>
  </r>
  <r>
    <n v="1009"/>
    <x v="353"/>
    <x v="2"/>
    <x v="0"/>
    <d v="2023-09-30T00:00:00"/>
    <n v="7"/>
    <n v="10"/>
    <n v="70"/>
    <x v="8"/>
  </r>
  <r>
    <n v="1010"/>
    <x v="56"/>
    <x v="3"/>
    <x v="1"/>
    <d v="2023-10-31T00:00:00"/>
    <n v="9"/>
    <n v="30"/>
    <n v="270"/>
    <x v="9"/>
  </r>
  <r>
    <n v="1011"/>
    <x v="107"/>
    <x v="4"/>
    <x v="2"/>
    <d v="2023-11-30T00:00:00"/>
    <n v="6"/>
    <n v="35"/>
    <n v="210"/>
    <x v="10"/>
  </r>
  <r>
    <n v="1012"/>
    <x v="150"/>
    <x v="5"/>
    <x v="3"/>
    <d v="2023-12-31T00:00:00"/>
    <n v="5"/>
    <n v="20"/>
    <n v="100"/>
    <x v="11"/>
  </r>
  <r>
    <n v="1013"/>
    <x v="326"/>
    <x v="0"/>
    <x v="0"/>
    <d v="2024-01-31T00:00:00"/>
    <n v="8"/>
    <n v="50"/>
    <n v="400"/>
    <x v="12"/>
  </r>
  <r>
    <n v="1014"/>
    <x v="19"/>
    <x v="1"/>
    <x v="1"/>
    <d v="2024-02-29T00:00:00"/>
    <n v="10"/>
    <n v="60"/>
    <n v="600"/>
    <x v="13"/>
  </r>
  <r>
    <n v="1015"/>
    <x v="371"/>
    <x v="2"/>
    <x v="2"/>
    <d v="2024-03-31T00:00:00"/>
    <n v="11"/>
    <n v="10"/>
    <n v="110"/>
    <x v="14"/>
  </r>
  <r>
    <n v="1016"/>
    <x v="17"/>
    <x v="3"/>
    <x v="3"/>
    <d v="2024-04-30T00:00:00"/>
    <n v="4"/>
    <n v="20"/>
    <n v="80"/>
    <x v="15"/>
  </r>
  <r>
    <n v="1017"/>
    <x v="294"/>
    <x v="4"/>
    <x v="0"/>
    <d v="2024-05-31T00:00:00"/>
    <n v="3"/>
    <n v="30"/>
    <n v="90"/>
    <x v="16"/>
  </r>
  <r>
    <n v="1018"/>
    <x v="28"/>
    <x v="5"/>
    <x v="1"/>
    <d v="2024-06-30T00:00:00"/>
    <n v="12"/>
    <n v="25"/>
    <n v="300"/>
    <x v="17"/>
  </r>
  <r>
    <n v="1019"/>
    <x v="382"/>
    <x v="1"/>
    <x v="2"/>
    <d v="2024-07-31T00:00:00"/>
    <n v="5"/>
    <n v="15"/>
    <n v="75"/>
    <x v="18"/>
  </r>
  <r>
    <n v="1020"/>
    <x v="78"/>
    <x v="2"/>
    <x v="3"/>
    <d v="2024-08-31T00:00:00"/>
    <n v="7"/>
    <n v="50"/>
    <n v="350"/>
    <x v="19"/>
  </r>
  <r>
    <n v="1001"/>
    <x v="442"/>
    <x v="0"/>
    <x v="0"/>
    <d v="2023-01-31T00:00:00"/>
    <n v="5"/>
    <n v="20"/>
    <n v="100"/>
    <x v="0"/>
  </r>
  <r>
    <n v="1002"/>
    <x v="388"/>
    <x v="1"/>
    <x v="1"/>
    <d v="2023-02-28T00:00:00"/>
    <n v="10"/>
    <n v="50"/>
    <n v="500"/>
    <x v="1"/>
  </r>
  <r>
    <n v="1003"/>
    <x v="212"/>
    <x v="2"/>
    <x v="2"/>
    <d v="2023-03-31T00:00:00"/>
    <n v="7"/>
    <n v="15"/>
    <n v="105"/>
    <x v="2"/>
  </r>
  <r>
    <n v="1004"/>
    <x v="413"/>
    <x v="3"/>
    <x v="3"/>
    <d v="2023-04-30T00:00:00"/>
    <n v="3"/>
    <n v="5"/>
    <n v="15"/>
    <x v="3"/>
  </r>
  <r>
    <n v="1005"/>
    <x v="460"/>
    <x v="4"/>
    <x v="0"/>
    <d v="2023-05-31T00:00:00"/>
    <n v="2"/>
    <n v="60"/>
    <n v="120"/>
    <x v="4"/>
  </r>
  <r>
    <n v="1006"/>
    <x v="17"/>
    <x v="5"/>
    <x v="1"/>
    <d v="2023-06-30T00:00:00"/>
    <n v="8"/>
    <n v="25"/>
    <n v="200"/>
    <x v="5"/>
  </r>
  <r>
    <n v="1007"/>
    <x v="23"/>
    <x v="0"/>
    <x v="2"/>
    <d v="2023-07-31T00:00:00"/>
    <n v="12"/>
    <n v="40"/>
    <n v="480"/>
    <x v="6"/>
  </r>
  <r>
    <n v="1008"/>
    <x v="193"/>
    <x v="1"/>
    <x v="3"/>
    <d v="2023-08-31T00:00:00"/>
    <n v="4"/>
    <n v="15"/>
    <n v="60"/>
    <x v="7"/>
  </r>
  <r>
    <n v="1009"/>
    <x v="130"/>
    <x v="2"/>
    <x v="0"/>
    <d v="2023-09-30T00:00:00"/>
    <n v="7"/>
    <n v="10"/>
    <n v="70"/>
    <x v="8"/>
  </r>
  <r>
    <n v="1010"/>
    <x v="230"/>
    <x v="3"/>
    <x v="1"/>
    <d v="2023-10-31T00:00:00"/>
    <n v="9"/>
    <n v="30"/>
    <n v="270"/>
    <x v="9"/>
  </r>
  <r>
    <n v="1011"/>
    <x v="330"/>
    <x v="4"/>
    <x v="2"/>
    <d v="2023-11-30T00:00:00"/>
    <n v="6"/>
    <n v="35"/>
    <n v="210"/>
    <x v="10"/>
  </r>
  <r>
    <n v="1012"/>
    <x v="281"/>
    <x v="5"/>
    <x v="3"/>
    <d v="2023-12-31T00:00:00"/>
    <n v="5"/>
    <n v="20"/>
    <n v="100"/>
    <x v="11"/>
  </r>
  <r>
    <n v="1013"/>
    <x v="174"/>
    <x v="0"/>
    <x v="0"/>
    <d v="2024-01-31T00:00:00"/>
    <n v="8"/>
    <n v="50"/>
    <n v="400"/>
    <x v="12"/>
  </r>
  <r>
    <n v="1014"/>
    <x v="450"/>
    <x v="1"/>
    <x v="1"/>
    <d v="2024-02-29T00:00:00"/>
    <n v="10"/>
    <n v="60"/>
    <n v="600"/>
    <x v="13"/>
  </r>
  <r>
    <n v="1015"/>
    <x v="256"/>
    <x v="2"/>
    <x v="2"/>
    <d v="2024-03-31T00:00:00"/>
    <n v="11"/>
    <n v="10"/>
    <n v="110"/>
    <x v="14"/>
  </r>
  <r>
    <n v="1016"/>
    <x v="348"/>
    <x v="3"/>
    <x v="3"/>
    <d v="2024-04-30T00:00:00"/>
    <n v="4"/>
    <n v="20"/>
    <n v="80"/>
    <x v="15"/>
  </r>
  <r>
    <n v="1017"/>
    <x v="316"/>
    <x v="4"/>
    <x v="0"/>
    <d v="2024-05-31T00:00:00"/>
    <n v="3"/>
    <n v="30"/>
    <n v="90"/>
    <x v="16"/>
  </r>
  <r>
    <n v="1018"/>
    <x v="252"/>
    <x v="5"/>
    <x v="1"/>
    <d v="2024-06-30T00:00:00"/>
    <n v="12"/>
    <n v="25"/>
    <n v="300"/>
    <x v="17"/>
  </r>
  <r>
    <n v="1019"/>
    <x v="486"/>
    <x v="1"/>
    <x v="2"/>
    <d v="2024-07-31T00:00:00"/>
    <n v="5"/>
    <n v="15"/>
    <n v="75"/>
    <x v="18"/>
  </r>
  <r>
    <n v="1020"/>
    <x v="284"/>
    <x v="2"/>
    <x v="3"/>
    <d v="2024-08-31T00:00:00"/>
    <n v="7"/>
    <n v="50"/>
    <n v="350"/>
    <x v="19"/>
  </r>
  <r>
    <n v="1001"/>
    <x v="241"/>
    <x v="0"/>
    <x v="0"/>
    <d v="2023-01-31T00:00:00"/>
    <n v="5"/>
    <n v="20"/>
    <n v="100"/>
    <x v="0"/>
  </r>
  <r>
    <n v="1002"/>
    <x v="141"/>
    <x v="1"/>
    <x v="1"/>
    <d v="2023-02-28T00:00:00"/>
    <n v="10"/>
    <n v="50"/>
    <n v="500"/>
    <x v="1"/>
  </r>
  <r>
    <n v="1003"/>
    <x v="141"/>
    <x v="2"/>
    <x v="2"/>
    <d v="2023-03-31T00:00:00"/>
    <n v="7"/>
    <n v="15"/>
    <n v="105"/>
    <x v="2"/>
  </r>
  <r>
    <n v="1004"/>
    <x v="126"/>
    <x v="3"/>
    <x v="3"/>
    <d v="2023-04-30T00:00:00"/>
    <n v="3"/>
    <n v="5"/>
    <n v="15"/>
    <x v="3"/>
  </r>
  <r>
    <n v="1005"/>
    <x v="331"/>
    <x v="4"/>
    <x v="0"/>
    <d v="2023-05-31T00:00:00"/>
    <n v="2"/>
    <n v="60"/>
    <n v="120"/>
    <x v="4"/>
  </r>
  <r>
    <n v="1006"/>
    <x v="488"/>
    <x v="5"/>
    <x v="1"/>
    <d v="2023-06-30T00:00:00"/>
    <n v="8"/>
    <n v="25"/>
    <n v="200"/>
    <x v="5"/>
  </r>
  <r>
    <n v="1007"/>
    <x v="143"/>
    <x v="0"/>
    <x v="2"/>
    <d v="2023-07-31T00:00:00"/>
    <n v="12"/>
    <n v="40"/>
    <n v="480"/>
    <x v="6"/>
  </r>
  <r>
    <n v="1008"/>
    <x v="132"/>
    <x v="1"/>
    <x v="3"/>
    <d v="2023-08-31T00:00:00"/>
    <n v="4"/>
    <n v="15"/>
    <n v="60"/>
    <x v="7"/>
  </r>
  <r>
    <n v="1009"/>
    <x v="205"/>
    <x v="2"/>
    <x v="0"/>
    <d v="2023-09-30T00:00:00"/>
    <n v="7"/>
    <n v="10"/>
    <n v="70"/>
    <x v="8"/>
  </r>
  <r>
    <n v="1010"/>
    <x v="194"/>
    <x v="3"/>
    <x v="1"/>
    <d v="2023-10-31T00:00:00"/>
    <n v="9"/>
    <n v="30"/>
    <n v="270"/>
    <x v="9"/>
  </r>
  <r>
    <n v="1011"/>
    <x v="481"/>
    <x v="4"/>
    <x v="2"/>
    <d v="2023-11-30T00:00:00"/>
    <n v="6"/>
    <n v="35"/>
    <n v="210"/>
    <x v="10"/>
  </r>
  <r>
    <n v="1012"/>
    <x v="186"/>
    <x v="5"/>
    <x v="3"/>
    <d v="2023-12-31T00:00:00"/>
    <n v="5"/>
    <n v="20"/>
    <n v="100"/>
    <x v="11"/>
  </r>
  <r>
    <n v="1013"/>
    <x v="72"/>
    <x v="0"/>
    <x v="0"/>
    <d v="2024-01-31T00:00:00"/>
    <n v="8"/>
    <n v="50"/>
    <n v="400"/>
    <x v="12"/>
  </r>
  <r>
    <n v="1014"/>
    <x v="158"/>
    <x v="1"/>
    <x v="1"/>
    <d v="2024-02-29T00:00:00"/>
    <n v="10"/>
    <n v="60"/>
    <n v="600"/>
    <x v="13"/>
  </r>
  <r>
    <n v="1015"/>
    <x v="190"/>
    <x v="2"/>
    <x v="2"/>
    <d v="2024-03-31T00:00:00"/>
    <n v="11"/>
    <n v="10"/>
    <n v="110"/>
    <x v="14"/>
  </r>
  <r>
    <n v="1016"/>
    <x v="192"/>
    <x v="3"/>
    <x v="3"/>
    <d v="2024-04-30T00:00:00"/>
    <n v="4"/>
    <n v="20"/>
    <n v="80"/>
    <x v="15"/>
  </r>
  <r>
    <n v="1017"/>
    <x v="149"/>
    <x v="4"/>
    <x v="0"/>
    <d v="2024-05-31T00:00:00"/>
    <n v="3"/>
    <n v="30"/>
    <n v="90"/>
    <x v="16"/>
  </r>
  <r>
    <n v="1018"/>
    <x v="393"/>
    <x v="5"/>
    <x v="1"/>
    <d v="2024-06-30T00:00:00"/>
    <n v="12"/>
    <n v="25"/>
    <n v="300"/>
    <x v="17"/>
  </r>
  <r>
    <n v="1019"/>
    <x v="453"/>
    <x v="1"/>
    <x v="2"/>
    <d v="2024-07-31T00:00:00"/>
    <n v="5"/>
    <n v="15"/>
    <n v="75"/>
    <x v="18"/>
  </r>
  <r>
    <n v="1020"/>
    <x v="284"/>
    <x v="2"/>
    <x v="3"/>
    <d v="2024-08-31T00:00:00"/>
    <n v="7"/>
    <n v="50"/>
    <n v="350"/>
    <x v="19"/>
  </r>
  <r>
    <n v="1001"/>
    <x v="108"/>
    <x v="0"/>
    <x v="0"/>
    <d v="2023-01-31T00:00:00"/>
    <n v="5"/>
    <n v="20"/>
    <n v="100"/>
    <x v="0"/>
  </r>
  <r>
    <n v="1002"/>
    <x v="385"/>
    <x v="1"/>
    <x v="1"/>
    <d v="2023-02-28T00:00:00"/>
    <n v="10"/>
    <n v="50"/>
    <n v="500"/>
    <x v="1"/>
  </r>
  <r>
    <n v="1003"/>
    <x v="73"/>
    <x v="2"/>
    <x v="2"/>
    <d v="2023-03-31T00:00:00"/>
    <n v="7"/>
    <n v="15"/>
    <n v="105"/>
    <x v="2"/>
  </r>
  <r>
    <n v="1004"/>
    <x v="139"/>
    <x v="3"/>
    <x v="3"/>
    <d v="2023-04-30T00:00:00"/>
    <n v="3"/>
    <n v="5"/>
    <n v="15"/>
    <x v="3"/>
  </r>
  <r>
    <n v="1005"/>
    <x v="110"/>
    <x v="4"/>
    <x v="0"/>
    <d v="2023-05-31T00:00:00"/>
    <n v="2"/>
    <n v="60"/>
    <n v="120"/>
    <x v="4"/>
  </r>
  <r>
    <n v="1006"/>
    <x v="466"/>
    <x v="5"/>
    <x v="1"/>
    <d v="2023-06-30T00:00:00"/>
    <n v="8"/>
    <n v="25"/>
    <n v="200"/>
    <x v="5"/>
  </r>
  <r>
    <n v="1007"/>
    <x v="155"/>
    <x v="0"/>
    <x v="2"/>
    <d v="2023-07-31T00:00:00"/>
    <n v="12"/>
    <n v="40"/>
    <n v="480"/>
    <x v="6"/>
  </r>
  <r>
    <n v="1008"/>
    <x v="280"/>
    <x v="1"/>
    <x v="3"/>
    <d v="2023-08-31T00:00:00"/>
    <n v="4"/>
    <n v="15"/>
    <n v="60"/>
    <x v="7"/>
  </r>
  <r>
    <n v="1009"/>
    <x v="317"/>
    <x v="2"/>
    <x v="0"/>
    <d v="2023-09-30T00:00:00"/>
    <n v="7"/>
    <n v="10"/>
    <n v="70"/>
    <x v="8"/>
  </r>
  <r>
    <n v="1010"/>
    <x v="303"/>
    <x v="3"/>
    <x v="1"/>
    <d v="2023-10-31T00:00:00"/>
    <n v="9"/>
    <n v="30"/>
    <n v="270"/>
    <x v="9"/>
  </r>
  <r>
    <n v="1011"/>
    <x v="75"/>
    <x v="4"/>
    <x v="2"/>
    <d v="2023-11-30T00:00:00"/>
    <n v="6"/>
    <n v="35"/>
    <n v="210"/>
    <x v="10"/>
  </r>
  <r>
    <n v="1012"/>
    <x v="141"/>
    <x v="5"/>
    <x v="3"/>
    <d v="2023-12-31T00:00:00"/>
    <n v="5"/>
    <n v="20"/>
    <n v="100"/>
    <x v="11"/>
  </r>
  <r>
    <n v="1013"/>
    <x v="13"/>
    <x v="0"/>
    <x v="0"/>
    <d v="2024-01-31T00:00:00"/>
    <n v="8"/>
    <n v="50"/>
    <n v="400"/>
    <x v="12"/>
  </r>
  <r>
    <n v="1014"/>
    <x v="68"/>
    <x v="1"/>
    <x v="1"/>
    <d v="2024-02-29T00:00:00"/>
    <n v="10"/>
    <n v="60"/>
    <n v="600"/>
    <x v="13"/>
  </r>
  <r>
    <n v="1015"/>
    <x v="442"/>
    <x v="2"/>
    <x v="2"/>
    <d v="2024-03-31T00:00:00"/>
    <n v="11"/>
    <n v="10"/>
    <n v="110"/>
    <x v="14"/>
  </r>
  <r>
    <n v="1016"/>
    <x v="85"/>
    <x v="3"/>
    <x v="3"/>
    <d v="2024-04-30T00:00:00"/>
    <n v="4"/>
    <n v="20"/>
    <n v="80"/>
    <x v="15"/>
  </r>
  <r>
    <n v="1017"/>
    <x v="470"/>
    <x v="4"/>
    <x v="0"/>
    <d v="2024-05-31T00:00:00"/>
    <n v="3"/>
    <n v="30"/>
    <n v="90"/>
    <x v="16"/>
  </r>
  <r>
    <n v="1018"/>
    <x v="310"/>
    <x v="5"/>
    <x v="1"/>
    <d v="2024-06-30T00:00:00"/>
    <n v="12"/>
    <n v="25"/>
    <n v="300"/>
    <x v="17"/>
  </r>
  <r>
    <n v="1019"/>
    <x v="143"/>
    <x v="1"/>
    <x v="2"/>
    <d v="2024-07-31T00:00:00"/>
    <n v="5"/>
    <n v="15"/>
    <n v="75"/>
    <x v="18"/>
  </r>
  <r>
    <n v="1020"/>
    <x v="110"/>
    <x v="2"/>
    <x v="3"/>
    <d v="2024-08-31T00:00:00"/>
    <n v="7"/>
    <n v="50"/>
    <n v="350"/>
    <x v="19"/>
  </r>
  <r>
    <n v="1001"/>
    <x v="24"/>
    <x v="0"/>
    <x v="0"/>
    <d v="2023-01-31T00:00:00"/>
    <n v="5"/>
    <n v="20"/>
    <n v="100"/>
    <x v="0"/>
  </r>
  <r>
    <n v="1002"/>
    <x v="458"/>
    <x v="1"/>
    <x v="1"/>
    <d v="2023-02-28T00:00:00"/>
    <n v="10"/>
    <n v="50"/>
    <n v="500"/>
    <x v="1"/>
  </r>
  <r>
    <n v="1003"/>
    <x v="35"/>
    <x v="2"/>
    <x v="2"/>
    <d v="2023-03-31T00:00:00"/>
    <n v="7"/>
    <n v="15"/>
    <n v="105"/>
    <x v="2"/>
  </r>
  <r>
    <n v="1004"/>
    <x v="55"/>
    <x v="3"/>
    <x v="3"/>
    <d v="2023-04-30T00:00:00"/>
    <n v="3"/>
    <n v="5"/>
    <n v="15"/>
    <x v="3"/>
  </r>
  <r>
    <n v="1005"/>
    <x v="429"/>
    <x v="4"/>
    <x v="0"/>
    <d v="2023-05-31T00:00:00"/>
    <n v="2"/>
    <n v="60"/>
    <n v="120"/>
    <x v="4"/>
  </r>
  <r>
    <n v="1006"/>
    <x v="82"/>
    <x v="5"/>
    <x v="1"/>
    <d v="2023-06-30T00:00:00"/>
    <n v="8"/>
    <n v="25"/>
    <n v="200"/>
    <x v="5"/>
  </r>
  <r>
    <n v="1007"/>
    <x v="460"/>
    <x v="0"/>
    <x v="2"/>
    <d v="2023-07-31T00:00:00"/>
    <n v="12"/>
    <n v="40"/>
    <n v="480"/>
    <x v="6"/>
  </r>
  <r>
    <n v="1008"/>
    <x v="406"/>
    <x v="1"/>
    <x v="3"/>
    <d v="2023-08-31T00:00:00"/>
    <n v="4"/>
    <n v="15"/>
    <n v="60"/>
    <x v="7"/>
  </r>
  <r>
    <n v="1009"/>
    <x v="90"/>
    <x v="2"/>
    <x v="0"/>
    <d v="2023-09-30T00:00:00"/>
    <n v="7"/>
    <n v="10"/>
    <n v="70"/>
    <x v="8"/>
  </r>
  <r>
    <n v="1010"/>
    <x v="25"/>
    <x v="3"/>
    <x v="1"/>
    <d v="2023-10-31T00:00:00"/>
    <n v="9"/>
    <n v="30"/>
    <n v="270"/>
    <x v="9"/>
  </r>
  <r>
    <n v="1011"/>
    <x v="337"/>
    <x v="4"/>
    <x v="2"/>
    <d v="2023-11-30T00:00:00"/>
    <n v="6"/>
    <n v="35"/>
    <n v="210"/>
    <x v="10"/>
  </r>
  <r>
    <n v="1012"/>
    <x v="310"/>
    <x v="5"/>
    <x v="3"/>
    <d v="2023-12-31T00:00:00"/>
    <n v="5"/>
    <n v="20"/>
    <n v="100"/>
    <x v="11"/>
  </r>
  <r>
    <n v="1013"/>
    <x v="9"/>
    <x v="0"/>
    <x v="0"/>
    <d v="2024-01-31T00:00:00"/>
    <n v="8"/>
    <n v="50"/>
    <n v="400"/>
    <x v="12"/>
  </r>
  <r>
    <n v="1014"/>
    <x v="69"/>
    <x v="1"/>
    <x v="1"/>
    <d v="2024-02-29T00:00:00"/>
    <n v="10"/>
    <n v="60"/>
    <n v="600"/>
    <x v="13"/>
  </r>
  <r>
    <n v="1015"/>
    <x v="426"/>
    <x v="2"/>
    <x v="2"/>
    <d v="2024-03-31T00:00:00"/>
    <n v="11"/>
    <n v="10"/>
    <n v="110"/>
    <x v="14"/>
  </r>
  <r>
    <n v="1016"/>
    <x v="68"/>
    <x v="3"/>
    <x v="3"/>
    <d v="2024-04-30T00:00:00"/>
    <n v="4"/>
    <n v="20"/>
    <n v="80"/>
    <x v="15"/>
  </r>
  <r>
    <n v="1017"/>
    <x v="128"/>
    <x v="4"/>
    <x v="0"/>
    <d v="2024-05-31T00:00:00"/>
    <n v="3"/>
    <n v="30"/>
    <n v="90"/>
    <x v="16"/>
  </r>
  <r>
    <n v="1018"/>
    <x v="97"/>
    <x v="5"/>
    <x v="1"/>
    <d v="2024-06-30T00:00:00"/>
    <n v="12"/>
    <n v="25"/>
    <n v="300"/>
    <x v="17"/>
  </r>
  <r>
    <n v="1019"/>
    <x v="376"/>
    <x v="1"/>
    <x v="2"/>
    <d v="2024-07-31T00:00:00"/>
    <n v="5"/>
    <n v="15"/>
    <n v="75"/>
    <x v="18"/>
  </r>
  <r>
    <n v="1020"/>
    <x v="81"/>
    <x v="2"/>
    <x v="3"/>
    <d v="2024-08-31T00:00:00"/>
    <n v="7"/>
    <n v="50"/>
    <n v="350"/>
    <x v="19"/>
  </r>
  <r>
    <n v="1001"/>
    <x v="250"/>
    <x v="0"/>
    <x v="0"/>
    <d v="2023-01-31T00:00:00"/>
    <n v="5"/>
    <n v="20"/>
    <n v="100"/>
    <x v="0"/>
  </r>
  <r>
    <n v="1002"/>
    <x v="61"/>
    <x v="1"/>
    <x v="1"/>
    <d v="2023-02-28T00:00:00"/>
    <n v="10"/>
    <n v="50"/>
    <n v="500"/>
    <x v="1"/>
  </r>
  <r>
    <n v="1003"/>
    <x v="175"/>
    <x v="2"/>
    <x v="2"/>
    <d v="2023-03-31T00:00:00"/>
    <n v="7"/>
    <n v="15"/>
    <n v="105"/>
    <x v="2"/>
  </r>
  <r>
    <n v="1004"/>
    <x v="95"/>
    <x v="3"/>
    <x v="3"/>
    <d v="2023-04-30T00:00:00"/>
    <n v="3"/>
    <n v="5"/>
    <n v="15"/>
    <x v="3"/>
  </r>
  <r>
    <n v="1005"/>
    <x v="3"/>
    <x v="4"/>
    <x v="0"/>
    <d v="2023-05-31T00:00:00"/>
    <n v="2"/>
    <n v="60"/>
    <n v="120"/>
    <x v="4"/>
  </r>
  <r>
    <n v="1006"/>
    <x v="150"/>
    <x v="5"/>
    <x v="1"/>
    <d v="2023-06-30T00:00:00"/>
    <n v="8"/>
    <n v="25"/>
    <n v="200"/>
    <x v="5"/>
  </r>
  <r>
    <n v="1007"/>
    <x v="486"/>
    <x v="0"/>
    <x v="2"/>
    <d v="2023-07-31T00:00:00"/>
    <n v="12"/>
    <n v="40"/>
    <n v="480"/>
    <x v="6"/>
  </r>
  <r>
    <n v="1008"/>
    <x v="136"/>
    <x v="1"/>
    <x v="3"/>
    <d v="2023-08-31T00:00:00"/>
    <n v="4"/>
    <n v="15"/>
    <n v="60"/>
    <x v="7"/>
  </r>
  <r>
    <n v="1009"/>
    <x v="217"/>
    <x v="2"/>
    <x v="0"/>
    <d v="2023-09-30T00:00:00"/>
    <n v="7"/>
    <n v="10"/>
    <n v="70"/>
    <x v="8"/>
  </r>
  <r>
    <n v="1010"/>
    <x v="232"/>
    <x v="3"/>
    <x v="1"/>
    <d v="2023-10-31T00:00:00"/>
    <n v="9"/>
    <n v="30"/>
    <n v="270"/>
    <x v="9"/>
  </r>
  <r>
    <n v="1011"/>
    <x v="364"/>
    <x v="4"/>
    <x v="2"/>
    <d v="2023-11-30T00:00:00"/>
    <n v="6"/>
    <n v="35"/>
    <n v="210"/>
    <x v="10"/>
  </r>
  <r>
    <n v="1012"/>
    <x v="234"/>
    <x v="5"/>
    <x v="3"/>
    <d v="2023-12-31T00:00:00"/>
    <n v="5"/>
    <n v="20"/>
    <n v="100"/>
    <x v="11"/>
  </r>
  <r>
    <n v="1013"/>
    <x v="382"/>
    <x v="0"/>
    <x v="0"/>
    <d v="2024-01-31T00:00:00"/>
    <n v="8"/>
    <n v="50"/>
    <n v="400"/>
    <x v="12"/>
  </r>
  <r>
    <n v="1014"/>
    <x v="488"/>
    <x v="1"/>
    <x v="1"/>
    <d v="2024-02-29T00:00:00"/>
    <n v="10"/>
    <n v="60"/>
    <n v="600"/>
    <x v="13"/>
  </r>
  <r>
    <n v="1015"/>
    <x v="87"/>
    <x v="2"/>
    <x v="2"/>
    <d v="2024-03-31T00:00:00"/>
    <n v="11"/>
    <n v="10"/>
    <n v="110"/>
    <x v="14"/>
  </r>
  <r>
    <n v="1016"/>
    <x v="199"/>
    <x v="3"/>
    <x v="3"/>
    <d v="2024-04-30T00:00:00"/>
    <n v="4"/>
    <n v="20"/>
    <n v="80"/>
    <x v="15"/>
  </r>
  <r>
    <n v="1017"/>
    <x v="148"/>
    <x v="4"/>
    <x v="0"/>
    <d v="2024-05-31T00:00:00"/>
    <n v="3"/>
    <n v="30"/>
    <n v="90"/>
    <x v="16"/>
  </r>
  <r>
    <n v="1018"/>
    <x v="373"/>
    <x v="5"/>
    <x v="1"/>
    <d v="2024-06-30T00:00:00"/>
    <n v="12"/>
    <n v="25"/>
    <n v="300"/>
    <x v="17"/>
  </r>
  <r>
    <n v="1019"/>
    <x v="258"/>
    <x v="1"/>
    <x v="2"/>
    <d v="2024-07-31T00:00:00"/>
    <n v="5"/>
    <n v="15"/>
    <n v="75"/>
    <x v="18"/>
  </r>
  <r>
    <n v="1020"/>
    <x v="8"/>
    <x v="2"/>
    <x v="3"/>
    <d v="2024-08-31T00:00:00"/>
    <n v="7"/>
    <n v="50"/>
    <n v="350"/>
    <x v="19"/>
  </r>
  <r>
    <n v="1001"/>
    <x v="23"/>
    <x v="0"/>
    <x v="0"/>
    <d v="2023-01-31T00:00:00"/>
    <n v="5"/>
    <n v="20"/>
    <n v="100"/>
    <x v="0"/>
  </r>
  <r>
    <n v="1002"/>
    <x v="407"/>
    <x v="1"/>
    <x v="1"/>
    <d v="2023-02-28T00:00:00"/>
    <n v="10"/>
    <n v="50"/>
    <n v="500"/>
    <x v="1"/>
  </r>
  <r>
    <n v="1003"/>
    <x v="179"/>
    <x v="2"/>
    <x v="2"/>
    <d v="2023-03-31T00:00:00"/>
    <n v="7"/>
    <n v="15"/>
    <n v="105"/>
    <x v="2"/>
  </r>
  <r>
    <n v="1004"/>
    <x v="197"/>
    <x v="3"/>
    <x v="3"/>
    <d v="2023-04-30T00:00:00"/>
    <n v="3"/>
    <n v="5"/>
    <n v="15"/>
    <x v="3"/>
  </r>
  <r>
    <n v="1005"/>
    <x v="113"/>
    <x v="4"/>
    <x v="0"/>
    <d v="2023-05-31T00:00:00"/>
    <n v="2"/>
    <n v="60"/>
    <n v="120"/>
    <x v="4"/>
  </r>
  <r>
    <n v="1006"/>
    <x v="355"/>
    <x v="5"/>
    <x v="1"/>
    <d v="2023-06-30T00:00:00"/>
    <n v="8"/>
    <n v="25"/>
    <n v="200"/>
    <x v="5"/>
  </r>
  <r>
    <n v="1007"/>
    <x v="35"/>
    <x v="0"/>
    <x v="2"/>
    <d v="2023-07-31T00:00:00"/>
    <n v="12"/>
    <n v="40"/>
    <n v="480"/>
    <x v="6"/>
  </r>
  <r>
    <n v="1008"/>
    <x v="432"/>
    <x v="1"/>
    <x v="3"/>
    <d v="2023-08-31T00:00:00"/>
    <n v="4"/>
    <n v="15"/>
    <n v="60"/>
    <x v="7"/>
  </r>
  <r>
    <n v="1009"/>
    <x v="342"/>
    <x v="2"/>
    <x v="0"/>
    <d v="2023-09-30T00:00:00"/>
    <n v="7"/>
    <n v="10"/>
    <n v="70"/>
    <x v="8"/>
  </r>
  <r>
    <n v="1010"/>
    <x v="222"/>
    <x v="3"/>
    <x v="1"/>
    <d v="2023-10-31T00:00:00"/>
    <n v="9"/>
    <n v="30"/>
    <n v="270"/>
    <x v="9"/>
  </r>
  <r>
    <n v="1011"/>
    <x v="73"/>
    <x v="4"/>
    <x v="2"/>
    <d v="2023-11-30T00:00:00"/>
    <n v="6"/>
    <n v="35"/>
    <n v="210"/>
    <x v="10"/>
  </r>
  <r>
    <n v="1012"/>
    <x v="108"/>
    <x v="5"/>
    <x v="3"/>
    <d v="2023-12-31T00:00:00"/>
    <n v="5"/>
    <n v="20"/>
    <n v="100"/>
    <x v="11"/>
  </r>
  <r>
    <n v="1013"/>
    <x v="416"/>
    <x v="0"/>
    <x v="0"/>
    <d v="2024-01-31T00:00:00"/>
    <n v="8"/>
    <n v="50"/>
    <n v="400"/>
    <x v="12"/>
  </r>
  <r>
    <n v="1014"/>
    <x v="313"/>
    <x v="1"/>
    <x v="1"/>
    <d v="2024-02-29T00:00:00"/>
    <n v="10"/>
    <n v="60"/>
    <n v="600"/>
    <x v="13"/>
  </r>
  <r>
    <n v="1015"/>
    <x v="37"/>
    <x v="2"/>
    <x v="2"/>
    <d v="2024-03-31T00:00:00"/>
    <n v="11"/>
    <n v="10"/>
    <n v="110"/>
    <x v="14"/>
  </r>
  <r>
    <n v="1016"/>
    <x v="146"/>
    <x v="3"/>
    <x v="3"/>
    <d v="2024-04-30T00:00:00"/>
    <n v="4"/>
    <n v="20"/>
    <n v="80"/>
    <x v="15"/>
  </r>
  <r>
    <n v="1017"/>
    <x v="496"/>
    <x v="4"/>
    <x v="0"/>
    <d v="2024-05-31T00:00:00"/>
    <n v="3"/>
    <n v="30"/>
    <n v="90"/>
    <x v="16"/>
  </r>
  <r>
    <n v="1018"/>
    <x v="66"/>
    <x v="5"/>
    <x v="1"/>
    <d v="2024-06-30T00:00:00"/>
    <n v="12"/>
    <n v="25"/>
    <n v="300"/>
    <x v="17"/>
  </r>
  <r>
    <n v="1019"/>
    <x v="372"/>
    <x v="1"/>
    <x v="2"/>
    <d v="2024-07-31T00:00:00"/>
    <n v="5"/>
    <n v="15"/>
    <n v="75"/>
    <x v="18"/>
  </r>
  <r>
    <n v="1020"/>
    <x v="382"/>
    <x v="2"/>
    <x v="3"/>
    <d v="2024-08-31T00:00:00"/>
    <n v="7"/>
    <n v="50"/>
    <n v="350"/>
    <x v="19"/>
  </r>
  <r>
    <n v="1001"/>
    <x v="292"/>
    <x v="0"/>
    <x v="0"/>
    <d v="2023-01-31T00:00:00"/>
    <n v="5"/>
    <n v="20"/>
    <n v="100"/>
    <x v="0"/>
  </r>
  <r>
    <n v="1002"/>
    <x v="262"/>
    <x v="1"/>
    <x v="1"/>
    <d v="2023-02-28T00:00:00"/>
    <n v="10"/>
    <n v="50"/>
    <n v="500"/>
    <x v="1"/>
  </r>
  <r>
    <n v="1003"/>
    <x v="259"/>
    <x v="2"/>
    <x v="2"/>
    <d v="2023-03-31T00:00:00"/>
    <n v="7"/>
    <n v="15"/>
    <n v="105"/>
    <x v="2"/>
  </r>
  <r>
    <n v="1004"/>
    <x v="37"/>
    <x v="3"/>
    <x v="3"/>
    <d v="2023-04-30T00:00:00"/>
    <n v="3"/>
    <n v="5"/>
    <n v="15"/>
    <x v="3"/>
  </r>
  <r>
    <n v="1005"/>
    <x v="339"/>
    <x v="4"/>
    <x v="0"/>
    <d v="2023-05-31T00:00:00"/>
    <n v="2"/>
    <n v="60"/>
    <n v="120"/>
    <x v="4"/>
  </r>
  <r>
    <n v="1006"/>
    <x v="317"/>
    <x v="5"/>
    <x v="1"/>
    <d v="2023-06-30T00:00:00"/>
    <n v="8"/>
    <n v="25"/>
    <n v="200"/>
    <x v="5"/>
  </r>
  <r>
    <n v="1007"/>
    <x v="460"/>
    <x v="0"/>
    <x v="2"/>
    <d v="2023-07-31T00:00:00"/>
    <n v="12"/>
    <n v="40"/>
    <n v="480"/>
    <x v="6"/>
  </r>
  <r>
    <n v="1008"/>
    <x v="64"/>
    <x v="1"/>
    <x v="3"/>
    <d v="2023-08-31T00:00:00"/>
    <n v="4"/>
    <n v="15"/>
    <n v="60"/>
    <x v="7"/>
  </r>
  <r>
    <n v="1009"/>
    <x v="121"/>
    <x v="2"/>
    <x v="0"/>
    <d v="2023-09-30T00:00:00"/>
    <n v="7"/>
    <n v="10"/>
    <n v="70"/>
    <x v="8"/>
  </r>
  <r>
    <n v="1010"/>
    <x v="387"/>
    <x v="3"/>
    <x v="1"/>
    <d v="2023-10-31T00:00:00"/>
    <n v="9"/>
    <n v="30"/>
    <n v="270"/>
    <x v="9"/>
  </r>
  <r>
    <n v="1011"/>
    <x v="117"/>
    <x v="4"/>
    <x v="2"/>
    <d v="2023-11-30T00:00:00"/>
    <n v="6"/>
    <n v="35"/>
    <n v="210"/>
    <x v="10"/>
  </r>
  <r>
    <n v="1012"/>
    <x v="288"/>
    <x v="5"/>
    <x v="3"/>
    <d v="2023-12-31T00:00:00"/>
    <n v="5"/>
    <n v="20"/>
    <n v="100"/>
    <x v="11"/>
  </r>
  <r>
    <n v="1013"/>
    <x v="350"/>
    <x v="0"/>
    <x v="0"/>
    <d v="2024-01-31T00:00:00"/>
    <n v="8"/>
    <n v="50"/>
    <n v="400"/>
    <x v="12"/>
  </r>
  <r>
    <n v="1014"/>
    <x v="51"/>
    <x v="1"/>
    <x v="1"/>
    <d v="2024-02-29T00:00:00"/>
    <n v="10"/>
    <n v="60"/>
    <n v="600"/>
    <x v="13"/>
  </r>
  <r>
    <n v="1015"/>
    <x v="73"/>
    <x v="2"/>
    <x v="2"/>
    <d v="2024-03-31T00:00:00"/>
    <n v="11"/>
    <n v="10"/>
    <n v="110"/>
    <x v="14"/>
  </r>
  <r>
    <n v="1016"/>
    <x v="344"/>
    <x v="3"/>
    <x v="3"/>
    <d v="2024-04-30T00:00:00"/>
    <n v="4"/>
    <n v="20"/>
    <n v="80"/>
    <x v="15"/>
  </r>
  <r>
    <n v="1017"/>
    <x v="339"/>
    <x v="4"/>
    <x v="0"/>
    <d v="2024-05-31T00:00:00"/>
    <n v="3"/>
    <n v="30"/>
    <n v="90"/>
    <x v="16"/>
  </r>
  <r>
    <n v="1018"/>
    <x v="47"/>
    <x v="5"/>
    <x v="1"/>
    <d v="2024-06-30T00:00:00"/>
    <n v="12"/>
    <n v="25"/>
    <n v="300"/>
    <x v="17"/>
  </r>
  <r>
    <n v="1019"/>
    <x v="149"/>
    <x v="1"/>
    <x v="2"/>
    <d v="2024-07-31T00:00:00"/>
    <n v="5"/>
    <n v="15"/>
    <n v="75"/>
    <x v="18"/>
  </r>
  <r>
    <n v="1020"/>
    <x v="98"/>
    <x v="2"/>
    <x v="3"/>
    <d v="2024-08-31T00:00:00"/>
    <n v="7"/>
    <n v="50"/>
    <n v="350"/>
    <x v="19"/>
  </r>
  <r>
    <n v="1001"/>
    <x v="312"/>
    <x v="0"/>
    <x v="0"/>
    <d v="2023-01-31T00:00:00"/>
    <n v="5"/>
    <n v="20"/>
    <n v="100"/>
    <x v="0"/>
  </r>
  <r>
    <n v="1002"/>
    <x v="270"/>
    <x v="1"/>
    <x v="1"/>
    <d v="2023-02-28T00:00:00"/>
    <n v="10"/>
    <n v="50"/>
    <n v="500"/>
    <x v="1"/>
  </r>
  <r>
    <n v="1003"/>
    <x v="4"/>
    <x v="2"/>
    <x v="2"/>
    <d v="2023-03-31T00:00:00"/>
    <n v="7"/>
    <n v="15"/>
    <n v="105"/>
    <x v="2"/>
  </r>
  <r>
    <n v="1004"/>
    <x v="448"/>
    <x v="3"/>
    <x v="3"/>
    <d v="2023-04-30T00:00:00"/>
    <n v="3"/>
    <n v="5"/>
    <n v="15"/>
    <x v="3"/>
  </r>
  <r>
    <n v="1005"/>
    <x v="235"/>
    <x v="4"/>
    <x v="0"/>
    <d v="2023-05-31T00:00:00"/>
    <n v="2"/>
    <n v="60"/>
    <n v="120"/>
    <x v="4"/>
  </r>
  <r>
    <n v="1006"/>
    <x v="55"/>
    <x v="5"/>
    <x v="1"/>
    <d v="2023-06-30T00:00:00"/>
    <n v="8"/>
    <n v="25"/>
    <n v="200"/>
    <x v="5"/>
  </r>
  <r>
    <n v="1007"/>
    <x v="363"/>
    <x v="0"/>
    <x v="2"/>
    <d v="2023-07-31T00:00:00"/>
    <n v="12"/>
    <n v="40"/>
    <n v="480"/>
    <x v="6"/>
  </r>
  <r>
    <n v="1008"/>
    <x v="102"/>
    <x v="1"/>
    <x v="3"/>
    <d v="2023-08-31T00:00:00"/>
    <n v="4"/>
    <n v="15"/>
    <n v="60"/>
    <x v="7"/>
  </r>
  <r>
    <n v="1009"/>
    <x v="369"/>
    <x v="2"/>
    <x v="0"/>
    <d v="2023-09-30T00:00:00"/>
    <n v="7"/>
    <n v="10"/>
    <n v="70"/>
    <x v="8"/>
  </r>
  <r>
    <n v="1010"/>
    <x v="149"/>
    <x v="3"/>
    <x v="1"/>
    <d v="2023-10-31T00:00:00"/>
    <n v="9"/>
    <n v="30"/>
    <n v="270"/>
    <x v="9"/>
  </r>
  <r>
    <n v="1011"/>
    <x v="496"/>
    <x v="4"/>
    <x v="2"/>
    <d v="2023-11-30T00:00:00"/>
    <n v="6"/>
    <n v="35"/>
    <n v="210"/>
    <x v="10"/>
  </r>
  <r>
    <n v="1012"/>
    <x v="334"/>
    <x v="5"/>
    <x v="3"/>
    <d v="2023-12-31T00:00:00"/>
    <n v="5"/>
    <n v="20"/>
    <n v="100"/>
    <x v="11"/>
  </r>
  <r>
    <n v="1013"/>
    <x v="38"/>
    <x v="0"/>
    <x v="0"/>
    <d v="2024-01-31T00:00:00"/>
    <n v="8"/>
    <n v="50"/>
    <n v="400"/>
    <x v="12"/>
  </r>
  <r>
    <n v="1014"/>
    <x v="57"/>
    <x v="1"/>
    <x v="1"/>
    <d v="2024-02-29T00:00:00"/>
    <n v="10"/>
    <n v="60"/>
    <n v="600"/>
    <x v="13"/>
  </r>
  <r>
    <n v="1015"/>
    <x v="118"/>
    <x v="2"/>
    <x v="2"/>
    <d v="2024-03-31T00:00:00"/>
    <n v="11"/>
    <n v="10"/>
    <n v="110"/>
    <x v="14"/>
  </r>
  <r>
    <n v="1016"/>
    <x v="277"/>
    <x v="3"/>
    <x v="3"/>
    <d v="2024-04-30T00:00:00"/>
    <n v="4"/>
    <n v="20"/>
    <n v="80"/>
    <x v="15"/>
  </r>
  <r>
    <n v="1017"/>
    <x v="181"/>
    <x v="4"/>
    <x v="0"/>
    <d v="2024-05-31T00:00:00"/>
    <n v="3"/>
    <n v="30"/>
    <n v="90"/>
    <x v="16"/>
  </r>
  <r>
    <n v="1018"/>
    <x v="131"/>
    <x v="5"/>
    <x v="1"/>
    <d v="2024-06-30T00:00:00"/>
    <n v="12"/>
    <n v="25"/>
    <n v="300"/>
    <x v="17"/>
  </r>
  <r>
    <n v="1019"/>
    <x v="115"/>
    <x v="1"/>
    <x v="2"/>
    <d v="2024-07-31T00:00:00"/>
    <n v="5"/>
    <n v="15"/>
    <n v="75"/>
    <x v="18"/>
  </r>
  <r>
    <n v="1020"/>
    <x v="97"/>
    <x v="2"/>
    <x v="3"/>
    <d v="2024-08-31T00:00:00"/>
    <n v="7"/>
    <n v="50"/>
    <n v="350"/>
    <x v="19"/>
  </r>
  <r>
    <n v="1001"/>
    <x v="293"/>
    <x v="0"/>
    <x v="0"/>
    <d v="2023-01-31T00:00:00"/>
    <n v="5"/>
    <n v="20"/>
    <n v="100"/>
    <x v="0"/>
  </r>
  <r>
    <n v="1002"/>
    <x v="96"/>
    <x v="1"/>
    <x v="1"/>
    <d v="2023-02-28T00:00:00"/>
    <n v="10"/>
    <n v="50"/>
    <n v="500"/>
    <x v="1"/>
  </r>
  <r>
    <n v="1003"/>
    <x v="145"/>
    <x v="2"/>
    <x v="2"/>
    <d v="2023-03-31T00:00:00"/>
    <n v="7"/>
    <n v="15"/>
    <n v="105"/>
    <x v="2"/>
  </r>
  <r>
    <n v="1004"/>
    <x v="54"/>
    <x v="3"/>
    <x v="3"/>
    <d v="2023-04-30T00:00:00"/>
    <n v="3"/>
    <n v="5"/>
    <n v="15"/>
    <x v="3"/>
  </r>
  <r>
    <n v="1005"/>
    <x v="286"/>
    <x v="4"/>
    <x v="0"/>
    <d v="2023-05-31T00:00:00"/>
    <n v="2"/>
    <n v="60"/>
    <n v="120"/>
    <x v="4"/>
  </r>
  <r>
    <n v="1006"/>
    <x v="15"/>
    <x v="5"/>
    <x v="1"/>
    <d v="2023-06-30T00:00:00"/>
    <n v="8"/>
    <n v="25"/>
    <n v="200"/>
    <x v="5"/>
  </r>
  <r>
    <n v="1007"/>
    <x v="284"/>
    <x v="0"/>
    <x v="2"/>
    <d v="2023-07-31T00:00:00"/>
    <n v="12"/>
    <n v="40"/>
    <n v="480"/>
    <x v="6"/>
  </r>
  <r>
    <n v="1008"/>
    <x v="192"/>
    <x v="1"/>
    <x v="3"/>
    <d v="2023-08-31T00:00:00"/>
    <n v="4"/>
    <n v="15"/>
    <n v="60"/>
    <x v="7"/>
  </r>
  <r>
    <n v="1009"/>
    <x v="263"/>
    <x v="2"/>
    <x v="0"/>
    <d v="2023-09-30T00:00:00"/>
    <n v="7"/>
    <n v="10"/>
    <n v="70"/>
    <x v="8"/>
  </r>
  <r>
    <n v="1010"/>
    <x v="149"/>
    <x v="3"/>
    <x v="1"/>
    <d v="2023-10-31T00:00:00"/>
    <n v="9"/>
    <n v="30"/>
    <n v="270"/>
    <x v="9"/>
  </r>
  <r>
    <n v="1011"/>
    <x v="203"/>
    <x v="4"/>
    <x v="2"/>
    <d v="2023-11-30T00:00:00"/>
    <n v="6"/>
    <n v="35"/>
    <n v="210"/>
    <x v="10"/>
  </r>
  <r>
    <n v="1012"/>
    <x v="225"/>
    <x v="5"/>
    <x v="3"/>
    <d v="2023-12-31T00:00:00"/>
    <n v="5"/>
    <n v="20"/>
    <n v="100"/>
    <x v="11"/>
  </r>
  <r>
    <n v="1013"/>
    <x v="468"/>
    <x v="0"/>
    <x v="0"/>
    <d v="2024-01-31T00:00:00"/>
    <n v="8"/>
    <n v="50"/>
    <n v="400"/>
    <x v="12"/>
  </r>
  <r>
    <n v="1014"/>
    <x v="26"/>
    <x v="1"/>
    <x v="1"/>
    <d v="2024-02-29T00:00:00"/>
    <n v="10"/>
    <n v="60"/>
    <n v="600"/>
    <x v="13"/>
  </r>
  <r>
    <n v="1015"/>
    <x v="200"/>
    <x v="2"/>
    <x v="2"/>
    <d v="2024-03-31T00:00:00"/>
    <n v="11"/>
    <n v="10"/>
    <n v="110"/>
    <x v="14"/>
  </r>
  <r>
    <n v="1016"/>
    <x v="82"/>
    <x v="3"/>
    <x v="3"/>
    <d v="2024-04-30T00:00:00"/>
    <n v="4"/>
    <n v="20"/>
    <n v="80"/>
    <x v="15"/>
  </r>
  <r>
    <n v="1017"/>
    <x v="168"/>
    <x v="4"/>
    <x v="0"/>
    <d v="2024-05-31T00:00:00"/>
    <n v="3"/>
    <n v="30"/>
    <n v="90"/>
    <x v="16"/>
  </r>
  <r>
    <n v="1018"/>
    <x v="192"/>
    <x v="5"/>
    <x v="1"/>
    <d v="2024-06-30T00:00:00"/>
    <n v="12"/>
    <n v="25"/>
    <n v="300"/>
    <x v="17"/>
  </r>
  <r>
    <n v="1019"/>
    <x v="337"/>
    <x v="1"/>
    <x v="2"/>
    <d v="2024-07-31T00:00:00"/>
    <n v="5"/>
    <n v="15"/>
    <n v="75"/>
    <x v="18"/>
  </r>
  <r>
    <n v="1020"/>
    <x v="45"/>
    <x v="2"/>
    <x v="3"/>
    <d v="2024-08-31T00:00:00"/>
    <n v="7"/>
    <n v="50"/>
    <n v="350"/>
    <x v="19"/>
  </r>
  <r>
    <n v="1001"/>
    <x v="313"/>
    <x v="0"/>
    <x v="0"/>
    <d v="2023-01-31T00:00:00"/>
    <n v="5"/>
    <n v="20"/>
    <n v="100"/>
    <x v="0"/>
  </r>
  <r>
    <n v="1002"/>
    <x v="251"/>
    <x v="1"/>
    <x v="1"/>
    <d v="2023-02-28T00:00:00"/>
    <n v="10"/>
    <n v="50"/>
    <n v="500"/>
    <x v="1"/>
  </r>
  <r>
    <n v="1003"/>
    <x v="457"/>
    <x v="2"/>
    <x v="2"/>
    <d v="2023-03-31T00:00:00"/>
    <n v="7"/>
    <n v="15"/>
    <n v="105"/>
    <x v="2"/>
  </r>
  <r>
    <n v="1004"/>
    <x v="32"/>
    <x v="3"/>
    <x v="3"/>
    <d v="2023-04-30T00:00:00"/>
    <n v="3"/>
    <n v="5"/>
    <n v="15"/>
    <x v="3"/>
  </r>
  <r>
    <n v="1005"/>
    <x v="26"/>
    <x v="4"/>
    <x v="0"/>
    <d v="2023-05-31T00:00:00"/>
    <n v="2"/>
    <n v="60"/>
    <n v="120"/>
    <x v="4"/>
  </r>
  <r>
    <n v="1006"/>
    <x v="206"/>
    <x v="5"/>
    <x v="1"/>
    <d v="2023-06-30T00:00:00"/>
    <n v="8"/>
    <n v="25"/>
    <n v="200"/>
    <x v="5"/>
  </r>
  <r>
    <n v="1007"/>
    <x v="390"/>
    <x v="0"/>
    <x v="2"/>
    <d v="2023-07-31T00:00:00"/>
    <n v="12"/>
    <n v="40"/>
    <n v="480"/>
    <x v="6"/>
  </r>
  <r>
    <n v="1008"/>
    <x v="161"/>
    <x v="1"/>
    <x v="3"/>
    <d v="2023-08-31T00:00:00"/>
    <n v="4"/>
    <n v="15"/>
    <n v="60"/>
    <x v="7"/>
  </r>
  <r>
    <n v="1009"/>
    <x v="252"/>
    <x v="2"/>
    <x v="0"/>
    <d v="2023-09-30T00:00:00"/>
    <n v="7"/>
    <n v="10"/>
    <n v="70"/>
    <x v="8"/>
  </r>
  <r>
    <n v="1010"/>
    <x v="465"/>
    <x v="3"/>
    <x v="1"/>
    <d v="2023-10-31T00:00:00"/>
    <n v="9"/>
    <n v="30"/>
    <n v="270"/>
    <x v="9"/>
  </r>
  <r>
    <n v="1011"/>
    <x v="267"/>
    <x v="4"/>
    <x v="2"/>
    <d v="2023-11-30T00:00:00"/>
    <n v="6"/>
    <n v="35"/>
    <n v="210"/>
    <x v="10"/>
  </r>
  <r>
    <n v="1012"/>
    <x v="397"/>
    <x v="5"/>
    <x v="3"/>
    <d v="2023-12-31T00:00:00"/>
    <n v="5"/>
    <n v="20"/>
    <n v="100"/>
    <x v="11"/>
  </r>
  <r>
    <n v="1013"/>
    <x v="326"/>
    <x v="0"/>
    <x v="0"/>
    <d v="2024-01-31T00:00:00"/>
    <n v="8"/>
    <n v="50"/>
    <n v="400"/>
    <x v="12"/>
  </r>
  <r>
    <n v="1014"/>
    <x v="215"/>
    <x v="1"/>
    <x v="1"/>
    <d v="2024-02-29T00:00:00"/>
    <n v="10"/>
    <n v="60"/>
    <n v="600"/>
    <x v="13"/>
  </r>
  <r>
    <n v="1015"/>
    <x v="432"/>
    <x v="2"/>
    <x v="2"/>
    <d v="2024-03-31T00:00:00"/>
    <n v="11"/>
    <n v="10"/>
    <n v="110"/>
    <x v="14"/>
  </r>
  <r>
    <n v="1016"/>
    <x v="46"/>
    <x v="3"/>
    <x v="3"/>
    <d v="2024-04-30T00:00:00"/>
    <n v="4"/>
    <n v="20"/>
    <n v="80"/>
    <x v="15"/>
  </r>
  <r>
    <n v="1017"/>
    <x v="465"/>
    <x v="4"/>
    <x v="0"/>
    <d v="2024-05-31T00:00:00"/>
    <n v="3"/>
    <n v="30"/>
    <n v="90"/>
    <x v="16"/>
  </r>
  <r>
    <n v="1018"/>
    <x v="399"/>
    <x v="5"/>
    <x v="1"/>
    <d v="2024-06-30T00:00:00"/>
    <n v="12"/>
    <n v="25"/>
    <n v="300"/>
    <x v="17"/>
  </r>
  <r>
    <n v="1019"/>
    <x v="453"/>
    <x v="1"/>
    <x v="2"/>
    <d v="2024-07-31T00:00:00"/>
    <n v="5"/>
    <n v="15"/>
    <n v="75"/>
    <x v="18"/>
  </r>
  <r>
    <n v="1020"/>
    <x v="442"/>
    <x v="2"/>
    <x v="3"/>
    <d v="2024-08-31T00:00:00"/>
    <n v="7"/>
    <n v="50"/>
    <n v="350"/>
    <x v="19"/>
  </r>
  <r>
    <n v="1001"/>
    <x v="415"/>
    <x v="0"/>
    <x v="0"/>
    <d v="2023-01-31T00:00:00"/>
    <n v="5"/>
    <n v="20"/>
    <n v="100"/>
    <x v="0"/>
  </r>
  <r>
    <n v="1002"/>
    <x v="246"/>
    <x v="1"/>
    <x v="1"/>
    <d v="2023-02-28T00:00:00"/>
    <n v="10"/>
    <n v="50"/>
    <n v="500"/>
    <x v="1"/>
  </r>
  <r>
    <n v="1003"/>
    <x v="196"/>
    <x v="2"/>
    <x v="2"/>
    <d v="2023-03-31T00:00:00"/>
    <n v="7"/>
    <n v="15"/>
    <n v="105"/>
    <x v="2"/>
  </r>
  <r>
    <n v="1004"/>
    <x v="389"/>
    <x v="3"/>
    <x v="3"/>
    <d v="2023-04-30T00:00:00"/>
    <n v="3"/>
    <n v="5"/>
    <n v="15"/>
    <x v="3"/>
  </r>
  <r>
    <n v="1005"/>
    <x v="270"/>
    <x v="4"/>
    <x v="0"/>
    <d v="2023-05-31T00:00:00"/>
    <n v="2"/>
    <n v="60"/>
    <n v="120"/>
    <x v="4"/>
  </r>
  <r>
    <n v="1006"/>
    <x v="83"/>
    <x v="5"/>
    <x v="1"/>
    <d v="2023-06-30T00:00:00"/>
    <n v="8"/>
    <n v="25"/>
    <n v="200"/>
    <x v="5"/>
  </r>
  <r>
    <n v="1007"/>
    <x v="225"/>
    <x v="0"/>
    <x v="2"/>
    <d v="2023-07-31T00:00:00"/>
    <n v="12"/>
    <n v="40"/>
    <n v="480"/>
    <x v="6"/>
  </r>
  <r>
    <n v="1008"/>
    <x v="417"/>
    <x v="1"/>
    <x v="3"/>
    <d v="2023-08-31T00:00:00"/>
    <n v="4"/>
    <n v="15"/>
    <n v="60"/>
    <x v="7"/>
  </r>
  <r>
    <n v="1009"/>
    <x v="170"/>
    <x v="2"/>
    <x v="0"/>
    <d v="2023-09-30T00:00:00"/>
    <n v="7"/>
    <n v="10"/>
    <n v="70"/>
    <x v="8"/>
  </r>
  <r>
    <n v="1010"/>
    <x v="65"/>
    <x v="3"/>
    <x v="1"/>
    <d v="2023-10-31T00:00:00"/>
    <n v="9"/>
    <n v="30"/>
    <n v="270"/>
    <x v="9"/>
  </r>
  <r>
    <n v="1011"/>
    <x v="321"/>
    <x v="4"/>
    <x v="2"/>
    <d v="2023-11-30T00:00:00"/>
    <n v="6"/>
    <n v="35"/>
    <n v="210"/>
    <x v="10"/>
  </r>
  <r>
    <n v="1012"/>
    <x v="69"/>
    <x v="5"/>
    <x v="3"/>
    <d v="2023-12-31T00:00:00"/>
    <n v="5"/>
    <n v="20"/>
    <n v="100"/>
    <x v="11"/>
  </r>
  <r>
    <n v="1013"/>
    <x v="113"/>
    <x v="0"/>
    <x v="0"/>
    <d v="2024-01-31T00:00:00"/>
    <n v="8"/>
    <n v="50"/>
    <n v="400"/>
    <x v="12"/>
  </r>
  <r>
    <n v="1014"/>
    <x v="390"/>
    <x v="1"/>
    <x v="1"/>
    <d v="2024-02-29T00:00:00"/>
    <n v="10"/>
    <n v="60"/>
    <n v="600"/>
    <x v="13"/>
  </r>
  <r>
    <n v="1015"/>
    <x v="224"/>
    <x v="2"/>
    <x v="2"/>
    <d v="2024-03-31T00:00:00"/>
    <n v="11"/>
    <n v="10"/>
    <n v="110"/>
    <x v="14"/>
  </r>
  <r>
    <n v="1016"/>
    <x v="175"/>
    <x v="3"/>
    <x v="3"/>
    <d v="2024-04-30T00:00:00"/>
    <n v="4"/>
    <n v="20"/>
    <n v="80"/>
    <x v="15"/>
  </r>
  <r>
    <n v="1017"/>
    <x v="55"/>
    <x v="4"/>
    <x v="0"/>
    <d v="2024-05-31T00:00:00"/>
    <n v="3"/>
    <n v="30"/>
    <n v="90"/>
    <x v="16"/>
  </r>
  <r>
    <n v="1018"/>
    <x v="355"/>
    <x v="5"/>
    <x v="1"/>
    <d v="2024-06-30T00:00:00"/>
    <n v="12"/>
    <n v="25"/>
    <n v="300"/>
    <x v="17"/>
  </r>
  <r>
    <n v="1019"/>
    <x v="154"/>
    <x v="1"/>
    <x v="2"/>
    <d v="2024-07-31T00:00:00"/>
    <n v="5"/>
    <n v="15"/>
    <n v="75"/>
    <x v="18"/>
  </r>
  <r>
    <n v="1020"/>
    <x v="334"/>
    <x v="2"/>
    <x v="3"/>
    <d v="2024-08-31T00:00:00"/>
    <n v="7"/>
    <n v="50"/>
    <n v="350"/>
    <x v="19"/>
  </r>
  <r>
    <n v="1001"/>
    <x v="298"/>
    <x v="0"/>
    <x v="0"/>
    <d v="2023-01-31T00:00:00"/>
    <n v="5"/>
    <n v="20"/>
    <n v="100"/>
    <x v="0"/>
  </r>
  <r>
    <n v="1002"/>
    <x v="491"/>
    <x v="1"/>
    <x v="1"/>
    <d v="2023-02-28T00:00:00"/>
    <n v="10"/>
    <n v="50"/>
    <n v="500"/>
    <x v="1"/>
  </r>
  <r>
    <n v="1003"/>
    <x v="201"/>
    <x v="2"/>
    <x v="2"/>
    <d v="2023-03-31T00:00:00"/>
    <n v="7"/>
    <n v="15"/>
    <n v="105"/>
    <x v="2"/>
  </r>
  <r>
    <n v="1004"/>
    <x v="352"/>
    <x v="3"/>
    <x v="3"/>
    <d v="2023-04-30T00:00:00"/>
    <n v="3"/>
    <n v="5"/>
    <n v="15"/>
    <x v="3"/>
  </r>
  <r>
    <n v="1005"/>
    <x v="490"/>
    <x v="4"/>
    <x v="0"/>
    <d v="2023-05-31T00:00:00"/>
    <n v="2"/>
    <n v="60"/>
    <n v="120"/>
    <x v="4"/>
  </r>
  <r>
    <n v="1006"/>
    <x v="492"/>
    <x v="5"/>
    <x v="1"/>
    <d v="2023-06-30T00:00:00"/>
    <n v="8"/>
    <n v="25"/>
    <n v="200"/>
    <x v="5"/>
  </r>
  <r>
    <n v="1007"/>
    <x v="209"/>
    <x v="0"/>
    <x v="2"/>
    <d v="2023-07-31T00:00:00"/>
    <n v="12"/>
    <n v="40"/>
    <n v="480"/>
    <x v="6"/>
  </r>
  <r>
    <n v="1008"/>
    <x v="419"/>
    <x v="1"/>
    <x v="3"/>
    <d v="2023-08-31T00:00:00"/>
    <n v="4"/>
    <n v="15"/>
    <n v="60"/>
    <x v="7"/>
  </r>
  <r>
    <n v="1009"/>
    <x v="116"/>
    <x v="2"/>
    <x v="0"/>
    <d v="2023-09-30T00:00:00"/>
    <n v="7"/>
    <n v="10"/>
    <n v="70"/>
    <x v="8"/>
  </r>
  <r>
    <n v="1010"/>
    <x v="331"/>
    <x v="3"/>
    <x v="1"/>
    <d v="2023-10-31T00:00:00"/>
    <n v="9"/>
    <n v="30"/>
    <n v="270"/>
    <x v="9"/>
  </r>
  <r>
    <n v="1011"/>
    <x v="164"/>
    <x v="4"/>
    <x v="2"/>
    <d v="2023-11-30T00:00:00"/>
    <n v="6"/>
    <n v="35"/>
    <n v="210"/>
    <x v="10"/>
  </r>
  <r>
    <n v="1012"/>
    <x v="126"/>
    <x v="5"/>
    <x v="3"/>
    <d v="2023-12-31T00:00:00"/>
    <n v="5"/>
    <n v="20"/>
    <n v="100"/>
    <x v="11"/>
  </r>
  <r>
    <n v="1013"/>
    <x v="420"/>
    <x v="0"/>
    <x v="0"/>
    <d v="2024-01-31T00:00:00"/>
    <n v="8"/>
    <n v="50"/>
    <n v="400"/>
    <x v="12"/>
  </r>
  <r>
    <n v="1014"/>
    <x v="109"/>
    <x v="1"/>
    <x v="1"/>
    <d v="2024-02-29T00:00:00"/>
    <n v="10"/>
    <n v="60"/>
    <n v="600"/>
    <x v="13"/>
  </r>
  <r>
    <n v="1015"/>
    <x v="382"/>
    <x v="2"/>
    <x v="2"/>
    <d v="2024-03-31T00:00:00"/>
    <n v="11"/>
    <n v="10"/>
    <n v="110"/>
    <x v="14"/>
  </r>
  <r>
    <n v="1016"/>
    <x v="325"/>
    <x v="3"/>
    <x v="3"/>
    <d v="2024-04-30T00:00:00"/>
    <n v="4"/>
    <n v="20"/>
    <n v="80"/>
    <x v="15"/>
  </r>
  <r>
    <n v="1017"/>
    <x v="144"/>
    <x v="4"/>
    <x v="0"/>
    <d v="2024-05-31T00:00:00"/>
    <n v="3"/>
    <n v="30"/>
    <n v="90"/>
    <x v="16"/>
  </r>
  <r>
    <n v="1018"/>
    <x v="13"/>
    <x v="5"/>
    <x v="1"/>
    <d v="2024-06-30T00:00:00"/>
    <n v="12"/>
    <n v="25"/>
    <n v="300"/>
    <x v="17"/>
  </r>
  <r>
    <n v="1019"/>
    <x v="304"/>
    <x v="1"/>
    <x v="2"/>
    <d v="2024-07-31T00:00:00"/>
    <n v="5"/>
    <n v="15"/>
    <n v="75"/>
    <x v="18"/>
  </r>
  <r>
    <n v="1020"/>
    <x v="0"/>
    <x v="2"/>
    <x v="3"/>
    <d v="2024-08-31T00:00:00"/>
    <n v="7"/>
    <n v="50"/>
    <n v="350"/>
    <x v="19"/>
  </r>
  <r>
    <n v="1001"/>
    <x v="94"/>
    <x v="0"/>
    <x v="0"/>
    <d v="2023-01-31T00:00:00"/>
    <n v="5"/>
    <n v="20"/>
    <n v="100"/>
    <x v="0"/>
  </r>
  <r>
    <n v="1002"/>
    <x v="225"/>
    <x v="1"/>
    <x v="1"/>
    <d v="2023-02-28T00:00:00"/>
    <n v="10"/>
    <n v="50"/>
    <n v="500"/>
    <x v="1"/>
  </r>
  <r>
    <n v="1003"/>
    <x v="233"/>
    <x v="2"/>
    <x v="2"/>
    <d v="2023-03-31T00:00:00"/>
    <n v="7"/>
    <n v="15"/>
    <n v="105"/>
    <x v="2"/>
  </r>
  <r>
    <n v="1004"/>
    <x v="340"/>
    <x v="3"/>
    <x v="3"/>
    <d v="2023-04-30T00:00:00"/>
    <n v="3"/>
    <n v="5"/>
    <n v="15"/>
    <x v="3"/>
  </r>
  <r>
    <n v="1005"/>
    <x v="82"/>
    <x v="4"/>
    <x v="0"/>
    <d v="2023-05-31T00:00:00"/>
    <n v="2"/>
    <n v="60"/>
    <n v="120"/>
    <x v="4"/>
  </r>
  <r>
    <n v="1006"/>
    <x v="472"/>
    <x v="5"/>
    <x v="1"/>
    <d v="2023-06-30T00:00:00"/>
    <n v="8"/>
    <n v="25"/>
    <n v="200"/>
    <x v="5"/>
  </r>
  <r>
    <n v="1007"/>
    <x v="169"/>
    <x v="0"/>
    <x v="2"/>
    <d v="2023-07-31T00:00:00"/>
    <n v="12"/>
    <n v="40"/>
    <n v="480"/>
    <x v="6"/>
  </r>
  <r>
    <n v="1008"/>
    <x v="387"/>
    <x v="1"/>
    <x v="3"/>
    <d v="2023-08-31T00:00:00"/>
    <n v="4"/>
    <n v="15"/>
    <n v="60"/>
    <x v="7"/>
  </r>
  <r>
    <n v="1009"/>
    <x v="390"/>
    <x v="2"/>
    <x v="0"/>
    <d v="2023-09-30T00:00:00"/>
    <n v="7"/>
    <n v="10"/>
    <n v="70"/>
    <x v="8"/>
  </r>
  <r>
    <n v="1010"/>
    <x v="36"/>
    <x v="3"/>
    <x v="1"/>
    <d v="2023-10-31T00:00:00"/>
    <n v="9"/>
    <n v="30"/>
    <n v="270"/>
    <x v="9"/>
  </r>
  <r>
    <n v="1011"/>
    <x v="10"/>
    <x v="4"/>
    <x v="2"/>
    <d v="2023-11-30T00:00:00"/>
    <n v="6"/>
    <n v="35"/>
    <n v="210"/>
    <x v="10"/>
  </r>
  <r>
    <n v="1012"/>
    <x v="459"/>
    <x v="5"/>
    <x v="3"/>
    <d v="2023-12-31T00:00:00"/>
    <n v="5"/>
    <n v="20"/>
    <n v="100"/>
    <x v="11"/>
  </r>
  <r>
    <n v="1013"/>
    <x v="460"/>
    <x v="0"/>
    <x v="0"/>
    <d v="2024-01-31T00:00:00"/>
    <n v="8"/>
    <n v="50"/>
    <n v="400"/>
    <x v="12"/>
  </r>
  <r>
    <n v="1014"/>
    <x v="207"/>
    <x v="1"/>
    <x v="1"/>
    <d v="2024-02-29T00:00:00"/>
    <n v="10"/>
    <n v="60"/>
    <n v="600"/>
    <x v="13"/>
  </r>
  <r>
    <n v="1015"/>
    <x v="170"/>
    <x v="2"/>
    <x v="2"/>
    <d v="2024-03-31T00:00:00"/>
    <n v="11"/>
    <n v="10"/>
    <n v="110"/>
    <x v="14"/>
  </r>
  <r>
    <n v="1016"/>
    <x v="445"/>
    <x v="3"/>
    <x v="3"/>
    <d v="2024-04-30T00:00:00"/>
    <n v="4"/>
    <n v="20"/>
    <n v="80"/>
    <x v="15"/>
  </r>
  <r>
    <n v="1017"/>
    <x v="243"/>
    <x v="4"/>
    <x v="0"/>
    <d v="2024-05-31T00:00:00"/>
    <n v="3"/>
    <n v="30"/>
    <n v="90"/>
    <x v="16"/>
  </r>
  <r>
    <n v="1018"/>
    <x v="271"/>
    <x v="5"/>
    <x v="1"/>
    <d v="2024-06-30T00:00:00"/>
    <n v="12"/>
    <n v="25"/>
    <n v="300"/>
    <x v="17"/>
  </r>
  <r>
    <n v="1019"/>
    <x v="35"/>
    <x v="1"/>
    <x v="2"/>
    <d v="2024-07-31T00:00:00"/>
    <n v="5"/>
    <n v="15"/>
    <n v="75"/>
    <x v="18"/>
  </r>
  <r>
    <n v="1020"/>
    <x v="176"/>
    <x v="2"/>
    <x v="3"/>
    <d v="2024-08-31T00:00:00"/>
    <n v="7"/>
    <n v="50"/>
    <n v="350"/>
    <x v="19"/>
  </r>
  <r>
    <n v="1001"/>
    <x v="422"/>
    <x v="0"/>
    <x v="0"/>
    <d v="2023-01-31T00:00:00"/>
    <n v="5"/>
    <n v="20"/>
    <n v="100"/>
    <x v="0"/>
  </r>
  <r>
    <n v="1002"/>
    <x v="122"/>
    <x v="1"/>
    <x v="1"/>
    <d v="2023-02-28T00:00:00"/>
    <n v="10"/>
    <n v="50"/>
    <n v="500"/>
    <x v="1"/>
  </r>
  <r>
    <n v="1003"/>
    <x v="293"/>
    <x v="2"/>
    <x v="2"/>
    <d v="2023-03-31T00:00:00"/>
    <n v="7"/>
    <n v="15"/>
    <n v="105"/>
    <x v="2"/>
  </r>
  <r>
    <n v="1004"/>
    <x v="152"/>
    <x v="3"/>
    <x v="3"/>
    <d v="2023-04-30T00:00:00"/>
    <n v="3"/>
    <n v="5"/>
    <n v="15"/>
    <x v="3"/>
  </r>
  <r>
    <n v="1005"/>
    <x v="423"/>
    <x v="4"/>
    <x v="0"/>
    <d v="2023-05-31T00:00:00"/>
    <n v="2"/>
    <n v="60"/>
    <n v="120"/>
    <x v="4"/>
  </r>
  <r>
    <n v="1006"/>
    <x v="387"/>
    <x v="5"/>
    <x v="1"/>
    <d v="2023-06-30T00:00:00"/>
    <n v="8"/>
    <n v="25"/>
    <n v="200"/>
    <x v="5"/>
  </r>
  <r>
    <n v="1007"/>
    <x v="141"/>
    <x v="0"/>
    <x v="2"/>
    <d v="2023-07-31T00:00:00"/>
    <n v="12"/>
    <n v="40"/>
    <n v="480"/>
    <x v="6"/>
  </r>
  <r>
    <n v="1008"/>
    <x v="214"/>
    <x v="1"/>
    <x v="3"/>
    <d v="2023-08-31T00:00:00"/>
    <n v="4"/>
    <n v="15"/>
    <n v="60"/>
    <x v="7"/>
  </r>
  <r>
    <n v="1009"/>
    <x v="279"/>
    <x v="2"/>
    <x v="0"/>
    <d v="2023-09-30T00:00:00"/>
    <n v="7"/>
    <n v="10"/>
    <n v="70"/>
    <x v="8"/>
  </r>
  <r>
    <n v="1010"/>
    <x v="448"/>
    <x v="3"/>
    <x v="1"/>
    <d v="2023-10-31T00:00:00"/>
    <n v="9"/>
    <n v="30"/>
    <n v="270"/>
    <x v="9"/>
  </r>
  <r>
    <n v="1011"/>
    <x v="28"/>
    <x v="4"/>
    <x v="2"/>
    <d v="2023-11-30T00:00:00"/>
    <n v="6"/>
    <n v="35"/>
    <n v="210"/>
    <x v="10"/>
  </r>
  <r>
    <n v="1012"/>
    <x v="63"/>
    <x v="5"/>
    <x v="3"/>
    <d v="2023-12-31T00:00:00"/>
    <n v="5"/>
    <n v="20"/>
    <n v="100"/>
    <x v="11"/>
  </r>
  <r>
    <n v="1013"/>
    <x v="152"/>
    <x v="0"/>
    <x v="0"/>
    <d v="2024-01-31T00:00:00"/>
    <n v="8"/>
    <n v="50"/>
    <n v="400"/>
    <x v="12"/>
  </r>
  <r>
    <n v="1014"/>
    <x v="69"/>
    <x v="1"/>
    <x v="1"/>
    <d v="2024-02-29T00:00:00"/>
    <n v="10"/>
    <n v="60"/>
    <n v="600"/>
    <x v="13"/>
  </r>
  <r>
    <n v="1015"/>
    <x v="205"/>
    <x v="2"/>
    <x v="2"/>
    <d v="2024-03-31T00:00:00"/>
    <n v="11"/>
    <n v="10"/>
    <n v="110"/>
    <x v="14"/>
  </r>
  <r>
    <n v="1016"/>
    <x v="227"/>
    <x v="3"/>
    <x v="3"/>
    <d v="2024-04-30T00:00:00"/>
    <n v="4"/>
    <n v="20"/>
    <n v="80"/>
    <x v="15"/>
  </r>
  <r>
    <n v="1017"/>
    <x v="323"/>
    <x v="4"/>
    <x v="0"/>
    <d v="2024-05-31T00:00:00"/>
    <n v="3"/>
    <n v="30"/>
    <n v="90"/>
    <x v="16"/>
  </r>
  <r>
    <n v="1018"/>
    <x v="87"/>
    <x v="5"/>
    <x v="1"/>
    <d v="2024-06-30T00:00:00"/>
    <n v="12"/>
    <n v="25"/>
    <n v="300"/>
    <x v="17"/>
  </r>
  <r>
    <n v="1019"/>
    <x v="48"/>
    <x v="1"/>
    <x v="2"/>
    <d v="2024-07-31T00:00:00"/>
    <n v="5"/>
    <n v="15"/>
    <n v="75"/>
    <x v="18"/>
  </r>
  <r>
    <n v="1020"/>
    <x v="456"/>
    <x v="2"/>
    <x v="3"/>
    <d v="2024-08-31T00:00:00"/>
    <n v="7"/>
    <n v="50"/>
    <n v="350"/>
    <x v="19"/>
  </r>
  <r>
    <n v="1001"/>
    <x v="342"/>
    <x v="0"/>
    <x v="0"/>
    <d v="2023-01-31T00:00:00"/>
    <n v="5"/>
    <n v="20"/>
    <n v="100"/>
    <x v="0"/>
  </r>
  <r>
    <n v="1002"/>
    <x v="328"/>
    <x v="1"/>
    <x v="1"/>
    <d v="2023-02-28T00:00:00"/>
    <n v="10"/>
    <n v="50"/>
    <n v="500"/>
    <x v="1"/>
  </r>
  <r>
    <n v="1003"/>
    <x v="265"/>
    <x v="2"/>
    <x v="2"/>
    <d v="2023-03-31T00:00:00"/>
    <n v="7"/>
    <n v="15"/>
    <n v="105"/>
    <x v="2"/>
  </r>
  <r>
    <n v="1004"/>
    <x v="257"/>
    <x v="3"/>
    <x v="3"/>
    <d v="2023-04-30T00:00:00"/>
    <n v="3"/>
    <n v="5"/>
    <n v="15"/>
    <x v="3"/>
  </r>
  <r>
    <n v="1005"/>
    <x v="183"/>
    <x v="4"/>
    <x v="0"/>
    <d v="2023-05-31T00:00:00"/>
    <n v="2"/>
    <n v="60"/>
    <n v="120"/>
    <x v="4"/>
  </r>
  <r>
    <n v="1006"/>
    <x v="235"/>
    <x v="5"/>
    <x v="1"/>
    <d v="2023-06-30T00:00:00"/>
    <n v="8"/>
    <n v="25"/>
    <n v="200"/>
    <x v="5"/>
  </r>
  <r>
    <n v="1007"/>
    <x v="171"/>
    <x v="0"/>
    <x v="2"/>
    <d v="2023-07-31T00:00:00"/>
    <n v="12"/>
    <n v="40"/>
    <n v="480"/>
    <x v="6"/>
  </r>
  <r>
    <n v="1008"/>
    <x v="193"/>
    <x v="1"/>
    <x v="3"/>
    <d v="2023-08-31T00:00:00"/>
    <n v="4"/>
    <n v="15"/>
    <n v="60"/>
    <x v="7"/>
  </r>
  <r>
    <n v="1009"/>
    <x v="153"/>
    <x v="2"/>
    <x v="0"/>
    <d v="2023-09-30T00:00:00"/>
    <n v="7"/>
    <n v="10"/>
    <n v="70"/>
    <x v="8"/>
  </r>
  <r>
    <n v="1010"/>
    <x v="84"/>
    <x v="3"/>
    <x v="1"/>
    <d v="2023-10-31T00:00:00"/>
    <n v="9"/>
    <n v="30"/>
    <n v="270"/>
    <x v="9"/>
  </r>
  <r>
    <n v="1011"/>
    <x v="65"/>
    <x v="4"/>
    <x v="2"/>
    <d v="2023-11-30T00:00:00"/>
    <n v="6"/>
    <n v="35"/>
    <n v="210"/>
    <x v="10"/>
  </r>
  <r>
    <n v="1012"/>
    <x v="482"/>
    <x v="5"/>
    <x v="3"/>
    <d v="2023-12-31T00:00:00"/>
    <n v="5"/>
    <n v="20"/>
    <n v="100"/>
    <x v="11"/>
  </r>
  <r>
    <n v="1013"/>
    <x v="472"/>
    <x v="0"/>
    <x v="0"/>
    <d v="2024-01-31T00:00:00"/>
    <n v="8"/>
    <n v="50"/>
    <n v="400"/>
    <x v="12"/>
  </r>
  <r>
    <n v="1014"/>
    <x v="256"/>
    <x v="1"/>
    <x v="1"/>
    <d v="2024-02-29T00:00:00"/>
    <n v="10"/>
    <n v="60"/>
    <n v="600"/>
    <x v="13"/>
  </r>
  <r>
    <n v="1015"/>
    <x v="4"/>
    <x v="2"/>
    <x v="2"/>
    <d v="2024-03-31T00:00:00"/>
    <n v="11"/>
    <n v="10"/>
    <n v="110"/>
    <x v="14"/>
  </r>
  <r>
    <n v="1016"/>
    <x v="498"/>
    <x v="3"/>
    <x v="3"/>
    <d v="2024-04-30T00:00:00"/>
    <n v="4"/>
    <n v="20"/>
    <n v="80"/>
    <x v="15"/>
  </r>
  <r>
    <n v="1017"/>
    <x v="333"/>
    <x v="4"/>
    <x v="0"/>
    <d v="2024-05-31T00:00:00"/>
    <n v="3"/>
    <n v="30"/>
    <n v="90"/>
    <x v="16"/>
  </r>
  <r>
    <n v="1018"/>
    <x v="81"/>
    <x v="5"/>
    <x v="1"/>
    <d v="2024-06-30T00:00:00"/>
    <n v="12"/>
    <n v="25"/>
    <n v="300"/>
    <x v="17"/>
  </r>
  <r>
    <n v="1019"/>
    <x v="143"/>
    <x v="1"/>
    <x v="2"/>
    <d v="2024-07-31T00:00:00"/>
    <n v="5"/>
    <n v="15"/>
    <n v="75"/>
    <x v="18"/>
  </r>
  <r>
    <n v="1020"/>
    <x v="134"/>
    <x v="2"/>
    <x v="3"/>
    <d v="2024-08-31T00:00:00"/>
    <n v="7"/>
    <n v="50"/>
    <n v="350"/>
    <x v="19"/>
  </r>
  <r>
    <n v="1001"/>
    <x v="135"/>
    <x v="0"/>
    <x v="0"/>
    <d v="2023-01-31T00:00:00"/>
    <n v="5"/>
    <n v="20"/>
    <n v="100"/>
    <x v="0"/>
  </r>
  <r>
    <n v="1002"/>
    <x v="186"/>
    <x v="1"/>
    <x v="1"/>
    <d v="2023-02-28T00:00:00"/>
    <n v="10"/>
    <n v="50"/>
    <n v="500"/>
    <x v="1"/>
  </r>
  <r>
    <n v="1003"/>
    <x v="313"/>
    <x v="2"/>
    <x v="2"/>
    <d v="2023-03-31T00:00:00"/>
    <n v="7"/>
    <n v="15"/>
    <n v="105"/>
    <x v="2"/>
  </r>
  <r>
    <n v="1004"/>
    <x v="393"/>
    <x v="3"/>
    <x v="3"/>
    <d v="2023-04-30T00:00:00"/>
    <n v="3"/>
    <n v="5"/>
    <n v="15"/>
    <x v="3"/>
  </r>
  <r>
    <n v="1005"/>
    <x v="361"/>
    <x v="4"/>
    <x v="0"/>
    <d v="2023-05-31T00:00:00"/>
    <n v="2"/>
    <n v="60"/>
    <n v="120"/>
    <x v="4"/>
  </r>
  <r>
    <n v="1006"/>
    <x v="61"/>
    <x v="5"/>
    <x v="1"/>
    <d v="2023-06-30T00:00:00"/>
    <n v="8"/>
    <n v="25"/>
    <n v="200"/>
    <x v="5"/>
  </r>
  <r>
    <n v="1007"/>
    <x v="320"/>
    <x v="0"/>
    <x v="2"/>
    <d v="2023-07-31T00:00:00"/>
    <n v="12"/>
    <n v="40"/>
    <n v="480"/>
    <x v="6"/>
  </r>
  <r>
    <n v="1008"/>
    <x v="209"/>
    <x v="1"/>
    <x v="3"/>
    <d v="2023-08-31T00:00:00"/>
    <n v="4"/>
    <n v="15"/>
    <n v="60"/>
    <x v="7"/>
  </r>
  <r>
    <n v="1009"/>
    <x v="150"/>
    <x v="2"/>
    <x v="0"/>
    <d v="2023-09-30T00:00:00"/>
    <n v="7"/>
    <n v="10"/>
    <n v="70"/>
    <x v="8"/>
  </r>
  <r>
    <n v="1010"/>
    <x v="390"/>
    <x v="3"/>
    <x v="1"/>
    <d v="2023-10-31T00:00:00"/>
    <n v="9"/>
    <n v="30"/>
    <n v="270"/>
    <x v="9"/>
  </r>
  <r>
    <n v="1011"/>
    <x v="331"/>
    <x v="4"/>
    <x v="2"/>
    <d v="2023-11-30T00:00:00"/>
    <n v="6"/>
    <n v="35"/>
    <n v="210"/>
    <x v="10"/>
  </r>
  <r>
    <n v="1012"/>
    <x v="317"/>
    <x v="5"/>
    <x v="3"/>
    <d v="2023-12-31T00:00:00"/>
    <n v="5"/>
    <n v="20"/>
    <n v="100"/>
    <x v="11"/>
  </r>
  <r>
    <n v="1013"/>
    <x v="37"/>
    <x v="0"/>
    <x v="0"/>
    <d v="2024-01-31T00:00:00"/>
    <n v="8"/>
    <n v="50"/>
    <n v="400"/>
    <x v="12"/>
  </r>
  <r>
    <n v="1014"/>
    <x v="463"/>
    <x v="1"/>
    <x v="1"/>
    <d v="2024-02-29T00:00:00"/>
    <n v="10"/>
    <n v="60"/>
    <n v="600"/>
    <x v="13"/>
  </r>
  <r>
    <n v="1015"/>
    <x v="497"/>
    <x v="2"/>
    <x v="2"/>
    <d v="2024-03-31T00:00:00"/>
    <n v="11"/>
    <n v="10"/>
    <n v="110"/>
    <x v="14"/>
  </r>
  <r>
    <n v="1016"/>
    <x v="340"/>
    <x v="3"/>
    <x v="3"/>
    <d v="2024-04-30T00:00:00"/>
    <n v="4"/>
    <n v="20"/>
    <n v="80"/>
    <x v="15"/>
  </r>
  <r>
    <n v="1017"/>
    <x v="409"/>
    <x v="4"/>
    <x v="0"/>
    <d v="2024-05-31T00:00:00"/>
    <n v="3"/>
    <n v="30"/>
    <n v="90"/>
    <x v="16"/>
  </r>
  <r>
    <n v="1018"/>
    <x v="270"/>
    <x v="5"/>
    <x v="1"/>
    <d v="2024-06-30T00:00:00"/>
    <n v="12"/>
    <n v="25"/>
    <n v="300"/>
    <x v="17"/>
  </r>
  <r>
    <n v="1019"/>
    <x v="200"/>
    <x v="1"/>
    <x v="2"/>
    <d v="2024-07-31T00:00:00"/>
    <n v="5"/>
    <n v="15"/>
    <n v="75"/>
    <x v="18"/>
  </r>
  <r>
    <n v="1020"/>
    <x v="264"/>
    <x v="2"/>
    <x v="3"/>
    <d v="2024-08-31T00:00:00"/>
    <n v="7"/>
    <n v="50"/>
    <n v="350"/>
    <x v="19"/>
  </r>
  <r>
    <n v="1001"/>
    <x v="79"/>
    <x v="0"/>
    <x v="0"/>
    <d v="2023-01-31T00:00:00"/>
    <n v="5"/>
    <n v="20"/>
    <n v="100"/>
    <x v="0"/>
  </r>
  <r>
    <n v="1002"/>
    <x v="116"/>
    <x v="1"/>
    <x v="1"/>
    <d v="2023-02-28T00:00:00"/>
    <n v="10"/>
    <n v="50"/>
    <n v="500"/>
    <x v="1"/>
  </r>
  <r>
    <n v="1003"/>
    <x v="105"/>
    <x v="2"/>
    <x v="2"/>
    <d v="2023-03-31T00:00:00"/>
    <n v="7"/>
    <n v="15"/>
    <n v="105"/>
    <x v="2"/>
  </r>
  <r>
    <n v="1004"/>
    <x v="386"/>
    <x v="3"/>
    <x v="3"/>
    <d v="2023-04-30T00:00:00"/>
    <n v="3"/>
    <n v="5"/>
    <n v="15"/>
    <x v="3"/>
  </r>
  <r>
    <n v="1005"/>
    <x v="258"/>
    <x v="4"/>
    <x v="0"/>
    <d v="2023-05-31T00:00:00"/>
    <n v="2"/>
    <n v="60"/>
    <n v="120"/>
    <x v="4"/>
  </r>
  <r>
    <n v="1006"/>
    <x v="451"/>
    <x v="5"/>
    <x v="1"/>
    <d v="2023-06-30T00:00:00"/>
    <n v="8"/>
    <n v="25"/>
    <n v="200"/>
    <x v="5"/>
  </r>
  <r>
    <n v="1007"/>
    <x v="261"/>
    <x v="0"/>
    <x v="2"/>
    <d v="2023-07-31T00:00:00"/>
    <n v="12"/>
    <n v="40"/>
    <n v="480"/>
    <x v="6"/>
  </r>
  <r>
    <n v="1008"/>
    <x v="212"/>
    <x v="1"/>
    <x v="3"/>
    <d v="2023-08-31T00:00:00"/>
    <n v="4"/>
    <n v="15"/>
    <n v="60"/>
    <x v="7"/>
  </r>
  <r>
    <n v="1009"/>
    <x v="48"/>
    <x v="2"/>
    <x v="0"/>
    <d v="2023-09-30T00:00:00"/>
    <n v="7"/>
    <n v="10"/>
    <n v="70"/>
    <x v="8"/>
  </r>
  <r>
    <n v="1010"/>
    <x v="480"/>
    <x v="3"/>
    <x v="1"/>
    <d v="2023-10-31T00:00:00"/>
    <n v="9"/>
    <n v="30"/>
    <n v="270"/>
    <x v="9"/>
  </r>
  <r>
    <n v="1011"/>
    <x v="263"/>
    <x v="4"/>
    <x v="2"/>
    <d v="2023-11-30T00:00:00"/>
    <n v="6"/>
    <n v="35"/>
    <n v="210"/>
    <x v="10"/>
  </r>
  <r>
    <n v="1012"/>
    <x v="374"/>
    <x v="5"/>
    <x v="3"/>
    <d v="2023-12-31T00:00:00"/>
    <n v="5"/>
    <n v="20"/>
    <n v="100"/>
    <x v="11"/>
  </r>
  <r>
    <n v="1013"/>
    <x v="83"/>
    <x v="0"/>
    <x v="0"/>
    <d v="2024-01-31T00:00:00"/>
    <n v="8"/>
    <n v="50"/>
    <n v="400"/>
    <x v="12"/>
  </r>
  <r>
    <n v="1014"/>
    <x v="32"/>
    <x v="1"/>
    <x v="1"/>
    <d v="2024-02-29T00:00:00"/>
    <n v="10"/>
    <n v="60"/>
    <n v="600"/>
    <x v="13"/>
  </r>
  <r>
    <n v="1015"/>
    <x v="41"/>
    <x v="2"/>
    <x v="2"/>
    <d v="2024-03-31T00:00:00"/>
    <n v="11"/>
    <n v="10"/>
    <n v="110"/>
    <x v="14"/>
  </r>
  <r>
    <n v="1016"/>
    <x v="405"/>
    <x v="3"/>
    <x v="3"/>
    <d v="2024-04-30T00:00:00"/>
    <n v="4"/>
    <n v="20"/>
    <n v="80"/>
    <x v="15"/>
  </r>
  <r>
    <n v="1017"/>
    <x v="396"/>
    <x v="4"/>
    <x v="0"/>
    <d v="2024-05-31T00:00:00"/>
    <n v="3"/>
    <n v="30"/>
    <n v="90"/>
    <x v="16"/>
  </r>
  <r>
    <n v="1018"/>
    <x v="381"/>
    <x v="5"/>
    <x v="1"/>
    <d v="2024-06-30T00:00:00"/>
    <n v="12"/>
    <n v="25"/>
    <n v="300"/>
    <x v="17"/>
  </r>
  <r>
    <n v="1019"/>
    <x v="357"/>
    <x v="1"/>
    <x v="2"/>
    <d v="2024-07-31T00:00:00"/>
    <n v="5"/>
    <n v="15"/>
    <n v="75"/>
    <x v="18"/>
  </r>
  <r>
    <n v="1020"/>
    <x v="451"/>
    <x v="2"/>
    <x v="3"/>
    <d v="2024-08-31T00:00:00"/>
    <n v="7"/>
    <n v="50"/>
    <n v="350"/>
    <x v="19"/>
  </r>
  <r>
    <n v="1001"/>
    <x v="319"/>
    <x v="0"/>
    <x v="0"/>
    <d v="2023-01-31T00:00:00"/>
    <n v="5"/>
    <n v="20"/>
    <n v="100"/>
    <x v="0"/>
  </r>
  <r>
    <n v="1002"/>
    <x v="9"/>
    <x v="1"/>
    <x v="1"/>
    <d v="2023-02-28T00:00:00"/>
    <n v="10"/>
    <n v="50"/>
    <n v="500"/>
    <x v="1"/>
  </r>
  <r>
    <n v="1003"/>
    <x v="258"/>
    <x v="2"/>
    <x v="2"/>
    <d v="2023-03-31T00:00:00"/>
    <n v="7"/>
    <n v="15"/>
    <n v="105"/>
    <x v="2"/>
  </r>
  <r>
    <n v="1004"/>
    <x v="473"/>
    <x v="3"/>
    <x v="3"/>
    <d v="2023-04-30T00:00:00"/>
    <n v="3"/>
    <n v="5"/>
    <n v="15"/>
    <x v="3"/>
  </r>
  <r>
    <n v="1005"/>
    <x v="60"/>
    <x v="4"/>
    <x v="0"/>
    <d v="2023-05-31T00:00:00"/>
    <n v="2"/>
    <n v="60"/>
    <n v="120"/>
    <x v="4"/>
  </r>
  <r>
    <n v="1006"/>
    <x v="269"/>
    <x v="5"/>
    <x v="1"/>
    <d v="2023-06-30T00:00:00"/>
    <n v="8"/>
    <n v="25"/>
    <n v="200"/>
    <x v="5"/>
  </r>
  <r>
    <n v="1007"/>
    <x v="432"/>
    <x v="0"/>
    <x v="2"/>
    <d v="2023-07-31T00:00:00"/>
    <n v="12"/>
    <n v="40"/>
    <n v="480"/>
    <x v="6"/>
  </r>
  <r>
    <n v="1008"/>
    <x v="153"/>
    <x v="1"/>
    <x v="3"/>
    <d v="2023-08-31T00:00:00"/>
    <n v="4"/>
    <n v="15"/>
    <n v="60"/>
    <x v="7"/>
  </r>
  <r>
    <n v="1009"/>
    <x v="68"/>
    <x v="2"/>
    <x v="0"/>
    <d v="2023-09-30T00:00:00"/>
    <n v="7"/>
    <n v="10"/>
    <n v="70"/>
    <x v="8"/>
  </r>
  <r>
    <n v="1010"/>
    <x v="229"/>
    <x v="3"/>
    <x v="1"/>
    <d v="2023-10-31T00:00:00"/>
    <n v="9"/>
    <n v="30"/>
    <n v="270"/>
    <x v="9"/>
  </r>
  <r>
    <n v="1011"/>
    <x v="426"/>
    <x v="4"/>
    <x v="2"/>
    <d v="2023-11-30T00:00:00"/>
    <n v="6"/>
    <n v="35"/>
    <n v="210"/>
    <x v="10"/>
  </r>
  <r>
    <n v="1012"/>
    <x v="191"/>
    <x v="5"/>
    <x v="3"/>
    <d v="2023-12-31T00:00:00"/>
    <n v="5"/>
    <n v="20"/>
    <n v="100"/>
    <x v="11"/>
  </r>
  <r>
    <n v="1013"/>
    <x v="410"/>
    <x v="0"/>
    <x v="0"/>
    <d v="2024-01-31T00:00:00"/>
    <n v="8"/>
    <n v="50"/>
    <n v="400"/>
    <x v="12"/>
  </r>
  <r>
    <n v="1014"/>
    <x v="147"/>
    <x v="1"/>
    <x v="1"/>
    <d v="2024-02-29T00:00:00"/>
    <n v="10"/>
    <n v="60"/>
    <n v="600"/>
    <x v="13"/>
  </r>
  <r>
    <n v="1015"/>
    <x v="421"/>
    <x v="2"/>
    <x v="2"/>
    <d v="2024-03-31T00:00:00"/>
    <n v="11"/>
    <n v="10"/>
    <n v="110"/>
    <x v="14"/>
  </r>
  <r>
    <n v="1016"/>
    <x v="120"/>
    <x v="3"/>
    <x v="3"/>
    <d v="2024-04-30T00:00:00"/>
    <n v="4"/>
    <n v="20"/>
    <n v="80"/>
    <x v="15"/>
  </r>
  <r>
    <n v="1017"/>
    <x v="139"/>
    <x v="4"/>
    <x v="0"/>
    <d v="2024-05-31T00:00:00"/>
    <n v="3"/>
    <n v="30"/>
    <n v="90"/>
    <x v="16"/>
  </r>
  <r>
    <n v="1018"/>
    <x v="140"/>
    <x v="5"/>
    <x v="1"/>
    <d v="2024-06-30T00:00:00"/>
    <n v="12"/>
    <n v="25"/>
    <n v="300"/>
    <x v="17"/>
  </r>
  <r>
    <n v="1019"/>
    <x v="121"/>
    <x v="1"/>
    <x v="2"/>
    <d v="2024-07-31T00:00:00"/>
    <n v="5"/>
    <n v="15"/>
    <n v="75"/>
    <x v="18"/>
  </r>
  <r>
    <n v="1020"/>
    <x v="283"/>
    <x v="2"/>
    <x v="3"/>
    <d v="2024-08-31T00:00:00"/>
    <n v="7"/>
    <n v="50"/>
    <n v="350"/>
    <x v="19"/>
  </r>
  <r>
    <n v="1001"/>
    <x v="284"/>
    <x v="0"/>
    <x v="0"/>
    <d v="2023-01-31T00:00:00"/>
    <n v="5"/>
    <n v="20"/>
    <n v="100"/>
    <x v="0"/>
  </r>
  <r>
    <n v="1002"/>
    <x v="38"/>
    <x v="1"/>
    <x v="1"/>
    <d v="2023-02-28T00:00:00"/>
    <n v="10"/>
    <n v="50"/>
    <n v="500"/>
    <x v="1"/>
  </r>
  <r>
    <n v="1003"/>
    <x v="277"/>
    <x v="2"/>
    <x v="2"/>
    <d v="2023-03-31T00:00:00"/>
    <n v="7"/>
    <n v="15"/>
    <n v="105"/>
    <x v="2"/>
  </r>
  <r>
    <n v="1004"/>
    <x v="120"/>
    <x v="3"/>
    <x v="3"/>
    <d v="2023-04-30T00:00:00"/>
    <n v="3"/>
    <n v="5"/>
    <n v="15"/>
    <x v="3"/>
  </r>
  <r>
    <n v="1005"/>
    <x v="296"/>
    <x v="4"/>
    <x v="0"/>
    <d v="2023-05-31T00:00:00"/>
    <n v="2"/>
    <n v="60"/>
    <n v="120"/>
    <x v="4"/>
  </r>
  <r>
    <n v="1006"/>
    <x v="267"/>
    <x v="5"/>
    <x v="1"/>
    <d v="2023-06-30T00:00:00"/>
    <n v="8"/>
    <n v="25"/>
    <n v="200"/>
    <x v="5"/>
  </r>
  <r>
    <n v="1007"/>
    <x v="312"/>
    <x v="0"/>
    <x v="2"/>
    <d v="2023-07-31T00:00:00"/>
    <n v="12"/>
    <n v="40"/>
    <n v="480"/>
    <x v="6"/>
  </r>
  <r>
    <n v="1008"/>
    <x v="399"/>
    <x v="1"/>
    <x v="3"/>
    <d v="2023-08-31T00:00:00"/>
    <n v="4"/>
    <n v="15"/>
    <n v="60"/>
    <x v="7"/>
  </r>
  <r>
    <n v="1009"/>
    <x v="229"/>
    <x v="2"/>
    <x v="0"/>
    <d v="2023-09-30T00:00:00"/>
    <n v="7"/>
    <n v="10"/>
    <n v="70"/>
    <x v="8"/>
  </r>
  <r>
    <n v="1010"/>
    <x v="279"/>
    <x v="3"/>
    <x v="1"/>
    <d v="2023-10-31T00:00:00"/>
    <n v="9"/>
    <n v="30"/>
    <n v="270"/>
    <x v="9"/>
  </r>
  <r>
    <n v="1011"/>
    <x v="353"/>
    <x v="4"/>
    <x v="2"/>
    <d v="2023-11-30T00:00:00"/>
    <n v="6"/>
    <n v="35"/>
    <n v="210"/>
    <x v="10"/>
  </r>
  <r>
    <n v="1012"/>
    <x v="228"/>
    <x v="5"/>
    <x v="3"/>
    <d v="2023-12-31T00:00:00"/>
    <n v="5"/>
    <n v="20"/>
    <n v="100"/>
    <x v="11"/>
  </r>
  <r>
    <n v="1013"/>
    <x v="288"/>
    <x v="0"/>
    <x v="0"/>
    <d v="2024-01-31T00:00:00"/>
    <n v="8"/>
    <n v="50"/>
    <n v="400"/>
    <x v="12"/>
  </r>
  <r>
    <n v="1014"/>
    <x v="287"/>
    <x v="1"/>
    <x v="1"/>
    <d v="2024-02-29T00:00:00"/>
    <n v="10"/>
    <n v="60"/>
    <n v="600"/>
    <x v="13"/>
  </r>
  <r>
    <n v="1015"/>
    <x v="416"/>
    <x v="2"/>
    <x v="2"/>
    <d v="2024-03-31T00:00:00"/>
    <n v="11"/>
    <n v="10"/>
    <n v="110"/>
    <x v="14"/>
  </r>
  <r>
    <n v="1016"/>
    <x v="437"/>
    <x v="3"/>
    <x v="3"/>
    <d v="2024-04-30T00:00:00"/>
    <n v="4"/>
    <n v="20"/>
    <n v="80"/>
    <x v="15"/>
  </r>
  <r>
    <n v="1017"/>
    <x v="4"/>
    <x v="4"/>
    <x v="0"/>
    <d v="2024-05-31T00:00:00"/>
    <n v="3"/>
    <n v="30"/>
    <n v="90"/>
    <x v="16"/>
  </r>
  <r>
    <n v="1018"/>
    <x v="118"/>
    <x v="5"/>
    <x v="1"/>
    <d v="2024-06-30T00:00:00"/>
    <n v="12"/>
    <n v="25"/>
    <n v="300"/>
    <x v="17"/>
  </r>
  <r>
    <n v="1019"/>
    <x v="454"/>
    <x v="1"/>
    <x v="2"/>
    <d v="2024-07-31T00:00:00"/>
    <n v="5"/>
    <n v="15"/>
    <n v="75"/>
    <x v="18"/>
  </r>
  <r>
    <n v="1020"/>
    <x v="108"/>
    <x v="2"/>
    <x v="3"/>
    <d v="2024-08-31T00:00:00"/>
    <n v="7"/>
    <n v="50"/>
    <n v="350"/>
    <x v="19"/>
  </r>
  <r>
    <n v="1001"/>
    <x v="242"/>
    <x v="0"/>
    <x v="0"/>
    <d v="2023-01-31T00:00:00"/>
    <n v="5"/>
    <n v="20"/>
    <n v="100"/>
    <x v="0"/>
  </r>
  <r>
    <n v="1002"/>
    <x v="265"/>
    <x v="1"/>
    <x v="1"/>
    <d v="2023-02-28T00:00:00"/>
    <n v="10"/>
    <n v="50"/>
    <n v="500"/>
    <x v="1"/>
  </r>
  <r>
    <n v="1003"/>
    <x v="135"/>
    <x v="2"/>
    <x v="2"/>
    <d v="2023-03-31T00:00:00"/>
    <n v="7"/>
    <n v="15"/>
    <n v="105"/>
    <x v="2"/>
  </r>
  <r>
    <n v="1004"/>
    <x v="328"/>
    <x v="3"/>
    <x v="3"/>
    <d v="2023-04-30T00:00:00"/>
    <n v="3"/>
    <n v="5"/>
    <n v="15"/>
    <x v="3"/>
  </r>
  <r>
    <n v="1005"/>
    <x v="303"/>
    <x v="4"/>
    <x v="0"/>
    <d v="2023-05-31T00:00:00"/>
    <n v="2"/>
    <n v="60"/>
    <n v="120"/>
    <x v="4"/>
  </r>
  <r>
    <n v="1006"/>
    <x v="290"/>
    <x v="5"/>
    <x v="1"/>
    <d v="2023-06-30T00:00:00"/>
    <n v="8"/>
    <n v="25"/>
    <n v="200"/>
    <x v="5"/>
  </r>
  <r>
    <n v="1007"/>
    <x v="462"/>
    <x v="0"/>
    <x v="2"/>
    <d v="2023-07-31T00:00:00"/>
    <n v="12"/>
    <n v="40"/>
    <n v="480"/>
    <x v="6"/>
  </r>
  <r>
    <n v="1008"/>
    <x v="239"/>
    <x v="1"/>
    <x v="3"/>
    <d v="2023-08-31T00:00:00"/>
    <n v="4"/>
    <n v="15"/>
    <n v="60"/>
    <x v="7"/>
  </r>
  <r>
    <n v="1009"/>
    <x v="69"/>
    <x v="2"/>
    <x v="0"/>
    <d v="2023-09-30T00:00:00"/>
    <n v="7"/>
    <n v="10"/>
    <n v="70"/>
    <x v="8"/>
  </r>
  <r>
    <n v="1010"/>
    <x v="352"/>
    <x v="3"/>
    <x v="1"/>
    <d v="2023-10-31T00:00:00"/>
    <n v="9"/>
    <n v="30"/>
    <n v="270"/>
    <x v="9"/>
  </r>
  <r>
    <n v="1011"/>
    <x v="125"/>
    <x v="4"/>
    <x v="2"/>
    <d v="2023-11-30T00:00:00"/>
    <n v="6"/>
    <n v="35"/>
    <n v="210"/>
    <x v="10"/>
  </r>
  <r>
    <n v="1012"/>
    <x v="381"/>
    <x v="5"/>
    <x v="3"/>
    <d v="2023-12-31T00:00:00"/>
    <n v="5"/>
    <n v="20"/>
    <n v="100"/>
    <x v="11"/>
  </r>
  <r>
    <n v="1013"/>
    <x v="371"/>
    <x v="0"/>
    <x v="0"/>
    <d v="2024-01-31T00:00:00"/>
    <n v="8"/>
    <n v="50"/>
    <n v="400"/>
    <x v="12"/>
  </r>
  <r>
    <n v="1014"/>
    <x v="87"/>
    <x v="1"/>
    <x v="1"/>
    <d v="2024-02-29T00:00:00"/>
    <n v="10"/>
    <n v="60"/>
    <n v="600"/>
    <x v="13"/>
  </r>
  <r>
    <n v="1015"/>
    <x v="132"/>
    <x v="2"/>
    <x v="2"/>
    <d v="2024-03-31T00:00:00"/>
    <n v="11"/>
    <n v="10"/>
    <n v="110"/>
    <x v="14"/>
  </r>
  <r>
    <n v="1016"/>
    <x v="230"/>
    <x v="3"/>
    <x v="3"/>
    <d v="2024-04-30T00:00:00"/>
    <n v="4"/>
    <n v="20"/>
    <n v="80"/>
    <x v="15"/>
  </r>
  <r>
    <n v="1017"/>
    <x v="77"/>
    <x v="4"/>
    <x v="0"/>
    <d v="2024-05-31T00:00:00"/>
    <n v="3"/>
    <n v="30"/>
    <n v="90"/>
    <x v="16"/>
  </r>
  <r>
    <n v="1018"/>
    <x v="416"/>
    <x v="5"/>
    <x v="1"/>
    <d v="2024-06-30T00:00:00"/>
    <n v="12"/>
    <n v="25"/>
    <n v="300"/>
    <x v="17"/>
  </r>
  <r>
    <n v="1019"/>
    <x v="92"/>
    <x v="1"/>
    <x v="2"/>
    <d v="2024-07-31T00:00:00"/>
    <n v="5"/>
    <n v="15"/>
    <n v="75"/>
    <x v="18"/>
  </r>
  <r>
    <n v="1020"/>
    <x v="328"/>
    <x v="2"/>
    <x v="3"/>
    <d v="2024-08-31T00:00:00"/>
    <n v="7"/>
    <n v="50"/>
    <n v="350"/>
    <x v="19"/>
  </r>
  <r>
    <n v="1001"/>
    <x v="246"/>
    <x v="0"/>
    <x v="0"/>
    <d v="2023-01-31T00:00:00"/>
    <n v="5"/>
    <n v="20"/>
    <n v="100"/>
    <x v="0"/>
  </r>
  <r>
    <n v="1002"/>
    <x v="1"/>
    <x v="1"/>
    <x v="1"/>
    <d v="2023-02-28T00:00:00"/>
    <n v="10"/>
    <n v="50"/>
    <n v="500"/>
    <x v="1"/>
  </r>
  <r>
    <n v="1003"/>
    <x v="357"/>
    <x v="2"/>
    <x v="2"/>
    <d v="2023-03-31T00:00:00"/>
    <n v="7"/>
    <n v="15"/>
    <n v="105"/>
    <x v="2"/>
  </r>
  <r>
    <n v="1004"/>
    <x v="245"/>
    <x v="3"/>
    <x v="3"/>
    <d v="2023-04-30T00:00:00"/>
    <n v="3"/>
    <n v="5"/>
    <n v="15"/>
    <x v="3"/>
  </r>
  <r>
    <n v="1005"/>
    <x v="363"/>
    <x v="4"/>
    <x v="0"/>
    <d v="2023-05-31T00:00:00"/>
    <n v="2"/>
    <n v="60"/>
    <n v="120"/>
    <x v="4"/>
  </r>
  <r>
    <n v="1006"/>
    <x v="419"/>
    <x v="5"/>
    <x v="1"/>
    <d v="2023-06-30T00:00:00"/>
    <n v="8"/>
    <n v="25"/>
    <n v="200"/>
    <x v="5"/>
  </r>
  <r>
    <n v="1007"/>
    <x v="440"/>
    <x v="0"/>
    <x v="2"/>
    <d v="2023-07-31T00:00:00"/>
    <n v="12"/>
    <n v="40"/>
    <n v="480"/>
    <x v="6"/>
  </r>
  <r>
    <n v="1008"/>
    <x v="320"/>
    <x v="1"/>
    <x v="3"/>
    <d v="2023-08-31T00:00:00"/>
    <n v="4"/>
    <n v="15"/>
    <n v="60"/>
    <x v="7"/>
  </r>
  <r>
    <n v="1009"/>
    <x v="385"/>
    <x v="2"/>
    <x v="0"/>
    <d v="2023-09-30T00:00:00"/>
    <n v="7"/>
    <n v="10"/>
    <n v="70"/>
    <x v="8"/>
  </r>
  <r>
    <n v="1010"/>
    <x v="145"/>
    <x v="3"/>
    <x v="1"/>
    <d v="2023-10-31T00:00:00"/>
    <n v="9"/>
    <n v="30"/>
    <n v="270"/>
    <x v="9"/>
  </r>
  <r>
    <n v="1011"/>
    <x v="63"/>
    <x v="4"/>
    <x v="2"/>
    <d v="2023-11-30T00:00:00"/>
    <n v="6"/>
    <n v="35"/>
    <n v="210"/>
    <x v="10"/>
  </r>
  <r>
    <n v="1012"/>
    <x v="244"/>
    <x v="5"/>
    <x v="3"/>
    <d v="2023-12-31T00:00:00"/>
    <n v="5"/>
    <n v="20"/>
    <n v="100"/>
    <x v="11"/>
  </r>
  <r>
    <n v="1013"/>
    <x v="204"/>
    <x v="0"/>
    <x v="0"/>
    <d v="2024-01-31T00:00:00"/>
    <n v="8"/>
    <n v="50"/>
    <n v="400"/>
    <x v="12"/>
  </r>
  <r>
    <n v="1014"/>
    <x v="366"/>
    <x v="1"/>
    <x v="1"/>
    <d v="2024-02-29T00:00:00"/>
    <n v="10"/>
    <n v="60"/>
    <n v="600"/>
    <x v="13"/>
  </r>
  <r>
    <n v="1015"/>
    <x v="64"/>
    <x v="2"/>
    <x v="2"/>
    <d v="2024-03-31T00:00:00"/>
    <n v="11"/>
    <n v="10"/>
    <n v="110"/>
    <x v="14"/>
  </r>
  <r>
    <n v="1016"/>
    <x v="403"/>
    <x v="3"/>
    <x v="3"/>
    <d v="2024-04-30T00:00:00"/>
    <n v="4"/>
    <n v="20"/>
    <n v="80"/>
    <x v="15"/>
  </r>
  <r>
    <n v="1017"/>
    <x v="356"/>
    <x v="4"/>
    <x v="0"/>
    <d v="2024-05-31T00:00:00"/>
    <n v="3"/>
    <n v="30"/>
    <n v="90"/>
    <x v="16"/>
  </r>
  <r>
    <n v="1018"/>
    <x v="204"/>
    <x v="5"/>
    <x v="1"/>
    <d v="2024-06-30T00:00:00"/>
    <n v="12"/>
    <n v="25"/>
    <n v="300"/>
    <x v="17"/>
  </r>
  <r>
    <n v="1019"/>
    <x v="82"/>
    <x v="1"/>
    <x v="2"/>
    <d v="2024-07-31T00:00:00"/>
    <n v="5"/>
    <n v="15"/>
    <n v="75"/>
    <x v="18"/>
  </r>
  <r>
    <n v="1020"/>
    <x v="344"/>
    <x v="2"/>
    <x v="3"/>
    <d v="2024-08-31T00:00:00"/>
    <n v="7"/>
    <n v="50"/>
    <n v="350"/>
    <x v="19"/>
  </r>
  <r>
    <n v="1001"/>
    <x v="363"/>
    <x v="0"/>
    <x v="0"/>
    <d v="2023-01-31T00:00:00"/>
    <n v="5"/>
    <n v="20"/>
    <n v="100"/>
    <x v="0"/>
  </r>
  <r>
    <n v="1002"/>
    <x v="325"/>
    <x v="1"/>
    <x v="1"/>
    <d v="2023-02-28T00:00:00"/>
    <n v="10"/>
    <n v="50"/>
    <n v="500"/>
    <x v="1"/>
  </r>
  <r>
    <n v="1003"/>
    <x v="271"/>
    <x v="2"/>
    <x v="2"/>
    <d v="2023-03-31T00:00:00"/>
    <n v="7"/>
    <n v="15"/>
    <n v="105"/>
    <x v="2"/>
  </r>
  <r>
    <n v="1004"/>
    <x v="311"/>
    <x v="3"/>
    <x v="3"/>
    <d v="2023-04-30T00:00:00"/>
    <n v="3"/>
    <n v="5"/>
    <n v="15"/>
    <x v="3"/>
  </r>
  <r>
    <n v="1005"/>
    <x v="53"/>
    <x v="4"/>
    <x v="0"/>
    <d v="2023-05-31T00:00:00"/>
    <n v="2"/>
    <n v="60"/>
    <n v="120"/>
    <x v="4"/>
  </r>
  <r>
    <n v="1006"/>
    <x v="16"/>
    <x v="5"/>
    <x v="1"/>
    <d v="2023-06-30T00:00:00"/>
    <n v="8"/>
    <n v="25"/>
    <n v="200"/>
    <x v="5"/>
  </r>
  <r>
    <n v="1007"/>
    <x v="266"/>
    <x v="0"/>
    <x v="2"/>
    <d v="2023-07-31T00:00:00"/>
    <n v="12"/>
    <n v="40"/>
    <n v="480"/>
    <x v="6"/>
  </r>
  <r>
    <n v="1008"/>
    <x v="41"/>
    <x v="1"/>
    <x v="3"/>
    <d v="2023-08-31T00:00:00"/>
    <n v="4"/>
    <n v="15"/>
    <n v="60"/>
    <x v="7"/>
  </r>
  <r>
    <n v="1009"/>
    <x v="160"/>
    <x v="2"/>
    <x v="0"/>
    <d v="2023-09-30T00:00:00"/>
    <n v="7"/>
    <n v="10"/>
    <n v="70"/>
    <x v="8"/>
  </r>
  <r>
    <n v="1010"/>
    <x v="59"/>
    <x v="3"/>
    <x v="1"/>
    <d v="2023-10-31T00:00:00"/>
    <n v="9"/>
    <n v="30"/>
    <n v="270"/>
    <x v="9"/>
  </r>
  <r>
    <n v="1011"/>
    <x v="483"/>
    <x v="4"/>
    <x v="2"/>
    <d v="2023-11-30T00:00:00"/>
    <n v="6"/>
    <n v="35"/>
    <n v="210"/>
    <x v="10"/>
  </r>
  <r>
    <n v="1012"/>
    <x v="247"/>
    <x v="5"/>
    <x v="3"/>
    <d v="2023-12-31T00:00:00"/>
    <n v="5"/>
    <n v="20"/>
    <n v="100"/>
    <x v="11"/>
  </r>
  <r>
    <n v="1013"/>
    <x v="159"/>
    <x v="0"/>
    <x v="0"/>
    <d v="2024-01-31T00:00:00"/>
    <n v="8"/>
    <n v="50"/>
    <n v="400"/>
    <x v="12"/>
  </r>
  <r>
    <n v="1014"/>
    <x v="134"/>
    <x v="1"/>
    <x v="1"/>
    <d v="2024-02-29T00:00:00"/>
    <n v="10"/>
    <n v="60"/>
    <n v="600"/>
    <x v="13"/>
  </r>
  <r>
    <n v="1015"/>
    <x v="325"/>
    <x v="2"/>
    <x v="2"/>
    <d v="2024-03-31T00:00:00"/>
    <n v="11"/>
    <n v="10"/>
    <n v="110"/>
    <x v="14"/>
  </r>
  <r>
    <n v="1016"/>
    <x v="468"/>
    <x v="3"/>
    <x v="3"/>
    <d v="2024-04-30T00:00:00"/>
    <n v="4"/>
    <n v="20"/>
    <n v="80"/>
    <x v="15"/>
  </r>
  <r>
    <n v="1017"/>
    <x v="231"/>
    <x v="4"/>
    <x v="0"/>
    <d v="2024-05-31T00:00:00"/>
    <n v="3"/>
    <n v="30"/>
    <n v="90"/>
    <x v="16"/>
  </r>
  <r>
    <n v="1018"/>
    <x v="50"/>
    <x v="5"/>
    <x v="1"/>
    <d v="2024-06-30T00:00:00"/>
    <n v="12"/>
    <n v="25"/>
    <n v="300"/>
    <x v="17"/>
  </r>
  <r>
    <n v="1019"/>
    <x v="46"/>
    <x v="1"/>
    <x v="2"/>
    <d v="2024-07-31T00:00:00"/>
    <n v="5"/>
    <n v="15"/>
    <n v="75"/>
    <x v="18"/>
  </r>
  <r>
    <n v="1020"/>
    <x v="431"/>
    <x v="2"/>
    <x v="3"/>
    <d v="2024-08-31T00:00:00"/>
    <n v="7"/>
    <n v="50"/>
    <n v="350"/>
    <x v="19"/>
  </r>
  <r>
    <n v="1001"/>
    <x v="388"/>
    <x v="0"/>
    <x v="0"/>
    <d v="2023-01-31T00:00:00"/>
    <n v="5"/>
    <n v="20"/>
    <n v="100"/>
    <x v="0"/>
  </r>
  <r>
    <n v="1002"/>
    <x v="248"/>
    <x v="1"/>
    <x v="1"/>
    <d v="2023-02-28T00:00:00"/>
    <n v="10"/>
    <n v="50"/>
    <n v="500"/>
    <x v="1"/>
  </r>
  <r>
    <n v="1003"/>
    <x v="486"/>
    <x v="2"/>
    <x v="2"/>
    <d v="2023-03-31T00:00:00"/>
    <n v="7"/>
    <n v="15"/>
    <n v="105"/>
    <x v="2"/>
  </r>
  <r>
    <n v="1004"/>
    <x v="215"/>
    <x v="3"/>
    <x v="3"/>
    <d v="2023-04-30T00:00:00"/>
    <n v="3"/>
    <n v="5"/>
    <n v="15"/>
    <x v="3"/>
  </r>
  <r>
    <n v="1005"/>
    <x v="112"/>
    <x v="4"/>
    <x v="0"/>
    <d v="2023-05-31T00:00:00"/>
    <n v="2"/>
    <n v="60"/>
    <n v="120"/>
    <x v="4"/>
  </r>
  <r>
    <n v="1006"/>
    <x v="485"/>
    <x v="5"/>
    <x v="1"/>
    <d v="2023-06-30T00:00:00"/>
    <n v="8"/>
    <n v="25"/>
    <n v="200"/>
    <x v="5"/>
  </r>
  <r>
    <n v="1007"/>
    <x v="56"/>
    <x v="0"/>
    <x v="2"/>
    <d v="2023-07-31T00:00:00"/>
    <n v="12"/>
    <n v="40"/>
    <n v="480"/>
    <x v="6"/>
  </r>
  <r>
    <n v="1008"/>
    <x v="266"/>
    <x v="1"/>
    <x v="3"/>
    <d v="2023-08-31T00:00:00"/>
    <n v="4"/>
    <n v="15"/>
    <n v="60"/>
    <x v="7"/>
  </r>
  <r>
    <n v="1009"/>
    <x v="409"/>
    <x v="2"/>
    <x v="0"/>
    <d v="2023-09-30T00:00:00"/>
    <n v="7"/>
    <n v="10"/>
    <n v="70"/>
    <x v="8"/>
  </r>
  <r>
    <n v="1010"/>
    <x v="440"/>
    <x v="3"/>
    <x v="1"/>
    <d v="2023-10-31T00:00:00"/>
    <n v="9"/>
    <n v="30"/>
    <n v="270"/>
    <x v="9"/>
  </r>
  <r>
    <n v="1011"/>
    <x v="45"/>
    <x v="4"/>
    <x v="2"/>
    <d v="2023-11-30T00:00:00"/>
    <n v="6"/>
    <n v="35"/>
    <n v="210"/>
    <x v="10"/>
  </r>
  <r>
    <n v="1012"/>
    <x v="373"/>
    <x v="5"/>
    <x v="3"/>
    <d v="2023-12-31T00:00:00"/>
    <n v="5"/>
    <n v="20"/>
    <n v="100"/>
    <x v="11"/>
  </r>
  <r>
    <n v="1013"/>
    <x v="214"/>
    <x v="0"/>
    <x v="0"/>
    <d v="2024-01-31T00:00:00"/>
    <n v="8"/>
    <n v="50"/>
    <n v="400"/>
    <x v="12"/>
  </r>
  <r>
    <n v="1014"/>
    <x v="36"/>
    <x v="1"/>
    <x v="1"/>
    <d v="2024-02-29T00:00:00"/>
    <n v="10"/>
    <n v="60"/>
    <n v="600"/>
    <x v="13"/>
  </r>
  <r>
    <n v="1015"/>
    <x v="323"/>
    <x v="2"/>
    <x v="2"/>
    <d v="2024-03-31T00:00:00"/>
    <n v="11"/>
    <n v="10"/>
    <n v="110"/>
    <x v="14"/>
  </r>
  <r>
    <n v="1016"/>
    <x v="366"/>
    <x v="3"/>
    <x v="3"/>
    <d v="2024-04-30T00:00:00"/>
    <n v="4"/>
    <n v="20"/>
    <n v="80"/>
    <x v="15"/>
  </r>
  <r>
    <n v="1017"/>
    <x v="163"/>
    <x v="4"/>
    <x v="0"/>
    <d v="2024-05-31T00:00:00"/>
    <n v="3"/>
    <n v="30"/>
    <n v="90"/>
    <x v="16"/>
  </r>
  <r>
    <n v="1018"/>
    <x v="220"/>
    <x v="5"/>
    <x v="1"/>
    <d v="2024-06-30T00:00:00"/>
    <n v="12"/>
    <n v="25"/>
    <n v="300"/>
    <x v="17"/>
  </r>
  <r>
    <n v="1019"/>
    <x v="23"/>
    <x v="1"/>
    <x v="2"/>
    <d v="2024-07-31T00:00:00"/>
    <n v="5"/>
    <n v="15"/>
    <n v="75"/>
    <x v="18"/>
  </r>
  <r>
    <n v="1020"/>
    <x v="359"/>
    <x v="2"/>
    <x v="3"/>
    <d v="2024-08-31T00:00:00"/>
    <n v="7"/>
    <n v="50"/>
    <n v="350"/>
    <x v="19"/>
  </r>
  <r>
    <n v="1001"/>
    <x v="243"/>
    <x v="0"/>
    <x v="0"/>
    <d v="2023-01-31T00:00:00"/>
    <n v="5"/>
    <n v="20"/>
    <n v="100"/>
    <x v="0"/>
  </r>
  <r>
    <n v="1002"/>
    <x v="328"/>
    <x v="1"/>
    <x v="1"/>
    <d v="2023-02-28T00:00:00"/>
    <n v="10"/>
    <n v="50"/>
    <n v="500"/>
    <x v="1"/>
  </r>
  <r>
    <n v="1003"/>
    <x v="327"/>
    <x v="2"/>
    <x v="2"/>
    <d v="2023-03-31T00:00:00"/>
    <n v="7"/>
    <n v="15"/>
    <n v="105"/>
    <x v="2"/>
  </r>
  <r>
    <n v="1004"/>
    <x v="425"/>
    <x v="3"/>
    <x v="3"/>
    <d v="2023-04-30T00:00:00"/>
    <n v="3"/>
    <n v="5"/>
    <n v="15"/>
    <x v="3"/>
  </r>
  <r>
    <n v="1005"/>
    <x v="115"/>
    <x v="4"/>
    <x v="0"/>
    <d v="2023-05-31T00:00:00"/>
    <n v="2"/>
    <n v="60"/>
    <n v="120"/>
    <x v="4"/>
  </r>
  <r>
    <n v="1006"/>
    <x v="12"/>
    <x v="5"/>
    <x v="1"/>
    <d v="2023-06-30T00:00:00"/>
    <n v="8"/>
    <n v="25"/>
    <n v="200"/>
    <x v="5"/>
  </r>
  <r>
    <n v="1007"/>
    <x v="284"/>
    <x v="0"/>
    <x v="2"/>
    <d v="2023-07-31T00:00:00"/>
    <n v="12"/>
    <n v="40"/>
    <n v="480"/>
    <x v="6"/>
  </r>
  <r>
    <n v="1008"/>
    <x v="144"/>
    <x v="1"/>
    <x v="3"/>
    <d v="2023-08-31T00:00:00"/>
    <n v="4"/>
    <n v="15"/>
    <n v="60"/>
    <x v="7"/>
  </r>
  <r>
    <n v="1009"/>
    <x v="159"/>
    <x v="2"/>
    <x v="0"/>
    <d v="2023-09-30T00:00:00"/>
    <n v="7"/>
    <n v="10"/>
    <n v="70"/>
    <x v="8"/>
  </r>
  <r>
    <n v="1010"/>
    <x v="284"/>
    <x v="3"/>
    <x v="1"/>
    <d v="2023-10-31T00:00:00"/>
    <n v="9"/>
    <n v="30"/>
    <n v="270"/>
    <x v="9"/>
  </r>
  <r>
    <n v="1011"/>
    <x v="35"/>
    <x v="4"/>
    <x v="2"/>
    <d v="2023-11-30T00:00:00"/>
    <n v="6"/>
    <n v="35"/>
    <n v="210"/>
    <x v="10"/>
  </r>
  <r>
    <n v="1012"/>
    <x v="428"/>
    <x v="5"/>
    <x v="3"/>
    <d v="2023-12-31T00:00:00"/>
    <n v="5"/>
    <n v="20"/>
    <n v="100"/>
    <x v="11"/>
  </r>
  <r>
    <n v="1013"/>
    <x v="406"/>
    <x v="0"/>
    <x v="0"/>
    <d v="2024-01-31T00:00:00"/>
    <n v="8"/>
    <n v="50"/>
    <n v="400"/>
    <x v="12"/>
  </r>
  <r>
    <n v="1014"/>
    <x v="336"/>
    <x v="1"/>
    <x v="1"/>
    <d v="2024-02-29T00:00:00"/>
    <n v="10"/>
    <n v="60"/>
    <n v="600"/>
    <x v="13"/>
  </r>
  <r>
    <n v="1015"/>
    <x v="437"/>
    <x v="2"/>
    <x v="2"/>
    <d v="2024-03-31T00:00:00"/>
    <n v="11"/>
    <n v="10"/>
    <n v="110"/>
    <x v="14"/>
  </r>
  <r>
    <n v="1016"/>
    <x v="300"/>
    <x v="3"/>
    <x v="3"/>
    <d v="2024-04-30T00:00:00"/>
    <n v="4"/>
    <n v="20"/>
    <n v="80"/>
    <x v="15"/>
  </r>
  <r>
    <n v="1017"/>
    <x v="142"/>
    <x v="4"/>
    <x v="0"/>
    <d v="2024-05-31T00:00:00"/>
    <n v="3"/>
    <n v="30"/>
    <n v="90"/>
    <x v="16"/>
  </r>
  <r>
    <n v="1018"/>
    <x v="497"/>
    <x v="5"/>
    <x v="1"/>
    <d v="2024-06-30T00:00:00"/>
    <n v="12"/>
    <n v="25"/>
    <n v="300"/>
    <x v="17"/>
  </r>
  <r>
    <n v="1019"/>
    <x v="244"/>
    <x v="1"/>
    <x v="2"/>
    <d v="2024-07-31T00:00:00"/>
    <n v="5"/>
    <n v="15"/>
    <n v="75"/>
    <x v="18"/>
  </r>
  <r>
    <n v="1020"/>
    <x v="427"/>
    <x v="2"/>
    <x v="3"/>
    <d v="2024-08-31T00:00:00"/>
    <n v="7"/>
    <n v="50"/>
    <n v="350"/>
    <x v="19"/>
  </r>
  <r>
    <n v="1001"/>
    <x v="485"/>
    <x v="0"/>
    <x v="0"/>
    <d v="2023-01-31T00:00:00"/>
    <n v="5"/>
    <n v="20"/>
    <n v="100"/>
    <x v="0"/>
  </r>
  <r>
    <n v="1002"/>
    <x v="314"/>
    <x v="1"/>
    <x v="1"/>
    <d v="2023-02-28T00:00:00"/>
    <n v="10"/>
    <n v="50"/>
    <n v="500"/>
    <x v="1"/>
  </r>
  <r>
    <n v="1003"/>
    <x v="391"/>
    <x v="2"/>
    <x v="2"/>
    <d v="2023-03-31T00:00:00"/>
    <n v="7"/>
    <n v="15"/>
    <n v="105"/>
    <x v="2"/>
  </r>
  <r>
    <n v="1004"/>
    <x v="57"/>
    <x v="3"/>
    <x v="3"/>
    <d v="2023-04-30T00:00:00"/>
    <n v="3"/>
    <n v="5"/>
    <n v="15"/>
    <x v="3"/>
  </r>
  <r>
    <n v="1005"/>
    <x v="163"/>
    <x v="4"/>
    <x v="0"/>
    <d v="2023-05-31T00:00:00"/>
    <n v="2"/>
    <n v="60"/>
    <n v="120"/>
    <x v="4"/>
  </r>
  <r>
    <n v="1006"/>
    <x v="159"/>
    <x v="5"/>
    <x v="1"/>
    <d v="2023-06-30T00:00:00"/>
    <n v="8"/>
    <n v="25"/>
    <n v="200"/>
    <x v="5"/>
  </r>
  <r>
    <n v="1007"/>
    <x v="428"/>
    <x v="0"/>
    <x v="2"/>
    <d v="2023-07-31T00:00:00"/>
    <n v="12"/>
    <n v="40"/>
    <n v="480"/>
    <x v="6"/>
  </r>
  <r>
    <n v="1008"/>
    <x v="463"/>
    <x v="1"/>
    <x v="3"/>
    <d v="2023-08-31T00:00:00"/>
    <n v="4"/>
    <n v="15"/>
    <n v="60"/>
    <x v="7"/>
  </r>
  <r>
    <n v="1009"/>
    <x v="89"/>
    <x v="2"/>
    <x v="0"/>
    <d v="2023-09-30T00:00:00"/>
    <n v="7"/>
    <n v="10"/>
    <n v="70"/>
    <x v="8"/>
  </r>
  <r>
    <n v="1010"/>
    <x v="26"/>
    <x v="3"/>
    <x v="1"/>
    <d v="2023-10-31T00:00:00"/>
    <n v="9"/>
    <n v="30"/>
    <n v="270"/>
    <x v="9"/>
  </r>
  <r>
    <n v="1011"/>
    <x v="459"/>
    <x v="4"/>
    <x v="2"/>
    <d v="2023-11-30T00:00:00"/>
    <n v="6"/>
    <n v="35"/>
    <n v="210"/>
    <x v="10"/>
  </r>
  <r>
    <n v="1012"/>
    <x v="139"/>
    <x v="5"/>
    <x v="3"/>
    <d v="2023-12-31T00:00:00"/>
    <n v="5"/>
    <n v="20"/>
    <n v="100"/>
    <x v="11"/>
  </r>
  <r>
    <n v="1013"/>
    <x v="447"/>
    <x v="0"/>
    <x v="0"/>
    <d v="2024-01-31T00:00:00"/>
    <n v="8"/>
    <n v="50"/>
    <n v="400"/>
    <x v="12"/>
  </r>
  <r>
    <n v="1014"/>
    <x v="290"/>
    <x v="1"/>
    <x v="1"/>
    <d v="2024-02-29T00:00:00"/>
    <n v="10"/>
    <n v="60"/>
    <n v="600"/>
    <x v="13"/>
  </r>
  <r>
    <n v="1015"/>
    <x v="72"/>
    <x v="2"/>
    <x v="2"/>
    <d v="2024-03-31T00:00:00"/>
    <n v="11"/>
    <n v="10"/>
    <n v="110"/>
    <x v="14"/>
  </r>
  <r>
    <n v="1016"/>
    <x v="67"/>
    <x v="3"/>
    <x v="3"/>
    <d v="2024-04-30T00:00:00"/>
    <n v="4"/>
    <n v="20"/>
    <n v="80"/>
    <x v="15"/>
  </r>
  <r>
    <n v="1017"/>
    <x v="305"/>
    <x v="4"/>
    <x v="0"/>
    <d v="2024-05-31T00:00:00"/>
    <n v="3"/>
    <n v="30"/>
    <n v="90"/>
    <x v="16"/>
  </r>
  <r>
    <n v="1018"/>
    <x v="58"/>
    <x v="5"/>
    <x v="1"/>
    <d v="2024-06-30T00:00:00"/>
    <n v="12"/>
    <n v="25"/>
    <n v="300"/>
    <x v="17"/>
  </r>
  <r>
    <n v="1019"/>
    <x v="60"/>
    <x v="1"/>
    <x v="2"/>
    <d v="2024-07-31T00:00:00"/>
    <n v="5"/>
    <n v="15"/>
    <n v="75"/>
    <x v="18"/>
  </r>
  <r>
    <n v="1020"/>
    <x v="29"/>
    <x v="2"/>
    <x v="3"/>
    <d v="2024-08-31T00:00:00"/>
    <n v="7"/>
    <n v="50"/>
    <n v="350"/>
    <x v="19"/>
  </r>
  <r>
    <n v="1001"/>
    <x v="65"/>
    <x v="0"/>
    <x v="0"/>
    <d v="2023-01-31T00:00:00"/>
    <n v="5"/>
    <n v="20"/>
    <n v="100"/>
    <x v="0"/>
  </r>
  <r>
    <n v="1002"/>
    <x v="309"/>
    <x v="1"/>
    <x v="1"/>
    <d v="2023-02-28T00:00:00"/>
    <n v="10"/>
    <n v="50"/>
    <n v="500"/>
    <x v="1"/>
  </r>
  <r>
    <n v="1003"/>
    <x v="185"/>
    <x v="2"/>
    <x v="2"/>
    <d v="2023-03-31T00:00:00"/>
    <n v="7"/>
    <n v="15"/>
    <n v="105"/>
    <x v="2"/>
  </r>
  <r>
    <n v="1004"/>
    <x v="211"/>
    <x v="3"/>
    <x v="3"/>
    <d v="2023-04-30T00:00:00"/>
    <n v="3"/>
    <n v="5"/>
    <n v="15"/>
    <x v="3"/>
  </r>
  <r>
    <n v="1005"/>
    <x v="34"/>
    <x v="4"/>
    <x v="0"/>
    <d v="2023-05-31T00:00:00"/>
    <n v="2"/>
    <n v="60"/>
    <n v="120"/>
    <x v="4"/>
  </r>
  <r>
    <n v="1006"/>
    <x v="164"/>
    <x v="5"/>
    <x v="1"/>
    <d v="2023-06-30T00:00:00"/>
    <n v="8"/>
    <n v="25"/>
    <n v="200"/>
    <x v="5"/>
  </r>
  <r>
    <n v="1007"/>
    <x v="123"/>
    <x v="0"/>
    <x v="2"/>
    <d v="2023-07-31T00:00:00"/>
    <n v="12"/>
    <n v="40"/>
    <n v="480"/>
    <x v="6"/>
  </r>
  <r>
    <n v="1008"/>
    <x v="245"/>
    <x v="1"/>
    <x v="3"/>
    <d v="2023-08-31T00:00:00"/>
    <n v="4"/>
    <n v="15"/>
    <n v="60"/>
    <x v="7"/>
  </r>
  <r>
    <n v="1009"/>
    <x v="302"/>
    <x v="2"/>
    <x v="0"/>
    <d v="2023-09-30T00:00:00"/>
    <n v="7"/>
    <n v="10"/>
    <n v="70"/>
    <x v="8"/>
  </r>
  <r>
    <n v="1010"/>
    <x v="413"/>
    <x v="3"/>
    <x v="1"/>
    <d v="2023-10-31T00:00:00"/>
    <n v="9"/>
    <n v="30"/>
    <n v="270"/>
    <x v="9"/>
  </r>
  <r>
    <n v="1011"/>
    <x v="491"/>
    <x v="4"/>
    <x v="2"/>
    <d v="2023-11-30T00:00:00"/>
    <n v="6"/>
    <n v="35"/>
    <n v="210"/>
    <x v="10"/>
  </r>
  <r>
    <n v="1012"/>
    <x v="30"/>
    <x v="5"/>
    <x v="3"/>
    <d v="2023-12-31T00:00:00"/>
    <n v="5"/>
    <n v="20"/>
    <n v="100"/>
    <x v="11"/>
  </r>
  <r>
    <n v="1013"/>
    <x v="121"/>
    <x v="0"/>
    <x v="0"/>
    <d v="2024-01-31T00:00:00"/>
    <n v="8"/>
    <n v="50"/>
    <n v="400"/>
    <x v="12"/>
  </r>
  <r>
    <n v="1014"/>
    <x v="326"/>
    <x v="1"/>
    <x v="1"/>
    <d v="2024-02-29T00:00:00"/>
    <n v="10"/>
    <n v="60"/>
    <n v="600"/>
    <x v="13"/>
  </r>
  <r>
    <n v="1015"/>
    <x v="440"/>
    <x v="2"/>
    <x v="2"/>
    <d v="2024-03-31T00:00:00"/>
    <n v="11"/>
    <n v="10"/>
    <n v="110"/>
    <x v="14"/>
  </r>
  <r>
    <n v="1016"/>
    <x v="318"/>
    <x v="3"/>
    <x v="3"/>
    <d v="2024-04-30T00:00:00"/>
    <n v="4"/>
    <n v="20"/>
    <n v="80"/>
    <x v="15"/>
  </r>
  <r>
    <n v="1017"/>
    <x v="209"/>
    <x v="4"/>
    <x v="0"/>
    <d v="2024-05-31T00:00:00"/>
    <n v="3"/>
    <n v="30"/>
    <n v="90"/>
    <x v="16"/>
  </r>
  <r>
    <n v="1018"/>
    <x v="1"/>
    <x v="5"/>
    <x v="1"/>
    <d v="2024-06-30T00:00:00"/>
    <n v="12"/>
    <n v="25"/>
    <n v="300"/>
    <x v="17"/>
  </r>
  <r>
    <n v="1019"/>
    <x v="106"/>
    <x v="1"/>
    <x v="2"/>
    <d v="2024-07-31T00:00:00"/>
    <n v="5"/>
    <n v="15"/>
    <n v="75"/>
    <x v="18"/>
  </r>
  <r>
    <n v="1020"/>
    <x v="492"/>
    <x v="2"/>
    <x v="3"/>
    <d v="2024-08-31T00:00:00"/>
    <n v="7"/>
    <n v="50"/>
    <n v="350"/>
    <x v="19"/>
  </r>
  <r>
    <n v="1001"/>
    <x v="385"/>
    <x v="0"/>
    <x v="0"/>
    <d v="2023-01-31T00:00:00"/>
    <n v="5"/>
    <n v="20"/>
    <n v="100"/>
    <x v="0"/>
  </r>
  <r>
    <n v="1002"/>
    <x v="464"/>
    <x v="1"/>
    <x v="1"/>
    <d v="2023-02-28T00:00:00"/>
    <n v="10"/>
    <n v="50"/>
    <n v="500"/>
    <x v="1"/>
  </r>
  <r>
    <n v="1003"/>
    <x v="485"/>
    <x v="2"/>
    <x v="2"/>
    <d v="2023-03-31T00:00:00"/>
    <n v="7"/>
    <n v="15"/>
    <n v="105"/>
    <x v="2"/>
  </r>
  <r>
    <n v="1004"/>
    <x v="218"/>
    <x v="3"/>
    <x v="3"/>
    <d v="2023-04-30T00:00:00"/>
    <n v="3"/>
    <n v="5"/>
    <n v="15"/>
    <x v="3"/>
  </r>
  <r>
    <n v="1005"/>
    <x v="185"/>
    <x v="4"/>
    <x v="0"/>
    <d v="2023-05-31T00:00:00"/>
    <n v="2"/>
    <n v="60"/>
    <n v="120"/>
    <x v="4"/>
  </r>
  <r>
    <n v="1006"/>
    <x v="143"/>
    <x v="5"/>
    <x v="1"/>
    <d v="2023-06-30T00:00:00"/>
    <n v="8"/>
    <n v="25"/>
    <n v="200"/>
    <x v="5"/>
  </r>
  <r>
    <n v="1007"/>
    <x v="460"/>
    <x v="0"/>
    <x v="2"/>
    <d v="2023-07-31T00:00:00"/>
    <n v="12"/>
    <n v="40"/>
    <n v="480"/>
    <x v="6"/>
  </r>
  <r>
    <n v="1008"/>
    <x v="100"/>
    <x v="1"/>
    <x v="3"/>
    <d v="2023-08-31T00:00:00"/>
    <n v="4"/>
    <n v="15"/>
    <n v="60"/>
    <x v="7"/>
  </r>
  <r>
    <n v="1009"/>
    <x v="129"/>
    <x v="2"/>
    <x v="0"/>
    <d v="2023-09-30T00:00:00"/>
    <n v="7"/>
    <n v="10"/>
    <n v="70"/>
    <x v="8"/>
  </r>
  <r>
    <n v="1010"/>
    <x v="331"/>
    <x v="3"/>
    <x v="1"/>
    <d v="2023-10-31T00:00:00"/>
    <n v="9"/>
    <n v="30"/>
    <n v="270"/>
    <x v="9"/>
  </r>
  <r>
    <n v="1011"/>
    <x v="360"/>
    <x v="4"/>
    <x v="2"/>
    <d v="2023-11-30T00:00:00"/>
    <n v="6"/>
    <n v="35"/>
    <n v="210"/>
    <x v="10"/>
  </r>
  <r>
    <n v="1012"/>
    <x v="164"/>
    <x v="5"/>
    <x v="3"/>
    <d v="2023-12-31T00:00:00"/>
    <n v="5"/>
    <n v="20"/>
    <n v="100"/>
    <x v="11"/>
  </r>
  <r>
    <n v="1013"/>
    <x v="214"/>
    <x v="0"/>
    <x v="0"/>
    <d v="2024-01-31T00:00:00"/>
    <n v="8"/>
    <n v="50"/>
    <n v="400"/>
    <x v="12"/>
  </r>
  <r>
    <n v="1014"/>
    <x v="20"/>
    <x v="1"/>
    <x v="1"/>
    <d v="2024-02-29T00:00:00"/>
    <n v="10"/>
    <n v="60"/>
    <n v="600"/>
    <x v="13"/>
  </r>
  <r>
    <n v="1015"/>
    <x v="360"/>
    <x v="2"/>
    <x v="2"/>
    <d v="2024-03-31T00:00:00"/>
    <n v="11"/>
    <n v="10"/>
    <n v="110"/>
    <x v="14"/>
  </r>
  <r>
    <n v="1016"/>
    <x v="175"/>
    <x v="3"/>
    <x v="3"/>
    <d v="2024-04-30T00:00:00"/>
    <n v="4"/>
    <n v="20"/>
    <n v="80"/>
    <x v="15"/>
  </r>
  <r>
    <n v="1017"/>
    <x v="369"/>
    <x v="4"/>
    <x v="0"/>
    <d v="2024-05-31T00:00:00"/>
    <n v="3"/>
    <n v="30"/>
    <n v="90"/>
    <x v="16"/>
  </r>
  <r>
    <n v="1018"/>
    <x v="498"/>
    <x v="5"/>
    <x v="1"/>
    <d v="2024-06-30T00:00:00"/>
    <n v="12"/>
    <n v="25"/>
    <n v="300"/>
    <x v="17"/>
  </r>
  <r>
    <n v="1019"/>
    <x v="27"/>
    <x v="1"/>
    <x v="2"/>
    <d v="2024-07-31T00:00:00"/>
    <n v="5"/>
    <n v="15"/>
    <n v="75"/>
    <x v="18"/>
  </r>
  <r>
    <n v="1020"/>
    <x v="218"/>
    <x v="2"/>
    <x v="3"/>
    <d v="2024-08-31T00:00:00"/>
    <n v="7"/>
    <n v="50"/>
    <n v="350"/>
    <x v="19"/>
  </r>
  <r>
    <n v="1001"/>
    <x v="121"/>
    <x v="0"/>
    <x v="0"/>
    <d v="2023-01-31T00:00:00"/>
    <n v="5"/>
    <n v="20"/>
    <n v="100"/>
    <x v="0"/>
  </r>
  <r>
    <n v="1002"/>
    <x v="459"/>
    <x v="1"/>
    <x v="1"/>
    <d v="2023-02-28T00:00:00"/>
    <n v="10"/>
    <n v="50"/>
    <n v="500"/>
    <x v="1"/>
  </r>
  <r>
    <n v="1003"/>
    <x v="128"/>
    <x v="2"/>
    <x v="2"/>
    <d v="2023-03-31T00:00:00"/>
    <n v="7"/>
    <n v="15"/>
    <n v="105"/>
    <x v="2"/>
  </r>
  <r>
    <n v="1004"/>
    <x v="237"/>
    <x v="3"/>
    <x v="3"/>
    <d v="2023-04-30T00:00:00"/>
    <n v="3"/>
    <n v="5"/>
    <n v="15"/>
    <x v="3"/>
  </r>
  <r>
    <n v="1005"/>
    <x v="149"/>
    <x v="4"/>
    <x v="0"/>
    <d v="2023-05-31T00:00:00"/>
    <n v="2"/>
    <n v="60"/>
    <n v="120"/>
    <x v="4"/>
  </r>
  <r>
    <n v="1006"/>
    <x v="35"/>
    <x v="5"/>
    <x v="1"/>
    <d v="2023-06-30T00:00:00"/>
    <n v="8"/>
    <n v="25"/>
    <n v="200"/>
    <x v="5"/>
  </r>
  <r>
    <n v="1007"/>
    <x v="413"/>
    <x v="0"/>
    <x v="2"/>
    <d v="2023-07-31T00:00:00"/>
    <n v="12"/>
    <n v="40"/>
    <n v="480"/>
    <x v="6"/>
  </r>
  <r>
    <n v="1008"/>
    <x v="359"/>
    <x v="1"/>
    <x v="3"/>
    <d v="2023-08-31T00:00:00"/>
    <n v="4"/>
    <n v="15"/>
    <n v="60"/>
    <x v="7"/>
  </r>
  <r>
    <n v="1009"/>
    <x v="449"/>
    <x v="2"/>
    <x v="0"/>
    <d v="2023-09-30T00:00:00"/>
    <n v="7"/>
    <n v="10"/>
    <n v="70"/>
    <x v="8"/>
  </r>
  <r>
    <n v="1010"/>
    <x v="358"/>
    <x v="3"/>
    <x v="1"/>
    <d v="2023-10-31T00:00:00"/>
    <n v="9"/>
    <n v="30"/>
    <n v="270"/>
    <x v="9"/>
  </r>
  <r>
    <n v="1011"/>
    <x v="31"/>
    <x v="4"/>
    <x v="2"/>
    <d v="2023-11-30T00:00:00"/>
    <n v="6"/>
    <n v="35"/>
    <n v="210"/>
    <x v="10"/>
  </r>
  <r>
    <n v="1012"/>
    <x v="47"/>
    <x v="5"/>
    <x v="3"/>
    <d v="2023-12-31T00:00:00"/>
    <n v="5"/>
    <n v="20"/>
    <n v="100"/>
    <x v="11"/>
  </r>
  <r>
    <n v="1013"/>
    <x v="213"/>
    <x v="0"/>
    <x v="0"/>
    <d v="2024-01-31T00:00:00"/>
    <n v="8"/>
    <n v="50"/>
    <n v="400"/>
    <x v="12"/>
  </r>
  <r>
    <n v="1014"/>
    <x v="305"/>
    <x v="1"/>
    <x v="1"/>
    <d v="2024-02-29T00:00:00"/>
    <n v="10"/>
    <n v="60"/>
    <n v="600"/>
    <x v="13"/>
  </r>
  <r>
    <n v="1015"/>
    <x v="373"/>
    <x v="2"/>
    <x v="2"/>
    <d v="2024-03-31T00:00:00"/>
    <n v="11"/>
    <n v="10"/>
    <n v="110"/>
    <x v="14"/>
  </r>
  <r>
    <n v="1016"/>
    <x v="306"/>
    <x v="3"/>
    <x v="3"/>
    <d v="2024-04-30T00:00:00"/>
    <n v="4"/>
    <n v="20"/>
    <n v="80"/>
    <x v="15"/>
  </r>
  <r>
    <n v="1017"/>
    <x v="498"/>
    <x v="4"/>
    <x v="0"/>
    <d v="2024-05-31T00:00:00"/>
    <n v="3"/>
    <n v="30"/>
    <n v="90"/>
    <x v="16"/>
  </r>
  <r>
    <n v="1018"/>
    <x v="165"/>
    <x v="5"/>
    <x v="1"/>
    <d v="2024-06-30T00:00:00"/>
    <n v="12"/>
    <n v="25"/>
    <n v="300"/>
    <x v="17"/>
  </r>
  <r>
    <n v="1019"/>
    <x v="245"/>
    <x v="1"/>
    <x v="2"/>
    <d v="2024-07-31T00:00:00"/>
    <n v="5"/>
    <n v="15"/>
    <n v="75"/>
    <x v="18"/>
  </r>
  <r>
    <n v="1020"/>
    <x v="282"/>
    <x v="2"/>
    <x v="3"/>
    <d v="2024-08-31T00:00:00"/>
    <n v="7"/>
    <n v="50"/>
    <n v="350"/>
    <x v="19"/>
  </r>
  <r>
    <n v="1001"/>
    <x v="108"/>
    <x v="0"/>
    <x v="0"/>
    <d v="2023-01-31T00:00:00"/>
    <n v="5"/>
    <n v="20"/>
    <n v="100"/>
    <x v="0"/>
  </r>
  <r>
    <n v="1002"/>
    <x v="478"/>
    <x v="1"/>
    <x v="1"/>
    <d v="2023-02-28T00:00:00"/>
    <n v="10"/>
    <n v="50"/>
    <n v="500"/>
    <x v="1"/>
  </r>
  <r>
    <n v="1003"/>
    <x v="153"/>
    <x v="2"/>
    <x v="2"/>
    <d v="2023-03-31T00:00:00"/>
    <n v="7"/>
    <n v="15"/>
    <n v="105"/>
    <x v="2"/>
  </r>
  <r>
    <n v="1004"/>
    <x v="74"/>
    <x v="3"/>
    <x v="3"/>
    <d v="2023-04-30T00:00:00"/>
    <n v="3"/>
    <n v="5"/>
    <n v="15"/>
    <x v="3"/>
  </r>
  <r>
    <n v="1005"/>
    <x v="291"/>
    <x v="4"/>
    <x v="0"/>
    <d v="2023-05-31T00:00:00"/>
    <n v="2"/>
    <n v="60"/>
    <n v="120"/>
    <x v="4"/>
  </r>
  <r>
    <n v="1006"/>
    <x v="256"/>
    <x v="5"/>
    <x v="1"/>
    <d v="2023-06-30T00:00:00"/>
    <n v="8"/>
    <n v="25"/>
    <n v="200"/>
    <x v="5"/>
  </r>
  <r>
    <n v="1007"/>
    <x v="315"/>
    <x v="0"/>
    <x v="2"/>
    <d v="2023-07-31T00:00:00"/>
    <n v="12"/>
    <n v="40"/>
    <n v="480"/>
    <x v="6"/>
  </r>
  <r>
    <n v="1008"/>
    <x v="343"/>
    <x v="1"/>
    <x v="3"/>
    <d v="2023-08-31T00:00:00"/>
    <n v="4"/>
    <n v="15"/>
    <n v="60"/>
    <x v="7"/>
  </r>
  <r>
    <n v="1009"/>
    <x v="462"/>
    <x v="2"/>
    <x v="0"/>
    <d v="2023-09-30T00:00:00"/>
    <n v="7"/>
    <n v="10"/>
    <n v="70"/>
    <x v="8"/>
  </r>
  <r>
    <n v="1010"/>
    <x v="443"/>
    <x v="3"/>
    <x v="1"/>
    <d v="2023-10-31T00:00:00"/>
    <n v="9"/>
    <n v="30"/>
    <n v="270"/>
    <x v="9"/>
  </r>
  <r>
    <n v="1011"/>
    <x v="118"/>
    <x v="4"/>
    <x v="2"/>
    <d v="2023-11-30T00:00:00"/>
    <n v="6"/>
    <n v="35"/>
    <n v="210"/>
    <x v="10"/>
  </r>
  <r>
    <n v="1012"/>
    <x v="78"/>
    <x v="5"/>
    <x v="3"/>
    <d v="2023-12-31T00:00:00"/>
    <n v="5"/>
    <n v="20"/>
    <n v="100"/>
    <x v="11"/>
  </r>
  <r>
    <n v="1013"/>
    <x v="168"/>
    <x v="0"/>
    <x v="0"/>
    <d v="2024-01-31T00:00:00"/>
    <n v="8"/>
    <n v="50"/>
    <n v="400"/>
    <x v="12"/>
  </r>
  <r>
    <n v="1014"/>
    <x v="323"/>
    <x v="1"/>
    <x v="1"/>
    <d v="2024-02-29T00:00:00"/>
    <n v="10"/>
    <n v="60"/>
    <n v="600"/>
    <x v="13"/>
  </r>
  <r>
    <n v="1015"/>
    <x v="99"/>
    <x v="2"/>
    <x v="2"/>
    <d v="2024-03-31T00:00:00"/>
    <n v="11"/>
    <n v="10"/>
    <n v="110"/>
    <x v="14"/>
  </r>
  <r>
    <n v="1016"/>
    <x v="16"/>
    <x v="3"/>
    <x v="3"/>
    <d v="2024-04-30T00:00:00"/>
    <n v="4"/>
    <n v="20"/>
    <n v="80"/>
    <x v="15"/>
  </r>
  <r>
    <n v="1017"/>
    <x v="63"/>
    <x v="4"/>
    <x v="0"/>
    <d v="2024-05-31T00:00:00"/>
    <n v="3"/>
    <n v="30"/>
    <n v="90"/>
    <x v="16"/>
  </r>
  <r>
    <n v="1018"/>
    <x v="316"/>
    <x v="5"/>
    <x v="1"/>
    <d v="2024-06-30T00:00:00"/>
    <n v="12"/>
    <n v="25"/>
    <n v="300"/>
    <x v="17"/>
  </r>
  <r>
    <n v="1019"/>
    <x v="295"/>
    <x v="1"/>
    <x v="2"/>
    <d v="2024-07-31T00:00:00"/>
    <n v="5"/>
    <n v="15"/>
    <n v="75"/>
    <x v="18"/>
  </r>
  <r>
    <n v="1020"/>
    <x v="339"/>
    <x v="2"/>
    <x v="3"/>
    <d v="2024-08-31T00:00:00"/>
    <n v="7"/>
    <n v="50"/>
    <n v="350"/>
    <x v="19"/>
  </r>
  <r>
    <n v="1001"/>
    <x v="108"/>
    <x v="0"/>
    <x v="0"/>
    <d v="2023-01-31T00:00:00"/>
    <n v="5"/>
    <n v="20"/>
    <n v="100"/>
    <x v="0"/>
  </r>
  <r>
    <n v="1002"/>
    <x v="169"/>
    <x v="1"/>
    <x v="1"/>
    <d v="2023-02-28T00:00:00"/>
    <n v="10"/>
    <n v="50"/>
    <n v="500"/>
    <x v="1"/>
  </r>
  <r>
    <n v="1003"/>
    <x v="307"/>
    <x v="2"/>
    <x v="2"/>
    <d v="2023-03-31T00:00:00"/>
    <n v="7"/>
    <n v="15"/>
    <n v="105"/>
    <x v="2"/>
  </r>
  <r>
    <n v="1004"/>
    <x v="181"/>
    <x v="3"/>
    <x v="3"/>
    <d v="2023-04-30T00:00:00"/>
    <n v="3"/>
    <n v="5"/>
    <n v="15"/>
    <x v="3"/>
  </r>
  <r>
    <n v="1005"/>
    <x v="379"/>
    <x v="4"/>
    <x v="0"/>
    <d v="2023-05-31T00:00:00"/>
    <n v="2"/>
    <n v="60"/>
    <n v="120"/>
    <x v="4"/>
  </r>
  <r>
    <n v="1006"/>
    <x v="493"/>
    <x v="5"/>
    <x v="1"/>
    <d v="2023-06-30T00:00:00"/>
    <n v="8"/>
    <n v="25"/>
    <n v="200"/>
    <x v="5"/>
  </r>
  <r>
    <n v="1007"/>
    <x v="394"/>
    <x v="0"/>
    <x v="2"/>
    <d v="2023-07-31T00:00:00"/>
    <n v="12"/>
    <n v="40"/>
    <n v="480"/>
    <x v="6"/>
  </r>
  <r>
    <n v="1008"/>
    <x v="450"/>
    <x v="1"/>
    <x v="3"/>
    <d v="2023-08-31T00:00:00"/>
    <n v="4"/>
    <n v="15"/>
    <n v="60"/>
    <x v="7"/>
  </r>
  <r>
    <n v="1009"/>
    <x v="41"/>
    <x v="2"/>
    <x v="0"/>
    <d v="2023-09-30T00:00:00"/>
    <n v="7"/>
    <n v="10"/>
    <n v="70"/>
    <x v="8"/>
  </r>
  <r>
    <n v="1010"/>
    <x v="475"/>
    <x v="3"/>
    <x v="1"/>
    <d v="2023-10-31T00:00:00"/>
    <n v="9"/>
    <n v="30"/>
    <n v="270"/>
    <x v="9"/>
  </r>
  <r>
    <n v="1011"/>
    <x v="102"/>
    <x v="4"/>
    <x v="2"/>
    <d v="2023-11-30T00:00:00"/>
    <n v="6"/>
    <n v="35"/>
    <n v="210"/>
    <x v="10"/>
  </r>
  <r>
    <n v="1012"/>
    <x v="427"/>
    <x v="5"/>
    <x v="3"/>
    <d v="2023-12-31T00:00:00"/>
    <n v="5"/>
    <n v="20"/>
    <n v="100"/>
    <x v="11"/>
  </r>
  <r>
    <n v="1013"/>
    <x v="149"/>
    <x v="0"/>
    <x v="0"/>
    <d v="2024-01-31T00:00:00"/>
    <n v="8"/>
    <n v="50"/>
    <n v="400"/>
    <x v="12"/>
  </r>
  <r>
    <n v="1014"/>
    <x v="97"/>
    <x v="1"/>
    <x v="1"/>
    <d v="2024-02-29T00:00:00"/>
    <n v="10"/>
    <n v="60"/>
    <n v="600"/>
    <x v="13"/>
  </r>
  <r>
    <n v="1015"/>
    <x v="178"/>
    <x v="2"/>
    <x v="2"/>
    <d v="2024-03-31T00:00:00"/>
    <n v="11"/>
    <n v="10"/>
    <n v="110"/>
    <x v="14"/>
  </r>
  <r>
    <n v="1016"/>
    <x v="432"/>
    <x v="3"/>
    <x v="3"/>
    <d v="2024-04-30T00:00:00"/>
    <n v="4"/>
    <n v="20"/>
    <n v="80"/>
    <x v="15"/>
  </r>
  <r>
    <n v="1017"/>
    <x v="180"/>
    <x v="4"/>
    <x v="0"/>
    <d v="2024-05-31T00:00:00"/>
    <n v="3"/>
    <n v="30"/>
    <n v="90"/>
    <x v="16"/>
  </r>
  <r>
    <n v="1018"/>
    <x v="411"/>
    <x v="5"/>
    <x v="1"/>
    <d v="2024-06-30T00:00:00"/>
    <n v="12"/>
    <n v="25"/>
    <n v="300"/>
    <x v="17"/>
  </r>
  <r>
    <n v="1019"/>
    <x v="344"/>
    <x v="1"/>
    <x v="2"/>
    <d v="2024-07-31T00:00:00"/>
    <n v="5"/>
    <n v="15"/>
    <n v="75"/>
    <x v="18"/>
  </r>
  <r>
    <n v="1020"/>
    <x v="28"/>
    <x v="2"/>
    <x v="3"/>
    <d v="2024-08-31T00:00:00"/>
    <n v="7"/>
    <n v="50"/>
    <n v="350"/>
    <x v="19"/>
  </r>
  <r>
    <n v="1001"/>
    <x v="487"/>
    <x v="0"/>
    <x v="0"/>
    <d v="2023-01-31T00:00:00"/>
    <n v="5"/>
    <n v="20"/>
    <n v="100"/>
    <x v="0"/>
  </r>
  <r>
    <n v="1002"/>
    <x v="228"/>
    <x v="1"/>
    <x v="1"/>
    <d v="2023-02-28T00:00:00"/>
    <n v="10"/>
    <n v="50"/>
    <n v="500"/>
    <x v="1"/>
  </r>
  <r>
    <n v="1003"/>
    <x v="166"/>
    <x v="2"/>
    <x v="2"/>
    <d v="2023-03-31T00:00:00"/>
    <n v="7"/>
    <n v="15"/>
    <n v="105"/>
    <x v="2"/>
  </r>
  <r>
    <n v="1004"/>
    <x v="22"/>
    <x v="3"/>
    <x v="3"/>
    <d v="2023-04-30T00:00:00"/>
    <n v="3"/>
    <n v="5"/>
    <n v="15"/>
    <x v="3"/>
  </r>
  <r>
    <n v="1005"/>
    <x v="165"/>
    <x v="4"/>
    <x v="0"/>
    <d v="2023-05-31T00:00:00"/>
    <n v="2"/>
    <n v="60"/>
    <n v="120"/>
    <x v="4"/>
  </r>
  <r>
    <n v="1006"/>
    <x v="430"/>
    <x v="5"/>
    <x v="1"/>
    <d v="2023-06-30T00:00:00"/>
    <n v="8"/>
    <n v="25"/>
    <n v="200"/>
    <x v="5"/>
  </r>
  <r>
    <n v="1007"/>
    <x v="156"/>
    <x v="0"/>
    <x v="2"/>
    <d v="2023-07-31T00:00:00"/>
    <n v="12"/>
    <n v="40"/>
    <n v="480"/>
    <x v="6"/>
  </r>
  <r>
    <n v="1008"/>
    <x v="52"/>
    <x v="1"/>
    <x v="3"/>
    <d v="2023-08-31T00:00:00"/>
    <n v="4"/>
    <n v="15"/>
    <n v="60"/>
    <x v="7"/>
  </r>
  <r>
    <n v="1009"/>
    <x v="287"/>
    <x v="2"/>
    <x v="0"/>
    <d v="2023-09-30T00:00:00"/>
    <n v="7"/>
    <n v="10"/>
    <n v="70"/>
    <x v="8"/>
  </r>
  <r>
    <n v="1010"/>
    <x v="424"/>
    <x v="3"/>
    <x v="1"/>
    <d v="2023-10-31T00:00:00"/>
    <n v="9"/>
    <n v="30"/>
    <n v="270"/>
    <x v="9"/>
  </r>
  <r>
    <n v="1011"/>
    <x v="449"/>
    <x v="4"/>
    <x v="2"/>
    <d v="2023-11-30T00:00:00"/>
    <n v="6"/>
    <n v="35"/>
    <n v="210"/>
    <x v="10"/>
  </r>
  <r>
    <n v="1012"/>
    <x v="353"/>
    <x v="5"/>
    <x v="3"/>
    <d v="2023-12-31T00:00:00"/>
    <n v="5"/>
    <n v="20"/>
    <n v="100"/>
    <x v="11"/>
  </r>
  <r>
    <n v="1013"/>
    <x v="162"/>
    <x v="0"/>
    <x v="0"/>
    <d v="2024-01-31T00:00:00"/>
    <n v="8"/>
    <n v="50"/>
    <n v="400"/>
    <x v="12"/>
  </r>
  <r>
    <n v="1014"/>
    <x v="244"/>
    <x v="1"/>
    <x v="1"/>
    <d v="2024-02-29T00:00:00"/>
    <n v="10"/>
    <n v="60"/>
    <n v="600"/>
    <x v="13"/>
  </r>
  <r>
    <n v="1015"/>
    <x v="435"/>
    <x v="2"/>
    <x v="2"/>
    <d v="2024-03-31T00:00:00"/>
    <n v="11"/>
    <n v="10"/>
    <n v="110"/>
    <x v="14"/>
  </r>
  <r>
    <n v="1016"/>
    <x v="82"/>
    <x v="3"/>
    <x v="3"/>
    <d v="2024-04-30T00:00:00"/>
    <n v="4"/>
    <n v="20"/>
    <n v="80"/>
    <x v="15"/>
  </r>
  <r>
    <n v="1017"/>
    <x v="250"/>
    <x v="4"/>
    <x v="0"/>
    <d v="2024-05-31T00:00:00"/>
    <n v="3"/>
    <n v="30"/>
    <n v="90"/>
    <x v="16"/>
  </r>
  <r>
    <n v="1018"/>
    <x v="248"/>
    <x v="5"/>
    <x v="1"/>
    <d v="2024-06-30T00:00:00"/>
    <n v="12"/>
    <n v="25"/>
    <n v="300"/>
    <x v="17"/>
  </r>
  <r>
    <n v="1019"/>
    <x v="65"/>
    <x v="1"/>
    <x v="2"/>
    <d v="2024-07-31T00:00:00"/>
    <n v="5"/>
    <n v="15"/>
    <n v="75"/>
    <x v="18"/>
  </r>
  <r>
    <n v="1020"/>
    <x v="268"/>
    <x v="2"/>
    <x v="3"/>
    <d v="2024-08-31T00:00:00"/>
    <n v="7"/>
    <n v="50"/>
    <n v="350"/>
    <x v="19"/>
  </r>
  <r>
    <n v="1001"/>
    <x v="296"/>
    <x v="0"/>
    <x v="0"/>
    <d v="2023-01-31T00:00:00"/>
    <n v="5"/>
    <n v="20"/>
    <n v="100"/>
    <x v="0"/>
  </r>
  <r>
    <n v="1002"/>
    <x v="316"/>
    <x v="1"/>
    <x v="1"/>
    <d v="2023-02-28T00:00:00"/>
    <n v="10"/>
    <n v="50"/>
    <n v="500"/>
    <x v="1"/>
  </r>
  <r>
    <n v="1003"/>
    <x v="484"/>
    <x v="2"/>
    <x v="2"/>
    <d v="2023-03-31T00:00:00"/>
    <n v="7"/>
    <n v="15"/>
    <n v="105"/>
    <x v="2"/>
  </r>
  <r>
    <n v="1004"/>
    <x v="19"/>
    <x v="3"/>
    <x v="3"/>
    <d v="2023-04-30T00:00:00"/>
    <n v="3"/>
    <n v="5"/>
    <n v="15"/>
    <x v="3"/>
  </r>
  <r>
    <n v="1005"/>
    <x v="226"/>
    <x v="4"/>
    <x v="0"/>
    <d v="2023-05-31T00:00:00"/>
    <n v="2"/>
    <n v="60"/>
    <n v="120"/>
    <x v="4"/>
  </r>
  <r>
    <n v="1006"/>
    <x v="128"/>
    <x v="5"/>
    <x v="1"/>
    <d v="2023-06-30T00:00:00"/>
    <n v="8"/>
    <n v="25"/>
    <n v="200"/>
    <x v="5"/>
  </r>
  <r>
    <n v="1007"/>
    <x v="496"/>
    <x v="0"/>
    <x v="2"/>
    <d v="2023-07-31T00:00:00"/>
    <n v="12"/>
    <n v="40"/>
    <n v="480"/>
    <x v="6"/>
  </r>
  <r>
    <n v="1008"/>
    <x v="462"/>
    <x v="1"/>
    <x v="3"/>
    <d v="2023-08-31T00:00:00"/>
    <n v="4"/>
    <n v="15"/>
    <n v="60"/>
    <x v="7"/>
  </r>
  <r>
    <n v="1009"/>
    <x v="274"/>
    <x v="2"/>
    <x v="0"/>
    <d v="2023-09-30T00:00:00"/>
    <n v="7"/>
    <n v="10"/>
    <n v="70"/>
    <x v="8"/>
  </r>
  <r>
    <n v="1010"/>
    <x v="64"/>
    <x v="3"/>
    <x v="1"/>
    <d v="2023-10-31T00:00:00"/>
    <n v="9"/>
    <n v="30"/>
    <n v="270"/>
    <x v="9"/>
  </r>
  <r>
    <n v="1011"/>
    <x v="58"/>
    <x v="4"/>
    <x v="2"/>
    <d v="2023-11-30T00:00:00"/>
    <n v="6"/>
    <n v="35"/>
    <n v="210"/>
    <x v="10"/>
  </r>
  <r>
    <n v="1012"/>
    <x v="295"/>
    <x v="5"/>
    <x v="3"/>
    <d v="2023-12-31T00:00:00"/>
    <n v="5"/>
    <n v="20"/>
    <n v="100"/>
    <x v="11"/>
  </r>
  <r>
    <n v="1013"/>
    <x v="351"/>
    <x v="0"/>
    <x v="0"/>
    <d v="2024-01-31T00:00:00"/>
    <n v="8"/>
    <n v="50"/>
    <n v="400"/>
    <x v="12"/>
  </r>
  <r>
    <n v="1014"/>
    <x v="412"/>
    <x v="1"/>
    <x v="1"/>
    <d v="2024-02-29T00:00:00"/>
    <n v="10"/>
    <n v="60"/>
    <n v="600"/>
    <x v="13"/>
  </r>
  <r>
    <n v="1015"/>
    <x v="54"/>
    <x v="2"/>
    <x v="2"/>
    <d v="2024-03-31T00:00:00"/>
    <n v="11"/>
    <n v="10"/>
    <n v="110"/>
    <x v="14"/>
  </r>
  <r>
    <n v="1016"/>
    <x v="459"/>
    <x v="3"/>
    <x v="3"/>
    <d v="2024-04-30T00:00:00"/>
    <n v="4"/>
    <n v="20"/>
    <n v="80"/>
    <x v="15"/>
  </r>
  <r>
    <n v="1017"/>
    <x v="446"/>
    <x v="4"/>
    <x v="0"/>
    <d v="2024-05-31T00:00:00"/>
    <n v="3"/>
    <n v="30"/>
    <n v="90"/>
    <x v="16"/>
  </r>
  <r>
    <n v="1018"/>
    <x v="468"/>
    <x v="5"/>
    <x v="1"/>
    <d v="2024-06-30T00:00:00"/>
    <n v="12"/>
    <n v="25"/>
    <n v="300"/>
    <x v="17"/>
  </r>
  <r>
    <n v="1019"/>
    <x v="288"/>
    <x v="1"/>
    <x v="2"/>
    <d v="2024-07-31T00:00:00"/>
    <n v="5"/>
    <n v="15"/>
    <n v="75"/>
    <x v="18"/>
  </r>
  <r>
    <n v="1020"/>
    <x v="147"/>
    <x v="2"/>
    <x v="3"/>
    <d v="2024-08-31T00:00:00"/>
    <n v="7"/>
    <n v="50"/>
    <n v="350"/>
    <x v="19"/>
  </r>
  <r>
    <n v="1001"/>
    <x v="96"/>
    <x v="0"/>
    <x v="0"/>
    <d v="2023-01-31T00:00:00"/>
    <n v="5"/>
    <n v="20"/>
    <n v="100"/>
    <x v="0"/>
  </r>
  <r>
    <n v="1002"/>
    <x v="55"/>
    <x v="1"/>
    <x v="1"/>
    <d v="2023-02-28T00:00:00"/>
    <n v="10"/>
    <n v="50"/>
    <n v="500"/>
    <x v="1"/>
  </r>
  <r>
    <n v="1003"/>
    <x v="82"/>
    <x v="2"/>
    <x v="2"/>
    <d v="2023-03-31T00:00:00"/>
    <n v="7"/>
    <n v="15"/>
    <n v="105"/>
    <x v="2"/>
  </r>
  <r>
    <n v="1004"/>
    <x v="100"/>
    <x v="3"/>
    <x v="3"/>
    <d v="2023-04-30T00:00:00"/>
    <n v="3"/>
    <n v="5"/>
    <n v="15"/>
    <x v="3"/>
  </r>
  <r>
    <n v="1005"/>
    <x v="25"/>
    <x v="4"/>
    <x v="0"/>
    <d v="2023-05-31T00:00:00"/>
    <n v="2"/>
    <n v="60"/>
    <n v="120"/>
    <x v="4"/>
  </r>
  <r>
    <n v="1006"/>
    <x v="170"/>
    <x v="5"/>
    <x v="1"/>
    <d v="2023-06-30T00:00:00"/>
    <n v="8"/>
    <n v="25"/>
    <n v="200"/>
    <x v="5"/>
  </r>
  <r>
    <n v="1007"/>
    <x v="252"/>
    <x v="0"/>
    <x v="2"/>
    <d v="2023-07-31T00:00:00"/>
    <n v="12"/>
    <n v="40"/>
    <n v="480"/>
    <x v="6"/>
  </r>
  <r>
    <n v="1008"/>
    <x v="39"/>
    <x v="1"/>
    <x v="3"/>
    <d v="2023-08-31T00:00:00"/>
    <n v="4"/>
    <n v="15"/>
    <n v="60"/>
    <x v="7"/>
  </r>
  <r>
    <n v="1009"/>
    <x v="328"/>
    <x v="2"/>
    <x v="0"/>
    <d v="2023-09-30T00:00:00"/>
    <n v="7"/>
    <n v="10"/>
    <n v="70"/>
    <x v="8"/>
  </r>
  <r>
    <n v="1010"/>
    <x v="237"/>
    <x v="3"/>
    <x v="1"/>
    <d v="2023-10-31T00:00:00"/>
    <n v="9"/>
    <n v="30"/>
    <n v="270"/>
    <x v="9"/>
  </r>
  <r>
    <n v="1011"/>
    <x v="260"/>
    <x v="4"/>
    <x v="2"/>
    <d v="2023-11-30T00:00:00"/>
    <n v="6"/>
    <n v="35"/>
    <n v="210"/>
    <x v="10"/>
  </r>
  <r>
    <n v="1012"/>
    <x v="37"/>
    <x v="5"/>
    <x v="3"/>
    <d v="2023-12-31T00:00:00"/>
    <n v="5"/>
    <n v="20"/>
    <n v="100"/>
    <x v="11"/>
  </r>
  <r>
    <n v="1013"/>
    <x v="47"/>
    <x v="0"/>
    <x v="0"/>
    <d v="2024-01-31T00:00:00"/>
    <n v="8"/>
    <n v="50"/>
    <n v="400"/>
    <x v="12"/>
  </r>
  <r>
    <n v="1014"/>
    <x v="270"/>
    <x v="1"/>
    <x v="1"/>
    <d v="2024-02-29T00:00:00"/>
    <n v="10"/>
    <n v="60"/>
    <n v="600"/>
    <x v="13"/>
  </r>
  <r>
    <n v="1015"/>
    <x v="301"/>
    <x v="2"/>
    <x v="2"/>
    <d v="2024-03-31T00:00:00"/>
    <n v="11"/>
    <n v="10"/>
    <n v="110"/>
    <x v="14"/>
  </r>
  <r>
    <n v="1016"/>
    <x v="173"/>
    <x v="3"/>
    <x v="3"/>
    <d v="2024-04-30T00:00:00"/>
    <n v="4"/>
    <n v="20"/>
    <n v="80"/>
    <x v="15"/>
  </r>
  <r>
    <n v="1017"/>
    <x v="139"/>
    <x v="4"/>
    <x v="0"/>
    <d v="2024-05-31T00:00:00"/>
    <n v="3"/>
    <n v="30"/>
    <n v="90"/>
    <x v="16"/>
  </r>
  <r>
    <n v="1018"/>
    <x v="71"/>
    <x v="5"/>
    <x v="1"/>
    <d v="2024-06-30T00:00:00"/>
    <n v="12"/>
    <n v="25"/>
    <n v="300"/>
    <x v="17"/>
  </r>
  <r>
    <n v="1019"/>
    <x v="11"/>
    <x v="1"/>
    <x v="2"/>
    <d v="2024-07-31T00:00:00"/>
    <n v="5"/>
    <n v="15"/>
    <n v="75"/>
    <x v="18"/>
  </r>
  <r>
    <n v="1020"/>
    <x v="62"/>
    <x v="2"/>
    <x v="3"/>
    <d v="2024-08-31T00:00:00"/>
    <n v="7"/>
    <n v="50"/>
    <n v="350"/>
    <x v="19"/>
  </r>
  <r>
    <n v="1001"/>
    <x v="447"/>
    <x v="0"/>
    <x v="0"/>
    <d v="2023-01-31T00:00:00"/>
    <n v="5"/>
    <n v="20"/>
    <n v="100"/>
    <x v="0"/>
  </r>
  <r>
    <n v="1002"/>
    <x v="227"/>
    <x v="1"/>
    <x v="1"/>
    <d v="2023-02-28T00:00:00"/>
    <n v="10"/>
    <n v="50"/>
    <n v="500"/>
    <x v="1"/>
  </r>
  <r>
    <n v="1003"/>
    <x v="86"/>
    <x v="2"/>
    <x v="2"/>
    <d v="2023-03-31T00:00:00"/>
    <n v="7"/>
    <n v="15"/>
    <n v="105"/>
    <x v="2"/>
  </r>
  <r>
    <n v="1004"/>
    <x v="319"/>
    <x v="3"/>
    <x v="3"/>
    <d v="2023-04-30T00:00:00"/>
    <n v="3"/>
    <n v="5"/>
    <n v="15"/>
    <x v="3"/>
  </r>
  <r>
    <n v="1005"/>
    <x v="302"/>
    <x v="4"/>
    <x v="0"/>
    <d v="2023-05-31T00:00:00"/>
    <n v="2"/>
    <n v="60"/>
    <n v="120"/>
    <x v="4"/>
  </r>
  <r>
    <n v="1006"/>
    <x v="66"/>
    <x v="5"/>
    <x v="1"/>
    <d v="2023-06-30T00:00:00"/>
    <n v="8"/>
    <n v="25"/>
    <n v="200"/>
    <x v="5"/>
  </r>
  <r>
    <n v="1007"/>
    <x v="308"/>
    <x v="0"/>
    <x v="2"/>
    <d v="2023-07-31T00:00:00"/>
    <n v="12"/>
    <n v="40"/>
    <n v="480"/>
    <x v="6"/>
  </r>
  <r>
    <n v="1008"/>
    <x v="2"/>
    <x v="1"/>
    <x v="3"/>
    <d v="2023-08-31T00:00:00"/>
    <n v="4"/>
    <n v="15"/>
    <n v="60"/>
    <x v="7"/>
  </r>
  <r>
    <n v="1009"/>
    <x v="210"/>
    <x v="2"/>
    <x v="0"/>
    <d v="2023-09-30T00:00:00"/>
    <n v="7"/>
    <n v="10"/>
    <n v="70"/>
    <x v="8"/>
  </r>
  <r>
    <n v="1010"/>
    <x v="409"/>
    <x v="3"/>
    <x v="1"/>
    <d v="2023-10-31T00:00:00"/>
    <n v="9"/>
    <n v="30"/>
    <n v="270"/>
    <x v="9"/>
  </r>
  <r>
    <n v="1011"/>
    <x v="58"/>
    <x v="4"/>
    <x v="2"/>
    <d v="2023-11-30T00:00:00"/>
    <n v="6"/>
    <n v="35"/>
    <n v="210"/>
    <x v="10"/>
  </r>
  <r>
    <n v="1012"/>
    <x v="168"/>
    <x v="5"/>
    <x v="3"/>
    <d v="2023-12-31T00:00:00"/>
    <n v="5"/>
    <n v="20"/>
    <n v="100"/>
    <x v="11"/>
  </r>
  <r>
    <n v="1013"/>
    <x v="206"/>
    <x v="0"/>
    <x v="0"/>
    <d v="2024-01-31T00:00:00"/>
    <n v="8"/>
    <n v="50"/>
    <n v="400"/>
    <x v="12"/>
  </r>
  <r>
    <n v="1014"/>
    <x v="88"/>
    <x v="1"/>
    <x v="1"/>
    <d v="2024-02-29T00:00:00"/>
    <n v="10"/>
    <n v="60"/>
    <n v="600"/>
    <x v="13"/>
  </r>
  <r>
    <n v="1015"/>
    <x v="485"/>
    <x v="2"/>
    <x v="2"/>
    <d v="2024-03-31T00:00:00"/>
    <n v="11"/>
    <n v="10"/>
    <n v="110"/>
    <x v="14"/>
  </r>
  <r>
    <n v="1016"/>
    <x v="205"/>
    <x v="3"/>
    <x v="3"/>
    <d v="2024-04-30T00:00:00"/>
    <n v="4"/>
    <n v="20"/>
    <n v="80"/>
    <x v="15"/>
  </r>
  <r>
    <n v="1017"/>
    <x v="50"/>
    <x v="4"/>
    <x v="0"/>
    <d v="2024-05-31T00:00:00"/>
    <n v="3"/>
    <n v="30"/>
    <n v="90"/>
    <x v="16"/>
  </r>
  <r>
    <n v="1018"/>
    <x v="44"/>
    <x v="5"/>
    <x v="1"/>
    <d v="2024-06-30T00:00:00"/>
    <n v="12"/>
    <n v="25"/>
    <n v="300"/>
    <x v="17"/>
  </r>
  <r>
    <n v="1019"/>
    <x v="363"/>
    <x v="1"/>
    <x v="2"/>
    <d v="2024-07-31T00:00:00"/>
    <n v="5"/>
    <n v="15"/>
    <n v="75"/>
    <x v="18"/>
  </r>
  <r>
    <n v="1020"/>
    <x v="268"/>
    <x v="2"/>
    <x v="3"/>
    <d v="2024-08-31T00:00:00"/>
    <n v="7"/>
    <n v="50"/>
    <n v="350"/>
    <x v="19"/>
  </r>
  <r>
    <n v="1001"/>
    <x v="395"/>
    <x v="0"/>
    <x v="0"/>
    <d v="2023-01-31T00:00:00"/>
    <n v="5"/>
    <n v="20"/>
    <n v="100"/>
    <x v="0"/>
  </r>
  <r>
    <n v="1002"/>
    <x v="210"/>
    <x v="1"/>
    <x v="1"/>
    <d v="2023-02-28T00:00:00"/>
    <n v="10"/>
    <n v="50"/>
    <n v="500"/>
    <x v="1"/>
  </r>
  <r>
    <n v="1003"/>
    <x v="72"/>
    <x v="2"/>
    <x v="2"/>
    <d v="2023-03-31T00:00:00"/>
    <n v="7"/>
    <n v="15"/>
    <n v="105"/>
    <x v="2"/>
  </r>
  <r>
    <n v="1004"/>
    <x v="15"/>
    <x v="3"/>
    <x v="3"/>
    <d v="2023-04-30T00:00:00"/>
    <n v="3"/>
    <n v="5"/>
    <n v="15"/>
    <x v="3"/>
  </r>
  <r>
    <n v="1005"/>
    <x v="320"/>
    <x v="4"/>
    <x v="0"/>
    <d v="2023-05-31T00:00:00"/>
    <n v="2"/>
    <n v="60"/>
    <n v="120"/>
    <x v="4"/>
  </r>
  <r>
    <n v="1006"/>
    <x v="102"/>
    <x v="5"/>
    <x v="1"/>
    <d v="2023-06-30T00:00:00"/>
    <n v="8"/>
    <n v="25"/>
    <n v="200"/>
    <x v="5"/>
  </r>
  <r>
    <n v="1007"/>
    <x v="389"/>
    <x v="0"/>
    <x v="2"/>
    <d v="2023-07-31T00:00:00"/>
    <n v="12"/>
    <n v="40"/>
    <n v="480"/>
    <x v="6"/>
  </r>
  <r>
    <n v="1008"/>
    <x v="250"/>
    <x v="1"/>
    <x v="3"/>
    <d v="2023-08-31T00:00:00"/>
    <n v="4"/>
    <n v="15"/>
    <n v="60"/>
    <x v="7"/>
  </r>
  <r>
    <n v="1009"/>
    <x v="162"/>
    <x v="2"/>
    <x v="0"/>
    <d v="2023-09-30T00:00:00"/>
    <n v="7"/>
    <n v="10"/>
    <n v="70"/>
    <x v="8"/>
  </r>
  <r>
    <n v="1010"/>
    <x v="207"/>
    <x v="3"/>
    <x v="1"/>
    <d v="2023-10-31T00:00:00"/>
    <n v="9"/>
    <n v="30"/>
    <n v="270"/>
    <x v="9"/>
  </r>
  <r>
    <n v="1011"/>
    <x v="26"/>
    <x v="4"/>
    <x v="2"/>
    <d v="2023-11-30T00:00:00"/>
    <n v="6"/>
    <n v="35"/>
    <n v="210"/>
    <x v="10"/>
  </r>
  <r>
    <n v="1012"/>
    <x v="465"/>
    <x v="5"/>
    <x v="3"/>
    <d v="2023-12-31T00:00:00"/>
    <n v="5"/>
    <n v="20"/>
    <n v="100"/>
    <x v="11"/>
  </r>
  <r>
    <n v="1013"/>
    <x v="306"/>
    <x v="0"/>
    <x v="0"/>
    <d v="2024-01-31T00:00:00"/>
    <n v="8"/>
    <n v="50"/>
    <n v="400"/>
    <x v="12"/>
  </r>
  <r>
    <n v="1014"/>
    <x v="299"/>
    <x v="1"/>
    <x v="1"/>
    <d v="2024-02-29T00:00:00"/>
    <n v="10"/>
    <n v="60"/>
    <n v="600"/>
    <x v="13"/>
  </r>
  <r>
    <n v="1015"/>
    <x v="69"/>
    <x v="2"/>
    <x v="2"/>
    <d v="2024-03-31T00:00:00"/>
    <n v="11"/>
    <n v="10"/>
    <n v="110"/>
    <x v="14"/>
  </r>
  <r>
    <n v="1016"/>
    <x v="451"/>
    <x v="3"/>
    <x v="3"/>
    <d v="2024-04-30T00:00:00"/>
    <n v="4"/>
    <n v="20"/>
    <n v="80"/>
    <x v="15"/>
  </r>
  <r>
    <n v="1017"/>
    <x v="460"/>
    <x v="4"/>
    <x v="0"/>
    <d v="2024-05-31T00:00:00"/>
    <n v="3"/>
    <n v="30"/>
    <n v="90"/>
    <x v="16"/>
  </r>
  <r>
    <n v="1018"/>
    <x v="255"/>
    <x v="5"/>
    <x v="1"/>
    <d v="2024-06-30T00:00:00"/>
    <n v="12"/>
    <n v="25"/>
    <n v="300"/>
    <x v="17"/>
  </r>
  <r>
    <n v="1019"/>
    <x v="489"/>
    <x v="1"/>
    <x v="2"/>
    <d v="2024-07-31T00:00:00"/>
    <n v="5"/>
    <n v="15"/>
    <n v="75"/>
    <x v="18"/>
  </r>
  <r>
    <n v="1020"/>
    <x v="69"/>
    <x v="2"/>
    <x v="3"/>
    <d v="2024-08-31T00:00:00"/>
    <n v="7"/>
    <n v="50"/>
    <n v="350"/>
    <x v="19"/>
  </r>
  <r>
    <n v="1001"/>
    <x v="133"/>
    <x v="0"/>
    <x v="0"/>
    <d v="2023-01-31T00:00:00"/>
    <n v="5"/>
    <n v="20"/>
    <n v="100"/>
    <x v="0"/>
  </r>
  <r>
    <n v="1002"/>
    <x v="420"/>
    <x v="1"/>
    <x v="1"/>
    <d v="2023-02-28T00:00:00"/>
    <n v="10"/>
    <n v="50"/>
    <n v="500"/>
    <x v="1"/>
  </r>
  <r>
    <n v="1003"/>
    <x v="318"/>
    <x v="2"/>
    <x v="2"/>
    <d v="2023-03-31T00:00:00"/>
    <n v="7"/>
    <n v="15"/>
    <n v="105"/>
    <x v="2"/>
  </r>
  <r>
    <n v="1004"/>
    <x v="205"/>
    <x v="3"/>
    <x v="3"/>
    <d v="2023-04-30T00:00:00"/>
    <n v="3"/>
    <n v="5"/>
    <n v="15"/>
    <x v="3"/>
  </r>
  <r>
    <n v="1005"/>
    <x v="210"/>
    <x v="4"/>
    <x v="0"/>
    <d v="2023-05-31T00:00:00"/>
    <n v="2"/>
    <n v="60"/>
    <n v="120"/>
    <x v="4"/>
  </r>
  <r>
    <n v="1006"/>
    <x v="20"/>
    <x v="5"/>
    <x v="1"/>
    <d v="2023-06-30T00:00:00"/>
    <n v="8"/>
    <n v="25"/>
    <n v="200"/>
    <x v="5"/>
  </r>
  <r>
    <n v="1007"/>
    <x v="292"/>
    <x v="0"/>
    <x v="2"/>
    <d v="2023-07-31T00:00:00"/>
    <n v="12"/>
    <n v="40"/>
    <n v="480"/>
    <x v="6"/>
  </r>
  <r>
    <n v="1008"/>
    <x v="287"/>
    <x v="1"/>
    <x v="3"/>
    <d v="2023-08-31T00:00:00"/>
    <n v="4"/>
    <n v="15"/>
    <n v="60"/>
    <x v="7"/>
  </r>
  <r>
    <n v="1009"/>
    <x v="432"/>
    <x v="2"/>
    <x v="0"/>
    <d v="2023-09-30T00:00:00"/>
    <n v="7"/>
    <n v="10"/>
    <n v="70"/>
    <x v="8"/>
  </r>
  <r>
    <n v="1010"/>
    <x v="56"/>
    <x v="3"/>
    <x v="1"/>
    <d v="2023-10-31T00:00:00"/>
    <n v="9"/>
    <n v="30"/>
    <n v="270"/>
    <x v="9"/>
  </r>
  <r>
    <n v="1011"/>
    <x v="455"/>
    <x v="4"/>
    <x v="2"/>
    <d v="2023-11-30T00:00:00"/>
    <n v="6"/>
    <n v="35"/>
    <n v="210"/>
    <x v="10"/>
  </r>
  <r>
    <n v="1012"/>
    <x v="393"/>
    <x v="5"/>
    <x v="3"/>
    <d v="2023-12-31T00:00:00"/>
    <n v="5"/>
    <n v="20"/>
    <n v="100"/>
    <x v="11"/>
  </r>
  <r>
    <n v="1013"/>
    <x v="390"/>
    <x v="0"/>
    <x v="0"/>
    <d v="2024-01-31T00:00:00"/>
    <n v="8"/>
    <n v="50"/>
    <n v="400"/>
    <x v="12"/>
  </r>
  <r>
    <n v="1014"/>
    <x v="59"/>
    <x v="1"/>
    <x v="1"/>
    <d v="2024-02-29T00:00:00"/>
    <n v="10"/>
    <n v="60"/>
    <n v="600"/>
    <x v="13"/>
  </r>
  <r>
    <n v="1015"/>
    <x v="197"/>
    <x v="2"/>
    <x v="2"/>
    <d v="2024-03-31T00:00:00"/>
    <n v="11"/>
    <n v="10"/>
    <n v="110"/>
    <x v="14"/>
  </r>
  <r>
    <n v="1016"/>
    <x v="373"/>
    <x v="3"/>
    <x v="3"/>
    <d v="2024-04-30T00:00:00"/>
    <n v="4"/>
    <n v="20"/>
    <n v="80"/>
    <x v="15"/>
  </r>
  <r>
    <n v="1017"/>
    <x v="81"/>
    <x v="4"/>
    <x v="0"/>
    <d v="2024-05-31T00:00:00"/>
    <n v="3"/>
    <n v="30"/>
    <n v="90"/>
    <x v="16"/>
  </r>
  <r>
    <n v="1018"/>
    <x v="344"/>
    <x v="5"/>
    <x v="1"/>
    <d v="2024-06-30T00:00:00"/>
    <n v="12"/>
    <n v="25"/>
    <n v="300"/>
    <x v="17"/>
  </r>
  <r>
    <n v="1019"/>
    <x v="421"/>
    <x v="1"/>
    <x v="2"/>
    <d v="2024-07-31T00:00:00"/>
    <n v="5"/>
    <n v="15"/>
    <n v="75"/>
    <x v="18"/>
  </r>
  <r>
    <n v="1020"/>
    <x v="98"/>
    <x v="2"/>
    <x v="3"/>
    <d v="2024-08-31T00:00:00"/>
    <n v="7"/>
    <n v="50"/>
    <n v="350"/>
    <x v="19"/>
  </r>
  <r>
    <n v="1001"/>
    <x v="175"/>
    <x v="0"/>
    <x v="0"/>
    <d v="2023-01-31T00:00:00"/>
    <n v="5"/>
    <n v="20"/>
    <n v="100"/>
    <x v="0"/>
  </r>
  <r>
    <n v="1002"/>
    <x v="172"/>
    <x v="1"/>
    <x v="1"/>
    <d v="2023-02-28T00:00:00"/>
    <n v="10"/>
    <n v="50"/>
    <n v="500"/>
    <x v="1"/>
  </r>
  <r>
    <n v="1003"/>
    <x v="120"/>
    <x v="2"/>
    <x v="2"/>
    <d v="2023-03-31T00:00:00"/>
    <n v="7"/>
    <n v="15"/>
    <n v="105"/>
    <x v="2"/>
  </r>
  <r>
    <n v="1004"/>
    <x v="288"/>
    <x v="3"/>
    <x v="3"/>
    <d v="2023-04-30T00:00:00"/>
    <n v="3"/>
    <n v="5"/>
    <n v="15"/>
    <x v="3"/>
  </r>
  <r>
    <n v="1005"/>
    <x v="493"/>
    <x v="4"/>
    <x v="0"/>
    <d v="2023-05-31T00:00:00"/>
    <n v="2"/>
    <n v="60"/>
    <n v="120"/>
    <x v="4"/>
  </r>
  <r>
    <n v="1006"/>
    <x v="271"/>
    <x v="5"/>
    <x v="1"/>
    <d v="2023-06-30T00:00:00"/>
    <n v="8"/>
    <n v="25"/>
    <n v="200"/>
    <x v="5"/>
  </r>
  <r>
    <n v="1007"/>
    <x v="350"/>
    <x v="0"/>
    <x v="2"/>
    <d v="2023-07-31T00:00:00"/>
    <n v="12"/>
    <n v="40"/>
    <n v="480"/>
    <x v="6"/>
  </r>
  <r>
    <n v="1008"/>
    <x v="459"/>
    <x v="1"/>
    <x v="3"/>
    <d v="2023-08-31T00:00:00"/>
    <n v="4"/>
    <n v="15"/>
    <n v="60"/>
    <x v="7"/>
  </r>
  <r>
    <n v="1009"/>
    <x v="325"/>
    <x v="2"/>
    <x v="0"/>
    <d v="2023-09-30T00:00:00"/>
    <n v="7"/>
    <n v="10"/>
    <n v="70"/>
    <x v="8"/>
  </r>
  <r>
    <n v="1010"/>
    <x v="226"/>
    <x v="3"/>
    <x v="1"/>
    <d v="2023-10-31T00:00:00"/>
    <n v="9"/>
    <n v="30"/>
    <n v="270"/>
    <x v="9"/>
  </r>
  <r>
    <n v="1011"/>
    <x v="233"/>
    <x v="4"/>
    <x v="2"/>
    <d v="2023-11-30T00:00:00"/>
    <n v="6"/>
    <n v="35"/>
    <n v="210"/>
    <x v="10"/>
  </r>
  <r>
    <n v="1012"/>
    <x v="209"/>
    <x v="5"/>
    <x v="3"/>
    <d v="2023-12-31T00:00:00"/>
    <n v="5"/>
    <n v="20"/>
    <n v="100"/>
    <x v="11"/>
  </r>
  <r>
    <n v="1013"/>
    <x v="128"/>
    <x v="0"/>
    <x v="0"/>
    <d v="2024-01-31T00:00:00"/>
    <n v="8"/>
    <n v="50"/>
    <n v="400"/>
    <x v="12"/>
  </r>
  <r>
    <n v="1014"/>
    <x v="197"/>
    <x v="1"/>
    <x v="1"/>
    <d v="2024-02-29T00:00:00"/>
    <n v="10"/>
    <n v="60"/>
    <n v="600"/>
    <x v="13"/>
  </r>
  <r>
    <n v="1015"/>
    <x v="190"/>
    <x v="2"/>
    <x v="2"/>
    <d v="2024-03-31T00:00:00"/>
    <n v="11"/>
    <n v="10"/>
    <n v="110"/>
    <x v="14"/>
  </r>
  <r>
    <n v="1016"/>
    <x v="419"/>
    <x v="3"/>
    <x v="3"/>
    <d v="2024-04-30T00:00:00"/>
    <n v="4"/>
    <n v="20"/>
    <n v="80"/>
    <x v="15"/>
  </r>
  <r>
    <n v="1017"/>
    <x v="236"/>
    <x v="4"/>
    <x v="0"/>
    <d v="2024-05-31T00:00:00"/>
    <n v="3"/>
    <n v="30"/>
    <n v="90"/>
    <x v="16"/>
  </r>
  <r>
    <n v="1018"/>
    <x v="148"/>
    <x v="5"/>
    <x v="1"/>
    <d v="2024-06-30T00:00:00"/>
    <n v="12"/>
    <n v="25"/>
    <n v="300"/>
    <x v="17"/>
  </r>
  <r>
    <n v="1019"/>
    <x v="178"/>
    <x v="1"/>
    <x v="2"/>
    <d v="2024-07-31T00:00:00"/>
    <n v="5"/>
    <n v="15"/>
    <n v="75"/>
    <x v="18"/>
  </r>
  <r>
    <n v="1020"/>
    <x v="329"/>
    <x v="2"/>
    <x v="3"/>
    <d v="2024-08-31T00:00:00"/>
    <n v="7"/>
    <n v="50"/>
    <n v="350"/>
    <x v="19"/>
  </r>
  <r>
    <n v="1001"/>
    <x v="154"/>
    <x v="0"/>
    <x v="0"/>
    <d v="2023-01-31T00:00:00"/>
    <n v="5"/>
    <n v="20"/>
    <n v="100"/>
    <x v="0"/>
  </r>
  <r>
    <n v="1002"/>
    <x v="331"/>
    <x v="1"/>
    <x v="1"/>
    <d v="2023-02-28T00:00:00"/>
    <n v="10"/>
    <n v="50"/>
    <n v="500"/>
    <x v="1"/>
  </r>
  <r>
    <n v="1003"/>
    <x v="492"/>
    <x v="2"/>
    <x v="2"/>
    <d v="2023-03-31T00:00:00"/>
    <n v="7"/>
    <n v="15"/>
    <n v="105"/>
    <x v="2"/>
  </r>
  <r>
    <n v="1004"/>
    <x v="475"/>
    <x v="3"/>
    <x v="3"/>
    <d v="2023-04-30T00:00:00"/>
    <n v="3"/>
    <n v="5"/>
    <n v="15"/>
    <x v="3"/>
  </r>
  <r>
    <n v="1005"/>
    <x v="228"/>
    <x v="4"/>
    <x v="0"/>
    <d v="2023-05-31T00:00:00"/>
    <n v="2"/>
    <n v="60"/>
    <n v="120"/>
    <x v="4"/>
  </r>
  <r>
    <n v="1006"/>
    <x v="498"/>
    <x v="5"/>
    <x v="1"/>
    <d v="2023-06-30T00:00:00"/>
    <n v="8"/>
    <n v="25"/>
    <n v="200"/>
    <x v="5"/>
  </r>
  <r>
    <n v="1007"/>
    <x v="463"/>
    <x v="0"/>
    <x v="2"/>
    <d v="2023-07-31T00:00:00"/>
    <n v="12"/>
    <n v="40"/>
    <n v="480"/>
    <x v="6"/>
  </r>
  <r>
    <n v="1008"/>
    <x v="58"/>
    <x v="1"/>
    <x v="3"/>
    <d v="2023-08-31T00:00:00"/>
    <n v="4"/>
    <n v="15"/>
    <n v="60"/>
    <x v="7"/>
  </r>
  <r>
    <n v="1009"/>
    <x v="270"/>
    <x v="2"/>
    <x v="0"/>
    <d v="2023-09-30T00:00:00"/>
    <n v="7"/>
    <n v="10"/>
    <n v="70"/>
    <x v="8"/>
  </r>
  <r>
    <n v="1010"/>
    <x v="224"/>
    <x v="3"/>
    <x v="1"/>
    <d v="2023-10-31T00:00:00"/>
    <n v="9"/>
    <n v="30"/>
    <n v="270"/>
    <x v="9"/>
  </r>
  <r>
    <n v="1011"/>
    <x v="423"/>
    <x v="4"/>
    <x v="2"/>
    <d v="2023-11-30T00:00:00"/>
    <n v="6"/>
    <n v="35"/>
    <n v="210"/>
    <x v="10"/>
  </r>
  <r>
    <n v="1012"/>
    <x v="110"/>
    <x v="5"/>
    <x v="3"/>
    <d v="2023-12-31T00:00:00"/>
    <n v="5"/>
    <n v="20"/>
    <n v="100"/>
    <x v="11"/>
  </r>
  <r>
    <n v="1013"/>
    <x v="102"/>
    <x v="0"/>
    <x v="0"/>
    <d v="2024-01-31T00:00:00"/>
    <n v="8"/>
    <n v="50"/>
    <n v="400"/>
    <x v="12"/>
  </r>
  <r>
    <n v="1014"/>
    <x v="420"/>
    <x v="1"/>
    <x v="1"/>
    <d v="2024-02-29T00:00:00"/>
    <n v="10"/>
    <n v="60"/>
    <n v="600"/>
    <x v="13"/>
  </r>
  <r>
    <n v="1015"/>
    <x v="121"/>
    <x v="2"/>
    <x v="2"/>
    <d v="2024-03-31T00:00:00"/>
    <n v="11"/>
    <n v="10"/>
    <n v="110"/>
    <x v="14"/>
  </r>
  <r>
    <n v="1016"/>
    <x v="180"/>
    <x v="3"/>
    <x v="3"/>
    <d v="2024-04-30T00:00:00"/>
    <n v="4"/>
    <n v="20"/>
    <n v="80"/>
    <x v="15"/>
  </r>
  <r>
    <n v="1017"/>
    <x v="439"/>
    <x v="4"/>
    <x v="0"/>
    <d v="2024-05-31T00:00:00"/>
    <n v="3"/>
    <n v="30"/>
    <n v="90"/>
    <x v="16"/>
  </r>
  <r>
    <n v="1018"/>
    <x v="479"/>
    <x v="5"/>
    <x v="1"/>
    <d v="2024-06-30T00:00:00"/>
    <n v="12"/>
    <n v="25"/>
    <n v="300"/>
    <x v="17"/>
  </r>
  <r>
    <n v="1019"/>
    <x v="424"/>
    <x v="1"/>
    <x v="2"/>
    <d v="2024-07-31T00:00:00"/>
    <n v="5"/>
    <n v="15"/>
    <n v="75"/>
    <x v="18"/>
  </r>
  <r>
    <n v="1020"/>
    <x v="463"/>
    <x v="2"/>
    <x v="3"/>
    <d v="2024-08-31T00:00:00"/>
    <n v="7"/>
    <n v="50"/>
    <n v="350"/>
    <x v="19"/>
  </r>
  <r>
    <n v="1001"/>
    <x v="207"/>
    <x v="0"/>
    <x v="0"/>
    <d v="2023-01-31T00:00:00"/>
    <n v="5"/>
    <n v="20"/>
    <n v="100"/>
    <x v="0"/>
  </r>
  <r>
    <n v="1002"/>
    <x v="187"/>
    <x v="1"/>
    <x v="1"/>
    <d v="2023-02-28T00:00:00"/>
    <n v="10"/>
    <n v="50"/>
    <n v="500"/>
    <x v="1"/>
  </r>
  <r>
    <n v="1003"/>
    <x v="200"/>
    <x v="2"/>
    <x v="2"/>
    <d v="2023-03-31T00:00:00"/>
    <n v="7"/>
    <n v="15"/>
    <n v="105"/>
    <x v="2"/>
  </r>
  <r>
    <n v="1004"/>
    <x v="420"/>
    <x v="3"/>
    <x v="3"/>
    <d v="2023-04-30T00:00:00"/>
    <n v="3"/>
    <n v="5"/>
    <n v="15"/>
    <x v="3"/>
  </r>
  <r>
    <n v="1005"/>
    <x v="274"/>
    <x v="4"/>
    <x v="0"/>
    <d v="2023-05-31T00:00:00"/>
    <n v="2"/>
    <n v="60"/>
    <n v="120"/>
    <x v="4"/>
  </r>
  <r>
    <n v="1006"/>
    <x v="462"/>
    <x v="5"/>
    <x v="1"/>
    <d v="2023-06-30T00:00:00"/>
    <n v="8"/>
    <n v="25"/>
    <n v="200"/>
    <x v="5"/>
  </r>
  <r>
    <n v="1007"/>
    <x v="473"/>
    <x v="0"/>
    <x v="2"/>
    <d v="2023-07-31T00:00:00"/>
    <n v="12"/>
    <n v="40"/>
    <n v="480"/>
    <x v="6"/>
  </r>
  <r>
    <n v="1008"/>
    <x v="222"/>
    <x v="1"/>
    <x v="3"/>
    <d v="2023-08-31T00:00:00"/>
    <n v="4"/>
    <n v="15"/>
    <n v="60"/>
    <x v="7"/>
  </r>
  <r>
    <n v="1009"/>
    <x v="74"/>
    <x v="2"/>
    <x v="0"/>
    <d v="2023-09-30T00:00:00"/>
    <n v="7"/>
    <n v="10"/>
    <n v="70"/>
    <x v="8"/>
  </r>
  <r>
    <n v="1010"/>
    <x v="336"/>
    <x v="3"/>
    <x v="1"/>
    <d v="2023-10-31T00:00:00"/>
    <n v="9"/>
    <n v="30"/>
    <n v="270"/>
    <x v="9"/>
  </r>
  <r>
    <n v="1011"/>
    <x v="486"/>
    <x v="4"/>
    <x v="2"/>
    <d v="2023-11-30T00:00:00"/>
    <n v="6"/>
    <n v="35"/>
    <n v="210"/>
    <x v="10"/>
  </r>
  <r>
    <n v="1012"/>
    <x v="164"/>
    <x v="5"/>
    <x v="3"/>
    <d v="2023-12-31T00:00:00"/>
    <n v="5"/>
    <n v="20"/>
    <n v="100"/>
    <x v="11"/>
  </r>
  <r>
    <n v="1013"/>
    <x v="177"/>
    <x v="0"/>
    <x v="0"/>
    <d v="2024-01-31T00:00:00"/>
    <n v="8"/>
    <n v="50"/>
    <n v="400"/>
    <x v="12"/>
  </r>
  <r>
    <n v="1014"/>
    <x v="162"/>
    <x v="1"/>
    <x v="1"/>
    <d v="2024-02-29T00:00:00"/>
    <n v="10"/>
    <n v="60"/>
    <n v="600"/>
    <x v="13"/>
  </r>
  <r>
    <n v="1015"/>
    <x v="408"/>
    <x v="2"/>
    <x v="2"/>
    <d v="2024-03-31T00:00:00"/>
    <n v="11"/>
    <n v="10"/>
    <n v="110"/>
    <x v="14"/>
  </r>
  <r>
    <n v="1016"/>
    <x v="212"/>
    <x v="3"/>
    <x v="3"/>
    <d v="2024-04-30T00:00:00"/>
    <n v="4"/>
    <n v="20"/>
    <n v="80"/>
    <x v="15"/>
  </r>
  <r>
    <n v="1017"/>
    <x v="38"/>
    <x v="4"/>
    <x v="0"/>
    <d v="2024-05-31T00:00:00"/>
    <n v="3"/>
    <n v="30"/>
    <n v="90"/>
    <x v="16"/>
  </r>
  <r>
    <n v="1018"/>
    <x v="347"/>
    <x v="5"/>
    <x v="1"/>
    <d v="2024-06-30T00:00:00"/>
    <n v="12"/>
    <n v="25"/>
    <n v="300"/>
    <x v="17"/>
  </r>
  <r>
    <n v="1019"/>
    <x v="350"/>
    <x v="1"/>
    <x v="2"/>
    <d v="2024-07-31T00:00:00"/>
    <n v="5"/>
    <n v="15"/>
    <n v="75"/>
    <x v="18"/>
  </r>
  <r>
    <n v="1020"/>
    <x v="205"/>
    <x v="2"/>
    <x v="3"/>
    <d v="2024-08-31T00:00:00"/>
    <n v="7"/>
    <n v="50"/>
    <n v="350"/>
    <x v="19"/>
  </r>
  <r>
    <n v="1001"/>
    <x v="150"/>
    <x v="0"/>
    <x v="0"/>
    <d v="2023-01-31T00:00:00"/>
    <n v="5"/>
    <n v="20"/>
    <n v="100"/>
    <x v="0"/>
  </r>
  <r>
    <n v="1002"/>
    <x v="233"/>
    <x v="1"/>
    <x v="1"/>
    <d v="2023-02-28T00:00:00"/>
    <n v="10"/>
    <n v="50"/>
    <n v="500"/>
    <x v="1"/>
  </r>
  <r>
    <n v="1003"/>
    <x v="220"/>
    <x v="2"/>
    <x v="2"/>
    <d v="2023-03-31T00:00:00"/>
    <n v="7"/>
    <n v="15"/>
    <n v="105"/>
    <x v="2"/>
  </r>
  <r>
    <n v="1004"/>
    <x v="437"/>
    <x v="3"/>
    <x v="3"/>
    <d v="2023-04-30T00:00:00"/>
    <n v="3"/>
    <n v="5"/>
    <n v="15"/>
    <x v="3"/>
  </r>
  <r>
    <n v="1005"/>
    <x v="123"/>
    <x v="4"/>
    <x v="0"/>
    <d v="2023-05-31T00:00:00"/>
    <n v="2"/>
    <n v="60"/>
    <n v="120"/>
    <x v="4"/>
  </r>
  <r>
    <n v="1006"/>
    <x v="429"/>
    <x v="5"/>
    <x v="1"/>
    <d v="2023-06-30T00:00:00"/>
    <n v="8"/>
    <n v="25"/>
    <n v="200"/>
    <x v="5"/>
  </r>
  <r>
    <n v="1007"/>
    <x v="428"/>
    <x v="0"/>
    <x v="2"/>
    <d v="2023-07-31T00:00:00"/>
    <n v="12"/>
    <n v="40"/>
    <n v="480"/>
    <x v="6"/>
  </r>
  <r>
    <n v="1008"/>
    <x v="376"/>
    <x v="1"/>
    <x v="3"/>
    <d v="2023-08-31T00:00:00"/>
    <n v="4"/>
    <n v="15"/>
    <n v="60"/>
    <x v="7"/>
  </r>
  <r>
    <n v="1009"/>
    <x v="308"/>
    <x v="2"/>
    <x v="0"/>
    <d v="2023-09-30T00:00:00"/>
    <n v="7"/>
    <n v="10"/>
    <n v="70"/>
    <x v="8"/>
  </r>
  <r>
    <n v="1010"/>
    <x v="400"/>
    <x v="3"/>
    <x v="1"/>
    <d v="2023-10-31T00:00:00"/>
    <n v="9"/>
    <n v="30"/>
    <n v="270"/>
    <x v="9"/>
  </r>
  <r>
    <n v="1011"/>
    <x v="6"/>
    <x v="4"/>
    <x v="2"/>
    <d v="2023-11-30T00:00:00"/>
    <n v="6"/>
    <n v="35"/>
    <n v="210"/>
    <x v="10"/>
  </r>
  <r>
    <n v="1012"/>
    <x v="282"/>
    <x v="5"/>
    <x v="3"/>
    <d v="2023-12-31T00:00:00"/>
    <n v="5"/>
    <n v="20"/>
    <n v="100"/>
    <x v="11"/>
  </r>
  <r>
    <n v="1013"/>
    <x v="182"/>
    <x v="0"/>
    <x v="0"/>
    <d v="2024-01-31T00:00:00"/>
    <n v="8"/>
    <n v="50"/>
    <n v="400"/>
    <x v="12"/>
  </r>
  <r>
    <n v="1014"/>
    <x v="158"/>
    <x v="1"/>
    <x v="1"/>
    <d v="2024-02-29T00:00:00"/>
    <n v="10"/>
    <n v="60"/>
    <n v="600"/>
    <x v="13"/>
  </r>
  <r>
    <n v="1015"/>
    <x v="141"/>
    <x v="2"/>
    <x v="2"/>
    <d v="2024-03-31T00:00:00"/>
    <n v="11"/>
    <n v="10"/>
    <n v="110"/>
    <x v="14"/>
  </r>
  <r>
    <n v="1016"/>
    <x v="355"/>
    <x v="3"/>
    <x v="3"/>
    <d v="2024-04-30T00:00:00"/>
    <n v="4"/>
    <n v="20"/>
    <n v="80"/>
    <x v="15"/>
  </r>
  <r>
    <n v="1017"/>
    <x v="77"/>
    <x v="4"/>
    <x v="0"/>
    <d v="2024-05-31T00:00:00"/>
    <n v="3"/>
    <n v="30"/>
    <n v="90"/>
    <x v="16"/>
  </r>
  <r>
    <n v="1018"/>
    <x v="367"/>
    <x v="5"/>
    <x v="1"/>
    <d v="2024-06-30T00:00:00"/>
    <n v="12"/>
    <n v="25"/>
    <n v="300"/>
    <x v="17"/>
  </r>
  <r>
    <n v="1019"/>
    <x v="453"/>
    <x v="1"/>
    <x v="2"/>
    <d v="2024-07-31T00:00:00"/>
    <n v="5"/>
    <n v="15"/>
    <n v="75"/>
    <x v="18"/>
  </r>
  <r>
    <n v="1020"/>
    <x v="351"/>
    <x v="2"/>
    <x v="3"/>
    <d v="2024-08-31T00:00:00"/>
    <n v="7"/>
    <n v="50"/>
    <n v="350"/>
    <x v="19"/>
  </r>
  <r>
    <n v="1001"/>
    <x v="240"/>
    <x v="0"/>
    <x v="0"/>
    <d v="2023-01-31T00:00:00"/>
    <n v="5"/>
    <n v="20"/>
    <n v="100"/>
    <x v="0"/>
  </r>
  <r>
    <n v="1002"/>
    <x v="377"/>
    <x v="1"/>
    <x v="1"/>
    <d v="2023-02-28T00:00:00"/>
    <n v="10"/>
    <n v="50"/>
    <n v="500"/>
    <x v="1"/>
  </r>
  <r>
    <n v="1003"/>
    <x v="207"/>
    <x v="2"/>
    <x v="2"/>
    <d v="2023-03-31T00:00:00"/>
    <n v="7"/>
    <n v="15"/>
    <n v="105"/>
    <x v="2"/>
  </r>
  <r>
    <n v="1004"/>
    <x v="356"/>
    <x v="3"/>
    <x v="3"/>
    <d v="2023-04-30T00:00:00"/>
    <n v="3"/>
    <n v="5"/>
    <n v="15"/>
    <x v="3"/>
  </r>
  <r>
    <n v="1005"/>
    <x v="6"/>
    <x v="4"/>
    <x v="0"/>
    <d v="2023-05-31T00:00:00"/>
    <n v="2"/>
    <n v="60"/>
    <n v="120"/>
    <x v="4"/>
  </r>
  <r>
    <n v="1006"/>
    <x v="449"/>
    <x v="5"/>
    <x v="1"/>
    <d v="2023-06-30T00:00:00"/>
    <n v="8"/>
    <n v="25"/>
    <n v="200"/>
    <x v="5"/>
  </r>
  <r>
    <n v="1007"/>
    <x v="392"/>
    <x v="0"/>
    <x v="2"/>
    <d v="2023-07-31T00:00:00"/>
    <n v="12"/>
    <n v="40"/>
    <n v="480"/>
    <x v="6"/>
  </r>
  <r>
    <n v="1008"/>
    <x v="421"/>
    <x v="1"/>
    <x v="3"/>
    <d v="2023-08-31T00:00:00"/>
    <n v="4"/>
    <n v="15"/>
    <n v="60"/>
    <x v="7"/>
  </r>
  <r>
    <n v="1009"/>
    <x v="159"/>
    <x v="2"/>
    <x v="0"/>
    <d v="2023-09-30T00:00:00"/>
    <n v="7"/>
    <n v="10"/>
    <n v="70"/>
    <x v="8"/>
  </r>
  <r>
    <n v="1010"/>
    <x v="188"/>
    <x v="3"/>
    <x v="1"/>
    <d v="2023-10-31T00:00:00"/>
    <n v="9"/>
    <n v="30"/>
    <n v="270"/>
    <x v="9"/>
  </r>
  <r>
    <n v="1011"/>
    <x v="177"/>
    <x v="4"/>
    <x v="2"/>
    <d v="2023-11-30T00:00:00"/>
    <n v="6"/>
    <n v="35"/>
    <n v="210"/>
    <x v="10"/>
  </r>
  <r>
    <n v="1012"/>
    <x v="385"/>
    <x v="5"/>
    <x v="3"/>
    <d v="2023-12-31T00:00:00"/>
    <n v="5"/>
    <n v="20"/>
    <n v="100"/>
    <x v="11"/>
  </r>
  <r>
    <n v="1013"/>
    <x v="335"/>
    <x v="0"/>
    <x v="0"/>
    <d v="2024-01-31T00:00:00"/>
    <n v="8"/>
    <n v="50"/>
    <n v="400"/>
    <x v="12"/>
  </r>
  <r>
    <n v="1014"/>
    <x v="470"/>
    <x v="1"/>
    <x v="1"/>
    <d v="2024-02-29T00:00:00"/>
    <n v="10"/>
    <n v="60"/>
    <n v="600"/>
    <x v="13"/>
  </r>
  <r>
    <n v="1015"/>
    <x v="319"/>
    <x v="2"/>
    <x v="2"/>
    <d v="2024-03-31T00:00:00"/>
    <n v="11"/>
    <n v="10"/>
    <n v="110"/>
    <x v="14"/>
  </r>
  <r>
    <n v="1016"/>
    <x v="285"/>
    <x v="3"/>
    <x v="3"/>
    <d v="2024-04-30T00:00:00"/>
    <n v="4"/>
    <n v="20"/>
    <n v="80"/>
    <x v="15"/>
  </r>
  <r>
    <n v="1017"/>
    <x v="51"/>
    <x v="4"/>
    <x v="0"/>
    <d v="2024-05-31T00:00:00"/>
    <n v="3"/>
    <n v="30"/>
    <n v="90"/>
    <x v="16"/>
  </r>
  <r>
    <n v="1018"/>
    <x v="357"/>
    <x v="5"/>
    <x v="1"/>
    <d v="2024-06-30T00:00:00"/>
    <n v="12"/>
    <n v="25"/>
    <n v="300"/>
    <x v="17"/>
  </r>
  <r>
    <n v="1019"/>
    <x v="253"/>
    <x v="1"/>
    <x v="2"/>
    <d v="2024-07-31T00:00:00"/>
    <n v="5"/>
    <n v="15"/>
    <n v="75"/>
    <x v="18"/>
  </r>
  <r>
    <n v="1020"/>
    <x v="200"/>
    <x v="2"/>
    <x v="3"/>
    <d v="2024-08-31T00:00:00"/>
    <n v="7"/>
    <n v="50"/>
    <n v="350"/>
    <x v="19"/>
  </r>
  <r>
    <n v="1001"/>
    <x v="380"/>
    <x v="0"/>
    <x v="0"/>
    <d v="2023-01-31T00:00:00"/>
    <n v="5"/>
    <n v="20"/>
    <n v="100"/>
    <x v="0"/>
  </r>
  <r>
    <n v="1002"/>
    <x v="259"/>
    <x v="1"/>
    <x v="1"/>
    <d v="2023-02-28T00:00:00"/>
    <n v="10"/>
    <n v="50"/>
    <n v="500"/>
    <x v="1"/>
  </r>
  <r>
    <n v="1003"/>
    <x v="80"/>
    <x v="2"/>
    <x v="2"/>
    <d v="2023-03-31T00:00:00"/>
    <n v="7"/>
    <n v="15"/>
    <n v="105"/>
    <x v="2"/>
  </r>
  <r>
    <n v="1004"/>
    <x v="381"/>
    <x v="3"/>
    <x v="3"/>
    <d v="2023-04-30T00:00:00"/>
    <n v="3"/>
    <n v="5"/>
    <n v="15"/>
    <x v="3"/>
  </r>
  <r>
    <n v="1005"/>
    <x v="303"/>
    <x v="4"/>
    <x v="0"/>
    <d v="2023-05-31T00:00:00"/>
    <n v="2"/>
    <n v="60"/>
    <n v="120"/>
    <x v="4"/>
  </r>
  <r>
    <n v="1006"/>
    <x v="134"/>
    <x v="5"/>
    <x v="1"/>
    <d v="2023-06-30T00:00:00"/>
    <n v="8"/>
    <n v="25"/>
    <n v="200"/>
    <x v="5"/>
  </r>
  <r>
    <n v="1007"/>
    <x v="85"/>
    <x v="0"/>
    <x v="2"/>
    <d v="2023-07-31T00:00:00"/>
    <n v="12"/>
    <n v="40"/>
    <n v="480"/>
    <x v="6"/>
  </r>
  <r>
    <n v="1008"/>
    <x v="106"/>
    <x v="1"/>
    <x v="3"/>
    <d v="2023-08-31T00:00:00"/>
    <n v="4"/>
    <n v="15"/>
    <n v="60"/>
    <x v="7"/>
  </r>
  <r>
    <n v="1009"/>
    <x v="44"/>
    <x v="2"/>
    <x v="0"/>
    <d v="2023-09-30T00:00:00"/>
    <n v="7"/>
    <n v="10"/>
    <n v="70"/>
    <x v="8"/>
  </r>
  <r>
    <n v="1010"/>
    <x v="442"/>
    <x v="3"/>
    <x v="1"/>
    <d v="2023-10-31T00:00:00"/>
    <n v="9"/>
    <n v="30"/>
    <n v="270"/>
    <x v="9"/>
  </r>
  <r>
    <n v="1011"/>
    <x v="82"/>
    <x v="4"/>
    <x v="2"/>
    <d v="2023-11-30T00:00:00"/>
    <n v="6"/>
    <n v="35"/>
    <n v="210"/>
    <x v="10"/>
  </r>
  <r>
    <n v="1012"/>
    <x v="268"/>
    <x v="5"/>
    <x v="3"/>
    <d v="2023-12-31T00:00:00"/>
    <n v="5"/>
    <n v="20"/>
    <n v="100"/>
    <x v="11"/>
  </r>
  <r>
    <n v="1013"/>
    <x v="88"/>
    <x v="0"/>
    <x v="0"/>
    <d v="2024-01-31T00:00:00"/>
    <n v="8"/>
    <n v="50"/>
    <n v="400"/>
    <x v="12"/>
  </r>
  <r>
    <n v="1014"/>
    <x v="365"/>
    <x v="1"/>
    <x v="1"/>
    <d v="2024-02-29T00:00:00"/>
    <n v="10"/>
    <n v="60"/>
    <n v="600"/>
    <x v="13"/>
  </r>
  <r>
    <n v="1015"/>
    <x v="325"/>
    <x v="2"/>
    <x v="2"/>
    <d v="2024-03-31T00:00:00"/>
    <n v="11"/>
    <n v="10"/>
    <n v="110"/>
    <x v="14"/>
  </r>
  <r>
    <n v="1016"/>
    <x v="166"/>
    <x v="3"/>
    <x v="3"/>
    <d v="2024-04-30T00:00:00"/>
    <n v="4"/>
    <n v="20"/>
    <n v="80"/>
    <x v="15"/>
  </r>
  <r>
    <n v="1017"/>
    <x v="444"/>
    <x v="4"/>
    <x v="0"/>
    <d v="2024-05-31T00:00:00"/>
    <n v="3"/>
    <n v="30"/>
    <n v="90"/>
    <x v="16"/>
  </r>
  <r>
    <n v="1018"/>
    <x v="92"/>
    <x v="5"/>
    <x v="1"/>
    <d v="2024-06-30T00:00:00"/>
    <n v="12"/>
    <n v="25"/>
    <n v="300"/>
    <x v="17"/>
  </r>
  <r>
    <n v="1019"/>
    <x v="343"/>
    <x v="1"/>
    <x v="2"/>
    <d v="2024-07-31T00:00:00"/>
    <n v="5"/>
    <n v="15"/>
    <n v="75"/>
    <x v="18"/>
  </r>
  <r>
    <n v="1020"/>
    <x v="207"/>
    <x v="2"/>
    <x v="3"/>
    <d v="2024-08-31T00:00:00"/>
    <n v="7"/>
    <n v="50"/>
    <n v="350"/>
    <x v="19"/>
  </r>
  <r>
    <n v="1001"/>
    <x v="148"/>
    <x v="0"/>
    <x v="0"/>
    <d v="2023-01-31T00:00:00"/>
    <n v="5"/>
    <n v="20"/>
    <n v="100"/>
    <x v="0"/>
  </r>
  <r>
    <n v="1002"/>
    <x v="13"/>
    <x v="1"/>
    <x v="1"/>
    <d v="2023-02-28T00:00:00"/>
    <n v="10"/>
    <n v="50"/>
    <n v="500"/>
    <x v="1"/>
  </r>
  <r>
    <n v="1003"/>
    <x v="421"/>
    <x v="2"/>
    <x v="2"/>
    <d v="2023-03-31T00:00:00"/>
    <n v="7"/>
    <n v="15"/>
    <n v="105"/>
    <x v="2"/>
  </r>
  <r>
    <n v="1004"/>
    <x v="138"/>
    <x v="3"/>
    <x v="3"/>
    <d v="2023-04-30T00:00:00"/>
    <n v="3"/>
    <n v="5"/>
    <n v="15"/>
    <x v="3"/>
  </r>
  <r>
    <n v="1005"/>
    <x v="81"/>
    <x v="4"/>
    <x v="0"/>
    <d v="2023-05-31T00:00:00"/>
    <n v="2"/>
    <n v="60"/>
    <n v="120"/>
    <x v="4"/>
  </r>
  <r>
    <n v="1006"/>
    <x v="407"/>
    <x v="5"/>
    <x v="1"/>
    <d v="2023-06-30T00:00:00"/>
    <n v="8"/>
    <n v="25"/>
    <n v="200"/>
    <x v="5"/>
  </r>
  <r>
    <n v="1007"/>
    <x v="108"/>
    <x v="0"/>
    <x v="2"/>
    <d v="2023-07-31T00:00:00"/>
    <n v="12"/>
    <n v="40"/>
    <n v="480"/>
    <x v="6"/>
  </r>
  <r>
    <n v="1008"/>
    <x v="264"/>
    <x v="1"/>
    <x v="3"/>
    <d v="2023-08-31T00:00:00"/>
    <n v="4"/>
    <n v="15"/>
    <n v="60"/>
    <x v="7"/>
  </r>
  <r>
    <n v="1009"/>
    <x v="231"/>
    <x v="2"/>
    <x v="0"/>
    <d v="2023-09-30T00:00:00"/>
    <n v="7"/>
    <n v="10"/>
    <n v="70"/>
    <x v="8"/>
  </r>
  <r>
    <n v="1010"/>
    <x v="179"/>
    <x v="3"/>
    <x v="1"/>
    <d v="2023-10-31T00:00:00"/>
    <n v="9"/>
    <n v="30"/>
    <n v="270"/>
    <x v="9"/>
  </r>
  <r>
    <n v="1011"/>
    <x v="228"/>
    <x v="4"/>
    <x v="2"/>
    <d v="2023-11-30T00:00:00"/>
    <n v="6"/>
    <n v="35"/>
    <n v="210"/>
    <x v="10"/>
  </r>
  <r>
    <n v="1012"/>
    <x v="271"/>
    <x v="5"/>
    <x v="3"/>
    <d v="2023-12-31T00:00:00"/>
    <n v="5"/>
    <n v="20"/>
    <n v="100"/>
    <x v="11"/>
  </r>
  <r>
    <n v="1013"/>
    <x v="84"/>
    <x v="0"/>
    <x v="0"/>
    <d v="2024-01-31T00:00:00"/>
    <n v="8"/>
    <n v="50"/>
    <n v="400"/>
    <x v="12"/>
  </r>
  <r>
    <n v="1014"/>
    <x v="143"/>
    <x v="1"/>
    <x v="1"/>
    <d v="2024-02-29T00:00:00"/>
    <n v="10"/>
    <n v="60"/>
    <n v="600"/>
    <x v="13"/>
  </r>
  <r>
    <n v="1015"/>
    <x v="390"/>
    <x v="2"/>
    <x v="2"/>
    <d v="2024-03-31T00:00:00"/>
    <n v="11"/>
    <n v="10"/>
    <n v="110"/>
    <x v="14"/>
  </r>
  <r>
    <n v="1016"/>
    <x v="305"/>
    <x v="3"/>
    <x v="3"/>
    <d v="2024-04-30T00:00:00"/>
    <n v="4"/>
    <n v="20"/>
    <n v="80"/>
    <x v="15"/>
  </r>
  <r>
    <n v="1017"/>
    <x v="405"/>
    <x v="4"/>
    <x v="0"/>
    <d v="2024-05-31T00:00:00"/>
    <n v="3"/>
    <n v="30"/>
    <n v="90"/>
    <x v="16"/>
  </r>
  <r>
    <n v="1018"/>
    <x v="80"/>
    <x v="5"/>
    <x v="1"/>
    <d v="2024-06-30T00:00:00"/>
    <n v="12"/>
    <n v="25"/>
    <n v="300"/>
    <x v="17"/>
  </r>
  <r>
    <n v="1019"/>
    <x v="356"/>
    <x v="1"/>
    <x v="2"/>
    <d v="2024-07-31T00:00:00"/>
    <n v="5"/>
    <n v="15"/>
    <n v="75"/>
    <x v="18"/>
  </r>
  <r>
    <n v="1020"/>
    <x v="482"/>
    <x v="2"/>
    <x v="3"/>
    <d v="2024-08-31T00:00:00"/>
    <n v="7"/>
    <n v="50"/>
    <n v="350"/>
    <x v="19"/>
  </r>
  <r>
    <n v="1001"/>
    <x v="376"/>
    <x v="0"/>
    <x v="0"/>
    <d v="2023-01-31T00:00:00"/>
    <n v="5"/>
    <n v="20"/>
    <n v="100"/>
    <x v="0"/>
  </r>
  <r>
    <n v="1002"/>
    <x v="428"/>
    <x v="1"/>
    <x v="1"/>
    <d v="2023-02-28T00:00:00"/>
    <n v="10"/>
    <n v="50"/>
    <n v="500"/>
    <x v="1"/>
  </r>
  <r>
    <n v="1003"/>
    <x v="117"/>
    <x v="2"/>
    <x v="2"/>
    <d v="2023-03-31T00:00:00"/>
    <n v="7"/>
    <n v="15"/>
    <n v="105"/>
    <x v="2"/>
  </r>
  <r>
    <n v="1004"/>
    <x v="65"/>
    <x v="3"/>
    <x v="3"/>
    <d v="2023-04-30T00:00:00"/>
    <n v="3"/>
    <n v="5"/>
    <n v="15"/>
    <x v="3"/>
  </r>
  <r>
    <n v="1005"/>
    <x v="451"/>
    <x v="4"/>
    <x v="0"/>
    <d v="2023-05-31T00:00:00"/>
    <n v="2"/>
    <n v="60"/>
    <n v="120"/>
    <x v="4"/>
  </r>
  <r>
    <n v="1006"/>
    <x v="145"/>
    <x v="5"/>
    <x v="1"/>
    <d v="2023-06-30T00:00:00"/>
    <n v="8"/>
    <n v="25"/>
    <n v="200"/>
    <x v="5"/>
  </r>
  <r>
    <n v="1007"/>
    <x v="388"/>
    <x v="0"/>
    <x v="2"/>
    <d v="2023-07-31T00:00:00"/>
    <n v="12"/>
    <n v="40"/>
    <n v="480"/>
    <x v="6"/>
  </r>
  <r>
    <n v="1008"/>
    <x v="283"/>
    <x v="1"/>
    <x v="3"/>
    <d v="2023-08-31T00:00:00"/>
    <n v="4"/>
    <n v="15"/>
    <n v="60"/>
    <x v="7"/>
  </r>
  <r>
    <n v="1009"/>
    <x v="106"/>
    <x v="2"/>
    <x v="0"/>
    <d v="2023-09-30T00:00:00"/>
    <n v="7"/>
    <n v="10"/>
    <n v="70"/>
    <x v="8"/>
  </r>
  <r>
    <n v="1010"/>
    <x v="49"/>
    <x v="3"/>
    <x v="1"/>
    <d v="2023-10-31T00:00:00"/>
    <n v="9"/>
    <n v="30"/>
    <n v="270"/>
    <x v="9"/>
  </r>
  <r>
    <n v="1011"/>
    <x v="21"/>
    <x v="4"/>
    <x v="2"/>
    <d v="2023-11-30T00:00:00"/>
    <n v="6"/>
    <n v="35"/>
    <n v="210"/>
    <x v="10"/>
  </r>
  <r>
    <n v="1012"/>
    <x v="187"/>
    <x v="5"/>
    <x v="3"/>
    <d v="2023-12-31T00:00:00"/>
    <n v="5"/>
    <n v="20"/>
    <n v="100"/>
    <x v="11"/>
  </r>
  <r>
    <n v="1013"/>
    <x v="225"/>
    <x v="0"/>
    <x v="0"/>
    <d v="2024-01-31T00:00:00"/>
    <n v="8"/>
    <n v="50"/>
    <n v="400"/>
    <x v="12"/>
  </r>
  <r>
    <n v="1014"/>
    <x v="367"/>
    <x v="1"/>
    <x v="1"/>
    <d v="2024-02-29T00:00:00"/>
    <n v="10"/>
    <n v="60"/>
    <n v="600"/>
    <x v="13"/>
  </r>
  <r>
    <n v="1015"/>
    <x v="348"/>
    <x v="2"/>
    <x v="2"/>
    <d v="2024-03-31T00:00:00"/>
    <n v="11"/>
    <n v="10"/>
    <n v="110"/>
    <x v="14"/>
  </r>
  <r>
    <n v="1016"/>
    <x v="266"/>
    <x v="3"/>
    <x v="3"/>
    <d v="2024-04-30T00:00:00"/>
    <n v="4"/>
    <n v="20"/>
    <n v="80"/>
    <x v="15"/>
  </r>
  <r>
    <n v="1017"/>
    <x v="372"/>
    <x v="4"/>
    <x v="0"/>
    <d v="2024-05-31T00:00:00"/>
    <n v="3"/>
    <n v="30"/>
    <n v="90"/>
    <x v="16"/>
  </r>
  <r>
    <n v="1018"/>
    <x v="60"/>
    <x v="5"/>
    <x v="1"/>
    <d v="2024-06-30T00:00:00"/>
    <n v="12"/>
    <n v="25"/>
    <n v="300"/>
    <x v="17"/>
  </r>
  <r>
    <n v="1019"/>
    <x v="262"/>
    <x v="1"/>
    <x v="2"/>
    <d v="2024-07-31T00:00:00"/>
    <n v="5"/>
    <n v="15"/>
    <n v="75"/>
    <x v="18"/>
  </r>
  <r>
    <n v="1020"/>
    <x v="240"/>
    <x v="2"/>
    <x v="3"/>
    <d v="2024-08-31T00:00:00"/>
    <n v="7"/>
    <n v="50"/>
    <n v="350"/>
    <x v="19"/>
  </r>
  <r>
    <n v="1001"/>
    <x v="30"/>
    <x v="0"/>
    <x v="0"/>
    <d v="2023-01-31T00:00:00"/>
    <n v="5"/>
    <n v="20"/>
    <n v="100"/>
    <x v="0"/>
  </r>
  <r>
    <n v="1002"/>
    <x v="96"/>
    <x v="1"/>
    <x v="1"/>
    <d v="2023-02-28T00:00:00"/>
    <n v="10"/>
    <n v="50"/>
    <n v="500"/>
    <x v="1"/>
  </r>
  <r>
    <n v="1003"/>
    <x v="288"/>
    <x v="2"/>
    <x v="2"/>
    <d v="2023-03-31T00:00:00"/>
    <n v="7"/>
    <n v="15"/>
    <n v="105"/>
    <x v="2"/>
  </r>
  <r>
    <n v="1004"/>
    <x v="263"/>
    <x v="3"/>
    <x v="3"/>
    <d v="2023-04-30T00:00:00"/>
    <n v="3"/>
    <n v="5"/>
    <n v="15"/>
    <x v="3"/>
  </r>
  <r>
    <n v="1005"/>
    <x v="207"/>
    <x v="4"/>
    <x v="0"/>
    <d v="2023-05-31T00:00:00"/>
    <n v="2"/>
    <n v="60"/>
    <n v="120"/>
    <x v="4"/>
  </r>
  <r>
    <n v="1006"/>
    <x v="165"/>
    <x v="5"/>
    <x v="1"/>
    <d v="2023-06-30T00:00:00"/>
    <n v="8"/>
    <n v="25"/>
    <n v="200"/>
    <x v="5"/>
  </r>
  <r>
    <n v="1007"/>
    <x v="348"/>
    <x v="0"/>
    <x v="2"/>
    <d v="2023-07-31T00:00:00"/>
    <n v="12"/>
    <n v="40"/>
    <n v="480"/>
    <x v="6"/>
  </r>
  <r>
    <n v="1008"/>
    <x v="49"/>
    <x v="1"/>
    <x v="3"/>
    <d v="2023-08-31T00:00:00"/>
    <n v="4"/>
    <n v="15"/>
    <n v="60"/>
    <x v="7"/>
  </r>
  <r>
    <n v="1009"/>
    <x v="138"/>
    <x v="2"/>
    <x v="0"/>
    <d v="2023-09-30T00:00:00"/>
    <n v="7"/>
    <n v="10"/>
    <n v="70"/>
    <x v="8"/>
  </r>
  <r>
    <n v="1010"/>
    <x v="196"/>
    <x v="3"/>
    <x v="1"/>
    <d v="2023-10-31T00:00:00"/>
    <n v="9"/>
    <n v="30"/>
    <n v="270"/>
    <x v="9"/>
  </r>
  <r>
    <n v="1011"/>
    <x v="413"/>
    <x v="4"/>
    <x v="2"/>
    <d v="2023-11-30T00:00:00"/>
    <n v="6"/>
    <n v="35"/>
    <n v="210"/>
    <x v="10"/>
  </r>
  <r>
    <n v="1012"/>
    <x v="471"/>
    <x v="5"/>
    <x v="3"/>
    <d v="2023-12-31T00:00:00"/>
    <n v="5"/>
    <n v="20"/>
    <n v="100"/>
    <x v="11"/>
  </r>
  <r>
    <n v="1013"/>
    <x v="337"/>
    <x v="0"/>
    <x v="0"/>
    <d v="2024-01-31T00:00:00"/>
    <n v="8"/>
    <n v="50"/>
    <n v="400"/>
    <x v="12"/>
  </r>
  <r>
    <n v="1014"/>
    <x v="381"/>
    <x v="1"/>
    <x v="1"/>
    <d v="2024-02-29T00:00:00"/>
    <n v="10"/>
    <n v="60"/>
    <n v="600"/>
    <x v="13"/>
  </r>
  <r>
    <n v="1015"/>
    <x v="65"/>
    <x v="2"/>
    <x v="2"/>
    <d v="2024-03-31T00:00:00"/>
    <n v="11"/>
    <n v="10"/>
    <n v="110"/>
    <x v="14"/>
  </r>
  <r>
    <n v="1016"/>
    <x v="214"/>
    <x v="3"/>
    <x v="3"/>
    <d v="2024-04-30T00:00:00"/>
    <n v="4"/>
    <n v="20"/>
    <n v="80"/>
    <x v="15"/>
  </r>
  <r>
    <n v="1017"/>
    <x v="20"/>
    <x v="4"/>
    <x v="0"/>
    <d v="2024-05-31T00:00:00"/>
    <n v="3"/>
    <n v="30"/>
    <n v="90"/>
    <x v="16"/>
  </r>
  <r>
    <n v="1018"/>
    <x v="365"/>
    <x v="5"/>
    <x v="1"/>
    <d v="2024-06-30T00:00:00"/>
    <n v="12"/>
    <n v="25"/>
    <n v="300"/>
    <x v="17"/>
  </r>
  <r>
    <n v="1019"/>
    <x v="353"/>
    <x v="1"/>
    <x v="2"/>
    <d v="2024-07-31T00:00:00"/>
    <n v="5"/>
    <n v="15"/>
    <n v="75"/>
    <x v="18"/>
  </r>
  <r>
    <n v="1020"/>
    <x v="275"/>
    <x v="2"/>
    <x v="3"/>
    <d v="2024-08-31T00:00:00"/>
    <n v="7"/>
    <n v="50"/>
    <n v="350"/>
    <x v="19"/>
  </r>
  <r>
    <n v="1001"/>
    <x v="379"/>
    <x v="0"/>
    <x v="0"/>
    <d v="2023-01-31T00:00:00"/>
    <n v="5"/>
    <n v="20"/>
    <n v="100"/>
    <x v="0"/>
  </r>
  <r>
    <n v="1002"/>
    <x v="188"/>
    <x v="1"/>
    <x v="1"/>
    <d v="2023-02-28T00:00:00"/>
    <n v="10"/>
    <n v="50"/>
    <n v="500"/>
    <x v="1"/>
  </r>
  <r>
    <n v="1003"/>
    <x v="474"/>
    <x v="2"/>
    <x v="2"/>
    <d v="2023-03-31T00:00:00"/>
    <n v="7"/>
    <n v="15"/>
    <n v="105"/>
    <x v="2"/>
  </r>
  <r>
    <n v="1004"/>
    <x v="278"/>
    <x v="3"/>
    <x v="3"/>
    <d v="2023-04-30T00:00:00"/>
    <n v="3"/>
    <n v="5"/>
    <n v="15"/>
    <x v="3"/>
  </r>
  <r>
    <n v="1005"/>
    <x v="187"/>
    <x v="4"/>
    <x v="0"/>
    <d v="2023-05-31T00:00:00"/>
    <n v="2"/>
    <n v="60"/>
    <n v="120"/>
    <x v="4"/>
  </r>
  <r>
    <n v="1006"/>
    <x v="241"/>
    <x v="5"/>
    <x v="1"/>
    <d v="2023-06-30T00:00:00"/>
    <n v="8"/>
    <n v="25"/>
    <n v="200"/>
    <x v="5"/>
  </r>
  <r>
    <n v="1007"/>
    <x v="372"/>
    <x v="0"/>
    <x v="2"/>
    <d v="2023-07-31T00:00:00"/>
    <n v="12"/>
    <n v="40"/>
    <n v="480"/>
    <x v="6"/>
  </r>
  <r>
    <n v="1008"/>
    <x v="219"/>
    <x v="1"/>
    <x v="3"/>
    <d v="2023-08-31T00:00:00"/>
    <n v="4"/>
    <n v="15"/>
    <n v="60"/>
    <x v="7"/>
  </r>
  <r>
    <n v="1009"/>
    <x v="257"/>
    <x v="2"/>
    <x v="0"/>
    <d v="2023-09-30T00:00:00"/>
    <n v="7"/>
    <n v="10"/>
    <n v="70"/>
    <x v="8"/>
  </r>
  <r>
    <n v="1010"/>
    <x v="336"/>
    <x v="3"/>
    <x v="1"/>
    <d v="2023-10-31T00:00:00"/>
    <n v="9"/>
    <n v="30"/>
    <n v="270"/>
    <x v="9"/>
  </r>
  <r>
    <n v="1011"/>
    <x v="107"/>
    <x v="4"/>
    <x v="2"/>
    <d v="2023-11-30T00:00:00"/>
    <n v="6"/>
    <n v="35"/>
    <n v="210"/>
    <x v="10"/>
  </r>
  <r>
    <n v="1012"/>
    <x v="151"/>
    <x v="5"/>
    <x v="3"/>
    <d v="2023-12-31T00:00:00"/>
    <n v="5"/>
    <n v="20"/>
    <n v="100"/>
    <x v="11"/>
  </r>
  <r>
    <n v="1013"/>
    <x v="178"/>
    <x v="0"/>
    <x v="0"/>
    <d v="2024-01-31T00:00:00"/>
    <n v="8"/>
    <n v="50"/>
    <n v="400"/>
    <x v="12"/>
  </r>
  <r>
    <n v="1014"/>
    <x v="116"/>
    <x v="1"/>
    <x v="1"/>
    <d v="2024-02-29T00:00:00"/>
    <n v="10"/>
    <n v="60"/>
    <n v="600"/>
    <x v="13"/>
  </r>
  <r>
    <n v="1015"/>
    <x v="449"/>
    <x v="2"/>
    <x v="2"/>
    <d v="2024-03-31T00:00:00"/>
    <n v="11"/>
    <n v="10"/>
    <n v="110"/>
    <x v="14"/>
  </r>
  <r>
    <n v="1016"/>
    <x v="430"/>
    <x v="3"/>
    <x v="3"/>
    <d v="2024-04-30T00:00:00"/>
    <n v="4"/>
    <n v="20"/>
    <n v="80"/>
    <x v="15"/>
  </r>
  <r>
    <n v="1017"/>
    <x v="228"/>
    <x v="4"/>
    <x v="0"/>
    <d v="2024-05-31T00:00:00"/>
    <n v="3"/>
    <n v="30"/>
    <n v="90"/>
    <x v="16"/>
  </r>
  <r>
    <n v="1018"/>
    <x v="176"/>
    <x v="5"/>
    <x v="1"/>
    <d v="2024-06-30T00:00:00"/>
    <n v="12"/>
    <n v="25"/>
    <n v="300"/>
    <x v="17"/>
  </r>
  <r>
    <n v="1019"/>
    <x v="367"/>
    <x v="1"/>
    <x v="2"/>
    <d v="2024-07-31T00:00:00"/>
    <n v="5"/>
    <n v="15"/>
    <n v="75"/>
    <x v="18"/>
  </r>
  <r>
    <n v="1020"/>
    <x v="224"/>
    <x v="2"/>
    <x v="3"/>
    <d v="2024-08-31T00:00:00"/>
    <n v="7"/>
    <n v="50"/>
    <n v="350"/>
    <x v="19"/>
  </r>
  <r>
    <n v="1001"/>
    <x v="183"/>
    <x v="0"/>
    <x v="0"/>
    <d v="2023-01-31T00:00:00"/>
    <n v="5"/>
    <n v="20"/>
    <n v="100"/>
    <x v="0"/>
  </r>
  <r>
    <n v="1002"/>
    <x v="106"/>
    <x v="1"/>
    <x v="1"/>
    <d v="2023-02-28T00:00:00"/>
    <n v="10"/>
    <n v="50"/>
    <n v="500"/>
    <x v="1"/>
  </r>
  <r>
    <n v="1003"/>
    <x v="395"/>
    <x v="2"/>
    <x v="2"/>
    <d v="2023-03-31T00:00:00"/>
    <n v="7"/>
    <n v="15"/>
    <n v="105"/>
    <x v="2"/>
  </r>
  <r>
    <n v="1004"/>
    <x v="101"/>
    <x v="3"/>
    <x v="3"/>
    <d v="2023-04-30T00:00:00"/>
    <n v="3"/>
    <n v="5"/>
    <n v="15"/>
    <x v="3"/>
  </r>
  <r>
    <n v="1005"/>
    <x v="200"/>
    <x v="4"/>
    <x v="0"/>
    <d v="2023-05-31T00:00:00"/>
    <n v="2"/>
    <n v="60"/>
    <n v="120"/>
    <x v="4"/>
  </r>
  <r>
    <n v="1006"/>
    <x v="327"/>
    <x v="5"/>
    <x v="1"/>
    <d v="2023-06-30T00:00:00"/>
    <n v="8"/>
    <n v="25"/>
    <n v="200"/>
    <x v="5"/>
  </r>
  <r>
    <n v="1007"/>
    <x v="197"/>
    <x v="0"/>
    <x v="2"/>
    <d v="2023-07-31T00:00:00"/>
    <n v="12"/>
    <n v="40"/>
    <n v="480"/>
    <x v="6"/>
  </r>
  <r>
    <n v="1008"/>
    <x v="114"/>
    <x v="1"/>
    <x v="3"/>
    <d v="2023-08-31T00:00:00"/>
    <n v="4"/>
    <n v="15"/>
    <n v="60"/>
    <x v="7"/>
  </r>
  <r>
    <n v="1009"/>
    <x v="198"/>
    <x v="2"/>
    <x v="0"/>
    <d v="2023-09-30T00:00:00"/>
    <n v="7"/>
    <n v="10"/>
    <n v="70"/>
    <x v="8"/>
  </r>
  <r>
    <n v="1010"/>
    <x v="111"/>
    <x v="3"/>
    <x v="1"/>
    <d v="2023-10-31T00:00:00"/>
    <n v="9"/>
    <n v="30"/>
    <n v="270"/>
    <x v="9"/>
  </r>
  <r>
    <n v="1011"/>
    <x v="248"/>
    <x v="4"/>
    <x v="2"/>
    <d v="2023-11-30T00:00:00"/>
    <n v="6"/>
    <n v="35"/>
    <n v="210"/>
    <x v="10"/>
  </r>
  <r>
    <n v="1012"/>
    <x v="206"/>
    <x v="5"/>
    <x v="3"/>
    <d v="2023-12-31T00:00:00"/>
    <n v="5"/>
    <n v="20"/>
    <n v="100"/>
    <x v="11"/>
  </r>
  <r>
    <n v="1013"/>
    <x v="25"/>
    <x v="0"/>
    <x v="0"/>
    <d v="2024-01-31T00:00:00"/>
    <n v="8"/>
    <n v="50"/>
    <n v="400"/>
    <x v="12"/>
  </r>
  <r>
    <n v="1014"/>
    <x v="203"/>
    <x v="1"/>
    <x v="1"/>
    <d v="2024-02-29T00:00:00"/>
    <n v="10"/>
    <n v="60"/>
    <n v="600"/>
    <x v="13"/>
  </r>
  <r>
    <n v="1015"/>
    <x v="342"/>
    <x v="2"/>
    <x v="2"/>
    <d v="2024-03-31T00:00:00"/>
    <n v="11"/>
    <n v="10"/>
    <n v="110"/>
    <x v="14"/>
  </r>
  <r>
    <n v="1016"/>
    <x v="400"/>
    <x v="3"/>
    <x v="3"/>
    <d v="2024-04-30T00:00:00"/>
    <n v="4"/>
    <n v="20"/>
    <n v="80"/>
    <x v="15"/>
  </r>
  <r>
    <n v="1017"/>
    <x v="108"/>
    <x v="4"/>
    <x v="0"/>
    <d v="2024-05-31T00:00:00"/>
    <n v="3"/>
    <n v="30"/>
    <n v="90"/>
    <x v="16"/>
  </r>
  <r>
    <n v="1018"/>
    <x v="436"/>
    <x v="5"/>
    <x v="1"/>
    <d v="2024-06-30T00:00:00"/>
    <n v="12"/>
    <n v="25"/>
    <n v="300"/>
    <x v="17"/>
  </r>
  <r>
    <n v="1019"/>
    <x v="258"/>
    <x v="1"/>
    <x v="2"/>
    <d v="2024-07-31T00:00:00"/>
    <n v="5"/>
    <n v="15"/>
    <n v="75"/>
    <x v="18"/>
  </r>
  <r>
    <n v="1020"/>
    <x v="445"/>
    <x v="2"/>
    <x v="3"/>
    <d v="2024-08-31T00:00:00"/>
    <n v="7"/>
    <n v="50"/>
    <n v="350"/>
    <x v="19"/>
  </r>
  <r>
    <n v="1001"/>
    <x v="208"/>
    <x v="0"/>
    <x v="0"/>
    <d v="2023-01-31T00:00:00"/>
    <n v="5"/>
    <n v="20"/>
    <n v="100"/>
    <x v="0"/>
  </r>
  <r>
    <n v="1002"/>
    <x v="368"/>
    <x v="1"/>
    <x v="1"/>
    <d v="2023-02-28T00:00:00"/>
    <n v="10"/>
    <n v="50"/>
    <n v="500"/>
    <x v="1"/>
  </r>
  <r>
    <n v="1003"/>
    <x v="26"/>
    <x v="2"/>
    <x v="2"/>
    <d v="2023-03-31T00:00:00"/>
    <n v="7"/>
    <n v="15"/>
    <n v="105"/>
    <x v="2"/>
  </r>
  <r>
    <n v="1004"/>
    <x v="16"/>
    <x v="3"/>
    <x v="3"/>
    <d v="2023-04-30T00:00:00"/>
    <n v="3"/>
    <n v="5"/>
    <n v="15"/>
    <x v="3"/>
  </r>
  <r>
    <n v="1005"/>
    <x v="350"/>
    <x v="4"/>
    <x v="0"/>
    <d v="2023-05-31T00:00:00"/>
    <n v="2"/>
    <n v="60"/>
    <n v="120"/>
    <x v="4"/>
  </r>
  <r>
    <n v="1006"/>
    <x v="54"/>
    <x v="5"/>
    <x v="1"/>
    <d v="2023-06-30T00:00:00"/>
    <n v="8"/>
    <n v="25"/>
    <n v="200"/>
    <x v="5"/>
  </r>
  <r>
    <n v="1007"/>
    <x v="270"/>
    <x v="0"/>
    <x v="2"/>
    <d v="2023-07-31T00:00:00"/>
    <n v="12"/>
    <n v="40"/>
    <n v="480"/>
    <x v="6"/>
  </r>
  <r>
    <n v="1008"/>
    <x v="110"/>
    <x v="1"/>
    <x v="3"/>
    <d v="2023-08-31T00:00:00"/>
    <n v="4"/>
    <n v="15"/>
    <n v="60"/>
    <x v="7"/>
  </r>
  <r>
    <n v="1009"/>
    <x v="461"/>
    <x v="2"/>
    <x v="0"/>
    <d v="2023-09-30T00:00:00"/>
    <n v="7"/>
    <n v="10"/>
    <n v="70"/>
    <x v="8"/>
  </r>
  <r>
    <n v="1010"/>
    <x v="495"/>
    <x v="3"/>
    <x v="1"/>
    <d v="2023-10-31T00:00:00"/>
    <n v="9"/>
    <n v="30"/>
    <n v="270"/>
    <x v="9"/>
  </r>
  <r>
    <n v="1011"/>
    <x v="448"/>
    <x v="4"/>
    <x v="2"/>
    <d v="2023-11-30T00:00:00"/>
    <n v="6"/>
    <n v="35"/>
    <n v="210"/>
    <x v="10"/>
  </r>
  <r>
    <n v="1012"/>
    <x v="180"/>
    <x v="5"/>
    <x v="3"/>
    <d v="2023-12-31T00:00:00"/>
    <n v="5"/>
    <n v="20"/>
    <n v="100"/>
    <x v="11"/>
  </r>
  <r>
    <n v="1013"/>
    <x v="159"/>
    <x v="0"/>
    <x v="0"/>
    <d v="2024-01-31T00:00:00"/>
    <n v="8"/>
    <n v="50"/>
    <n v="400"/>
    <x v="12"/>
  </r>
  <r>
    <n v="1014"/>
    <x v="219"/>
    <x v="1"/>
    <x v="1"/>
    <d v="2024-02-29T00:00:00"/>
    <n v="10"/>
    <n v="60"/>
    <n v="600"/>
    <x v="13"/>
  </r>
  <r>
    <n v="1015"/>
    <x v="85"/>
    <x v="2"/>
    <x v="2"/>
    <d v="2024-03-31T00:00:00"/>
    <n v="11"/>
    <n v="10"/>
    <n v="110"/>
    <x v="14"/>
  </r>
  <r>
    <n v="1016"/>
    <x v="164"/>
    <x v="3"/>
    <x v="3"/>
    <d v="2024-04-30T00:00:00"/>
    <n v="4"/>
    <n v="20"/>
    <n v="80"/>
    <x v="15"/>
  </r>
  <r>
    <n v="1017"/>
    <x v="110"/>
    <x v="4"/>
    <x v="0"/>
    <d v="2024-05-31T00:00:00"/>
    <n v="3"/>
    <n v="30"/>
    <n v="90"/>
    <x v="16"/>
  </r>
  <r>
    <n v="1018"/>
    <x v="27"/>
    <x v="5"/>
    <x v="1"/>
    <d v="2024-06-30T00:00:00"/>
    <n v="12"/>
    <n v="25"/>
    <n v="300"/>
    <x v="17"/>
  </r>
  <r>
    <n v="1019"/>
    <x v="453"/>
    <x v="1"/>
    <x v="2"/>
    <d v="2024-07-31T00:00:00"/>
    <n v="5"/>
    <n v="15"/>
    <n v="75"/>
    <x v="18"/>
  </r>
  <r>
    <n v="1020"/>
    <x v="486"/>
    <x v="2"/>
    <x v="3"/>
    <d v="2024-08-31T00:00:00"/>
    <n v="7"/>
    <n v="50"/>
    <n v="350"/>
    <x v="19"/>
  </r>
  <r>
    <n v="1001"/>
    <x v="129"/>
    <x v="0"/>
    <x v="0"/>
    <d v="2023-01-31T00:00:00"/>
    <n v="5"/>
    <n v="20"/>
    <n v="100"/>
    <x v="0"/>
  </r>
  <r>
    <n v="1002"/>
    <x v="369"/>
    <x v="1"/>
    <x v="1"/>
    <d v="2023-02-28T00:00:00"/>
    <n v="10"/>
    <n v="50"/>
    <n v="500"/>
    <x v="1"/>
  </r>
  <r>
    <n v="1003"/>
    <x v="314"/>
    <x v="2"/>
    <x v="2"/>
    <d v="2023-03-31T00:00:00"/>
    <n v="7"/>
    <n v="15"/>
    <n v="105"/>
    <x v="2"/>
  </r>
  <r>
    <n v="1004"/>
    <x v="99"/>
    <x v="3"/>
    <x v="3"/>
    <d v="2023-04-30T00:00:00"/>
    <n v="3"/>
    <n v="5"/>
    <n v="15"/>
    <x v="3"/>
  </r>
  <r>
    <n v="1005"/>
    <x v="216"/>
    <x v="4"/>
    <x v="0"/>
    <d v="2023-05-31T00:00:00"/>
    <n v="2"/>
    <n v="60"/>
    <n v="120"/>
    <x v="4"/>
  </r>
  <r>
    <n v="1006"/>
    <x v="203"/>
    <x v="5"/>
    <x v="1"/>
    <d v="2023-06-30T00:00:00"/>
    <n v="8"/>
    <n v="25"/>
    <n v="200"/>
    <x v="5"/>
  </r>
  <r>
    <n v="1007"/>
    <x v="23"/>
    <x v="0"/>
    <x v="2"/>
    <d v="2023-07-31T00:00:00"/>
    <n v="12"/>
    <n v="40"/>
    <n v="480"/>
    <x v="6"/>
  </r>
  <r>
    <n v="1008"/>
    <x v="345"/>
    <x v="1"/>
    <x v="3"/>
    <d v="2023-08-31T00:00:00"/>
    <n v="4"/>
    <n v="15"/>
    <n v="60"/>
    <x v="7"/>
  </r>
  <r>
    <n v="1009"/>
    <x v="388"/>
    <x v="2"/>
    <x v="0"/>
    <d v="2023-09-30T00:00:00"/>
    <n v="7"/>
    <n v="10"/>
    <n v="70"/>
    <x v="8"/>
  </r>
  <r>
    <n v="1010"/>
    <x v="449"/>
    <x v="3"/>
    <x v="1"/>
    <d v="2023-10-31T00:00:00"/>
    <n v="9"/>
    <n v="30"/>
    <n v="270"/>
    <x v="9"/>
  </r>
  <r>
    <n v="1011"/>
    <x v="137"/>
    <x v="4"/>
    <x v="2"/>
    <d v="2023-11-30T00:00:00"/>
    <n v="6"/>
    <n v="35"/>
    <n v="210"/>
    <x v="10"/>
  </r>
  <r>
    <n v="1012"/>
    <x v="454"/>
    <x v="5"/>
    <x v="3"/>
    <d v="2023-12-31T00:00:00"/>
    <n v="5"/>
    <n v="20"/>
    <n v="100"/>
    <x v="11"/>
  </r>
  <r>
    <n v="1013"/>
    <x v="188"/>
    <x v="0"/>
    <x v="0"/>
    <d v="2024-01-31T00:00:00"/>
    <n v="8"/>
    <n v="50"/>
    <n v="400"/>
    <x v="12"/>
  </r>
  <r>
    <n v="1014"/>
    <x v="360"/>
    <x v="1"/>
    <x v="1"/>
    <d v="2024-02-29T00:00:00"/>
    <n v="10"/>
    <n v="60"/>
    <n v="600"/>
    <x v="13"/>
  </r>
  <r>
    <n v="1015"/>
    <x v="455"/>
    <x v="2"/>
    <x v="2"/>
    <d v="2024-03-31T00:00:00"/>
    <n v="11"/>
    <n v="10"/>
    <n v="110"/>
    <x v="14"/>
  </r>
  <r>
    <n v="1016"/>
    <x v="473"/>
    <x v="3"/>
    <x v="3"/>
    <d v="2024-04-30T00:00:00"/>
    <n v="4"/>
    <n v="20"/>
    <n v="80"/>
    <x v="15"/>
  </r>
  <r>
    <n v="1017"/>
    <x v="102"/>
    <x v="4"/>
    <x v="0"/>
    <d v="2024-05-31T00:00:00"/>
    <n v="3"/>
    <n v="30"/>
    <n v="90"/>
    <x v="16"/>
  </r>
  <r>
    <n v="1018"/>
    <x v="428"/>
    <x v="5"/>
    <x v="1"/>
    <d v="2024-06-30T00:00:00"/>
    <n v="12"/>
    <n v="25"/>
    <n v="300"/>
    <x v="17"/>
  </r>
  <r>
    <n v="1019"/>
    <x v="489"/>
    <x v="1"/>
    <x v="2"/>
    <d v="2024-07-31T00:00:00"/>
    <n v="5"/>
    <n v="15"/>
    <n v="75"/>
    <x v="18"/>
  </r>
  <r>
    <n v="1020"/>
    <x v="117"/>
    <x v="2"/>
    <x v="3"/>
    <d v="2024-08-31T00:00:00"/>
    <n v="7"/>
    <n v="50"/>
    <n v="350"/>
    <x v="19"/>
  </r>
  <r>
    <n v="1001"/>
    <x v="213"/>
    <x v="0"/>
    <x v="0"/>
    <d v="2023-01-31T00:00:00"/>
    <n v="5"/>
    <n v="20"/>
    <n v="100"/>
    <x v="0"/>
  </r>
  <r>
    <n v="1002"/>
    <x v="85"/>
    <x v="1"/>
    <x v="1"/>
    <d v="2023-02-28T00:00:00"/>
    <n v="10"/>
    <n v="50"/>
    <n v="500"/>
    <x v="1"/>
  </r>
  <r>
    <n v="1003"/>
    <x v="266"/>
    <x v="2"/>
    <x v="2"/>
    <d v="2023-03-31T00:00:00"/>
    <n v="7"/>
    <n v="15"/>
    <n v="105"/>
    <x v="2"/>
  </r>
  <r>
    <n v="1004"/>
    <x v="45"/>
    <x v="3"/>
    <x v="3"/>
    <d v="2023-04-30T00:00:00"/>
    <n v="3"/>
    <n v="5"/>
    <n v="15"/>
    <x v="3"/>
  </r>
  <r>
    <n v="1005"/>
    <x v="481"/>
    <x v="4"/>
    <x v="0"/>
    <d v="2023-05-31T00:00:00"/>
    <n v="2"/>
    <n v="60"/>
    <n v="120"/>
    <x v="4"/>
  </r>
  <r>
    <n v="1006"/>
    <x v="493"/>
    <x v="5"/>
    <x v="1"/>
    <d v="2023-06-30T00:00:00"/>
    <n v="8"/>
    <n v="25"/>
    <n v="200"/>
    <x v="5"/>
  </r>
  <r>
    <n v="1007"/>
    <x v="186"/>
    <x v="0"/>
    <x v="2"/>
    <d v="2023-07-31T00:00:00"/>
    <n v="12"/>
    <n v="40"/>
    <n v="480"/>
    <x v="6"/>
  </r>
  <r>
    <n v="1008"/>
    <x v="336"/>
    <x v="1"/>
    <x v="3"/>
    <d v="2023-08-31T00:00:00"/>
    <n v="4"/>
    <n v="15"/>
    <n v="60"/>
    <x v="7"/>
  </r>
  <r>
    <n v="1009"/>
    <x v="51"/>
    <x v="2"/>
    <x v="0"/>
    <d v="2023-09-30T00:00:00"/>
    <n v="7"/>
    <n v="10"/>
    <n v="70"/>
    <x v="8"/>
  </r>
  <r>
    <n v="1010"/>
    <x v="302"/>
    <x v="3"/>
    <x v="1"/>
    <d v="2023-10-31T00:00:00"/>
    <n v="9"/>
    <n v="30"/>
    <n v="270"/>
    <x v="9"/>
  </r>
  <r>
    <n v="1011"/>
    <x v="160"/>
    <x v="4"/>
    <x v="2"/>
    <d v="2023-11-30T00:00:00"/>
    <n v="6"/>
    <n v="35"/>
    <n v="210"/>
    <x v="10"/>
  </r>
  <r>
    <n v="1012"/>
    <x v="125"/>
    <x v="5"/>
    <x v="3"/>
    <d v="2023-12-31T00:00:00"/>
    <n v="5"/>
    <n v="20"/>
    <n v="100"/>
    <x v="11"/>
  </r>
  <r>
    <n v="1013"/>
    <x v="474"/>
    <x v="0"/>
    <x v="0"/>
    <d v="2024-01-31T00:00:00"/>
    <n v="8"/>
    <n v="50"/>
    <n v="400"/>
    <x v="12"/>
  </r>
  <r>
    <n v="1014"/>
    <x v="70"/>
    <x v="1"/>
    <x v="1"/>
    <d v="2024-02-29T00:00:00"/>
    <n v="10"/>
    <n v="60"/>
    <n v="600"/>
    <x v="13"/>
  </r>
  <r>
    <n v="1015"/>
    <x v="104"/>
    <x v="2"/>
    <x v="2"/>
    <d v="2024-03-31T00:00:00"/>
    <n v="11"/>
    <n v="10"/>
    <n v="110"/>
    <x v="14"/>
  </r>
  <r>
    <n v="1016"/>
    <x v="350"/>
    <x v="3"/>
    <x v="3"/>
    <d v="2024-04-30T00:00:00"/>
    <n v="4"/>
    <n v="20"/>
    <n v="80"/>
    <x v="15"/>
  </r>
  <r>
    <n v="1017"/>
    <x v="335"/>
    <x v="4"/>
    <x v="0"/>
    <d v="2024-05-31T00:00:00"/>
    <n v="3"/>
    <n v="30"/>
    <n v="90"/>
    <x v="16"/>
  </r>
  <r>
    <n v="1018"/>
    <x v="484"/>
    <x v="5"/>
    <x v="1"/>
    <d v="2024-06-30T00:00:00"/>
    <n v="12"/>
    <n v="25"/>
    <n v="300"/>
    <x v="17"/>
  </r>
  <r>
    <n v="1019"/>
    <x v="373"/>
    <x v="1"/>
    <x v="2"/>
    <d v="2024-07-31T00:00:00"/>
    <n v="5"/>
    <n v="15"/>
    <n v="75"/>
    <x v="18"/>
  </r>
  <r>
    <n v="1020"/>
    <x v="103"/>
    <x v="2"/>
    <x v="3"/>
    <d v="2024-08-31T00:00:00"/>
    <n v="7"/>
    <n v="50"/>
    <n v="350"/>
    <x v="19"/>
  </r>
  <r>
    <n v="1001"/>
    <x v="16"/>
    <x v="0"/>
    <x v="0"/>
    <d v="2023-01-31T00:00:00"/>
    <n v="5"/>
    <n v="20"/>
    <n v="100"/>
    <x v="0"/>
  </r>
  <r>
    <n v="1002"/>
    <x v="133"/>
    <x v="1"/>
    <x v="1"/>
    <d v="2023-02-28T00:00:00"/>
    <n v="10"/>
    <n v="50"/>
    <n v="500"/>
    <x v="1"/>
  </r>
  <r>
    <n v="1003"/>
    <x v="61"/>
    <x v="2"/>
    <x v="2"/>
    <d v="2023-03-31T00:00:00"/>
    <n v="7"/>
    <n v="15"/>
    <n v="105"/>
    <x v="2"/>
  </r>
  <r>
    <n v="1004"/>
    <x v="360"/>
    <x v="3"/>
    <x v="3"/>
    <d v="2023-04-30T00:00:00"/>
    <n v="3"/>
    <n v="5"/>
    <n v="15"/>
    <x v="3"/>
  </r>
  <r>
    <n v="1005"/>
    <x v="232"/>
    <x v="4"/>
    <x v="0"/>
    <d v="2023-05-31T00:00:00"/>
    <n v="2"/>
    <n v="60"/>
    <n v="120"/>
    <x v="4"/>
  </r>
  <r>
    <n v="1006"/>
    <x v="126"/>
    <x v="5"/>
    <x v="1"/>
    <d v="2023-06-30T00:00:00"/>
    <n v="8"/>
    <n v="25"/>
    <n v="200"/>
    <x v="5"/>
  </r>
  <r>
    <n v="1007"/>
    <x v="137"/>
    <x v="0"/>
    <x v="2"/>
    <d v="2023-07-31T00:00:00"/>
    <n v="12"/>
    <n v="40"/>
    <n v="480"/>
    <x v="6"/>
  </r>
  <r>
    <n v="1008"/>
    <x v="295"/>
    <x v="1"/>
    <x v="3"/>
    <d v="2023-08-31T00:00:00"/>
    <n v="4"/>
    <n v="15"/>
    <n v="60"/>
    <x v="7"/>
  </r>
  <r>
    <n v="1009"/>
    <x v="39"/>
    <x v="2"/>
    <x v="0"/>
    <d v="2023-09-30T00:00:00"/>
    <n v="7"/>
    <n v="10"/>
    <n v="70"/>
    <x v="8"/>
  </r>
  <r>
    <n v="1010"/>
    <x v="489"/>
    <x v="3"/>
    <x v="1"/>
    <d v="2023-10-31T00:00:00"/>
    <n v="9"/>
    <n v="30"/>
    <n v="270"/>
    <x v="9"/>
  </r>
  <r>
    <n v="1011"/>
    <x v="29"/>
    <x v="4"/>
    <x v="2"/>
    <d v="2023-11-30T00:00:00"/>
    <n v="6"/>
    <n v="35"/>
    <n v="210"/>
    <x v="10"/>
  </r>
  <r>
    <n v="1012"/>
    <x v="249"/>
    <x v="5"/>
    <x v="3"/>
    <d v="2023-12-31T00:00:00"/>
    <n v="5"/>
    <n v="20"/>
    <n v="100"/>
    <x v="11"/>
  </r>
  <r>
    <n v="1013"/>
    <x v="20"/>
    <x v="0"/>
    <x v="0"/>
    <d v="2024-01-31T00:00:00"/>
    <n v="8"/>
    <n v="50"/>
    <n v="400"/>
    <x v="12"/>
  </r>
  <r>
    <n v="1014"/>
    <x v="213"/>
    <x v="1"/>
    <x v="1"/>
    <d v="2024-02-29T00:00:00"/>
    <n v="10"/>
    <n v="60"/>
    <n v="600"/>
    <x v="13"/>
  </r>
  <r>
    <n v="1015"/>
    <x v="108"/>
    <x v="2"/>
    <x v="2"/>
    <d v="2024-03-31T00:00:00"/>
    <n v="11"/>
    <n v="10"/>
    <n v="110"/>
    <x v="14"/>
  </r>
  <r>
    <n v="1016"/>
    <x v="18"/>
    <x v="3"/>
    <x v="3"/>
    <d v="2024-04-30T00:00:00"/>
    <n v="4"/>
    <n v="20"/>
    <n v="80"/>
    <x v="15"/>
  </r>
  <r>
    <n v="1017"/>
    <x v="482"/>
    <x v="4"/>
    <x v="0"/>
    <d v="2024-05-31T00:00:00"/>
    <n v="3"/>
    <n v="30"/>
    <n v="90"/>
    <x v="16"/>
  </r>
  <r>
    <n v="1018"/>
    <x v="483"/>
    <x v="5"/>
    <x v="1"/>
    <d v="2024-06-30T00:00:00"/>
    <n v="12"/>
    <n v="25"/>
    <n v="300"/>
    <x v="17"/>
  </r>
  <r>
    <n v="1019"/>
    <x v="135"/>
    <x v="1"/>
    <x v="2"/>
    <d v="2024-07-31T00:00:00"/>
    <n v="5"/>
    <n v="15"/>
    <n v="75"/>
    <x v="18"/>
  </r>
  <r>
    <n v="1020"/>
    <x v="255"/>
    <x v="2"/>
    <x v="3"/>
    <d v="2024-08-31T00:00:00"/>
    <n v="7"/>
    <n v="50"/>
    <n v="350"/>
    <x v="19"/>
  </r>
  <r>
    <n v="1001"/>
    <x v="92"/>
    <x v="0"/>
    <x v="0"/>
    <d v="2023-01-31T00:00:00"/>
    <n v="5"/>
    <n v="20"/>
    <n v="100"/>
    <x v="0"/>
  </r>
  <r>
    <n v="1002"/>
    <x v="181"/>
    <x v="1"/>
    <x v="1"/>
    <d v="2023-02-28T00:00:00"/>
    <n v="10"/>
    <n v="50"/>
    <n v="500"/>
    <x v="1"/>
  </r>
  <r>
    <n v="1003"/>
    <x v="379"/>
    <x v="2"/>
    <x v="2"/>
    <d v="2023-03-31T00:00:00"/>
    <n v="7"/>
    <n v="15"/>
    <n v="105"/>
    <x v="2"/>
  </r>
  <r>
    <n v="1004"/>
    <x v="144"/>
    <x v="3"/>
    <x v="3"/>
    <d v="2023-04-30T00:00:00"/>
    <n v="3"/>
    <n v="5"/>
    <n v="15"/>
    <x v="3"/>
  </r>
  <r>
    <n v="1005"/>
    <x v="105"/>
    <x v="4"/>
    <x v="0"/>
    <d v="2023-05-31T00:00:00"/>
    <n v="2"/>
    <n v="60"/>
    <n v="120"/>
    <x v="4"/>
  </r>
  <r>
    <n v="1006"/>
    <x v="164"/>
    <x v="5"/>
    <x v="1"/>
    <d v="2023-06-30T00:00:00"/>
    <n v="8"/>
    <n v="25"/>
    <n v="200"/>
    <x v="5"/>
  </r>
  <r>
    <n v="1007"/>
    <x v="348"/>
    <x v="0"/>
    <x v="2"/>
    <d v="2023-07-31T00:00:00"/>
    <n v="12"/>
    <n v="40"/>
    <n v="480"/>
    <x v="6"/>
  </r>
  <r>
    <n v="1008"/>
    <x v="276"/>
    <x v="1"/>
    <x v="3"/>
    <d v="2023-08-31T00:00:00"/>
    <n v="4"/>
    <n v="15"/>
    <n v="60"/>
    <x v="7"/>
  </r>
  <r>
    <n v="1009"/>
    <x v="428"/>
    <x v="2"/>
    <x v="0"/>
    <d v="2023-09-30T00:00:00"/>
    <n v="7"/>
    <n v="10"/>
    <n v="70"/>
    <x v="8"/>
  </r>
  <r>
    <n v="1010"/>
    <x v="409"/>
    <x v="3"/>
    <x v="1"/>
    <d v="2023-10-31T00:00:00"/>
    <n v="9"/>
    <n v="30"/>
    <n v="270"/>
    <x v="9"/>
  </r>
  <r>
    <n v="1011"/>
    <x v="443"/>
    <x v="4"/>
    <x v="2"/>
    <d v="2023-11-30T00:00:00"/>
    <n v="6"/>
    <n v="35"/>
    <n v="210"/>
    <x v="10"/>
  </r>
  <r>
    <n v="1012"/>
    <x v="147"/>
    <x v="5"/>
    <x v="3"/>
    <d v="2023-12-31T00:00:00"/>
    <n v="5"/>
    <n v="20"/>
    <n v="100"/>
    <x v="11"/>
  </r>
  <r>
    <n v="1013"/>
    <x v="21"/>
    <x v="0"/>
    <x v="0"/>
    <d v="2024-01-31T00:00:00"/>
    <n v="8"/>
    <n v="50"/>
    <n v="400"/>
    <x v="12"/>
  </r>
  <r>
    <n v="1014"/>
    <x v="436"/>
    <x v="1"/>
    <x v="1"/>
    <d v="2024-02-29T00:00:00"/>
    <n v="10"/>
    <n v="60"/>
    <n v="600"/>
    <x v="13"/>
  </r>
  <r>
    <n v="1015"/>
    <x v="406"/>
    <x v="2"/>
    <x v="2"/>
    <d v="2024-03-31T00:00:00"/>
    <n v="11"/>
    <n v="10"/>
    <n v="110"/>
    <x v="14"/>
  </r>
  <r>
    <n v="1016"/>
    <x v="363"/>
    <x v="3"/>
    <x v="3"/>
    <d v="2024-04-30T00:00:00"/>
    <n v="4"/>
    <n v="20"/>
    <n v="80"/>
    <x v="15"/>
  </r>
  <r>
    <n v="1017"/>
    <x v="430"/>
    <x v="4"/>
    <x v="0"/>
    <d v="2024-05-31T00:00:00"/>
    <n v="3"/>
    <n v="30"/>
    <n v="90"/>
    <x v="16"/>
  </r>
  <r>
    <n v="1018"/>
    <x v="254"/>
    <x v="5"/>
    <x v="1"/>
    <d v="2024-06-30T00:00:00"/>
    <n v="12"/>
    <n v="25"/>
    <n v="300"/>
    <x v="17"/>
  </r>
  <r>
    <n v="1019"/>
    <x v="225"/>
    <x v="1"/>
    <x v="2"/>
    <d v="2024-07-31T00:00:00"/>
    <n v="5"/>
    <n v="15"/>
    <n v="75"/>
    <x v="18"/>
  </r>
  <r>
    <n v="1020"/>
    <x v="425"/>
    <x v="2"/>
    <x v="3"/>
    <d v="2024-08-31T00:00:00"/>
    <n v="7"/>
    <n v="50"/>
    <n v="350"/>
    <x v="19"/>
  </r>
  <r>
    <n v="1001"/>
    <x v="242"/>
    <x v="0"/>
    <x v="0"/>
    <d v="2023-01-31T00:00:00"/>
    <n v="5"/>
    <n v="20"/>
    <n v="100"/>
    <x v="0"/>
  </r>
  <r>
    <n v="1002"/>
    <x v="250"/>
    <x v="1"/>
    <x v="1"/>
    <d v="2023-02-28T00:00:00"/>
    <n v="10"/>
    <n v="50"/>
    <n v="500"/>
    <x v="1"/>
  </r>
  <r>
    <n v="1003"/>
    <x v="270"/>
    <x v="2"/>
    <x v="2"/>
    <d v="2023-03-31T00:00:00"/>
    <n v="7"/>
    <n v="15"/>
    <n v="105"/>
    <x v="2"/>
  </r>
  <r>
    <n v="1004"/>
    <x v="306"/>
    <x v="3"/>
    <x v="3"/>
    <d v="2023-04-30T00:00:00"/>
    <n v="3"/>
    <n v="5"/>
    <n v="15"/>
    <x v="3"/>
  </r>
  <r>
    <n v="1005"/>
    <x v="12"/>
    <x v="4"/>
    <x v="0"/>
    <d v="2023-05-31T00:00:00"/>
    <n v="2"/>
    <n v="60"/>
    <n v="120"/>
    <x v="4"/>
  </r>
  <r>
    <n v="1006"/>
    <x v="357"/>
    <x v="5"/>
    <x v="1"/>
    <d v="2023-06-30T00:00:00"/>
    <n v="8"/>
    <n v="25"/>
    <n v="200"/>
    <x v="5"/>
  </r>
  <r>
    <n v="1007"/>
    <x v="426"/>
    <x v="0"/>
    <x v="2"/>
    <d v="2023-07-31T00:00:00"/>
    <n v="12"/>
    <n v="40"/>
    <n v="480"/>
    <x v="6"/>
  </r>
  <r>
    <n v="1008"/>
    <x v="153"/>
    <x v="1"/>
    <x v="3"/>
    <d v="2023-08-31T00:00:00"/>
    <n v="4"/>
    <n v="15"/>
    <n v="60"/>
    <x v="7"/>
  </r>
  <r>
    <n v="1009"/>
    <x v="438"/>
    <x v="2"/>
    <x v="0"/>
    <d v="2023-09-30T00:00:00"/>
    <n v="7"/>
    <n v="10"/>
    <n v="70"/>
    <x v="8"/>
  </r>
  <r>
    <n v="1010"/>
    <x v="29"/>
    <x v="3"/>
    <x v="1"/>
    <d v="2023-10-31T00:00:00"/>
    <n v="9"/>
    <n v="30"/>
    <n v="270"/>
    <x v="9"/>
  </r>
  <r>
    <n v="1011"/>
    <x v="357"/>
    <x v="4"/>
    <x v="2"/>
    <d v="2023-11-30T00:00:00"/>
    <n v="6"/>
    <n v="35"/>
    <n v="210"/>
    <x v="10"/>
  </r>
  <r>
    <n v="1012"/>
    <x v="118"/>
    <x v="5"/>
    <x v="3"/>
    <d v="2023-12-31T00:00:00"/>
    <n v="5"/>
    <n v="20"/>
    <n v="100"/>
    <x v="11"/>
  </r>
  <r>
    <n v="1013"/>
    <x v="420"/>
    <x v="0"/>
    <x v="0"/>
    <d v="2024-01-31T00:00:00"/>
    <n v="8"/>
    <n v="50"/>
    <n v="400"/>
    <x v="12"/>
  </r>
  <r>
    <n v="1014"/>
    <x v="34"/>
    <x v="1"/>
    <x v="1"/>
    <d v="2024-02-29T00:00:00"/>
    <n v="10"/>
    <n v="60"/>
    <n v="600"/>
    <x v="13"/>
  </r>
  <r>
    <n v="1015"/>
    <x v="165"/>
    <x v="2"/>
    <x v="2"/>
    <d v="2024-03-31T00:00:00"/>
    <n v="11"/>
    <n v="10"/>
    <n v="110"/>
    <x v="14"/>
  </r>
  <r>
    <n v="1016"/>
    <x v="98"/>
    <x v="3"/>
    <x v="3"/>
    <d v="2024-04-30T00:00:00"/>
    <n v="4"/>
    <n v="20"/>
    <n v="80"/>
    <x v="15"/>
  </r>
  <r>
    <n v="1017"/>
    <x v="256"/>
    <x v="4"/>
    <x v="0"/>
    <d v="2024-05-31T00:00:00"/>
    <n v="3"/>
    <n v="30"/>
    <n v="90"/>
    <x v="16"/>
  </r>
  <r>
    <n v="1018"/>
    <x v="181"/>
    <x v="5"/>
    <x v="1"/>
    <d v="2024-06-30T00:00:00"/>
    <n v="12"/>
    <n v="25"/>
    <n v="300"/>
    <x v="17"/>
  </r>
  <r>
    <n v="1019"/>
    <x v="328"/>
    <x v="1"/>
    <x v="2"/>
    <d v="2024-07-31T00:00:00"/>
    <n v="5"/>
    <n v="15"/>
    <n v="75"/>
    <x v="18"/>
  </r>
  <r>
    <n v="1020"/>
    <x v="32"/>
    <x v="2"/>
    <x v="3"/>
    <d v="2024-08-31T00:00:00"/>
    <n v="7"/>
    <n v="50"/>
    <n v="350"/>
    <x v="19"/>
  </r>
  <r>
    <n v="1001"/>
    <x v="288"/>
    <x v="0"/>
    <x v="0"/>
    <d v="2023-01-31T00:00:00"/>
    <n v="5"/>
    <n v="20"/>
    <n v="100"/>
    <x v="0"/>
  </r>
  <r>
    <n v="1002"/>
    <x v="9"/>
    <x v="1"/>
    <x v="1"/>
    <d v="2023-02-28T00:00:00"/>
    <n v="10"/>
    <n v="50"/>
    <n v="500"/>
    <x v="1"/>
  </r>
  <r>
    <n v="1003"/>
    <x v="78"/>
    <x v="2"/>
    <x v="2"/>
    <d v="2023-03-31T00:00:00"/>
    <n v="7"/>
    <n v="15"/>
    <n v="105"/>
    <x v="2"/>
  </r>
  <r>
    <n v="1004"/>
    <x v="293"/>
    <x v="3"/>
    <x v="3"/>
    <d v="2023-04-30T00:00:00"/>
    <n v="3"/>
    <n v="5"/>
    <n v="15"/>
    <x v="3"/>
  </r>
  <r>
    <n v="1005"/>
    <x v="441"/>
    <x v="4"/>
    <x v="0"/>
    <d v="2023-05-31T00:00:00"/>
    <n v="2"/>
    <n v="60"/>
    <n v="120"/>
    <x v="4"/>
  </r>
  <r>
    <n v="1006"/>
    <x v="6"/>
    <x v="5"/>
    <x v="1"/>
    <d v="2023-06-30T00:00:00"/>
    <n v="8"/>
    <n v="25"/>
    <n v="200"/>
    <x v="5"/>
  </r>
  <r>
    <n v="1007"/>
    <x v="297"/>
    <x v="0"/>
    <x v="2"/>
    <d v="2023-07-31T00:00:00"/>
    <n v="12"/>
    <n v="40"/>
    <n v="480"/>
    <x v="6"/>
  </r>
  <r>
    <n v="1008"/>
    <x v="103"/>
    <x v="1"/>
    <x v="3"/>
    <d v="2023-08-31T00:00:00"/>
    <n v="4"/>
    <n v="15"/>
    <n v="60"/>
    <x v="7"/>
  </r>
  <r>
    <n v="1009"/>
    <x v="20"/>
    <x v="2"/>
    <x v="0"/>
    <d v="2023-09-30T00:00:00"/>
    <n v="7"/>
    <n v="10"/>
    <n v="70"/>
    <x v="8"/>
  </r>
  <r>
    <n v="1010"/>
    <x v="381"/>
    <x v="3"/>
    <x v="1"/>
    <d v="2023-10-31T00:00:00"/>
    <n v="9"/>
    <n v="30"/>
    <n v="270"/>
    <x v="9"/>
  </r>
  <r>
    <n v="1011"/>
    <x v="108"/>
    <x v="4"/>
    <x v="2"/>
    <d v="2023-11-30T00:00:00"/>
    <n v="6"/>
    <n v="35"/>
    <n v="210"/>
    <x v="10"/>
  </r>
  <r>
    <n v="1012"/>
    <x v="362"/>
    <x v="5"/>
    <x v="3"/>
    <d v="2023-12-31T00:00:00"/>
    <n v="5"/>
    <n v="20"/>
    <n v="100"/>
    <x v="11"/>
  </r>
  <r>
    <n v="1013"/>
    <x v="164"/>
    <x v="0"/>
    <x v="0"/>
    <d v="2024-01-31T00:00:00"/>
    <n v="8"/>
    <n v="50"/>
    <n v="400"/>
    <x v="12"/>
  </r>
  <r>
    <n v="1014"/>
    <x v="290"/>
    <x v="1"/>
    <x v="1"/>
    <d v="2024-02-29T00:00:00"/>
    <n v="10"/>
    <n v="60"/>
    <n v="600"/>
    <x v="13"/>
  </r>
  <r>
    <n v="1015"/>
    <x v="62"/>
    <x v="2"/>
    <x v="2"/>
    <d v="2024-03-31T00:00:00"/>
    <n v="11"/>
    <n v="10"/>
    <n v="110"/>
    <x v="14"/>
  </r>
  <r>
    <n v="1016"/>
    <x v="213"/>
    <x v="3"/>
    <x v="3"/>
    <d v="2024-04-30T00:00:00"/>
    <n v="4"/>
    <n v="20"/>
    <n v="80"/>
    <x v="15"/>
  </r>
  <r>
    <n v="1017"/>
    <x v="256"/>
    <x v="4"/>
    <x v="0"/>
    <d v="2024-05-31T00:00:00"/>
    <n v="3"/>
    <n v="30"/>
    <n v="90"/>
    <x v="16"/>
  </r>
  <r>
    <n v="1018"/>
    <x v="110"/>
    <x v="5"/>
    <x v="1"/>
    <d v="2024-06-30T00:00:00"/>
    <n v="12"/>
    <n v="25"/>
    <n v="300"/>
    <x v="17"/>
  </r>
  <r>
    <n v="1019"/>
    <x v="307"/>
    <x v="1"/>
    <x v="2"/>
    <d v="2024-07-31T00:00:00"/>
    <n v="5"/>
    <n v="15"/>
    <n v="75"/>
    <x v="18"/>
  </r>
  <r>
    <n v="1020"/>
    <x v="21"/>
    <x v="2"/>
    <x v="3"/>
    <d v="2024-08-31T00:00:00"/>
    <n v="7"/>
    <n v="50"/>
    <n v="350"/>
    <x v="19"/>
  </r>
  <r>
    <n v="1001"/>
    <x v="353"/>
    <x v="0"/>
    <x v="0"/>
    <d v="2023-01-31T00:00:00"/>
    <n v="5"/>
    <n v="20"/>
    <n v="100"/>
    <x v="0"/>
  </r>
  <r>
    <n v="1002"/>
    <x v="38"/>
    <x v="1"/>
    <x v="1"/>
    <d v="2023-02-28T00:00:00"/>
    <n v="10"/>
    <n v="50"/>
    <n v="500"/>
    <x v="1"/>
  </r>
  <r>
    <n v="1003"/>
    <x v="358"/>
    <x v="2"/>
    <x v="2"/>
    <d v="2023-03-31T00:00:00"/>
    <n v="7"/>
    <n v="15"/>
    <n v="105"/>
    <x v="2"/>
  </r>
  <r>
    <n v="1004"/>
    <x v="98"/>
    <x v="3"/>
    <x v="3"/>
    <d v="2023-04-30T00:00:00"/>
    <n v="3"/>
    <n v="5"/>
    <n v="15"/>
    <x v="3"/>
  </r>
  <r>
    <n v="1005"/>
    <x v="184"/>
    <x v="4"/>
    <x v="0"/>
    <d v="2023-05-31T00:00:00"/>
    <n v="2"/>
    <n v="60"/>
    <n v="120"/>
    <x v="4"/>
  </r>
  <r>
    <n v="1006"/>
    <x v="143"/>
    <x v="5"/>
    <x v="1"/>
    <d v="2023-06-30T00:00:00"/>
    <n v="8"/>
    <n v="25"/>
    <n v="200"/>
    <x v="5"/>
  </r>
  <r>
    <n v="1007"/>
    <x v="316"/>
    <x v="0"/>
    <x v="2"/>
    <d v="2023-07-31T00:00:00"/>
    <n v="12"/>
    <n v="40"/>
    <n v="480"/>
    <x v="6"/>
  </r>
  <r>
    <n v="1008"/>
    <x v="108"/>
    <x v="1"/>
    <x v="3"/>
    <d v="2023-08-31T00:00:00"/>
    <n v="4"/>
    <n v="15"/>
    <n v="60"/>
    <x v="7"/>
  </r>
  <r>
    <n v="1009"/>
    <x v="240"/>
    <x v="2"/>
    <x v="0"/>
    <d v="2023-09-30T00:00:00"/>
    <n v="7"/>
    <n v="10"/>
    <n v="70"/>
    <x v="8"/>
  </r>
  <r>
    <n v="1010"/>
    <x v="466"/>
    <x v="3"/>
    <x v="1"/>
    <d v="2023-10-31T00:00:00"/>
    <n v="9"/>
    <n v="30"/>
    <n v="270"/>
    <x v="9"/>
  </r>
  <r>
    <n v="1011"/>
    <x v="103"/>
    <x v="4"/>
    <x v="2"/>
    <d v="2023-11-30T00:00:00"/>
    <n v="6"/>
    <n v="35"/>
    <n v="210"/>
    <x v="10"/>
  </r>
  <r>
    <n v="1012"/>
    <x v="306"/>
    <x v="5"/>
    <x v="3"/>
    <d v="2023-12-31T00:00:00"/>
    <n v="5"/>
    <n v="20"/>
    <n v="100"/>
    <x v="11"/>
  </r>
  <r>
    <n v="1013"/>
    <x v="454"/>
    <x v="0"/>
    <x v="0"/>
    <d v="2024-01-31T00:00:00"/>
    <n v="8"/>
    <n v="50"/>
    <n v="400"/>
    <x v="12"/>
  </r>
  <r>
    <n v="1014"/>
    <x v="422"/>
    <x v="1"/>
    <x v="1"/>
    <d v="2024-02-29T00:00:00"/>
    <n v="10"/>
    <n v="60"/>
    <n v="600"/>
    <x v="13"/>
  </r>
  <r>
    <n v="1015"/>
    <x v="6"/>
    <x v="2"/>
    <x v="2"/>
    <d v="2024-03-31T00:00:00"/>
    <n v="11"/>
    <n v="10"/>
    <n v="110"/>
    <x v="14"/>
  </r>
  <r>
    <n v="1016"/>
    <x v="82"/>
    <x v="3"/>
    <x v="3"/>
    <d v="2024-04-30T00:00:00"/>
    <n v="4"/>
    <n v="20"/>
    <n v="80"/>
    <x v="15"/>
  </r>
  <r>
    <n v="1017"/>
    <x v="157"/>
    <x v="4"/>
    <x v="0"/>
    <d v="2024-05-31T00:00:00"/>
    <n v="3"/>
    <n v="30"/>
    <n v="90"/>
    <x v="16"/>
  </r>
  <r>
    <n v="1018"/>
    <x v="347"/>
    <x v="5"/>
    <x v="1"/>
    <d v="2024-06-30T00:00:00"/>
    <n v="12"/>
    <n v="25"/>
    <n v="300"/>
    <x v="17"/>
  </r>
  <r>
    <n v="1019"/>
    <x v="221"/>
    <x v="1"/>
    <x v="2"/>
    <d v="2024-07-31T00:00:00"/>
    <n v="5"/>
    <n v="15"/>
    <n v="75"/>
    <x v="18"/>
  </r>
  <r>
    <n v="1020"/>
    <x v="184"/>
    <x v="2"/>
    <x v="3"/>
    <d v="2024-08-31T00:00:00"/>
    <n v="7"/>
    <n v="50"/>
    <n v="350"/>
    <x v="19"/>
  </r>
  <r>
    <n v="1001"/>
    <x v="170"/>
    <x v="0"/>
    <x v="0"/>
    <d v="2023-01-31T00:00:00"/>
    <n v="5"/>
    <n v="20"/>
    <n v="100"/>
    <x v="0"/>
  </r>
  <r>
    <n v="1002"/>
    <x v="221"/>
    <x v="1"/>
    <x v="1"/>
    <d v="2023-02-28T00:00:00"/>
    <n v="10"/>
    <n v="50"/>
    <n v="500"/>
    <x v="1"/>
  </r>
  <r>
    <n v="1003"/>
    <x v="319"/>
    <x v="2"/>
    <x v="2"/>
    <d v="2023-03-31T00:00:00"/>
    <n v="7"/>
    <n v="15"/>
    <n v="105"/>
    <x v="2"/>
  </r>
  <r>
    <n v="1004"/>
    <x v="386"/>
    <x v="3"/>
    <x v="3"/>
    <d v="2023-04-30T00:00:00"/>
    <n v="3"/>
    <n v="5"/>
    <n v="15"/>
    <x v="3"/>
  </r>
  <r>
    <n v="1005"/>
    <x v="308"/>
    <x v="4"/>
    <x v="0"/>
    <d v="2023-05-31T00:00:00"/>
    <n v="2"/>
    <n v="60"/>
    <n v="120"/>
    <x v="4"/>
  </r>
  <r>
    <n v="1006"/>
    <x v="498"/>
    <x v="5"/>
    <x v="1"/>
    <d v="2023-06-30T00:00:00"/>
    <n v="8"/>
    <n v="25"/>
    <n v="200"/>
    <x v="5"/>
  </r>
  <r>
    <n v="1007"/>
    <x v="497"/>
    <x v="0"/>
    <x v="2"/>
    <d v="2023-07-31T00:00:00"/>
    <n v="12"/>
    <n v="40"/>
    <n v="480"/>
    <x v="6"/>
  </r>
  <r>
    <n v="1008"/>
    <x v="155"/>
    <x v="1"/>
    <x v="3"/>
    <d v="2023-08-31T00:00:00"/>
    <n v="4"/>
    <n v="15"/>
    <n v="60"/>
    <x v="7"/>
  </r>
  <r>
    <n v="1009"/>
    <x v="34"/>
    <x v="2"/>
    <x v="0"/>
    <d v="2023-09-30T00:00:00"/>
    <n v="7"/>
    <n v="10"/>
    <n v="70"/>
    <x v="8"/>
  </r>
  <r>
    <n v="1010"/>
    <x v="139"/>
    <x v="3"/>
    <x v="1"/>
    <d v="2023-10-31T00:00:00"/>
    <n v="9"/>
    <n v="30"/>
    <n v="270"/>
    <x v="9"/>
  </r>
  <r>
    <n v="1011"/>
    <x v="50"/>
    <x v="4"/>
    <x v="2"/>
    <d v="2023-11-30T00:00:00"/>
    <n v="6"/>
    <n v="35"/>
    <n v="210"/>
    <x v="10"/>
  </r>
  <r>
    <n v="1012"/>
    <x v="366"/>
    <x v="5"/>
    <x v="3"/>
    <d v="2023-12-31T00:00:00"/>
    <n v="5"/>
    <n v="20"/>
    <n v="100"/>
    <x v="11"/>
  </r>
  <r>
    <n v="1013"/>
    <x v="326"/>
    <x v="0"/>
    <x v="0"/>
    <d v="2024-01-31T00:00:00"/>
    <n v="8"/>
    <n v="50"/>
    <n v="400"/>
    <x v="12"/>
  </r>
  <r>
    <n v="1014"/>
    <x v="465"/>
    <x v="1"/>
    <x v="1"/>
    <d v="2024-02-29T00:00:00"/>
    <n v="10"/>
    <n v="60"/>
    <n v="600"/>
    <x v="13"/>
  </r>
  <r>
    <n v="1015"/>
    <x v="130"/>
    <x v="2"/>
    <x v="2"/>
    <d v="2024-03-31T00:00:00"/>
    <n v="11"/>
    <n v="10"/>
    <n v="110"/>
    <x v="14"/>
  </r>
  <r>
    <n v="1016"/>
    <x v="261"/>
    <x v="3"/>
    <x v="3"/>
    <d v="2024-04-30T00:00:00"/>
    <n v="4"/>
    <n v="20"/>
    <n v="80"/>
    <x v="15"/>
  </r>
  <r>
    <n v="1017"/>
    <x v="246"/>
    <x v="4"/>
    <x v="0"/>
    <d v="2024-05-31T00:00:00"/>
    <n v="3"/>
    <n v="30"/>
    <n v="90"/>
    <x v="16"/>
  </r>
  <r>
    <n v="1018"/>
    <x v="431"/>
    <x v="5"/>
    <x v="1"/>
    <d v="2024-06-30T00:00:00"/>
    <n v="12"/>
    <n v="25"/>
    <n v="300"/>
    <x v="17"/>
  </r>
  <r>
    <n v="1019"/>
    <x v="401"/>
    <x v="1"/>
    <x v="2"/>
    <d v="2024-07-31T00:00:00"/>
    <n v="5"/>
    <n v="15"/>
    <n v="75"/>
    <x v="18"/>
  </r>
  <r>
    <n v="1020"/>
    <x v="391"/>
    <x v="2"/>
    <x v="3"/>
    <d v="2024-08-31T00:00:00"/>
    <n v="7"/>
    <n v="50"/>
    <n v="350"/>
    <x v="19"/>
  </r>
  <r>
    <n v="1001"/>
    <x v="159"/>
    <x v="0"/>
    <x v="0"/>
    <d v="2023-01-31T00:00:00"/>
    <n v="5"/>
    <n v="20"/>
    <n v="100"/>
    <x v="0"/>
  </r>
  <r>
    <n v="1002"/>
    <x v="343"/>
    <x v="1"/>
    <x v="1"/>
    <d v="2023-02-28T00:00:00"/>
    <n v="10"/>
    <n v="50"/>
    <n v="500"/>
    <x v="1"/>
  </r>
  <r>
    <n v="1003"/>
    <x v="435"/>
    <x v="2"/>
    <x v="2"/>
    <d v="2023-03-31T00:00:00"/>
    <n v="7"/>
    <n v="15"/>
    <n v="105"/>
    <x v="2"/>
  </r>
  <r>
    <n v="1004"/>
    <x v="49"/>
    <x v="3"/>
    <x v="3"/>
    <d v="2023-04-30T00:00:00"/>
    <n v="3"/>
    <n v="5"/>
    <n v="15"/>
    <x v="3"/>
  </r>
  <r>
    <n v="1005"/>
    <x v="229"/>
    <x v="4"/>
    <x v="0"/>
    <d v="2023-05-31T00:00:00"/>
    <n v="2"/>
    <n v="60"/>
    <n v="120"/>
    <x v="4"/>
  </r>
  <r>
    <n v="1006"/>
    <x v="11"/>
    <x v="5"/>
    <x v="1"/>
    <d v="2023-06-30T00:00:00"/>
    <n v="8"/>
    <n v="25"/>
    <n v="200"/>
    <x v="5"/>
  </r>
  <r>
    <n v="1007"/>
    <x v="262"/>
    <x v="0"/>
    <x v="2"/>
    <d v="2023-07-31T00:00:00"/>
    <n v="12"/>
    <n v="40"/>
    <n v="480"/>
    <x v="6"/>
  </r>
  <r>
    <n v="1008"/>
    <x v="357"/>
    <x v="1"/>
    <x v="3"/>
    <d v="2023-08-31T00:00:00"/>
    <n v="4"/>
    <n v="15"/>
    <n v="60"/>
    <x v="7"/>
  </r>
  <r>
    <n v="1009"/>
    <x v="456"/>
    <x v="2"/>
    <x v="0"/>
    <d v="2023-09-30T00:00:00"/>
    <n v="7"/>
    <n v="10"/>
    <n v="70"/>
    <x v="8"/>
  </r>
  <r>
    <n v="1010"/>
    <x v="411"/>
    <x v="3"/>
    <x v="1"/>
    <d v="2023-10-31T00:00:00"/>
    <n v="9"/>
    <n v="30"/>
    <n v="270"/>
    <x v="9"/>
  </r>
  <r>
    <n v="1011"/>
    <x v="411"/>
    <x v="4"/>
    <x v="2"/>
    <d v="2023-11-30T00:00:00"/>
    <n v="6"/>
    <n v="35"/>
    <n v="210"/>
    <x v="10"/>
  </r>
  <r>
    <n v="1012"/>
    <x v="432"/>
    <x v="5"/>
    <x v="3"/>
    <d v="2023-12-31T00:00:00"/>
    <n v="5"/>
    <n v="20"/>
    <n v="100"/>
    <x v="11"/>
  </r>
  <r>
    <n v="1013"/>
    <x v="146"/>
    <x v="0"/>
    <x v="0"/>
    <d v="2024-01-31T00:00:00"/>
    <n v="8"/>
    <n v="50"/>
    <n v="400"/>
    <x v="12"/>
  </r>
  <r>
    <n v="1014"/>
    <x v="116"/>
    <x v="1"/>
    <x v="1"/>
    <d v="2024-02-29T00:00:00"/>
    <n v="10"/>
    <n v="60"/>
    <n v="600"/>
    <x v="13"/>
  </r>
  <r>
    <n v="1015"/>
    <x v="451"/>
    <x v="2"/>
    <x v="2"/>
    <d v="2024-03-31T00:00:00"/>
    <n v="11"/>
    <n v="10"/>
    <n v="110"/>
    <x v="14"/>
  </r>
  <r>
    <n v="1016"/>
    <x v="121"/>
    <x v="3"/>
    <x v="3"/>
    <d v="2024-04-30T00:00:00"/>
    <n v="4"/>
    <n v="20"/>
    <n v="80"/>
    <x v="15"/>
  </r>
  <r>
    <n v="1017"/>
    <x v="146"/>
    <x v="4"/>
    <x v="0"/>
    <d v="2024-05-31T00:00:00"/>
    <n v="3"/>
    <n v="30"/>
    <n v="90"/>
    <x v="16"/>
  </r>
  <r>
    <n v="1018"/>
    <x v="150"/>
    <x v="5"/>
    <x v="1"/>
    <d v="2024-06-30T00:00:00"/>
    <n v="12"/>
    <n v="25"/>
    <n v="300"/>
    <x v="17"/>
  </r>
  <r>
    <n v="1019"/>
    <x v="189"/>
    <x v="1"/>
    <x v="2"/>
    <d v="2024-07-31T00:00:00"/>
    <n v="5"/>
    <n v="15"/>
    <n v="75"/>
    <x v="18"/>
  </r>
  <r>
    <n v="1020"/>
    <x v="452"/>
    <x v="2"/>
    <x v="3"/>
    <d v="2024-08-31T00:00:00"/>
    <n v="7"/>
    <n v="50"/>
    <n v="350"/>
    <x v="19"/>
  </r>
  <r>
    <n v="1001"/>
    <x v="0"/>
    <x v="0"/>
    <x v="0"/>
    <d v="2023-01-31T00:00:00"/>
    <n v="5"/>
    <n v="20"/>
    <n v="100"/>
    <x v="0"/>
  </r>
  <r>
    <n v="1002"/>
    <x v="413"/>
    <x v="1"/>
    <x v="1"/>
    <d v="2023-02-28T00:00:00"/>
    <n v="10"/>
    <n v="50"/>
    <n v="500"/>
    <x v="1"/>
  </r>
  <r>
    <n v="1003"/>
    <x v="380"/>
    <x v="2"/>
    <x v="2"/>
    <d v="2023-03-31T00:00:00"/>
    <n v="7"/>
    <n v="15"/>
    <n v="105"/>
    <x v="2"/>
  </r>
  <r>
    <n v="1004"/>
    <x v="355"/>
    <x v="3"/>
    <x v="3"/>
    <d v="2023-04-30T00:00:00"/>
    <n v="3"/>
    <n v="5"/>
    <n v="15"/>
    <x v="3"/>
  </r>
  <r>
    <n v="1005"/>
    <x v="286"/>
    <x v="4"/>
    <x v="0"/>
    <d v="2023-05-31T00:00:00"/>
    <n v="2"/>
    <n v="60"/>
    <n v="120"/>
    <x v="4"/>
  </r>
  <r>
    <n v="1006"/>
    <x v="197"/>
    <x v="5"/>
    <x v="1"/>
    <d v="2023-06-30T00:00:00"/>
    <n v="8"/>
    <n v="25"/>
    <n v="200"/>
    <x v="5"/>
  </r>
  <r>
    <n v="1007"/>
    <x v="0"/>
    <x v="0"/>
    <x v="2"/>
    <d v="2023-07-31T00:00:00"/>
    <n v="12"/>
    <n v="40"/>
    <n v="480"/>
    <x v="6"/>
  </r>
  <r>
    <n v="1008"/>
    <x v="355"/>
    <x v="1"/>
    <x v="3"/>
    <d v="2023-08-31T00:00:00"/>
    <n v="4"/>
    <n v="15"/>
    <n v="60"/>
    <x v="7"/>
  </r>
  <r>
    <n v="1009"/>
    <x v="304"/>
    <x v="2"/>
    <x v="0"/>
    <d v="2023-09-30T00:00:00"/>
    <n v="7"/>
    <n v="10"/>
    <n v="70"/>
    <x v="8"/>
  </r>
  <r>
    <n v="1010"/>
    <x v="486"/>
    <x v="3"/>
    <x v="1"/>
    <d v="2023-10-31T00:00:00"/>
    <n v="9"/>
    <n v="30"/>
    <n v="270"/>
    <x v="9"/>
  </r>
  <r>
    <n v="1011"/>
    <x v="28"/>
    <x v="4"/>
    <x v="2"/>
    <d v="2023-11-30T00:00:00"/>
    <n v="6"/>
    <n v="35"/>
    <n v="210"/>
    <x v="10"/>
  </r>
  <r>
    <n v="1012"/>
    <x v="177"/>
    <x v="5"/>
    <x v="3"/>
    <d v="2023-12-31T00:00:00"/>
    <n v="5"/>
    <n v="20"/>
    <n v="100"/>
    <x v="11"/>
  </r>
  <r>
    <n v="1013"/>
    <x v="80"/>
    <x v="0"/>
    <x v="0"/>
    <d v="2024-01-31T00:00:00"/>
    <n v="8"/>
    <n v="50"/>
    <n v="400"/>
    <x v="12"/>
  </r>
  <r>
    <n v="1014"/>
    <x v="395"/>
    <x v="1"/>
    <x v="1"/>
    <d v="2024-02-29T00:00:00"/>
    <n v="10"/>
    <n v="60"/>
    <n v="600"/>
    <x v="13"/>
  </r>
  <r>
    <n v="1015"/>
    <x v="216"/>
    <x v="2"/>
    <x v="2"/>
    <d v="2024-03-31T00:00:00"/>
    <n v="11"/>
    <n v="10"/>
    <n v="110"/>
    <x v="14"/>
  </r>
  <r>
    <n v="1016"/>
    <x v="121"/>
    <x v="3"/>
    <x v="3"/>
    <d v="2024-04-30T00:00:00"/>
    <n v="4"/>
    <n v="20"/>
    <n v="80"/>
    <x v="15"/>
  </r>
  <r>
    <n v="1017"/>
    <x v="252"/>
    <x v="4"/>
    <x v="0"/>
    <d v="2024-05-31T00:00:00"/>
    <n v="3"/>
    <n v="30"/>
    <n v="90"/>
    <x v="16"/>
  </r>
  <r>
    <n v="1018"/>
    <x v="224"/>
    <x v="5"/>
    <x v="1"/>
    <d v="2024-06-30T00:00:00"/>
    <n v="12"/>
    <n v="25"/>
    <n v="300"/>
    <x v="17"/>
  </r>
  <r>
    <n v="1019"/>
    <x v="297"/>
    <x v="1"/>
    <x v="2"/>
    <d v="2024-07-31T00:00:00"/>
    <n v="5"/>
    <n v="15"/>
    <n v="75"/>
    <x v="18"/>
  </r>
  <r>
    <n v="1020"/>
    <x v="266"/>
    <x v="2"/>
    <x v="3"/>
    <d v="2024-08-31T00:00:00"/>
    <n v="7"/>
    <n v="50"/>
    <n v="350"/>
    <x v="19"/>
  </r>
  <r>
    <n v="1001"/>
    <x v="318"/>
    <x v="0"/>
    <x v="0"/>
    <d v="2023-01-31T00:00:00"/>
    <n v="5"/>
    <n v="20"/>
    <n v="100"/>
    <x v="0"/>
  </r>
  <r>
    <n v="1002"/>
    <x v="242"/>
    <x v="1"/>
    <x v="1"/>
    <d v="2023-02-28T00:00:00"/>
    <n v="10"/>
    <n v="50"/>
    <n v="500"/>
    <x v="1"/>
  </r>
  <r>
    <n v="1003"/>
    <x v="133"/>
    <x v="2"/>
    <x v="2"/>
    <d v="2023-03-31T00:00:00"/>
    <n v="7"/>
    <n v="15"/>
    <n v="105"/>
    <x v="2"/>
  </r>
  <r>
    <n v="1004"/>
    <x v="374"/>
    <x v="3"/>
    <x v="3"/>
    <d v="2023-04-30T00:00:00"/>
    <n v="3"/>
    <n v="5"/>
    <n v="15"/>
    <x v="3"/>
  </r>
  <r>
    <n v="1005"/>
    <x v="16"/>
    <x v="4"/>
    <x v="0"/>
    <d v="2023-05-31T00:00:00"/>
    <n v="2"/>
    <n v="60"/>
    <n v="120"/>
    <x v="4"/>
  </r>
  <r>
    <n v="1006"/>
    <x v="428"/>
    <x v="5"/>
    <x v="1"/>
    <d v="2023-06-30T00:00:00"/>
    <n v="8"/>
    <n v="25"/>
    <n v="200"/>
    <x v="5"/>
  </r>
  <r>
    <n v="1007"/>
    <x v="50"/>
    <x v="0"/>
    <x v="2"/>
    <d v="2023-07-31T00:00:00"/>
    <n v="12"/>
    <n v="40"/>
    <n v="480"/>
    <x v="6"/>
  </r>
  <r>
    <n v="1008"/>
    <x v="224"/>
    <x v="1"/>
    <x v="3"/>
    <d v="2023-08-31T00:00:00"/>
    <n v="4"/>
    <n v="15"/>
    <n v="60"/>
    <x v="7"/>
  </r>
  <r>
    <n v="1009"/>
    <x v="327"/>
    <x v="2"/>
    <x v="0"/>
    <d v="2023-09-30T00:00:00"/>
    <n v="7"/>
    <n v="10"/>
    <n v="70"/>
    <x v="8"/>
  </r>
  <r>
    <n v="1010"/>
    <x v="64"/>
    <x v="3"/>
    <x v="1"/>
    <d v="2023-10-31T00:00:00"/>
    <n v="9"/>
    <n v="30"/>
    <n v="270"/>
    <x v="9"/>
  </r>
  <r>
    <n v="1011"/>
    <x v="92"/>
    <x v="4"/>
    <x v="2"/>
    <d v="2023-11-30T00:00:00"/>
    <n v="6"/>
    <n v="35"/>
    <n v="210"/>
    <x v="10"/>
  </r>
  <r>
    <n v="1012"/>
    <x v="271"/>
    <x v="5"/>
    <x v="3"/>
    <d v="2023-12-31T00:00:00"/>
    <n v="5"/>
    <n v="20"/>
    <n v="100"/>
    <x v="11"/>
  </r>
  <r>
    <n v="1013"/>
    <x v="232"/>
    <x v="0"/>
    <x v="0"/>
    <d v="2024-01-31T00:00:00"/>
    <n v="8"/>
    <n v="50"/>
    <n v="400"/>
    <x v="12"/>
  </r>
  <r>
    <n v="1014"/>
    <x v="208"/>
    <x v="1"/>
    <x v="1"/>
    <d v="2024-02-29T00:00:00"/>
    <n v="10"/>
    <n v="60"/>
    <n v="600"/>
    <x v="13"/>
  </r>
  <r>
    <n v="1015"/>
    <x v="334"/>
    <x v="2"/>
    <x v="2"/>
    <d v="2024-03-31T00:00:00"/>
    <n v="11"/>
    <n v="10"/>
    <n v="110"/>
    <x v="14"/>
  </r>
  <r>
    <n v="1016"/>
    <x v="415"/>
    <x v="3"/>
    <x v="3"/>
    <d v="2024-04-30T00:00:00"/>
    <n v="4"/>
    <n v="20"/>
    <n v="80"/>
    <x v="15"/>
  </r>
  <r>
    <n v="1017"/>
    <x v="69"/>
    <x v="4"/>
    <x v="0"/>
    <d v="2024-05-31T00:00:00"/>
    <n v="3"/>
    <n v="30"/>
    <n v="90"/>
    <x v="16"/>
  </r>
  <r>
    <n v="1018"/>
    <x v="68"/>
    <x v="5"/>
    <x v="1"/>
    <d v="2024-06-30T00:00:00"/>
    <n v="12"/>
    <n v="25"/>
    <n v="300"/>
    <x v="17"/>
  </r>
  <r>
    <n v="1019"/>
    <x v="492"/>
    <x v="1"/>
    <x v="2"/>
    <d v="2024-07-31T00:00:00"/>
    <n v="5"/>
    <n v="15"/>
    <n v="75"/>
    <x v="18"/>
  </r>
  <r>
    <n v="1020"/>
    <x v="498"/>
    <x v="2"/>
    <x v="3"/>
    <d v="2024-08-31T00:00:00"/>
    <n v="7"/>
    <n v="50"/>
    <n v="350"/>
    <x v="19"/>
  </r>
  <r>
    <n v="1001"/>
    <x v="32"/>
    <x v="0"/>
    <x v="0"/>
    <d v="2023-01-31T00:00:00"/>
    <n v="5"/>
    <n v="20"/>
    <n v="100"/>
    <x v="0"/>
  </r>
  <r>
    <n v="1002"/>
    <x v="460"/>
    <x v="1"/>
    <x v="1"/>
    <d v="2023-02-28T00:00:00"/>
    <n v="10"/>
    <n v="50"/>
    <n v="500"/>
    <x v="1"/>
  </r>
  <r>
    <n v="1003"/>
    <x v="9"/>
    <x v="2"/>
    <x v="2"/>
    <d v="2023-03-31T00:00:00"/>
    <n v="7"/>
    <n v="15"/>
    <n v="105"/>
    <x v="2"/>
  </r>
  <r>
    <n v="1004"/>
    <x v="113"/>
    <x v="3"/>
    <x v="3"/>
    <d v="2023-04-30T00:00:00"/>
    <n v="3"/>
    <n v="5"/>
    <n v="15"/>
    <x v="3"/>
  </r>
  <r>
    <n v="1005"/>
    <x v="451"/>
    <x v="4"/>
    <x v="0"/>
    <d v="2023-05-31T00:00:00"/>
    <n v="2"/>
    <n v="60"/>
    <n v="120"/>
    <x v="4"/>
  </r>
  <r>
    <n v="1006"/>
    <x v="231"/>
    <x v="5"/>
    <x v="1"/>
    <d v="2023-06-30T00:00:00"/>
    <n v="8"/>
    <n v="25"/>
    <n v="200"/>
    <x v="5"/>
  </r>
  <r>
    <n v="1007"/>
    <x v="459"/>
    <x v="0"/>
    <x v="2"/>
    <d v="2023-07-31T00:00:00"/>
    <n v="12"/>
    <n v="40"/>
    <n v="480"/>
    <x v="6"/>
  </r>
  <r>
    <n v="1008"/>
    <x v="461"/>
    <x v="1"/>
    <x v="3"/>
    <d v="2023-08-31T00:00:00"/>
    <n v="4"/>
    <n v="15"/>
    <n v="60"/>
    <x v="7"/>
  </r>
  <r>
    <n v="1009"/>
    <x v="270"/>
    <x v="2"/>
    <x v="0"/>
    <d v="2023-09-30T00:00:00"/>
    <n v="7"/>
    <n v="10"/>
    <n v="70"/>
    <x v="8"/>
  </r>
  <r>
    <n v="1010"/>
    <x v="180"/>
    <x v="3"/>
    <x v="1"/>
    <d v="2023-10-31T00:00:00"/>
    <n v="9"/>
    <n v="30"/>
    <n v="270"/>
    <x v="9"/>
  </r>
  <r>
    <n v="1011"/>
    <x v="122"/>
    <x v="4"/>
    <x v="2"/>
    <d v="2023-11-30T00:00:00"/>
    <n v="6"/>
    <n v="35"/>
    <n v="210"/>
    <x v="10"/>
  </r>
  <r>
    <n v="1012"/>
    <x v="24"/>
    <x v="5"/>
    <x v="3"/>
    <d v="2023-12-31T00:00:00"/>
    <n v="5"/>
    <n v="20"/>
    <n v="100"/>
    <x v="11"/>
  </r>
  <r>
    <n v="1013"/>
    <x v="135"/>
    <x v="0"/>
    <x v="0"/>
    <d v="2024-01-31T00:00:00"/>
    <n v="8"/>
    <n v="50"/>
    <n v="400"/>
    <x v="12"/>
  </r>
  <r>
    <n v="1014"/>
    <x v="435"/>
    <x v="1"/>
    <x v="1"/>
    <d v="2024-02-29T00:00:00"/>
    <n v="10"/>
    <n v="60"/>
    <n v="600"/>
    <x v="13"/>
  </r>
  <r>
    <n v="1015"/>
    <x v="249"/>
    <x v="2"/>
    <x v="2"/>
    <d v="2024-03-31T00:00:00"/>
    <n v="11"/>
    <n v="10"/>
    <n v="110"/>
    <x v="14"/>
  </r>
  <r>
    <n v="1016"/>
    <x v="177"/>
    <x v="3"/>
    <x v="3"/>
    <d v="2024-04-30T00:00:00"/>
    <n v="4"/>
    <n v="20"/>
    <n v="80"/>
    <x v="15"/>
  </r>
  <r>
    <n v="1017"/>
    <x v="474"/>
    <x v="4"/>
    <x v="0"/>
    <d v="2024-05-31T00:00:00"/>
    <n v="3"/>
    <n v="30"/>
    <n v="90"/>
    <x v="16"/>
  </r>
  <r>
    <n v="1018"/>
    <x v="217"/>
    <x v="5"/>
    <x v="1"/>
    <d v="2024-06-30T00:00:00"/>
    <n v="12"/>
    <n v="25"/>
    <n v="300"/>
    <x v="17"/>
  </r>
  <r>
    <n v="1019"/>
    <x v="480"/>
    <x v="1"/>
    <x v="2"/>
    <d v="2024-07-31T00:00:00"/>
    <n v="5"/>
    <n v="15"/>
    <n v="75"/>
    <x v="18"/>
  </r>
  <r>
    <n v="1020"/>
    <x v="147"/>
    <x v="2"/>
    <x v="3"/>
    <d v="2024-08-31T00:00:00"/>
    <n v="7"/>
    <n v="50"/>
    <n v="350"/>
    <x v="19"/>
  </r>
  <r>
    <n v="1001"/>
    <x v="468"/>
    <x v="0"/>
    <x v="0"/>
    <d v="2023-01-31T00:00:00"/>
    <n v="5"/>
    <n v="20"/>
    <n v="100"/>
    <x v="0"/>
  </r>
  <r>
    <n v="1002"/>
    <x v="369"/>
    <x v="1"/>
    <x v="1"/>
    <d v="2023-02-28T00:00:00"/>
    <n v="10"/>
    <n v="50"/>
    <n v="500"/>
    <x v="1"/>
  </r>
  <r>
    <n v="1003"/>
    <x v="258"/>
    <x v="2"/>
    <x v="2"/>
    <d v="2023-03-31T00:00:00"/>
    <n v="7"/>
    <n v="15"/>
    <n v="105"/>
    <x v="2"/>
  </r>
  <r>
    <n v="1004"/>
    <x v="461"/>
    <x v="3"/>
    <x v="3"/>
    <d v="2023-04-30T00:00:00"/>
    <n v="3"/>
    <n v="5"/>
    <n v="15"/>
    <x v="3"/>
  </r>
  <r>
    <n v="1005"/>
    <x v="122"/>
    <x v="4"/>
    <x v="0"/>
    <d v="2023-05-31T00:00:00"/>
    <n v="2"/>
    <n v="60"/>
    <n v="120"/>
    <x v="4"/>
  </r>
  <r>
    <n v="1006"/>
    <x v="7"/>
    <x v="5"/>
    <x v="1"/>
    <d v="2023-06-30T00:00:00"/>
    <n v="8"/>
    <n v="25"/>
    <n v="200"/>
    <x v="5"/>
  </r>
  <r>
    <n v="1007"/>
    <x v="494"/>
    <x v="0"/>
    <x v="2"/>
    <d v="2023-07-31T00:00:00"/>
    <n v="12"/>
    <n v="40"/>
    <n v="480"/>
    <x v="6"/>
  </r>
  <r>
    <n v="1008"/>
    <x v="461"/>
    <x v="1"/>
    <x v="3"/>
    <d v="2023-08-31T00:00:00"/>
    <n v="4"/>
    <n v="15"/>
    <n v="60"/>
    <x v="7"/>
  </r>
  <r>
    <n v="1009"/>
    <x v="63"/>
    <x v="2"/>
    <x v="0"/>
    <d v="2023-09-30T00:00:00"/>
    <n v="7"/>
    <n v="10"/>
    <n v="70"/>
    <x v="8"/>
  </r>
  <r>
    <n v="1010"/>
    <x v="465"/>
    <x v="3"/>
    <x v="1"/>
    <d v="2023-10-31T00:00:00"/>
    <n v="9"/>
    <n v="30"/>
    <n v="270"/>
    <x v="9"/>
  </r>
  <r>
    <n v="1011"/>
    <x v="223"/>
    <x v="4"/>
    <x v="2"/>
    <d v="2023-11-30T00:00:00"/>
    <n v="6"/>
    <n v="35"/>
    <n v="210"/>
    <x v="10"/>
  </r>
  <r>
    <n v="1012"/>
    <x v="465"/>
    <x v="5"/>
    <x v="3"/>
    <d v="2023-12-31T00:00:00"/>
    <n v="5"/>
    <n v="20"/>
    <n v="100"/>
    <x v="11"/>
  </r>
  <r>
    <n v="1013"/>
    <x v="405"/>
    <x v="0"/>
    <x v="0"/>
    <d v="2024-01-31T00:00:00"/>
    <n v="8"/>
    <n v="50"/>
    <n v="400"/>
    <x v="12"/>
  </r>
  <r>
    <n v="1014"/>
    <x v="12"/>
    <x v="1"/>
    <x v="1"/>
    <d v="2024-02-29T00:00:00"/>
    <n v="10"/>
    <n v="60"/>
    <n v="600"/>
    <x v="13"/>
  </r>
  <r>
    <n v="1015"/>
    <x v="35"/>
    <x v="2"/>
    <x v="2"/>
    <d v="2024-03-31T00:00:00"/>
    <n v="11"/>
    <n v="10"/>
    <n v="110"/>
    <x v="14"/>
  </r>
  <r>
    <n v="1016"/>
    <x v="366"/>
    <x v="3"/>
    <x v="3"/>
    <d v="2024-04-30T00:00:00"/>
    <n v="4"/>
    <n v="20"/>
    <n v="80"/>
    <x v="15"/>
  </r>
  <r>
    <n v="1017"/>
    <x v="233"/>
    <x v="4"/>
    <x v="0"/>
    <d v="2024-05-31T00:00:00"/>
    <n v="3"/>
    <n v="30"/>
    <n v="90"/>
    <x v="16"/>
  </r>
  <r>
    <n v="1018"/>
    <x v="447"/>
    <x v="5"/>
    <x v="1"/>
    <d v="2024-06-30T00:00:00"/>
    <n v="12"/>
    <n v="25"/>
    <n v="300"/>
    <x v="17"/>
  </r>
  <r>
    <n v="1019"/>
    <x v="260"/>
    <x v="1"/>
    <x v="2"/>
    <d v="2024-07-31T00:00:00"/>
    <n v="5"/>
    <n v="15"/>
    <n v="75"/>
    <x v="18"/>
  </r>
  <r>
    <n v="1020"/>
    <x v="279"/>
    <x v="2"/>
    <x v="3"/>
    <d v="2024-08-31T00:00:00"/>
    <n v="7"/>
    <n v="50"/>
    <n v="350"/>
    <x v="19"/>
  </r>
  <r>
    <n v="1001"/>
    <x v="418"/>
    <x v="0"/>
    <x v="0"/>
    <d v="2023-01-31T00:00:00"/>
    <n v="5"/>
    <n v="20"/>
    <n v="100"/>
    <x v="0"/>
  </r>
  <r>
    <n v="1002"/>
    <x v="162"/>
    <x v="1"/>
    <x v="1"/>
    <d v="2023-02-28T00:00:00"/>
    <n v="10"/>
    <n v="50"/>
    <n v="500"/>
    <x v="1"/>
  </r>
  <r>
    <n v="1003"/>
    <x v="163"/>
    <x v="2"/>
    <x v="2"/>
    <d v="2023-03-31T00:00:00"/>
    <n v="7"/>
    <n v="15"/>
    <n v="105"/>
    <x v="2"/>
  </r>
  <r>
    <n v="1004"/>
    <x v="85"/>
    <x v="3"/>
    <x v="3"/>
    <d v="2023-04-30T00:00:00"/>
    <n v="3"/>
    <n v="5"/>
    <n v="15"/>
    <x v="3"/>
  </r>
  <r>
    <n v="1005"/>
    <x v="300"/>
    <x v="4"/>
    <x v="0"/>
    <d v="2023-05-31T00:00:00"/>
    <n v="2"/>
    <n v="60"/>
    <n v="120"/>
    <x v="4"/>
  </r>
  <r>
    <n v="1006"/>
    <x v="60"/>
    <x v="5"/>
    <x v="1"/>
    <d v="2023-06-30T00:00:00"/>
    <n v="8"/>
    <n v="25"/>
    <n v="200"/>
    <x v="5"/>
  </r>
  <r>
    <n v="1007"/>
    <x v="238"/>
    <x v="0"/>
    <x v="2"/>
    <d v="2023-07-31T00:00:00"/>
    <n v="12"/>
    <n v="40"/>
    <n v="480"/>
    <x v="6"/>
  </r>
  <r>
    <n v="1008"/>
    <x v="343"/>
    <x v="1"/>
    <x v="3"/>
    <d v="2023-08-31T00:00:00"/>
    <n v="4"/>
    <n v="15"/>
    <n v="60"/>
    <x v="7"/>
  </r>
  <r>
    <n v="1009"/>
    <x v="494"/>
    <x v="2"/>
    <x v="0"/>
    <d v="2023-09-30T00:00:00"/>
    <n v="7"/>
    <n v="10"/>
    <n v="70"/>
    <x v="8"/>
  </r>
  <r>
    <n v="1010"/>
    <x v="274"/>
    <x v="3"/>
    <x v="1"/>
    <d v="2023-10-31T00:00:00"/>
    <n v="9"/>
    <n v="30"/>
    <n v="270"/>
    <x v="9"/>
  </r>
  <r>
    <n v="1011"/>
    <x v="159"/>
    <x v="4"/>
    <x v="2"/>
    <d v="2023-11-30T00:00:00"/>
    <n v="6"/>
    <n v="35"/>
    <n v="210"/>
    <x v="10"/>
  </r>
  <r>
    <n v="1012"/>
    <x v="236"/>
    <x v="5"/>
    <x v="3"/>
    <d v="2023-12-31T00:00:00"/>
    <n v="5"/>
    <n v="20"/>
    <n v="100"/>
    <x v="11"/>
  </r>
  <r>
    <n v="1013"/>
    <x v="178"/>
    <x v="0"/>
    <x v="0"/>
    <d v="2024-01-31T00:00:00"/>
    <n v="8"/>
    <n v="50"/>
    <n v="400"/>
    <x v="12"/>
  </r>
  <r>
    <n v="1014"/>
    <x v="342"/>
    <x v="1"/>
    <x v="1"/>
    <d v="2024-02-29T00:00:00"/>
    <n v="10"/>
    <n v="60"/>
    <n v="600"/>
    <x v="13"/>
  </r>
  <r>
    <n v="1015"/>
    <x v="161"/>
    <x v="2"/>
    <x v="2"/>
    <d v="2024-03-31T00:00:00"/>
    <n v="11"/>
    <n v="10"/>
    <n v="110"/>
    <x v="14"/>
  </r>
  <r>
    <n v="1016"/>
    <x v="362"/>
    <x v="3"/>
    <x v="3"/>
    <d v="2024-04-30T00:00:00"/>
    <n v="4"/>
    <n v="20"/>
    <n v="80"/>
    <x v="15"/>
  </r>
  <r>
    <n v="1017"/>
    <x v="363"/>
    <x v="4"/>
    <x v="0"/>
    <d v="2024-05-31T00:00:00"/>
    <n v="3"/>
    <n v="30"/>
    <n v="90"/>
    <x v="16"/>
  </r>
  <r>
    <n v="1018"/>
    <x v="299"/>
    <x v="5"/>
    <x v="1"/>
    <d v="2024-06-30T00:00:00"/>
    <n v="12"/>
    <n v="25"/>
    <n v="300"/>
    <x v="17"/>
  </r>
  <r>
    <n v="1019"/>
    <x v="496"/>
    <x v="1"/>
    <x v="2"/>
    <d v="2024-07-31T00:00:00"/>
    <n v="5"/>
    <n v="15"/>
    <n v="75"/>
    <x v="18"/>
  </r>
  <r>
    <n v="1020"/>
    <x v="313"/>
    <x v="2"/>
    <x v="3"/>
    <d v="2024-08-31T00:00:00"/>
    <n v="7"/>
    <n v="50"/>
    <n v="350"/>
    <x v="19"/>
  </r>
  <r>
    <n v="1001"/>
    <x v="390"/>
    <x v="0"/>
    <x v="0"/>
    <d v="2023-01-31T00:00:00"/>
    <n v="5"/>
    <n v="20"/>
    <n v="100"/>
    <x v="0"/>
  </r>
  <r>
    <n v="1002"/>
    <x v="291"/>
    <x v="1"/>
    <x v="1"/>
    <d v="2023-02-28T00:00:00"/>
    <n v="10"/>
    <n v="50"/>
    <n v="500"/>
    <x v="1"/>
  </r>
  <r>
    <n v="1003"/>
    <x v="427"/>
    <x v="2"/>
    <x v="2"/>
    <d v="2023-03-31T00:00:00"/>
    <n v="7"/>
    <n v="15"/>
    <n v="105"/>
    <x v="2"/>
  </r>
  <r>
    <n v="1004"/>
    <x v="438"/>
    <x v="3"/>
    <x v="3"/>
    <d v="2023-04-30T00:00:00"/>
    <n v="3"/>
    <n v="5"/>
    <n v="15"/>
    <x v="3"/>
  </r>
  <r>
    <n v="1005"/>
    <x v="165"/>
    <x v="4"/>
    <x v="0"/>
    <d v="2023-05-31T00:00:00"/>
    <n v="2"/>
    <n v="60"/>
    <n v="120"/>
    <x v="4"/>
  </r>
  <r>
    <n v="1006"/>
    <x v="154"/>
    <x v="5"/>
    <x v="1"/>
    <d v="2023-06-30T00:00:00"/>
    <n v="8"/>
    <n v="25"/>
    <n v="200"/>
    <x v="5"/>
  </r>
  <r>
    <n v="1007"/>
    <x v="10"/>
    <x v="0"/>
    <x v="2"/>
    <d v="2023-07-31T00:00:00"/>
    <n v="12"/>
    <n v="40"/>
    <n v="480"/>
    <x v="6"/>
  </r>
  <r>
    <n v="1008"/>
    <x v="347"/>
    <x v="1"/>
    <x v="3"/>
    <d v="2023-08-31T00:00:00"/>
    <n v="4"/>
    <n v="15"/>
    <n v="60"/>
    <x v="7"/>
  </r>
  <r>
    <n v="1009"/>
    <x v="312"/>
    <x v="2"/>
    <x v="0"/>
    <d v="2023-09-30T00:00:00"/>
    <n v="7"/>
    <n v="10"/>
    <n v="70"/>
    <x v="8"/>
  </r>
  <r>
    <n v="1010"/>
    <x v="403"/>
    <x v="3"/>
    <x v="1"/>
    <d v="2023-10-31T00:00:00"/>
    <n v="9"/>
    <n v="30"/>
    <n v="270"/>
    <x v="9"/>
  </r>
  <r>
    <n v="1011"/>
    <x v="375"/>
    <x v="4"/>
    <x v="2"/>
    <d v="2023-11-30T00:00:00"/>
    <n v="6"/>
    <n v="35"/>
    <n v="210"/>
    <x v="10"/>
  </r>
  <r>
    <n v="1012"/>
    <x v="425"/>
    <x v="5"/>
    <x v="3"/>
    <d v="2023-12-31T00:00:00"/>
    <n v="5"/>
    <n v="20"/>
    <n v="100"/>
    <x v="11"/>
  </r>
  <r>
    <n v="1013"/>
    <x v="472"/>
    <x v="0"/>
    <x v="0"/>
    <d v="2024-01-31T00:00:00"/>
    <n v="8"/>
    <n v="50"/>
    <n v="400"/>
    <x v="12"/>
  </r>
  <r>
    <n v="1014"/>
    <x v="418"/>
    <x v="1"/>
    <x v="1"/>
    <d v="2024-02-29T00:00:00"/>
    <n v="10"/>
    <n v="60"/>
    <n v="600"/>
    <x v="13"/>
  </r>
  <r>
    <n v="1015"/>
    <x v="392"/>
    <x v="2"/>
    <x v="2"/>
    <d v="2024-03-31T00:00:00"/>
    <n v="11"/>
    <n v="10"/>
    <n v="110"/>
    <x v="14"/>
  </r>
  <r>
    <n v="1016"/>
    <x v="167"/>
    <x v="3"/>
    <x v="3"/>
    <d v="2024-04-30T00:00:00"/>
    <n v="4"/>
    <n v="20"/>
    <n v="80"/>
    <x v="15"/>
  </r>
  <r>
    <n v="1017"/>
    <x v="157"/>
    <x v="4"/>
    <x v="0"/>
    <d v="2024-05-31T00:00:00"/>
    <n v="3"/>
    <n v="30"/>
    <n v="90"/>
    <x v="16"/>
  </r>
  <r>
    <n v="1018"/>
    <x v="342"/>
    <x v="5"/>
    <x v="1"/>
    <d v="2024-06-30T00:00:00"/>
    <n v="12"/>
    <n v="25"/>
    <n v="300"/>
    <x v="17"/>
  </r>
  <r>
    <n v="1019"/>
    <x v="110"/>
    <x v="1"/>
    <x v="2"/>
    <d v="2024-07-31T00:00:00"/>
    <n v="5"/>
    <n v="15"/>
    <n v="75"/>
    <x v="18"/>
  </r>
  <r>
    <n v="1020"/>
    <x v="325"/>
    <x v="2"/>
    <x v="3"/>
    <d v="2024-08-31T00:00:00"/>
    <n v="7"/>
    <n v="50"/>
    <n v="350"/>
    <x v="19"/>
  </r>
  <r>
    <n v="1001"/>
    <x v="207"/>
    <x v="0"/>
    <x v="0"/>
    <d v="2023-01-31T00:00:00"/>
    <n v="5"/>
    <n v="20"/>
    <n v="100"/>
    <x v="0"/>
  </r>
  <r>
    <n v="1002"/>
    <x v="294"/>
    <x v="1"/>
    <x v="1"/>
    <d v="2023-02-28T00:00:00"/>
    <n v="10"/>
    <n v="50"/>
    <n v="500"/>
    <x v="1"/>
  </r>
  <r>
    <n v="1003"/>
    <x v="397"/>
    <x v="2"/>
    <x v="2"/>
    <d v="2023-03-31T00:00:00"/>
    <n v="7"/>
    <n v="15"/>
    <n v="105"/>
    <x v="2"/>
  </r>
  <r>
    <n v="1004"/>
    <x v="163"/>
    <x v="3"/>
    <x v="3"/>
    <d v="2023-04-30T00:00:00"/>
    <n v="3"/>
    <n v="5"/>
    <n v="15"/>
    <x v="3"/>
  </r>
  <r>
    <n v="1005"/>
    <x v="58"/>
    <x v="4"/>
    <x v="0"/>
    <d v="2023-05-31T00:00:00"/>
    <n v="2"/>
    <n v="60"/>
    <n v="120"/>
    <x v="4"/>
  </r>
  <r>
    <n v="1006"/>
    <x v="5"/>
    <x v="5"/>
    <x v="1"/>
    <d v="2023-06-30T00:00:00"/>
    <n v="8"/>
    <n v="25"/>
    <n v="200"/>
    <x v="5"/>
  </r>
  <r>
    <n v="1007"/>
    <x v="63"/>
    <x v="0"/>
    <x v="2"/>
    <d v="2023-07-31T00:00:00"/>
    <n v="12"/>
    <n v="40"/>
    <n v="480"/>
    <x v="6"/>
  </r>
  <r>
    <n v="1008"/>
    <x v="444"/>
    <x v="1"/>
    <x v="3"/>
    <d v="2023-08-31T00:00:00"/>
    <n v="4"/>
    <n v="15"/>
    <n v="60"/>
    <x v="7"/>
  </r>
  <r>
    <n v="1009"/>
    <x v="102"/>
    <x v="2"/>
    <x v="0"/>
    <d v="2023-09-30T00:00:00"/>
    <n v="7"/>
    <n v="10"/>
    <n v="70"/>
    <x v="8"/>
  </r>
  <r>
    <n v="1010"/>
    <x v="412"/>
    <x v="3"/>
    <x v="1"/>
    <d v="2023-10-31T00:00:00"/>
    <n v="9"/>
    <n v="30"/>
    <n v="270"/>
    <x v="9"/>
  </r>
  <r>
    <n v="1011"/>
    <x v="292"/>
    <x v="4"/>
    <x v="2"/>
    <d v="2023-11-30T00:00:00"/>
    <n v="6"/>
    <n v="35"/>
    <n v="210"/>
    <x v="10"/>
  </r>
  <r>
    <n v="1012"/>
    <x v="371"/>
    <x v="5"/>
    <x v="3"/>
    <d v="2023-12-31T00:00:00"/>
    <n v="5"/>
    <n v="20"/>
    <n v="100"/>
    <x v="11"/>
  </r>
  <r>
    <n v="1013"/>
    <x v="377"/>
    <x v="0"/>
    <x v="0"/>
    <d v="2024-01-31T00:00:00"/>
    <n v="8"/>
    <n v="50"/>
    <n v="400"/>
    <x v="12"/>
  </r>
  <r>
    <n v="1014"/>
    <x v="38"/>
    <x v="1"/>
    <x v="1"/>
    <d v="2024-02-29T00:00:00"/>
    <n v="10"/>
    <n v="60"/>
    <n v="600"/>
    <x v="13"/>
  </r>
  <r>
    <n v="1015"/>
    <x v="499"/>
    <x v="2"/>
    <x v="2"/>
    <d v="2024-03-31T00:00:00"/>
    <n v="11"/>
    <n v="10"/>
    <n v="110"/>
    <x v="14"/>
  </r>
  <r>
    <n v="1016"/>
    <x v="238"/>
    <x v="3"/>
    <x v="3"/>
    <d v="2024-04-30T00:00:00"/>
    <n v="4"/>
    <n v="20"/>
    <n v="80"/>
    <x v="15"/>
  </r>
  <r>
    <n v="1017"/>
    <x v="51"/>
    <x v="4"/>
    <x v="0"/>
    <d v="2024-05-31T00:00:00"/>
    <n v="3"/>
    <n v="30"/>
    <n v="90"/>
    <x v="16"/>
  </r>
  <r>
    <n v="1018"/>
    <x v="104"/>
    <x v="5"/>
    <x v="1"/>
    <d v="2024-06-30T00:00:00"/>
    <n v="12"/>
    <n v="25"/>
    <n v="300"/>
    <x v="17"/>
  </r>
  <r>
    <n v="1019"/>
    <x v="157"/>
    <x v="1"/>
    <x v="2"/>
    <d v="2024-07-31T00:00:00"/>
    <n v="5"/>
    <n v="15"/>
    <n v="75"/>
    <x v="18"/>
  </r>
  <r>
    <n v="1020"/>
    <x v="373"/>
    <x v="2"/>
    <x v="3"/>
    <d v="2024-08-31T00:00:00"/>
    <n v="7"/>
    <n v="50"/>
    <n v="350"/>
    <x v="19"/>
  </r>
  <r>
    <n v="1001"/>
    <x v="310"/>
    <x v="0"/>
    <x v="0"/>
    <d v="2023-01-31T00:00:00"/>
    <n v="5"/>
    <n v="20"/>
    <n v="100"/>
    <x v="0"/>
  </r>
  <r>
    <n v="1002"/>
    <x v="292"/>
    <x v="1"/>
    <x v="1"/>
    <d v="2023-02-28T00:00:00"/>
    <n v="10"/>
    <n v="50"/>
    <n v="500"/>
    <x v="1"/>
  </r>
  <r>
    <n v="1003"/>
    <x v="478"/>
    <x v="2"/>
    <x v="2"/>
    <d v="2023-03-31T00:00:00"/>
    <n v="7"/>
    <n v="15"/>
    <n v="105"/>
    <x v="2"/>
  </r>
  <r>
    <n v="1004"/>
    <x v="129"/>
    <x v="3"/>
    <x v="3"/>
    <d v="2023-04-30T00:00:00"/>
    <n v="3"/>
    <n v="5"/>
    <n v="15"/>
    <x v="3"/>
  </r>
  <r>
    <n v="1005"/>
    <x v="144"/>
    <x v="4"/>
    <x v="0"/>
    <d v="2023-05-31T00:00:00"/>
    <n v="2"/>
    <n v="60"/>
    <n v="120"/>
    <x v="4"/>
  </r>
  <r>
    <n v="1006"/>
    <x v="21"/>
    <x v="5"/>
    <x v="1"/>
    <d v="2023-06-30T00:00:00"/>
    <n v="8"/>
    <n v="25"/>
    <n v="200"/>
    <x v="5"/>
  </r>
  <r>
    <n v="1007"/>
    <x v="404"/>
    <x v="0"/>
    <x v="2"/>
    <d v="2023-07-31T00:00:00"/>
    <n v="12"/>
    <n v="40"/>
    <n v="480"/>
    <x v="6"/>
  </r>
  <r>
    <n v="1008"/>
    <x v="309"/>
    <x v="1"/>
    <x v="3"/>
    <d v="2023-08-31T00:00:00"/>
    <n v="4"/>
    <n v="15"/>
    <n v="60"/>
    <x v="7"/>
  </r>
  <r>
    <n v="1009"/>
    <x v="270"/>
    <x v="2"/>
    <x v="0"/>
    <d v="2023-09-30T00:00:00"/>
    <n v="7"/>
    <n v="10"/>
    <n v="70"/>
    <x v="8"/>
  </r>
  <r>
    <n v="1010"/>
    <x v="244"/>
    <x v="3"/>
    <x v="1"/>
    <d v="2023-10-31T00:00:00"/>
    <n v="9"/>
    <n v="30"/>
    <n v="270"/>
    <x v="9"/>
  </r>
  <r>
    <n v="1011"/>
    <x v="164"/>
    <x v="4"/>
    <x v="2"/>
    <d v="2023-11-30T00:00:00"/>
    <n v="6"/>
    <n v="35"/>
    <n v="210"/>
    <x v="10"/>
  </r>
  <r>
    <n v="1012"/>
    <x v="389"/>
    <x v="5"/>
    <x v="3"/>
    <d v="2023-12-31T00:00:00"/>
    <n v="5"/>
    <n v="20"/>
    <n v="100"/>
    <x v="11"/>
  </r>
  <r>
    <n v="1013"/>
    <x v="419"/>
    <x v="0"/>
    <x v="0"/>
    <d v="2024-01-31T00:00:00"/>
    <n v="8"/>
    <n v="50"/>
    <n v="400"/>
    <x v="12"/>
  </r>
  <r>
    <n v="1014"/>
    <x v="220"/>
    <x v="1"/>
    <x v="1"/>
    <d v="2024-02-29T00:00:00"/>
    <n v="10"/>
    <n v="60"/>
    <n v="600"/>
    <x v="13"/>
  </r>
  <r>
    <n v="1015"/>
    <x v="284"/>
    <x v="2"/>
    <x v="2"/>
    <d v="2024-03-31T00:00:00"/>
    <n v="11"/>
    <n v="10"/>
    <n v="110"/>
    <x v="14"/>
  </r>
  <r>
    <n v="1016"/>
    <x v="78"/>
    <x v="3"/>
    <x v="3"/>
    <d v="2024-04-30T00:00:00"/>
    <n v="4"/>
    <n v="20"/>
    <n v="80"/>
    <x v="15"/>
  </r>
  <r>
    <n v="1017"/>
    <x v="316"/>
    <x v="4"/>
    <x v="0"/>
    <d v="2024-05-31T00:00:00"/>
    <n v="3"/>
    <n v="30"/>
    <n v="90"/>
    <x v="16"/>
  </r>
  <r>
    <n v="1018"/>
    <x v="276"/>
    <x v="5"/>
    <x v="1"/>
    <d v="2024-06-30T00:00:00"/>
    <n v="12"/>
    <n v="25"/>
    <n v="300"/>
    <x v="17"/>
  </r>
  <r>
    <n v="1019"/>
    <x v="339"/>
    <x v="1"/>
    <x v="2"/>
    <d v="2024-07-31T00:00:00"/>
    <n v="5"/>
    <n v="15"/>
    <n v="75"/>
    <x v="18"/>
  </r>
  <r>
    <n v="1020"/>
    <x v="2"/>
    <x v="2"/>
    <x v="3"/>
    <d v="2024-08-31T00:00:00"/>
    <n v="7"/>
    <n v="50"/>
    <n v="350"/>
    <x v="19"/>
  </r>
  <r>
    <n v="1001"/>
    <x v="333"/>
    <x v="0"/>
    <x v="0"/>
    <d v="2023-01-31T00:00:00"/>
    <n v="5"/>
    <n v="20"/>
    <n v="100"/>
    <x v="0"/>
  </r>
  <r>
    <n v="1002"/>
    <x v="150"/>
    <x v="1"/>
    <x v="1"/>
    <d v="2023-02-28T00:00:00"/>
    <n v="10"/>
    <n v="50"/>
    <n v="500"/>
    <x v="1"/>
  </r>
  <r>
    <n v="1003"/>
    <x v="52"/>
    <x v="2"/>
    <x v="2"/>
    <d v="2023-03-31T00:00:00"/>
    <n v="7"/>
    <n v="15"/>
    <n v="105"/>
    <x v="2"/>
  </r>
  <r>
    <n v="1004"/>
    <x v="322"/>
    <x v="3"/>
    <x v="3"/>
    <d v="2023-04-30T00:00:00"/>
    <n v="3"/>
    <n v="5"/>
    <n v="15"/>
    <x v="3"/>
  </r>
  <r>
    <n v="1005"/>
    <x v="365"/>
    <x v="4"/>
    <x v="0"/>
    <d v="2023-05-31T00:00:00"/>
    <n v="2"/>
    <n v="60"/>
    <n v="120"/>
    <x v="4"/>
  </r>
  <r>
    <n v="1006"/>
    <x v="87"/>
    <x v="5"/>
    <x v="1"/>
    <d v="2023-06-30T00:00:00"/>
    <n v="8"/>
    <n v="25"/>
    <n v="200"/>
    <x v="5"/>
  </r>
  <r>
    <n v="1007"/>
    <x v="47"/>
    <x v="0"/>
    <x v="2"/>
    <d v="2023-07-31T00:00:00"/>
    <n v="12"/>
    <n v="40"/>
    <n v="480"/>
    <x v="6"/>
  </r>
  <r>
    <n v="1008"/>
    <x v="384"/>
    <x v="1"/>
    <x v="3"/>
    <d v="2023-08-31T00:00:00"/>
    <n v="4"/>
    <n v="15"/>
    <n v="60"/>
    <x v="7"/>
  </r>
  <r>
    <n v="1009"/>
    <x v="187"/>
    <x v="2"/>
    <x v="0"/>
    <d v="2023-09-30T00:00:00"/>
    <n v="7"/>
    <n v="10"/>
    <n v="70"/>
    <x v="8"/>
  </r>
  <r>
    <n v="1010"/>
    <x v="460"/>
    <x v="3"/>
    <x v="1"/>
    <d v="2023-10-31T00:00:00"/>
    <n v="9"/>
    <n v="30"/>
    <n v="270"/>
    <x v="9"/>
  </r>
  <r>
    <n v="1011"/>
    <x v="321"/>
    <x v="4"/>
    <x v="2"/>
    <d v="2023-11-30T00:00:00"/>
    <n v="6"/>
    <n v="35"/>
    <n v="210"/>
    <x v="10"/>
  </r>
  <r>
    <n v="1012"/>
    <x v="465"/>
    <x v="5"/>
    <x v="3"/>
    <d v="2023-12-31T00:00:00"/>
    <n v="5"/>
    <n v="20"/>
    <n v="100"/>
    <x v="11"/>
  </r>
  <r>
    <n v="1013"/>
    <x v="91"/>
    <x v="0"/>
    <x v="0"/>
    <d v="2024-01-31T00:00:00"/>
    <n v="8"/>
    <n v="50"/>
    <n v="400"/>
    <x v="12"/>
  </r>
  <r>
    <n v="1014"/>
    <x v="88"/>
    <x v="1"/>
    <x v="1"/>
    <d v="2024-02-29T00:00:00"/>
    <n v="10"/>
    <n v="60"/>
    <n v="600"/>
    <x v="13"/>
  </r>
  <r>
    <n v="1015"/>
    <x v="377"/>
    <x v="2"/>
    <x v="2"/>
    <d v="2024-03-31T00:00:00"/>
    <n v="11"/>
    <n v="10"/>
    <n v="110"/>
    <x v="14"/>
  </r>
  <r>
    <n v="1016"/>
    <x v="425"/>
    <x v="3"/>
    <x v="3"/>
    <d v="2024-04-30T00:00:00"/>
    <n v="4"/>
    <n v="20"/>
    <n v="80"/>
    <x v="15"/>
  </r>
  <r>
    <n v="1017"/>
    <x v="229"/>
    <x v="4"/>
    <x v="0"/>
    <d v="2024-05-31T00:00:00"/>
    <n v="3"/>
    <n v="30"/>
    <n v="90"/>
    <x v="16"/>
  </r>
  <r>
    <n v="1018"/>
    <x v="327"/>
    <x v="5"/>
    <x v="1"/>
    <d v="2024-06-30T00:00:00"/>
    <n v="12"/>
    <n v="25"/>
    <n v="300"/>
    <x v="17"/>
  </r>
  <r>
    <n v="1019"/>
    <x v="165"/>
    <x v="1"/>
    <x v="2"/>
    <d v="2024-07-31T00:00:00"/>
    <n v="5"/>
    <n v="15"/>
    <n v="75"/>
    <x v="18"/>
  </r>
  <r>
    <n v="1020"/>
    <x v="289"/>
    <x v="2"/>
    <x v="3"/>
    <d v="2024-08-31T00:00:00"/>
    <n v="7"/>
    <n v="50"/>
    <n v="350"/>
    <x v="19"/>
  </r>
  <r>
    <n v="1001"/>
    <x v="357"/>
    <x v="0"/>
    <x v="0"/>
    <d v="2023-01-31T00:00:00"/>
    <n v="5"/>
    <n v="20"/>
    <n v="100"/>
    <x v="0"/>
  </r>
  <r>
    <n v="1002"/>
    <x v="473"/>
    <x v="1"/>
    <x v="1"/>
    <d v="2023-02-28T00:00:00"/>
    <n v="10"/>
    <n v="50"/>
    <n v="500"/>
    <x v="1"/>
  </r>
  <r>
    <n v="1003"/>
    <x v="422"/>
    <x v="2"/>
    <x v="2"/>
    <d v="2023-03-31T00:00:00"/>
    <n v="7"/>
    <n v="15"/>
    <n v="105"/>
    <x v="2"/>
  </r>
  <r>
    <n v="1004"/>
    <x v="334"/>
    <x v="3"/>
    <x v="3"/>
    <d v="2023-04-30T00:00:00"/>
    <n v="3"/>
    <n v="5"/>
    <n v="15"/>
    <x v="3"/>
  </r>
  <r>
    <n v="1005"/>
    <x v="307"/>
    <x v="4"/>
    <x v="0"/>
    <d v="2023-05-31T00:00:00"/>
    <n v="2"/>
    <n v="60"/>
    <n v="120"/>
    <x v="4"/>
  </r>
  <r>
    <n v="1006"/>
    <x v="405"/>
    <x v="5"/>
    <x v="1"/>
    <d v="2023-06-30T00:00:00"/>
    <n v="8"/>
    <n v="25"/>
    <n v="200"/>
    <x v="5"/>
  </r>
  <r>
    <n v="1007"/>
    <x v="378"/>
    <x v="0"/>
    <x v="2"/>
    <d v="2023-07-31T00:00:00"/>
    <n v="12"/>
    <n v="40"/>
    <n v="480"/>
    <x v="6"/>
  </r>
  <r>
    <n v="1008"/>
    <x v="259"/>
    <x v="1"/>
    <x v="3"/>
    <d v="2023-08-31T00:00:00"/>
    <n v="4"/>
    <n v="15"/>
    <n v="60"/>
    <x v="7"/>
  </r>
  <r>
    <n v="1009"/>
    <x v="272"/>
    <x v="2"/>
    <x v="0"/>
    <d v="2023-09-30T00:00:00"/>
    <n v="7"/>
    <n v="10"/>
    <n v="70"/>
    <x v="8"/>
  </r>
  <r>
    <n v="1010"/>
    <x v="255"/>
    <x v="3"/>
    <x v="1"/>
    <d v="2023-10-31T00:00:00"/>
    <n v="9"/>
    <n v="30"/>
    <n v="270"/>
    <x v="9"/>
  </r>
  <r>
    <n v="1011"/>
    <x v="410"/>
    <x v="4"/>
    <x v="2"/>
    <d v="2023-11-30T00:00:00"/>
    <n v="6"/>
    <n v="35"/>
    <n v="210"/>
    <x v="10"/>
  </r>
  <r>
    <n v="1012"/>
    <x v="309"/>
    <x v="5"/>
    <x v="3"/>
    <d v="2023-12-31T00:00:00"/>
    <n v="5"/>
    <n v="20"/>
    <n v="100"/>
    <x v="11"/>
  </r>
  <r>
    <n v="1013"/>
    <x v="350"/>
    <x v="0"/>
    <x v="0"/>
    <d v="2024-01-31T00:00:00"/>
    <n v="8"/>
    <n v="50"/>
    <n v="400"/>
    <x v="12"/>
  </r>
  <r>
    <n v="1014"/>
    <x v="10"/>
    <x v="1"/>
    <x v="1"/>
    <d v="2024-02-29T00:00:00"/>
    <n v="10"/>
    <n v="60"/>
    <n v="600"/>
    <x v="13"/>
  </r>
  <r>
    <n v="1015"/>
    <x v="82"/>
    <x v="2"/>
    <x v="2"/>
    <d v="2024-03-31T00:00:00"/>
    <n v="11"/>
    <n v="10"/>
    <n v="110"/>
    <x v="14"/>
  </r>
  <r>
    <n v="1016"/>
    <x v="326"/>
    <x v="3"/>
    <x v="3"/>
    <d v="2024-04-30T00:00:00"/>
    <n v="4"/>
    <n v="20"/>
    <n v="80"/>
    <x v="15"/>
  </r>
  <r>
    <n v="1017"/>
    <x v="496"/>
    <x v="4"/>
    <x v="0"/>
    <d v="2024-05-31T00:00:00"/>
    <n v="3"/>
    <n v="30"/>
    <n v="90"/>
    <x v="16"/>
  </r>
  <r>
    <n v="1018"/>
    <x v="0"/>
    <x v="5"/>
    <x v="1"/>
    <d v="2024-06-30T00:00:00"/>
    <n v="12"/>
    <n v="25"/>
    <n v="300"/>
    <x v="17"/>
  </r>
  <r>
    <n v="1019"/>
    <x v="292"/>
    <x v="1"/>
    <x v="2"/>
    <d v="2024-07-31T00:00:00"/>
    <n v="5"/>
    <n v="15"/>
    <n v="75"/>
    <x v="18"/>
  </r>
  <r>
    <n v="1020"/>
    <x v="214"/>
    <x v="2"/>
    <x v="3"/>
    <d v="2024-08-31T00:00:00"/>
    <n v="7"/>
    <n v="50"/>
    <n v="350"/>
    <x v="19"/>
  </r>
  <r>
    <n v="1001"/>
    <x v="313"/>
    <x v="0"/>
    <x v="0"/>
    <d v="2023-01-31T00:00:00"/>
    <n v="5"/>
    <n v="20"/>
    <n v="100"/>
    <x v="0"/>
  </r>
  <r>
    <n v="1002"/>
    <x v="312"/>
    <x v="1"/>
    <x v="1"/>
    <d v="2023-02-28T00:00:00"/>
    <n v="10"/>
    <n v="50"/>
    <n v="500"/>
    <x v="1"/>
  </r>
  <r>
    <n v="1003"/>
    <x v="236"/>
    <x v="2"/>
    <x v="2"/>
    <d v="2023-03-31T00:00:00"/>
    <n v="7"/>
    <n v="15"/>
    <n v="105"/>
    <x v="2"/>
  </r>
  <r>
    <n v="1004"/>
    <x v="34"/>
    <x v="3"/>
    <x v="3"/>
    <d v="2023-04-30T00:00:00"/>
    <n v="3"/>
    <n v="5"/>
    <n v="15"/>
    <x v="3"/>
  </r>
  <r>
    <n v="1005"/>
    <x v="0"/>
    <x v="4"/>
    <x v="0"/>
    <d v="2023-05-31T00:00:00"/>
    <n v="2"/>
    <n v="60"/>
    <n v="120"/>
    <x v="4"/>
  </r>
  <r>
    <n v="1006"/>
    <x v="183"/>
    <x v="5"/>
    <x v="1"/>
    <d v="2023-06-30T00:00:00"/>
    <n v="8"/>
    <n v="25"/>
    <n v="200"/>
    <x v="5"/>
  </r>
  <r>
    <n v="1007"/>
    <x v="322"/>
    <x v="0"/>
    <x v="2"/>
    <d v="2023-07-31T00:00:00"/>
    <n v="12"/>
    <n v="40"/>
    <n v="480"/>
    <x v="6"/>
  </r>
  <r>
    <n v="1008"/>
    <x v="290"/>
    <x v="1"/>
    <x v="3"/>
    <d v="2023-08-31T00:00:00"/>
    <n v="4"/>
    <n v="15"/>
    <n v="60"/>
    <x v="7"/>
  </r>
  <r>
    <n v="1009"/>
    <x v="438"/>
    <x v="2"/>
    <x v="0"/>
    <d v="2023-09-30T00:00:00"/>
    <n v="7"/>
    <n v="10"/>
    <n v="70"/>
    <x v="8"/>
  </r>
  <r>
    <n v="1010"/>
    <x v="492"/>
    <x v="3"/>
    <x v="1"/>
    <d v="2023-10-31T00:00:00"/>
    <n v="9"/>
    <n v="30"/>
    <n v="270"/>
    <x v="9"/>
  </r>
  <r>
    <n v="1011"/>
    <x v="114"/>
    <x v="4"/>
    <x v="2"/>
    <d v="2023-11-30T00:00:00"/>
    <n v="6"/>
    <n v="35"/>
    <n v="210"/>
    <x v="10"/>
  </r>
  <r>
    <n v="1012"/>
    <x v="230"/>
    <x v="5"/>
    <x v="3"/>
    <d v="2023-12-31T00:00:00"/>
    <n v="5"/>
    <n v="20"/>
    <n v="100"/>
    <x v="11"/>
  </r>
  <r>
    <n v="1013"/>
    <x v="157"/>
    <x v="0"/>
    <x v="0"/>
    <d v="2024-01-31T00:00:00"/>
    <n v="8"/>
    <n v="50"/>
    <n v="400"/>
    <x v="12"/>
  </r>
  <r>
    <n v="1014"/>
    <x v="495"/>
    <x v="1"/>
    <x v="1"/>
    <d v="2024-02-29T00:00:00"/>
    <n v="10"/>
    <n v="60"/>
    <n v="600"/>
    <x v="13"/>
  </r>
  <r>
    <n v="1015"/>
    <x v="173"/>
    <x v="2"/>
    <x v="2"/>
    <d v="2024-03-31T00:00:00"/>
    <n v="11"/>
    <n v="10"/>
    <n v="110"/>
    <x v="14"/>
  </r>
  <r>
    <n v="1016"/>
    <x v="449"/>
    <x v="3"/>
    <x v="3"/>
    <d v="2024-04-30T00:00:00"/>
    <n v="4"/>
    <n v="20"/>
    <n v="80"/>
    <x v="15"/>
  </r>
  <r>
    <n v="1017"/>
    <x v="81"/>
    <x v="4"/>
    <x v="0"/>
    <d v="2024-05-31T00:00:00"/>
    <n v="3"/>
    <n v="30"/>
    <n v="90"/>
    <x v="16"/>
  </r>
  <r>
    <n v="1018"/>
    <x v="469"/>
    <x v="5"/>
    <x v="1"/>
    <d v="2024-06-30T00:00:00"/>
    <n v="12"/>
    <n v="25"/>
    <n v="300"/>
    <x v="17"/>
  </r>
  <r>
    <n v="1019"/>
    <x v="493"/>
    <x v="1"/>
    <x v="2"/>
    <d v="2024-07-31T00:00:00"/>
    <n v="5"/>
    <n v="15"/>
    <n v="75"/>
    <x v="18"/>
  </r>
  <r>
    <n v="1020"/>
    <x v="485"/>
    <x v="2"/>
    <x v="3"/>
    <d v="2024-08-31T00:00:00"/>
    <n v="7"/>
    <n v="50"/>
    <n v="350"/>
    <x v="19"/>
  </r>
  <r>
    <n v="1001"/>
    <x v="137"/>
    <x v="0"/>
    <x v="0"/>
    <d v="2023-01-31T00:00:00"/>
    <n v="5"/>
    <n v="20"/>
    <n v="100"/>
    <x v="0"/>
  </r>
  <r>
    <n v="1002"/>
    <x v="144"/>
    <x v="1"/>
    <x v="1"/>
    <d v="2023-02-28T00:00:00"/>
    <n v="10"/>
    <n v="50"/>
    <n v="500"/>
    <x v="1"/>
  </r>
  <r>
    <n v="1003"/>
    <x v="60"/>
    <x v="2"/>
    <x v="2"/>
    <d v="2023-03-31T00:00:00"/>
    <n v="7"/>
    <n v="15"/>
    <n v="105"/>
    <x v="2"/>
  </r>
  <r>
    <n v="1004"/>
    <x v="437"/>
    <x v="3"/>
    <x v="3"/>
    <d v="2023-04-30T00:00:00"/>
    <n v="3"/>
    <n v="5"/>
    <n v="15"/>
    <x v="3"/>
  </r>
  <r>
    <n v="1005"/>
    <x v="114"/>
    <x v="4"/>
    <x v="0"/>
    <d v="2023-05-31T00:00:00"/>
    <n v="2"/>
    <n v="60"/>
    <n v="120"/>
    <x v="4"/>
  </r>
  <r>
    <n v="1006"/>
    <x v="100"/>
    <x v="5"/>
    <x v="1"/>
    <d v="2023-06-30T00:00:00"/>
    <n v="8"/>
    <n v="25"/>
    <n v="200"/>
    <x v="5"/>
  </r>
  <r>
    <n v="1007"/>
    <x v="330"/>
    <x v="0"/>
    <x v="2"/>
    <d v="2023-07-31T00:00:00"/>
    <n v="12"/>
    <n v="40"/>
    <n v="480"/>
    <x v="6"/>
  </r>
  <r>
    <n v="1008"/>
    <x v="134"/>
    <x v="1"/>
    <x v="3"/>
    <d v="2023-08-31T00:00:00"/>
    <n v="4"/>
    <n v="15"/>
    <n v="60"/>
    <x v="7"/>
  </r>
  <r>
    <n v="1009"/>
    <x v="19"/>
    <x v="2"/>
    <x v="0"/>
    <d v="2023-09-30T00:00:00"/>
    <n v="7"/>
    <n v="10"/>
    <n v="70"/>
    <x v="8"/>
  </r>
  <r>
    <n v="1010"/>
    <x v="229"/>
    <x v="3"/>
    <x v="1"/>
    <d v="2023-10-31T00:00:00"/>
    <n v="9"/>
    <n v="30"/>
    <n v="270"/>
    <x v="9"/>
  </r>
  <r>
    <n v="1011"/>
    <x v="486"/>
    <x v="4"/>
    <x v="2"/>
    <d v="2023-11-30T00:00:00"/>
    <n v="6"/>
    <n v="35"/>
    <n v="210"/>
    <x v="10"/>
  </r>
  <r>
    <n v="1012"/>
    <x v="414"/>
    <x v="5"/>
    <x v="3"/>
    <d v="2023-12-31T00:00:00"/>
    <n v="5"/>
    <n v="20"/>
    <n v="100"/>
    <x v="11"/>
  </r>
  <r>
    <n v="1013"/>
    <x v="497"/>
    <x v="0"/>
    <x v="0"/>
    <d v="2024-01-31T00:00:00"/>
    <n v="8"/>
    <n v="50"/>
    <n v="400"/>
    <x v="12"/>
  </r>
  <r>
    <n v="1014"/>
    <x v="63"/>
    <x v="1"/>
    <x v="1"/>
    <d v="2024-02-29T00:00:00"/>
    <n v="10"/>
    <n v="60"/>
    <n v="600"/>
    <x v="13"/>
  </r>
  <r>
    <n v="1015"/>
    <x v="480"/>
    <x v="2"/>
    <x v="2"/>
    <d v="2024-03-31T00:00:00"/>
    <n v="11"/>
    <n v="10"/>
    <n v="110"/>
    <x v="14"/>
  </r>
  <r>
    <n v="1016"/>
    <x v="13"/>
    <x v="3"/>
    <x v="3"/>
    <d v="2024-04-30T00:00:00"/>
    <n v="4"/>
    <n v="20"/>
    <n v="80"/>
    <x v="15"/>
  </r>
  <r>
    <n v="1017"/>
    <x v="51"/>
    <x v="4"/>
    <x v="0"/>
    <d v="2024-05-31T00:00:00"/>
    <n v="3"/>
    <n v="30"/>
    <n v="90"/>
    <x v="16"/>
  </r>
  <r>
    <n v="1018"/>
    <x v="434"/>
    <x v="5"/>
    <x v="1"/>
    <d v="2024-06-30T00:00:00"/>
    <n v="12"/>
    <n v="25"/>
    <n v="300"/>
    <x v="17"/>
  </r>
  <r>
    <n v="1019"/>
    <x v="95"/>
    <x v="1"/>
    <x v="2"/>
    <d v="2024-07-31T00:00:00"/>
    <n v="5"/>
    <n v="15"/>
    <n v="75"/>
    <x v="18"/>
  </r>
  <r>
    <n v="1020"/>
    <x v="6"/>
    <x v="2"/>
    <x v="3"/>
    <d v="2024-08-31T00:00:00"/>
    <n v="7"/>
    <n v="50"/>
    <n v="350"/>
    <x v="19"/>
  </r>
  <r>
    <n v="1001"/>
    <x v="299"/>
    <x v="0"/>
    <x v="0"/>
    <d v="2023-01-31T00:00:00"/>
    <n v="5"/>
    <n v="20"/>
    <n v="100"/>
    <x v="0"/>
  </r>
  <r>
    <n v="1002"/>
    <x v="288"/>
    <x v="1"/>
    <x v="1"/>
    <d v="2023-02-28T00:00:00"/>
    <n v="10"/>
    <n v="50"/>
    <n v="500"/>
    <x v="1"/>
  </r>
  <r>
    <n v="1003"/>
    <x v="459"/>
    <x v="2"/>
    <x v="2"/>
    <d v="2023-03-31T00:00:00"/>
    <n v="7"/>
    <n v="15"/>
    <n v="105"/>
    <x v="2"/>
  </r>
  <r>
    <n v="1004"/>
    <x v="205"/>
    <x v="3"/>
    <x v="3"/>
    <d v="2023-04-30T00:00:00"/>
    <n v="3"/>
    <n v="5"/>
    <n v="15"/>
    <x v="3"/>
  </r>
  <r>
    <n v="1005"/>
    <x v="328"/>
    <x v="4"/>
    <x v="0"/>
    <d v="2023-05-31T00:00:00"/>
    <n v="2"/>
    <n v="60"/>
    <n v="120"/>
    <x v="4"/>
  </r>
  <r>
    <n v="1006"/>
    <x v="153"/>
    <x v="5"/>
    <x v="1"/>
    <d v="2023-06-30T00:00:00"/>
    <n v="8"/>
    <n v="25"/>
    <n v="200"/>
    <x v="5"/>
  </r>
  <r>
    <n v="1007"/>
    <x v="438"/>
    <x v="0"/>
    <x v="2"/>
    <d v="2023-07-31T00:00:00"/>
    <n v="12"/>
    <n v="40"/>
    <n v="480"/>
    <x v="6"/>
  </r>
  <r>
    <n v="1008"/>
    <x v="481"/>
    <x v="1"/>
    <x v="3"/>
    <d v="2023-08-31T00:00:00"/>
    <n v="4"/>
    <n v="15"/>
    <n v="60"/>
    <x v="7"/>
  </r>
  <r>
    <n v="1009"/>
    <x v="304"/>
    <x v="2"/>
    <x v="0"/>
    <d v="2023-09-30T00:00:00"/>
    <n v="7"/>
    <n v="10"/>
    <n v="70"/>
    <x v="8"/>
  </r>
  <r>
    <n v="1010"/>
    <x v="70"/>
    <x v="3"/>
    <x v="1"/>
    <d v="2023-10-31T00:00:00"/>
    <n v="9"/>
    <n v="30"/>
    <n v="270"/>
    <x v="9"/>
  </r>
  <r>
    <n v="1011"/>
    <x v="220"/>
    <x v="4"/>
    <x v="2"/>
    <d v="2023-11-30T00:00:00"/>
    <n v="6"/>
    <n v="35"/>
    <n v="210"/>
    <x v="10"/>
  </r>
  <r>
    <n v="1012"/>
    <x v="201"/>
    <x v="5"/>
    <x v="3"/>
    <d v="2023-12-31T00:00:00"/>
    <n v="5"/>
    <n v="20"/>
    <n v="100"/>
    <x v="11"/>
  </r>
  <r>
    <n v="1013"/>
    <x v="457"/>
    <x v="0"/>
    <x v="0"/>
    <d v="2024-01-31T00:00:00"/>
    <n v="8"/>
    <n v="50"/>
    <n v="400"/>
    <x v="12"/>
  </r>
  <r>
    <n v="1014"/>
    <x v="20"/>
    <x v="1"/>
    <x v="1"/>
    <d v="2024-02-29T00:00:00"/>
    <n v="10"/>
    <n v="60"/>
    <n v="600"/>
    <x v="13"/>
  </r>
  <r>
    <n v="1015"/>
    <x v="380"/>
    <x v="2"/>
    <x v="2"/>
    <d v="2024-03-31T00:00:00"/>
    <n v="11"/>
    <n v="10"/>
    <n v="110"/>
    <x v="14"/>
  </r>
  <r>
    <n v="1016"/>
    <x v="196"/>
    <x v="3"/>
    <x v="3"/>
    <d v="2024-04-30T00:00:00"/>
    <n v="4"/>
    <n v="20"/>
    <n v="80"/>
    <x v="15"/>
  </r>
  <r>
    <n v="1017"/>
    <x v="199"/>
    <x v="4"/>
    <x v="0"/>
    <d v="2024-05-31T00:00:00"/>
    <n v="3"/>
    <n v="30"/>
    <n v="90"/>
    <x v="16"/>
  </r>
  <r>
    <n v="1018"/>
    <x v="401"/>
    <x v="5"/>
    <x v="1"/>
    <d v="2024-06-30T00:00:00"/>
    <n v="12"/>
    <n v="25"/>
    <n v="300"/>
    <x v="17"/>
  </r>
  <r>
    <n v="1019"/>
    <x v="53"/>
    <x v="1"/>
    <x v="2"/>
    <d v="2024-07-31T00:00:00"/>
    <n v="5"/>
    <n v="15"/>
    <n v="75"/>
    <x v="18"/>
  </r>
  <r>
    <n v="1020"/>
    <x v="39"/>
    <x v="2"/>
    <x v="3"/>
    <d v="2024-08-31T00:00:00"/>
    <n v="7"/>
    <n v="50"/>
    <n v="350"/>
    <x v="19"/>
  </r>
  <r>
    <n v="1001"/>
    <x v="343"/>
    <x v="0"/>
    <x v="0"/>
    <d v="2023-01-31T00:00:00"/>
    <n v="5"/>
    <n v="20"/>
    <n v="100"/>
    <x v="0"/>
  </r>
  <r>
    <n v="1002"/>
    <x v="187"/>
    <x v="1"/>
    <x v="1"/>
    <d v="2023-02-28T00:00:00"/>
    <n v="10"/>
    <n v="50"/>
    <n v="500"/>
    <x v="1"/>
  </r>
  <r>
    <n v="1003"/>
    <x v="483"/>
    <x v="2"/>
    <x v="2"/>
    <d v="2023-03-31T00:00:00"/>
    <n v="7"/>
    <n v="15"/>
    <n v="105"/>
    <x v="2"/>
  </r>
  <r>
    <n v="1004"/>
    <x v="342"/>
    <x v="3"/>
    <x v="3"/>
    <d v="2023-04-30T00:00:00"/>
    <n v="3"/>
    <n v="5"/>
    <n v="15"/>
    <x v="3"/>
  </r>
  <r>
    <n v="1005"/>
    <x v="247"/>
    <x v="4"/>
    <x v="0"/>
    <d v="2023-05-31T00:00:00"/>
    <n v="2"/>
    <n v="60"/>
    <n v="120"/>
    <x v="4"/>
  </r>
  <r>
    <n v="1006"/>
    <x v="409"/>
    <x v="5"/>
    <x v="1"/>
    <d v="2023-06-30T00:00:00"/>
    <n v="8"/>
    <n v="25"/>
    <n v="200"/>
    <x v="5"/>
  </r>
  <r>
    <n v="1007"/>
    <x v="492"/>
    <x v="0"/>
    <x v="2"/>
    <d v="2023-07-31T00:00:00"/>
    <n v="12"/>
    <n v="40"/>
    <n v="480"/>
    <x v="6"/>
  </r>
  <r>
    <n v="1008"/>
    <x v="304"/>
    <x v="1"/>
    <x v="3"/>
    <d v="2023-08-31T00:00:00"/>
    <n v="4"/>
    <n v="15"/>
    <n v="60"/>
    <x v="7"/>
  </r>
  <r>
    <n v="1009"/>
    <x v="160"/>
    <x v="2"/>
    <x v="0"/>
    <d v="2023-09-30T00:00:00"/>
    <n v="7"/>
    <n v="10"/>
    <n v="70"/>
    <x v="8"/>
  </r>
  <r>
    <n v="1010"/>
    <x v="135"/>
    <x v="3"/>
    <x v="1"/>
    <d v="2023-10-31T00:00:00"/>
    <n v="9"/>
    <n v="30"/>
    <n v="270"/>
    <x v="9"/>
  </r>
  <r>
    <n v="1011"/>
    <x v="450"/>
    <x v="4"/>
    <x v="2"/>
    <d v="2023-11-30T00:00:00"/>
    <n v="6"/>
    <n v="35"/>
    <n v="210"/>
    <x v="10"/>
  </r>
  <r>
    <n v="1012"/>
    <x v="479"/>
    <x v="5"/>
    <x v="3"/>
    <d v="2023-12-31T00:00:00"/>
    <n v="5"/>
    <n v="20"/>
    <n v="100"/>
    <x v="11"/>
  </r>
  <r>
    <n v="1013"/>
    <x v="402"/>
    <x v="0"/>
    <x v="0"/>
    <d v="2024-01-31T00:00:00"/>
    <n v="8"/>
    <n v="50"/>
    <n v="400"/>
    <x v="12"/>
  </r>
  <r>
    <n v="1014"/>
    <x v="485"/>
    <x v="1"/>
    <x v="1"/>
    <d v="2024-02-29T00:00:00"/>
    <n v="10"/>
    <n v="60"/>
    <n v="600"/>
    <x v="13"/>
  </r>
  <r>
    <n v="1015"/>
    <x v="165"/>
    <x v="2"/>
    <x v="2"/>
    <d v="2024-03-31T00:00:00"/>
    <n v="11"/>
    <n v="10"/>
    <n v="110"/>
    <x v="14"/>
  </r>
  <r>
    <n v="1016"/>
    <x v="187"/>
    <x v="3"/>
    <x v="3"/>
    <d v="2024-04-30T00:00:00"/>
    <n v="4"/>
    <n v="20"/>
    <n v="80"/>
    <x v="15"/>
  </r>
  <r>
    <n v="1017"/>
    <x v="484"/>
    <x v="4"/>
    <x v="0"/>
    <d v="2024-05-31T00:00:00"/>
    <n v="3"/>
    <n v="30"/>
    <n v="90"/>
    <x v="16"/>
  </r>
  <r>
    <n v="1018"/>
    <x v="13"/>
    <x v="5"/>
    <x v="1"/>
    <d v="2024-06-30T00:00:00"/>
    <n v="12"/>
    <n v="25"/>
    <n v="300"/>
    <x v="17"/>
  </r>
  <r>
    <n v="1019"/>
    <x v="16"/>
    <x v="1"/>
    <x v="2"/>
    <d v="2024-07-31T00:00:00"/>
    <n v="5"/>
    <n v="15"/>
    <n v="75"/>
    <x v="18"/>
  </r>
  <r>
    <n v="1020"/>
    <x v="292"/>
    <x v="2"/>
    <x v="3"/>
    <d v="2024-08-31T00:00:00"/>
    <n v="7"/>
    <n v="50"/>
    <n v="350"/>
    <x v="19"/>
  </r>
  <r>
    <n v="1001"/>
    <x v="221"/>
    <x v="0"/>
    <x v="0"/>
    <d v="2023-01-31T00:00:00"/>
    <n v="5"/>
    <n v="20"/>
    <n v="100"/>
    <x v="0"/>
  </r>
  <r>
    <n v="1002"/>
    <x v="480"/>
    <x v="1"/>
    <x v="1"/>
    <d v="2023-02-28T00:00:00"/>
    <n v="10"/>
    <n v="50"/>
    <n v="500"/>
    <x v="1"/>
  </r>
  <r>
    <n v="1003"/>
    <x v="209"/>
    <x v="2"/>
    <x v="2"/>
    <d v="2023-03-31T00:00:00"/>
    <n v="7"/>
    <n v="15"/>
    <n v="105"/>
    <x v="2"/>
  </r>
  <r>
    <n v="1004"/>
    <x v="452"/>
    <x v="3"/>
    <x v="3"/>
    <d v="2023-04-30T00:00:00"/>
    <n v="3"/>
    <n v="5"/>
    <n v="15"/>
    <x v="3"/>
  </r>
  <r>
    <n v="1005"/>
    <x v="141"/>
    <x v="4"/>
    <x v="0"/>
    <d v="2023-05-31T00:00:00"/>
    <n v="2"/>
    <n v="60"/>
    <n v="120"/>
    <x v="4"/>
  </r>
  <r>
    <n v="1006"/>
    <x v="57"/>
    <x v="5"/>
    <x v="1"/>
    <d v="2023-06-30T00:00:00"/>
    <n v="8"/>
    <n v="25"/>
    <n v="200"/>
    <x v="5"/>
  </r>
  <r>
    <n v="1007"/>
    <x v="331"/>
    <x v="0"/>
    <x v="2"/>
    <d v="2023-07-31T00:00:00"/>
    <n v="12"/>
    <n v="40"/>
    <n v="480"/>
    <x v="6"/>
  </r>
  <r>
    <n v="1008"/>
    <x v="408"/>
    <x v="1"/>
    <x v="3"/>
    <d v="2023-08-31T00:00:00"/>
    <n v="4"/>
    <n v="15"/>
    <n v="60"/>
    <x v="7"/>
  </r>
  <r>
    <n v="1009"/>
    <x v="16"/>
    <x v="2"/>
    <x v="0"/>
    <d v="2023-09-30T00:00:00"/>
    <n v="7"/>
    <n v="10"/>
    <n v="70"/>
    <x v="8"/>
  </r>
  <r>
    <n v="1010"/>
    <x v="212"/>
    <x v="3"/>
    <x v="1"/>
    <d v="2023-10-31T00:00:00"/>
    <n v="9"/>
    <n v="30"/>
    <n v="270"/>
    <x v="9"/>
  </r>
  <r>
    <n v="1011"/>
    <x v="55"/>
    <x v="4"/>
    <x v="2"/>
    <d v="2023-11-30T00:00:00"/>
    <n v="6"/>
    <n v="35"/>
    <n v="210"/>
    <x v="10"/>
  </r>
  <r>
    <n v="1012"/>
    <x v="124"/>
    <x v="5"/>
    <x v="3"/>
    <d v="2023-12-31T00:00:00"/>
    <n v="5"/>
    <n v="20"/>
    <n v="100"/>
    <x v="11"/>
  </r>
  <r>
    <n v="1013"/>
    <x v="333"/>
    <x v="0"/>
    <x v="0"/>
    <d v="2024-01-31T00:00:00"/>
    <n v="8"/>
    <n v="50"/>
    <n v="400"/>
    <x v="12"/>
  </r>
  <r>
    <n v="1014"/>
    <x v="459"/>
    <x v="1"/>
    <x v="1"/>
    <d v="2024-02-29T00:00:00"/>
    <n v="10"/>
    <n v="60"/>
    <n v="600"/>
    <x v="13"/>
  </r>
  <r>
    <n v="1015"/>
    <x v="232"/>
    <x v="2"/>
    <x v="2"/>
    <d v="2024-03-31T00:00:00"/>
    <n v="11"/>
    <n v="10"/>
    <n v="110"/>
    <x v="14"/>
  </r>
  <r>
    <n v="1016"/>
    <x v="229"/>
    <x v="3"/>
    <x v="3"/>
    <d v="2024-04-30T00:00:00"/>
    <n v="4"/>
    <n v="20"/>
    <n v="80"/>
    <x v="15"/>
  </r>
  <r>
    <n v="1017"/>
    <x v="299"/>
    <x v="4"/>
    <x v="0"/>
    <d v="2024-05-31T00:00:00"/>
    <n v="3"/>
    <n v="30"/>
    <n v="90"/>
    <x v="16"/>
  </r>
  <r>
    <n v="1018"/>
    <x v="399"/>
    <x v="5"/>
    <x v="1"/>
    <d v="2024-06-30T00:00:00"/>
    <n v="12"/>
    <n v="25"/>
    <n v="300"/>
    <x v="17"/>
  </r>
  <r>
    <n v="1019"/>
    <x v="462"/>
    <x v="1"/>
    <x v="2"/>
    <d v="2024-07-31T00:00:00"/>
    <n v="5"/>
    <n v="15"/>
    <n v="75"/>
    <x v="18"/>
  </r>
  <r>
    <n v="1020"/>
    <x v="139"/>
    <x v="2"/>
    <x v="3"/>
    <d v="2024-08-31T00:00:00"/>
    <n v="7"/>
    <n v="50"/>
    <n v="350"/>
    <x v="19"/>
  </r>
  <r>
    <n v="1001"/>
    <x v="271"/>
    <x v="0"/>
    <x v="0"/>
    <d v="2023-01-31T00:00:00"/>
    <n v="5"/>
    <n v="20"/>
    <n v="100"/>
    <x v="0"/>
  </r>
  <r>
    <n v="1002"/>
    <x v="416"/>
    <x v="1"/>
    <x v="1"/>
    <d v="2023-02-28T00:00:00"/>
    <n v="10"/>
    <n v="50"/>
    <n v="500"/>
    <x v="1"/>
  </r>
  <r>
    <n v="1003"/>
    <x v="320"/>
    <x v="2"/>
    <x v="2"/>
    <d v="2023-03-31T00:00:00"/>
    <n v="7"/>
    <n v="15"/>
    <n v="105"/>
    <x v="2"/>
  </r>
  <r>
    <n v="1004"/>
    <x v="98"/>
    <x v="3"/>
    <x v="3"/>
    <d v="2023-04-30T00:00:00"/>
    <n v="3"/>
    <n v="5"/>
    <n v="15"/>
    <x v="3"/>
  </r>
  <r>
    <n v="1005"/>
    <x v="155"/>
    <x v="4"/>
    <x v="0"/>
    <d v="2023-05-31T00:00:00"/>
    <n v="2"/>
    <n v="60"/>
    <n v="120"/>
    <x v="4"/>
  </r>
  <r>
    <n v="1006"/>
    <x v="317"/>
    <x v="5"/>
    <x v="1"/>
    <d v="2023-06-30T00:00:00"/>
    <n v="8"/>
    <n v="25"/>
    <n v="200"/>
    <x v="5"/>
  </r>
  <r>
    <n v="1007"/>
    <x v="183"/>
    <x v="0"/>
    <x v="2"/>
    <d v="2023-07-31T00:00:00"/>
    <n v="12"/>
    <n v="40"/>
    <n v="480"/>
    <x v="6"/>
  </r>
  <r>
    <n v="1008"/>
    <x v="415"/>
    <x v="1"/>
    <x v="3"/>
    <d v="2023-08-31T00:00:00"/>
    <n v="4"/>
    <n v="15"/>
    <n v="60"/>
    <x v="7"/>
  </r>
  <r>
    <n v="1009"/>
    <x v="174"/>
    <x v="2"/>
    <x v="0"/>
    <d v="2023-09-30T00:00:00"/>
    <n v="7"/>
    <n v="10"/>
    <n v="70"/>
    <x v="8"/>
  </r>
  <r>
    <n v="1010"/>
    <x v="352"/>
    <x v="3"/>
    <x v="1"/>
    <d v="2023-10-31T00:00:00"/>
    <n v="9"/>
    <n v="30"/>
    <n v="270"/>
    <x v="9"/>
  </r>
  <r>
    <n v="1011"/>
    <x v="246"/>
    <x v="4"/>
    <x v="2"/>
    <d v="2023-11-30T00:00:00"/>
    <n v="6"/>
    <n v="35"/>
    <n v="210"/>
    <x v="10"/>
  </r>
  <r>
    <n v="1012"/>
    <x v="1"/>
    <x v="5"/>
    <x v="3"/>
    <d v="2023-12-31T00:00:00"/>
    <n v="5"/>
    <n v="20"/>
    <n v="100"/>
    <x v="11"/>
  </r>
  <r>
    <n v="1013"/>
    <x v="198"/>
    <x v="0"/>
    <x v="0"/>
    <d v="2024-01-31T00:00:00"/>
    <n v="8"/>
    <n v="50"/>
    <n v="400"/>
    <x v="12"/>
  </r>
  <r>
    <n v="1014"/>
    <x v="170"/>
    <x v="1"/>
    <x v="1"/>
    <d v="2024-02-29T00:00:00"/>
    <n v="10"/>
    <n v="60"/>
    <n v="600"/>
    <x v="13"/>
  </r>
  <r>
    <n v="1015"/>
    <x v="45"/>
    <x v="2"/>
    <x v="2"/>
    <d v="2024-03-31T00:00:00"/>
    <n v="11"/>
    <n v="10"/>
    <n v="110"/>
    <x v="14"/>
  </r>
  <r>
    <n v="1016"/>
    <x v="273"/>
    <x v="3"/>
    <x v="3"/>
    <d v="2024-04-30T00:00:00"/>
    <n v="4"/>
    <n v="20"/>
    <n v="80"/>
    <x v="15"/>
  </r>
  <r>
    <n v="1017"/>
    <x v="483"/>
    <x v="4"/>
    <x v="0"/>
    <d v="2024-05-31T00:00:00"/>
    <n v="3"/>
    <n v="30"/>
    <n v="90"/>
    <x v="16"/>
  </r>
  <r>
    <n v="1018"/>
    <x v="331"/>
    <x v="5"/>
    <x v="1"/>
    <d v="2024-06-30T00:00:00"/>
    <n v="12"/>
    <n v="25"/>
    <n v="300"/>
    <x v="17"/>
  </r>
  <r>
    <n v="1019"/>
    <x v="255"/>
    <x v="1"/>
    <x v="2"/>
    <d v="2024-07-31T00:00:00"/>
    <n v="5"/>
    <n v="15"/>
    <n v="75"/>
    <x v="18"/>
  </r>
  <r>
    <n v="1020"/>
    <x v="284"/>
    <x v="2"/>
    <x v="3"/>
    <d v="2024-08-31T00:00:00"/>
    <n v="7"/>
    <n v="50"/>
    <n v="350"/>
    <x v="19"/>
  </r>
  <r>
    <n v="1001"/>
    <x v="408"/>
    <x v="0"/>
    <x v="0"/>
    <d v="2023-01-31T00:00:00"/>
    <n v="5"/>
    <n v="20"/>
    <n v="100"/>
    <x v="0"/>
  </r>
  <r>
    <n v="1002"/>
    <x v="25"/>
    <x v="1"/>
    <x v="1"/>
    <d v="2023-02-28T00:00:00"/>
    <n v="10"/>
    <n v="50"/>
    <n v="500"/>
    <x v="1"/>
  </r>
  <r>
    <n v="1003"/>
    <x v="267"/>
    <x v="2"/>
    <x v="2"/>
    <d v="2023-03-31T00:00:00"/>
    <n v="7"/>
    <n v="15"/>
    <n v="105"/>
    <x v="2"/>
  </r>
  <r>
    <n v="1004"/>
    <x v="380"/>
    <x v="3"/>
    <x v="3"/>
    <d v="2023-04-30T00:00:00"/>
    <n v="3"/>
    <n v="5"/>
    <n v="15"/>
    <x v="3"/>
  </r>
  <r>
    <n v="1005"/>
    <x v="411"/>
    <x v="4"/>
    <x v="0"/>
    <d v="2023-05-31T00:00:00"/>
    <n v="2"/>
    <n v="60"/>
    <n v="120"/>
    <x v="4"/>
  </r>
  <r>
    <n v="1006"/>
    <x v="473"/>
    <x v="5"/>
    <x v="1"/>
    <d v="2023-06-30T00:00:00"/>
    <n v="8"/>
    <n v="25"/>
    <n v="200"/>
    <x v="5"/>
  </r>
  <r>
    <n v="1007"/>
    <x v="369"/>
    <x v="0"/>
    <x v="2"/>
    <d v="2023-07-31T00:00:00"/>
    <n v="12"/>
    <n v="40"/>
    <n v="480"/>
    <x v="6"/>
  </r>
  <r>
    <n v="1008"/>
    <x v="473"/>
    <x v="1"/>
    <x v="3"/>
    <d v="2023-08-31T00:00:00"/>
    <n v="4"/>
    <n v="15"/>
    <n v="60"/>
    <x v="7"/>
  </r>
  <r>
    <n v="1009"/>
    <x v="253"/>
    <x v="2"/>
    <x v="0"/>
    <d v="2023-09-30T00:00:00"/>
    <n v="7"/>
    <n v="10"/>
    <n v="70"/>
    <x v="8"/>
  </r>
  <r>
    <n v="1010"/>
    <x v="289"/>
    <x v="3"/>
    <x v="1"/>
    <d v="2023-10-31T00:00:00"/>
    <n v="9"/>
    <n v="30"/>
    <n v="270"/>
    <x v="9"/>
  </r>
  <r>
    <n v="1011"/>
    <x v="441"/>
    <x v="4"/>
    <x v="2"/>
    <d v="2023-11-30T00:00:00"/>
    <n v="6"/>
    <n v="35"/>
    <n v="210"/>
    <x v="10"/>
  </r>
  <r>
    <n v="1012"/>
    <x v="310"/>
    <x v="5"/>
    <x v="3"/>
    <d v="2023-12-31T00:00:00"/>
    <n v="5"/>
    <n v="20"/>
    <n v="100"/>
    <x v="11"/>
  </r>
  <r>
    <n v="1013"/>
    <x v="2"/>
    <x v="0"/>
    <x v="0"/>
    <d v="2024-01-31T00:00:00"/>
    <n v="8"/>
    <n v="50"/>
    <n v="400"/>
    <x v="12"/>
  </r>
  <r>
    <n v="1014"/>
    <x v="223"/>
    <x v="1"/>
    <x v="1"/>
    <d v="2024-02-29T00:00:00"/>
    <n v="10"/>
    <n v="60"/>
    <n v="600"/>
    <x v="13"/>
  </r>
  <r>
    <n v="1015"/>
    <x v="248"/>
    <x v="2"/>
    <x v="2"/>
    <d v="2024-03-31T00:00:00"/>
    <n v="11"/>
    <n v="10"/>
    <n v="110"/>
    <x v="14"/>
  </r>
  <r>
    <n v="1016"/>
    <x v="337"/>
    <x v="3"/>
    <x v="3"/>
    <d v="2024-04-30T00:00:00"/>
    <n v="4"/>
    <n v="20"/>
    <n v="80"/>
    <x v="15"/>
  </r>
  <r>
    <n v="1017"/>
    <x v="22"/>
    <x v="4"/>
    <x v="0"/>
    <d v="2024-05-31T00:00:00"/>
    <n v="3"/>
    <n v="30"/>
    <n v="90"/>
    <x v="16"/>
  </r>
  <r>
    <n v="1018"/>
    <x v="194"/>
    <x v="5"/>
    <x v="1"/>
    <d v="2024-06-30T00:00:00"/>
    <n v="12"/>
    <n v="25"/>
    <n v="300"/>
    <x v="17"/>
  </r>
  <r>
    <n v="1019"/>
    <x v="2"/>
    <x v="1"/>
    <x v="2"/>
    <d v="2024-07-31T00:00:00"/>
    <n v="5"/>
    <n v="15"/>
    <n v="75"/>
    <x v="18"/>
  </r>
  <r>
    <n v="1020"/>
    <x v="10"/>
    <x v="2"/>
    <x v="3"/>
    <d v="2024-08-31T00:00:00"/>
    <n v="7"/>
    <n v="50"/>
    <n v="350"/>
    <x v="19"/>
  </r>
  <r>
    <n v="1001"/>
    <x v="111"/>
    <x v="0"/>
    <x v="0"/>
    <d v="2023-01-31T00:00:00"/>
    <n v="5"/>
    <n v="20"/>
    <n v="100"/>
    <x v="0"/>
  </r>
  <r>
    <n v="1002"/>
    <x v="401"/>
    <x v="1"/>
    <x v="1"/>
    <d v="2023-02-28T00:00:00"/>
    <n v="10"/>
    <n v="50"/>
    <n v="500"/>
    <x v="1"/>
  </r>
  <r>
    <n v="1003"/>
    <x v="74"/>
    <x v="2"/>
    <x v="2"/>
    <d v="2023-03-31T00:00:00"/>
    <n v="7"/>
    <n v="15"/>
    <n v="105"/>
    <x v="2"/>
  </r>
  <r>
    <n v="1004"/>
    <x v="125"/>
    <x v="3"/>
    <x v="3"/>
    <d v="2023-04-30T00:00:00"/>
    <n v="3"/>
    <n v="5"/>
    <n v="15"/>
    <x v="3"/>
  </r>
  <r>
    <n v="1005"/>
    <x v="161"/>
    <x v="4"/>
    <x v="0"/>
    <d v="2023-05-31T00:00:00"/>
    <n v="2"/>
    <n v="60"/>
    <n v="120"/>
    <x v="4"/>
  </r>
  <r>
    <n v="1006"/>
    <x v="95"/>
    <x v="5"/>
    <x v="1"/>
    <d v="2023-06-30T00:00:00"/>
    <n v="8"/>
    <n v="25"/>
    <n v="200"/>
    <x v="5"/>
  </r>
  <r>
    <n v="1007"/>
    <x v="228"/>
    <x v="0"/>
    <x v="2"/>
    <d v="2023-07-31T00:00:00"/>
    <n v="12"/>
    <n v="40"/>
    <n v="480"/>
    <x v="6"/>
  </r>
  <r>
    <n v="1008"/>
    <x v="15"/>
    <x v="1"/>
    <x v="3"/>
    <d v="2023-08-31T00:00:00"/>
    <n v="4"/>
    <n v="15"/>
    <n v="60"/>
    <x v="7"/>
  </r>
  <r>
    <n v="1009"/>
    <x v="310"/>
    <x v="2"/>
    <x v="0"/>
    <d v="2023-09-30T00:00:00"/>
    <n v="7"/>
    <n v="10"/>
    <n v="70"/>
    <x v="8"/>
  </r>
  <r>
    <n v="1010"/>
    <x v="402"/>
    <x v="3"/>
    <x v="1"/>
    <d v="2023-10-31T00:00:00"/>
    <n v="9"/>
    <n v="30"/>
    <n v="270"/>
    <x v="9"/>
  </r>
  <r>
    <n v="1011"/>
    <x v="255"/>
    <x v="4"/>
    <x v="2"/>
    <d v="2023-11-30T00:00:00"/>
    <n v="6"/>
    <n v="35"/>
    <n v="210"/>
    <x v="10"/>
  </r>
  <r>
    <n v="1012"/>
    <x v="143"/>
    <x v="5"/>
    <x v="3"/>
    <d v="2023-12-31T00:00:00"/>
    <n v="5"/>
    <n v="20"/>
    <n v="100"/>
    <x v="11"/>
  </r>
  <r>
    <n v="1013"/>
    <x v="212"/>
    <x v="0"/>
    <x v="0"/>
    <d v="2024-01-31T00:00:00"/>
    <n v="8"/>
    <n v="50"/>
    <n v="400"/>
    <x v="12"/>
  </r>
  <r>
    <n v="1014"/>
    <x v="159"/>
    <x v="1"/>
    <x v="1"/>
    <d v="2024-02-29T00:00:00"/>
    <n v="10"/>
    <n v="60"/>
    <n v="600"/>
    <x v="13"/>
  </r>
  <r>
    <n v="1015"/>
    <x v="362"/>
    <x v="2"/>
    <x v="2"/>
    <d v="2024-03-31T00:00:00"/>
    <n v="11"/>
    <n v="10"/>
    <n v="110"/>
    <x v="14"/>
  </r>
  <r>
    <n v="1016"/>
    <x v="357"/>
    <x v="3"/>
    <x v="3"/>
    <d v="2024-04-30T00:00:00"/>
    <n v="4"/>
    <n v="20"/>
    <n v="80"/>
    <x v="15"/>
  </r>
  <r>
    <n v="1017"/>
    <x v="493"/>
    <x v="4"/>
    <x v="0"/>
    <d v="2024-05-31T00:00:00"/>
    <n v="3"/>
    <n v="30"/>
    <n v="90"/>
    <x v="16"/>
  </r>
  <r>
    <n v="1018"/>
    <x v="112"/>
    <x v="5"/>
    <x v="1"/>
    <d v="2024-06-30T00:00:00"/>
    <n v="12"/>
    <n v="25"/>
    <n v="300"/>
    <x v="17"/>
  </r>
  <r>
    <n v="1019"/>
    <x v="359"/>
    <x v="1"/>
    <x v="2"/>
    <d v="2024-07-31T00:00:00"/>
    <n v="5"/>
    <n v="15"/>
    <n v="75"/>
    <x v="18"/>
  </r>
  <r>
    <n v="1020"/>
    <x v="461"/>
    <x v="2"/>
    <x v="3"/>
    <d v="2024-08-31T00:00:00"/>
    <n v="7"/>
    <n v="50"/>
    <n v="350"/>
    <x v="19"/>
  </r>
  <r>
    <n v="1001"/>
    <x v="352"/>
    <x v="0"/>
    <x v="0"/>
    <d v="2023-01-31T00:00:00"/>
    <n v="5"/>
    <n v="20"/>
    <n v="100"/>
    <x v="0"/>
  </r>
  <r>
    <n v="1002"/>
    <x v="249"/>
    <x v="1"/>
    <x v="1"/>
    <d v="2023-02-28T00:00:00"/>
    <n v="10"/>
    <n v="50"/>
    <n v="500"/>
    <x v="1"/>
  </r>
  <r>
    <n v="1003"/>
    <x v="28"/>
    <x v="2"/>
    <x v="2"/>
    <d v="2023-03-31T00:00:00"/>
    <n v="7"/>
    <n v="15"/>
    <n v="105"/>
    <x v="2"/>
  </r>
  <r>
    <n v="1004"/>
    <x v="140"/>
    <x v="3"/>
    <x v="3"/>
    <d v="2023-04-30T00:00:00"/>
    <n v="3"/>
    <n v="5"/>
    <n v="15"/>
    <x v="3"/>
  </r>
  <r>
    <n v="1005"/>
    <x v="358"/>
    <x v="4"/>
    <x v="0"/>
    <d v="2023-05-31T00:00:00"/>
    <n v="2"/>
    <n v="60"/>
    <n v="120"/>
    <x v="4"/>
  </r>
  <r>
    <n v="1006"/>
    <x v="169"/>
    <x v="5"/>
    <x v="1"/>
    <d v="2023-06-30T00:00:00"/>
    <n v="8"/>
    <n v="25"/>
    <n v="200"/>
    <x v="5"/>
  </r>
  <r>
    <n v="1007"/>
    <x v="151"/>
    <x v="0"/>
    <x v="2"/>
    <d v="2023-07-31T00:00:00"/>
    <n v="12"/>
    <n v="40"/>
    <n v="480"/>
    <x v="6"/>
  </r>
  <r>
    <n v="1008"/>
    <x v="67"/>
    <x v="1"/>
    <x v="3"/>
    <d v="2023-08-31T00:00:00"/>
    <n v="4"/>
    <n v="15"/>
    <n v="60"/>
    <x v="7"/>
  </r>
  <r>
    <n v="1009"/>
    <x v="183"/>
    <x v="2"/>
    <x v="0"/>
    <d v="2023-09-30T00:00:00"/>
    <n v="7"/>
    <n v="10"/>
    <n v="70"/>
    <x v="8"/>
  </r>
  <r>
    <n v="1010"/>
    <x v="456"/>
    <x v="3"/>
    <x v="1"/>
    <d v="2023-10-31T00:00:00"/>
    <n v="9"/>
    <n v="30"/>
    <n v="270"/>
    <x v="9"/>
  </r>
  <r>
    <n v="1011"/>
    <x v="270"/>
    <x v="4"/>
    <x v="2"/>
    <d v="2023-11-30T00:00:00"/>
    <n v="6"/>
    <n v="35"/>
    <n v="210"/>
    <x v="10"/>
  </r>
  <r>
    <n v="1012"/>
    <x v="245"/>
    <x v="5"/>
    <x v="3"/>
    <d v="2023-12-31T00:00:00"/>
    <n v="5"/>
    <n v="20"/>
    <n v="100"/>
    <x v="11"/>
  </r>
  <r>
    <n v="1013"/>
    <x v="468"/>
    <x v="0"/>
    <x v="0"/>
    <d v="2024-01-31T00:00:00"/>
    <n v="8"/>
    <n v="50"/>
    <n v="400"/>
    <x v="12"/>
  </r>
  <r>
    <n v="1014"/>
    <x v="214"/>
    <x v="1"/>
    <x v="1"/>
    <d v="2024-02-29T00:00:00"/>
    <n v="10"/>
    <n v="60"/>
    <n v="600"/>
    <x v="13"/>
  </r>
  <r>
    <n v="1015"/>
    <x v="373"/>
    <x v="2"/>
    <x v="2"/>
    <d v="2024-03-31T00:00:00"/>
    <n v="11"/>
    <n v="10"/>
    <n v="110"/>
    <x v="14"/>
  </r>
  <r>
    <n v="1016"/>
    <x v="462"/>
    <x v="3"/>
    <x v="3"/>
    <d v="2024-04-30T00:00:00"/>
    <n v="4"/>
    <n v="20"/>
    <n v="80"/>
    <x v="15"/>
  </r>
  <r>
    <n v="1017"/>
    <x v="307"/>
    <x v="4"/>
    <x v="0"/>
    <d v="2024-05-31T00:00:00"/>
    <n v="3"/>
    <n v="30"/>
    <n v="90"/>
    <x v="16"/>
  </r>
  <r>
    <n v="1018"/>
    <x v="60"/>
    <x v="5"/>
    <x v="1"/>
    <d v="2024-06-30T00:00:00"/>
    <n v="12"/>
    <n v="25"/>
    <n v="300"/>
    <x v="17"/>
  </r>
  <r>
    <n v="1019"/>
    <x v="84"/>
    <x v="1"/>
    <x v="2"/>
    <d v="2024-07-31T00:00:00"/>
    <n v="5"/>
    <n v="15"/>
    <n v="75"/>
    <x v="18"/>
  </r>
  <r>
    <n v="1020"/>
    <x v="127"/>
    <x v="2"/>
    <x v="3"/>
    <d v="2024-08-31T00:00:00"/>
    <n v="7"/>
    <n v="50"/>
    <n v="350"/>
    <x v="19"/>
  </r>
  <r>
    <n v="1001"/>
    <x v="173"/>
    <x v="0"/>
    <x v="0"/>
    <d v="2023-01-31T00:00:00"/>
    <n v="5"/>
    <n v="20"/>
    <n v="100"/>
    <x v="0"/>
  </r>
  <r>
    <n v="1002"/>
    <x v="426"/>
    <x v="1"/>
    <x v="1"/>
    <d v="2023-02-28T00:00:00"/>
    <n v="10"/>
    <n v="50"/>
    <n v="500"/>
    <x v="1"/>
  </r>
  <r>
    <n v="1003"/>
    <x v="494"/>
    <x v="2"/>
    <x v="2"/>
    <d v="2023-03-31T00:00:00"/>
    <n v="7"/>
    <n v="15"/>
    <n v="105"/>
    <x v="2"/>
  </r>
  <r>
    <n v="1004"/>
    <x v="31"/>
    <x v="3"/>
    <x v="3"/>
    <d v="2023-04-30T00:00:00"/>
    <n v="3"/>
    <n v="5"/>
    <n v="15"/>
    <x v="3"/>
  </r>
  <r>
    <n v="1005"/>
    <x v="398"/>
    <x v="4"/>
    <x v="0"/>
    <d v="2023-05-31T00:00:00"/>
    <n v="2"/>
    <n v="60"/>
    <n v="120"/>
    <x v="4"/>
  </r>
  <r>
    <n v="1006"/>
    <x v="194"/>
    <x v="5"/>
    <x v="1"/>
    <d v="2023-06-30T00:00:00"/>
    <n v="8"/>
    <n v="25"/>
    <n v="200"/>
    <x v="5"/>
  </r>
  <r>
    <n v="1007"/>
    <x v="490"/>
    <x v="0"/>
    <x v="2"/>
    <d v="2023-07-31T00:00:00"/>
    <n v="12"/>
    <n v="40"/>
    <n v="480"/>
    <x v="6"/>
  </r>
  <r>
    <n v="1008"/>
    <x v="10"/>
    <x v="1"/>
    <x v="3"/>
    <d v="2023-08-31T00:00:00"/>
    <n v="4"/>
    <n v="15"/>
    <n v="60"/>
    <x v="7"/>
  </r>
  <r>
    <n v="1009"/>
    <x v="68"/>
    <x v="2"/>
    <x v="0"/>
    <d v="2023-09-30T00:00:00"/>
    <n v="7"/>
    <n v="10"/>
    <n v="70"/>
    <x v="8"/>
  </r>
  <r>
    <n v="1010"/>
    <x v="329"/>
    <x v="3"/>
    <x v="1"/>
    <d v="2023-10-31T00:00:00"/>
    <n v="9"/>
    <n v="30"/>
    <n v="270"/>
    <x v="9"/>
  </r>
  <r>
    <n v="1011"/>
    <x v="163"/>
    <x v="4"/>
    <x v="2"/>
    <d v="2023-11-30T00:00:00"/>
    <n v="6"/>
    <n v="35"/>
    <n v="210"/>
    <x v="10"/>
  </r>
  <r>
    <n v="1012"/>
    <x v="270"/>
    <x v="5"/>
    <x v="3"/>
    <d v="2023-12-31T00:00:00"/>
    <n v="5"/>
    <n v="20"/>
    <n v="100"/>
    <x v="11"/>
  </r>
  <r>
    <n v="1013"/>
    <x v="421"/>
    <x v="0"/>
    <x v="0"/>
    <d v="2024-01-31T00:00:00"/>
    <n v="8"/>
    <n v="50"/>
    <n v="400"/>
    <x v="12"/>
  </r>
  <r>
    <n v="1014"/>
    <x v="122"/>
    <x v="1"/>
    <x v="1"/>
    <d v="2024-02-29T00:00:00"/>
    <n v="10"/>
    <n v="60"/>
    <n v="600"/>
    <x v="13"/>
  </r>
  <r>
    <n v="1015"/>
    <x v="428"/>
    <x v="2"/>
    <x v="2"/>
    <d v="2024-03-31T00:00:00"/>
    <n v="11"/>
    <n v="10"/>
    <n v="110"/>
    <x v="14"/>
  </r>
  <r>
    <n v="1016"/>
    <x v="322"/>
    <x v="3"/>
    <x v="3"/>
    <d v="2024-04-30T00:00:00"/>
    <n v="4"/>
    <n v="20"/>
    <n v="80"/>
    <x v="15"/>
  </r>
  <r>
    <n v="1017"/>
    <x v="410"/>
    <x v="4"/>
    <x v="0"/>
    <d v="2024-05-31T00:00:00"/>
    <n v="3"/>
    <n v="30"/>
    <n v="90"/>
    <x v="16"/>
  </r>
  <r>
    <n v="1018"/>
    <x v="333"/>
    <x v="5"/>
    <x v="1"/>
    <d v="2024-06-30T00:00:00"/>
    <n v="12"/>
    <n v="25"/>
    <n v="300"/>
    <x v="17"/>
  </r>
  <r>
    <n v="1019"/>
    <x v="410"/>
    <x v="1"/>
    <x v="2"/>
    <d v="2024-07-31T00:00:00"/>
    <n v="5"/>
    <n v="15"/>
    <n v="75"/>
    <x v="18"/>
  </r>
  <r>
    <n v="1020"/>
    <x v="348"/>
    <x v="2"/>
    <x v="3"/>
    <d v="2024-08-31T00:00:00"/>
    <n v="7"/>
    <n v="50"/>
    <n v="350"/>
    <x v="19"/>
  </r>
  <r>
    <n v="1001"/>
    <x v="384"/>
    <x v="0"/>
    <x v="0"/>
    <d v="2023-01-31T00:00:00"/>
    <n v="5"/>
    <n v="20"/>
    <n v="100"/>
    <x v="0"/>
  </r>
  <r>
    <n v="1002"/>
    <x v="57"/>
    <x v="1"/>
    <x v="1"/>
    <d v="2023-02-28T00:00:00"/>
    <n v="10"/>
    <n v="50"/>
    <n v="500"/>
    <x v="1"/>
  </r>
  <r>
    <n v="1003"/>
    <x v="344"/>
    <x v="2"/>
    <x v="2"/>
    <d v="2023-03-31T00:00:00"/>
    <n v="7"/>
    <n v="15"/>
    <n v="105"/>
    <x v="2"/>
  </r>
  <r>
    <n v="1004"/>
    <x v="218"/>
    <x v="3"/>
    <x v="3"/>
    <d v="2023-04-30T00:00:00"/>
    <n v="3"/>
    <n v="5"/>
    <n v="15"/>
    <x v="3"/>
  </r>
  <r>
    <n v="1005"/>
    <x v="476"/>
    <x v="4"/>
    <x v="0"/>
    <d v="2023-05-31T00:00:00"/>
    <n v="2"/>
    <n v="60"/>
    <n v="120"/>
    <x v="4"/>
  </r>
  <r>
    <n v="1006"/>
    <x v="414"/>
    <x v="5"/>
    <x v="1"/>
    <d v="2023-06-30T00:00:00"/>
    <n v="8"/>
    <n v="25"/>
    <n v="200"/>
    <x v="5"/>
  </r>
  <r>
    <n v="1007"/>
    <x v="153"/>
    <x v="0"/>
    <x v="2"/>
    <d v="2023-07-31T00:00:00"/>
    <n v="12"/>
    <n v="40"/>
    <n v="480"/>
    <x v="6"/>
  </r>
  <r>
    <n v="1008"/>
    <x v="423"/>
    <x v="1"/>
    <x v="3"/>
    <d v="2023-08-31T00:00:00"/>
    <n v="4"/>
    <n v="15"/>
    <n v="60"/>
    <x v="7"/>
  </r>
  <r>
    <n v="1009"/>
    <x v="109"/>
    <x v="2"/>
    <x v="0"/>
    <d v="2023-09-30T00:00:00"/>
    <n v="7"/>
    <n v="10"/>
    <n v="70"/>
    <x v="8"/>
  </r>
  <r>
    <n v="1010"/>
    <x v="348"/>
    <x v="3"/>
    <x v="1"/>
    <d v="2023-10-31T00:00:00"/>
    <n v="9"/>
    <n v="30"/>
    <n v="270"/>
    <x v="9"/>
  </r>
  <r>
    <n v="1011"/>
    <x v="4"/>
    <x v="4"/>
    <x v="2"/>
    <d v="2023-11-30T00:00:00"/>
    <n v="6"/>
    <n v="35"/>
    <n v="210"/>
    <x v="10"/>
  </r>
  <r>
    <n v="1012"/>
    <x v="357"/>
    <x v="5"/>
    <x v="3"/>
    <d v="2023-12-31T00:00:00"/>
    <n v="5"/>
    <n v="20"/>
    <n v="100"/>
    <x v="11"/>
  </r>
  <r>
    <n v="1013"/>
    <x v="295"/>
    <x v="0"/>
    <x v="0"/>
    <d v="2024-01-31T00:00:00"/>
    <n v="8"/>
    <n v="50"/>
    <n v="400"/>
    <x v="12"/>
  </r>
  <r>
    <n v="1014"/>
    <x v="353"/>
    <x v="1"/>
    <x v="1"/>
    <d v="2024-02-29T00:00:00"/>
    <n v="10"/>
    <n v="60"/>
    <n v="600"/>
    <x v="13"/>
  </r>
  <r>
    <n v="1015"/>
    <x v="84"/>
    <x v="2"/>
    <x v="2"/>
    <d v="2024-03-31T00:00:00"/>
    <n v="11"/>
    <n v="10"/>
    <n v="110"/>
    <x v="14"/>
  </r>
  <r>
    <n v="1016"/>
    <x v="270"/>
    <x v="3"/>
    <x v="3"/>
    <d v="2024-04-30T00:00:00"/>
    <n v="4"/>
    <n v="20"/>
    <n v="80"/>
    <x v="15"/>
  </r>
  <r>
    <n v="1017"/>
    <x v="426"/>
    <x v="4"/>
    <x v="0"/>
    <d v="2024-05-31T00:00:00"/>
    <n v="3"/>
    <n v="30"/>
    <n v="90"/>
    <x v="16"/>
  </r>
  <r>
    <n v="1018"/>
    <x v="297"/>
    <x v="5"/>
    <x v="1"/>
    <d v="2024-06-30T00:00:00"/>
    <n v="12"/>
    <n v="25"/>
    <n v="300"/>
    <x v="17"/>
  </r>
  <r>
    <n v="1019"/>
    <x v="6"/>
    <x v="1"/>
    <x v="2"/>
    <d v="2024-07-31T00:00:00"/>
    <n v="5"/>
    <n v="15"/>
    <n v="75"/>
    <x v="18"/>
  </r>
  <r>
    <n v="1020"/>
    <x v="52"/>
    <x v="2"/>
    <x v="3"/>
    <d v="2024-08-31T00:00:00"/>
    <n v="7"/>
    <n v="50"/>
    <n v="350"/>
    <x v="19"/>
  </r>
  <r>
    <n v="1001"/>
    <x v="311"/>
    <x v="0"/>
    <x v="0"/>
    <d v="2023-01-31T00:00:00"/>
    <n v="5"/>
    <n v="20"/>
    <n v="100"/>
    <x v="0"/>
  </r>
  <r>
    <n v="1002"/>
    <x v="16"/>
    <x v="1"/>
    <x v="1"/>
    <d v="2023-02-28T00:00:00"/>
    <n v="10"/>
    <n v="50"/>
    <n v="500"/>
    <x v="1"/>
  </r>
  <r>
    <n v="1003"/>
    <x v="313"/>
    <x v="2"/>
    <x v="2"/>
    <d v="2023-03-31T00:00:00"/>
    <n v="7"/>
    <n v="15"/>
    <n v="105"/>
    <x v="2"/>
  </r>
  <r>
    <n v="1004"/>
    <x v="476"/>
    <x v="3"/>
    <x v="3"/>
    <d v="2023-04-30T00:00:00"/>
    <n v="3"/>
    <n v="5"/>
    <n v="15"/>
    <x v="3"/>
  </r>
  <r>
    <n v="1005"/>
    <x v="23"/>
    <x v="4"/>
    <x v="0"/>
    <d v="2023-05-31T00:00:00"/>
    <n v="2"/>
    <n v="60"/>
    <n v="120"/>
    <x v="4"/>
  </r>
  <r>
    <n v="1006"/>
    <x v="366"/>
    <x v="5"/>
    <x v="1"/>
    <d v="2023-06-30T00:00:00"/>
    <n v="8"/>
    <n v="25"/>
    <n v="200"/>
    <x v="5"/>
  </r>
  <r>
    <n v="1007"/>
    <x v="358"/>
    <x v="0"/>
    <x v="2"/>
    <d v="2023-07-31T00:00:00"/>
    <n v="12"/>
    <n v="40"/>
    <n v="480"/>
    <x v="6"/>
  </r>
  <r>
    <n v="1008"/>
    <x v="319"/>
    <x v="1"/>
    <x v="3"/>
    <d v="2023-08-31T00:00:00"/>
    <n v="4"/>
    <n v="15"/>
    <n v="60"/>
    <x v="7"/>
  </r>
  <r>
    <n v="1009"/>
    <x v="473"/>
    <x v="2"/>
    <x v="0"/>
    <d v="2023-09-30T00:00:00"/>
    <n v="7"/>
    <n v="10"/>
    <n v="70"/>
    <x v="8"/>
  </r>
  <r>
    <n v="1010"/>
    <x v="239"/>
    <x v="3"/>
    <x v="1"/>
    <d v="2023-10-31T00:00:00"/>
    <n v="9"/>
    <n v="30"/>
    <n v="270"/>
    <x v="9"/>
  </r>
  <r>
    <n v="1011"/>
    <x v="306"/>
    <x v="4"/>
    <x v="2"/>
    <d v="2023-11-30T00:00:00"/>
    <n v="6"/>
    <n v="35"/>
    <n v="210"/>
    <x v="10"/>
  </r>
  <r>
    <n v="1012"/>
    <x v="447"/>
    <x v="5"/>
    <x v="3"/>
    <d v="2023-12-31T00:00:00"/>
    <n v="5"/>
    <n v="20"/>
    <n v="100"/>
    <x v="11"/>
  </r>
  <r>
    <n v="1013"/>
    <x v="279"/>
    <x v="0"/>
    <x v="0"/>
    <d v="2024-01-31T00:00:00"/>
    <n v="8"/>
    <n v="50"/>
    <n v="400"/>
    <x v="12"/>
  </r>
  <r>
    <n v="1014"/>
    <x v="8"/>
    <x v="1"/>
    <x v="1"/>
    <d v="2024-02-29T00:00:00"/>
    <n v="10"/>
    <n v="60"/>
    <n v="600"/>
    <x v="13"/>
  </r>
  <r>
    <n v="1015"/>
    <x v="122"/>
    <x v="2"/>
    <x v="2"/>
    <d v="2024-03-31T00:00:00"/>
    <n v="11"/>
    <n v="10"/>
    <n v="110"/>
    <x v="14"/>
  </r>
  <r>
    <n v="1016"/>
    <x v="487"/>
    <x v="3"/>
    <x v="3"/>
    <d v="2024-04-30T00:00:00"/>
    <n v="4"/>
    <n v="20"/>
    <n v="80"/>
    <x v="15"/>
  </r>
  <r>
    <n v="1017"/>
    <x v="127"/>
    <x v="4"/>
    <x v="0"/>
    <d v="2024-05-31T00:00:00"/>
    <n v="3"/>
    <n v="30"/>
    <n v="90"/>
    <x v="16"/>
  </r>
  <r>
    <n v="1018"/>
    <x v="406"/>
    <x v="5"/>
    <x v="1"/>
    <d v="2024-06-30T00:00:00"/>
    <n v="12"/>
    <n v="25"/>
    <n v="300"/>
    <x v="17"/>
  </r>
  <r>
    <n v="1019"/>
    <x v="172"/>
    <x v="1"/>
    <x v="2"/>
    <d v="2024-07-31T00:00:00"/>
    <n v="5"/>
    <n v="15"/>
    <n v="75"/>
    <x v="18"/>
  </r>
  <r>
    <n v="1020"/>
    <x v="485"/>
    <x v="2"/>
    <x v="3"/>
    <d v="2024-08-31T00:00:00"/>
    <n v="7"/>
    <n v="50"/>
    <n v="350"/>
    <x v="19"/>
  </r>
  <r>
    <n v="1001"/>
    <x v="474"/>
    <x v="0"/>
    <x v="0"/>
    <d v="2023-01-31T00:00:00"/>
    <n v="5"/>
    <n v="20"/>
    <n v="100"/>
    <x v="0"/>
  </r>
  <r>
    <n v="1002"/>
    <x v="204"/>
    <x v="1"/>
    <x v="1"/>
    <d v="2023-02-28T00:00:00"/>
    <n v="10"/>
    <n v="50"/>
    <n v="500"/>
    <x v="1"/>
  </r>
  <r>
    <n v="1003"/>
    <x v="490"/>
    <x v="2"/>
    <x v="2"/>
    <d v="2023-03-31T00:00:00"/>
    <n v="7"/>
    <n v="15"/>
    <n v="105"/>
    <x v="2"/>
  </r>
  <r>
    <n v="1004"/>
    <x v="97"/>
    <x v="3"/>
    <x v="3"/>
    <d v="2023-04-30T00:00:00"/>
    <n v="3"/>
    <n v="5"/>
    <n v="15"/>
    <x v="3"/>
  </r>
  <r>
    <n v="1005"/>
    <x v="157"/>
    <x v="4"/>
    <x v="0"/>
    <d v="2023-05-31T00:00:00"/>
    <n v="2"/>
    <n v="60"/>
    <n v="120"/>
    <x v="4"/>
  </r>
  <r>
    <n v="1006"/>
    <x v="393"/>
    <x v="5"/>
    <x v="1"/>
    <d v="2023-06-30T00:00:00"/>
    <n v="8"/>
    <n v="25"/>
    <n v="200"/>
    <x v="5"/>
  </r>
  <r>
    <n v="1007"/>
    <x v="138"/>
    <x v="0"/>
    <x v="2"/>
    <d v="2023-07-31T00:00:00"/>
    <n v="12"/>
    <n v="40"/>
    <n v="480"/>
    <x v="6"/>
  </r>
  <r>
    <n v="1008"/>
    <x v="309"/>
    <x v="1"/>
    <x v="3"/>
    <d v="2023-08-31T00:00:00"/>
    <n v="4"/>
    <n v="15"/>
    <n v="60"/>
    <x v="7"/>
  </r>
  <r>
    <n v="1009"/>
    <x v="52"/>
    <x v="2"/>
    <x v="0"/>
    <d v="2023-09-30T00:00:00"/>
    <n v="7"/>
    <n v="10"/>
    <n v="70"/>
    <x v="8"/>
  </r>
  <r>
    <n v="1010"/>
    <x v="451"/>
    <x v="3"/>
    <x v="1"/>
    <d v="2023-10-31T00:00:00"/>
    <n v="9"/>
    <n v="30"/>
    <n v="270"/>
    <x v="9"/>
  </r>
  <r>
    <n v="1011"/>
    <x v="58"/>
    <x v="4"/>
    <x v="2"/>
    <d v="2023-11-30T00:00:00"/>
    <n v="6"/>
    <n v="35"/>
    <n v="210"/>
    <x v="10"/>
  </r>
  <r>
    <n v="1012"/>
    <x v="388"/>
    <x v="5"/>
    <x v="3"/>
    <d v="2023-12-31T00:00:00"/>
    <n v="5"/>
    <n v="20"/>
    <n v="100"/>
    <x v="11"/>
  </r>
  <r>
    <n v="1013"/>
    <x v="350"/>
    <x v="0"/>
    <x v="0"/>
    <d v="2024-01-31T00:00:00"/>
    <n v="8"/>
    <n v="50"/>
    <n v="400"/>
    <x v="12"/>
  </r>
  <r>
    <n v="1014"/>
    <x v="292"/>
    <x v="1"/>
    <x v="1"/>
    <d v="2024-02-29T00:00:00"/>
    <n v="10"/>
    <n v="60"/>
    <n v="600"/>
    <x v="13"/>
  </r>
  <r>
    <n v="1015"/>
    <x v="218"/>
    <x v="2"/>
    <x v="2"/>
    <d v="2024-03-31T00:00:00"/>
    <n v="11"/>
    <n v="10"/>
    <n v="110"/>
    <x v="14"/>
  </r>
  <r>
    <n v="1016"/>
    <x v="426"/>
    <x v="3"/>
    <x v="3"/>
    <d v="2024-04-30T00:00:00"/>
    <n v="4"/>
    <n v="20"/>
    <n v="80"/>
    <x v="15"/>
  </r>
  <r>
    <n v="1017"/>
    <x v="273"/>
    <x v="4"/>
    <x v="0"/>
    <d v="2024-05-31T00:00:00"/>
    <n v="3"/>
    <n v="30"/>
    <n v="90"/>
    <x v="16"/>
  </r>
  <r>
    <n v="1018"/>
    <x v="237"/>
    <x v="5"/>
    <x v="1"/>
    <d v="2024-06-30T00:00:00"/>
    <n v="12"/>
    <n v="25"/>
    <n v="300"/>
    <x v="17"/>
  </r>
  <r>
    <n v="1019"/>
    <x v="436"/>
    <x v="1"/>
    <x v="2"/>
    <d v="2024-07-31T00:00:00"/>
    <n v="5"/>
    <n v="15"/>
    <n v="75"/>
    <x v="18"/>
  </r>
  <r>
    <n v="1020"/>
    <x v="444"/>
    <x v="2"/>
    <x v="3"/>
    <d v="2024-08-31T00:00:00"/>
    <n v="7"/>
    <n v="50"/>
    <n v="350"/>
    <x v="19"/>
  </r>
  <r>
    <n v="1001"/>
    <x v="487"/>
    <x v="0"/>
    <x v="0"/>
    <d v="2023-01-31T00:00:00"/>
    <n v="5"/>
    <n v="20"/>
    <n v="100"/>
    <x v="0"/>
  </r>
  <r>
    <n v="1002"/>
    <x v="237"/>
    <x v="1"/>
    <x v="1"/>
    <d v="2023-02-28T00:00:00"/>
    <n v="10"/>
    <n v="50"/>
    <n v="500"/>
    <x v="1"/>
  </r>
  <r>
    <n v="1003"/>
    <x v="253"/>
    <x v="2"/>
    <x v="2"/>
    <d v="2023-03-31T00:00:00"/>
    <n v="7"/>
    <n v="15"/>
    <n v="105"/>
    <x v="2"/>
  </r>
  <r>
    <n v="1004"/>
    <x v="191"/>
    <x v="3"/>
    <x v="3"/>
    <d v="2023-04-30T00:00:00"/>
    <n v="3"/>
    <n v="5"/>
    <n v="15"/>
    <x v="3"/>
  </r>
  <r>
    <n v="1005"/>
    <x v="252"/>
    <x v="4"/>
    <x v="0"/>
    <d v="2023-05-31T00:00:00"/>
    <n v="2"/>
    <n v="60"/>
    <n v="120"/>
    <x v="4"/>
  </r>
  <r>
    <n v="1006"/>
    <x v="15"/>
    <x v="5"/>
    <x v="1"/>
    <d v="2023-06-30T00:00:00"/>
    <n v="8"/>
    <n v="25"/>
    <n v="200"/>
    <x v="5"/>
  </r>
  <r>
    <n v="1007"/>
    <x v="317"/>
    <x v="0"/>
    <x v="2"/>
    <d v="2023-07-31T00:00:00"/>
    <n v="12"/>
    <n v="40"/>
    <n v="480"/>
    <x v="6"/>
  </r>
  <r>
    <n v="1008"/>
    <x v="183"/>
    <x v="1"/>
    <x v="3"/>
    <d v="2023-08-31T00:00:00"/>
    <n v="4"/>
    <n v="15"/>
    <n v="60"/>
    <x v="7"/>
  </r>
  <r>
    <n v="1009"/>
    <x v="492"/>
    <x v="2"/>
    <x v="0"/>
    <d v="2023-09-30T00:00:00"/>
    <n v="7"/>
    <n v="10"/>
    <n v="70"/>
    <x v="8"/>
  </r>
  <r>
    <n v="1010"/>
    <x v="475"/>
    <x v="3"/>
    <x v="1"/>
    <d v="2023-10-31T00:00:00"/>
    <n v="9"/>
    <n v="30"/>
    <n v="270"/>
    <x v="9"/>
  </r>
  <r>
    <n v="1011"/>
    <x v="259"/>
    <x v="4"/>
    <x v="2"/>
    <d v="2023-11-30T00:00:00"/>
    <n v="6"/>
    <n v="35"/>
    <n v="210"/>
    <x v="10"/>
  </r>
  <r>
    <n v="1012"/>
    <x v="180"/>
    <x v="5"/>
    <x v="3"/>
    <d v="2023-12-31T00:00:00"/>
    <n v="5"/>
    <n v="20"/>
    <n v="100"/>
    <x v="11"/>
  </r>
  <r>
    <n v="1013"/>
    <x v="452"/>
    <x v="0"/>
    <x v="0"/>
    <d v="2024-01-31T00:00:00"/>
    <n v="8"/>
    <n v="50"/>
    <n v="400"/>
    <x v="12"/>
  </r>
  <r>
    <n v="1014"/>
    <x v="53"/>
    <x v="1"/>
    <x v="1"/>
    <d v="2024-02-29T00:00:00"/>
    <n v="10"/>
    <n v="60"/>
    <n v="600"/>
    <x v="13"/>
  </r>
  <r>
    <n v="1015"/>
    <x v="108"/>
    <x v="2"/>
    <x v="2"/>
    <d v="2024-03-31T00:00:00"/>
    <n v="11"/>
    <n v="10"/>
    <n v="110"/>
    <x v="14"/>
  </r>
  <r>
    <n v="1016"/>
    <x v="262"/>
    <x v="3"/>
    <x v="3"/>
    <d v="2024-04-30T00:00:00"/>
    <n v="4"/>
    <n v="20"/>
    <n v="80"/>
    <x v="15"/>
  </r>
  <r>
    <n v="1017"/>
    <x v="459"/>
    <x v="4"/>
    <x v="0"/>
    <d v="2024-05-31T00:00:00"/>
    <n v="3"/>
    <n v="30"/>
    <n v="90"/>
    <x v="16"/>
  </r>
  <r>
    <n v="1018"/>
    <x v="363"/>
    <x v="5"/>
    <x v="1"/>
    <d v="2024-06-30T00:00:00"/>
    <n v="12"/>
    <n v="25"/>
    <n v="300"/>
    <x v="17"/>
  </r>
  <r>
    <n v="1019"/>
    <x v="63"/>
    <x v="1"/>
    <x v="2"/>
    <d v="2024-07-31T00:00:00"/>
    <n v="5"/>
    <n v="15"/>
    <n v="75"/>
    <x v="18"/>
  </r>
  <r>
    <n v="1020"/>
    <x v="391"/>
    <x v="2"/>
    <x v="3"/>
    <d v="2024-08-31T00:00:00"/>
    <n v="7"/>
    <n v="50"/>
    <n v="350"/>
    <x v="19"/>
  </r>
  <r>
    <n v="1001"/>
    <x v="327"/>
    <x v="0"/>
    <x v="0"/>
    <d v="2023-01-31T00:00:00"/>
    <n v="5"/>
    <n v="20"/>
    <n v="100"/>
    <x v="0"/>
  </r>
  <r>
    <n v="1002"/>
    <x v="404"/>
    <x v="1"/>
    <x v="1"/>
    <d v="2023-02-28T00:00:00"/>
    <n v="10"/>
    <n v="50"/>
    <n v="500"/>
    <x v="1"/>
  </r>
  <r>
    <n v="1003"/>
    <x v="232"/>
    <x v="2"/>
    <x v="2"/>
    <d v="2023-03-31T00:00:00"/>
    <n v="7"/>
    <n v="15"/>
    <n v="105"/>
    <x v="2"/>
  </r>
  <r>
    <n v="1004"/>
    <x v="358"/>
    <x v="3"/>
    <x v="3"/>
    <d v="2023-04-30T00:00:00"/>
    <n v="3"/>
    <n v="5"/>
    <n v="15"/>
    <x v="3"/>
  </r>
  <r>
    <n v="1005"/>
    <x v="494"/>
    <x v="4"/>
    <x v="0"/>
    <d v="2023-05-31T00:00:00"/>
    <n v="2"/>
    <n v="60"/>
    <n v="120"/>
    <x v="4"/>
  </r>
  <r>
    <n v="1006"/>
    <x v="399"/>
    <x v="5"/>
    <x v="1"/>
    <d v="2023-06-30T00:00:00"/>
    <n v="8"/>
    <n v="25"/>
    <n v="200"/>
    <x v="5"/>
  </r>
  <r>
    <n v="1007"/>
    <x v="172"/>
    <x v="0"/>
    <x v="2"/>
    <d v="2023-07-31T00:00:00"/>
    <n v="12"/>
    <n v="40"/>
    <n v="480"/>
    <x v="6"/>
  </r>
  <r>
    <n v="1008"/>
    <x v="399"/>
    <x v="1"/>
    <x v="3"/>
    <d v="2023-08-31T00:00:00"/>
    <n v="4"/>
    <n v="15"/>
    <n v="60"/>
    <x v="7"/>
  </r>
  <r>
    <n v="1009"/>
    <x v="82"/>
    <x v="2"/>
    <x v="0"/>
    <d v="2023-09-30T00:00:00"/>
    <n v="7"/>
    <n v="10"/>
    <n v="70"/>
    <x v="8"/>
  </r>
  <r>
    <n v="1010"/>
    <x v="458"/>
    <x v="3"/>
    <x v="1"/>
    <d v="2023-10-31T00:00:00"/>
    <n v="9"/>
    <n v="30"/>
    <n v="270"/>
    <x v="9"/>
  </r>
  <r>
    <n v="1011"/>
    <x v="259"/>
    <x v="4"/>
    <x v="2"/>
    <d v="2023-11-30T00:00:00"/>
    <n v="6"/>
    <n v="35"/>
    <n v="210"/>
    <x v="10"/>
  </r>
  <r>
    <n v="1012"/>
    <x v="13"/>
    <x v="5"/>
    <x v="3"/>
    <d v="2023-12-31T00:00:00"/>
    <n v="5"/>
    <n v="20"/>
    <n v="100"/>
    <x v="11"/>
  </r>
  <r>
    <n v="1013"/>
    <x v="69"/>
    <x v="0"/>
    <x v="0"/>
    <d v="2024-01-31T00:00:00"/>
    <n v="8"/>
    <n v="50"/>
    <n v="400"/>
    <x v="12"/>
  </r>
  <r>
    <n v="1014"/>
    <x v="241"/>
    <x v="1"/>
    <x v="1"/>
    <d v="2024-02-29T00:00:00"/>
    <n v="10"/>
    <n v="60"/>
    <n v="600"/>
    <x v="13"/>
  </r>
  <r>
    <n v="1015"/>
    <x v="248"/>
    <x v="2"/>
    <x v="2"/>
    <d v="2024-03-31T00:00:00"/>
    <n v="11"/>
    <n v="10"/>
    <n v="110"/>
    <x v="14"/>
  </r>
  <r>
    <n v="1016"/>
    <x v="496"/>
    <x v="3"/>
    <x v="3"/>
    <d v="2024-04-30T00:00:00"/>
    <n v="4"/>
    <n v="20"/>
    <n v="80"/>
    <x v="15"/>
  </r>
  <r>
    <n v="1017"/>
    <x v="201"/>
    <x v="4"/>
    <x v="0"/>
    <d v="2024-05-31T00:00:00"/>
    <n v="3"/>
    <n v="30"/>
    <n v="90"/>
    <x v="16"/>
  </r>
  <r>
    <n v="1018"/>
    <x v="178"/>
    <x v="5"/>
    <x v="1"/>
    <d v="2024-06-30T00:00:00"/>
    <n v="12"/>
    <n v="25"/>
    <n v="300"/>
    <x v="17"/>
  </r>
  <r>
    <n v="1019"/>
    <x v="27"/>
    <x v="1"/>
    <x v="2"/>
    <d v="2024-07-31T00:00:00"/>
    <n v="5"/>
    <n v="15"/>
    <n v="75"/>
    <x v="18"/>
  </r>
  <r>
    <n v="1020"/>
    <x v="395"/>
    <x v="2"/>
    <x v="3"/>
    <d v="2024-08-31T00:00:00"/>
    <n v="7"/>
    <n v="50"/>
    <n v="350"/>
    <x v="19"/>
  </r>
  <r>
    <n v="1001"/>
    <x v="462"/>
    <x v="0"/>
    <x v="0"/>
    <d v="2023-01-31T00:00:00"/>
    <n v="5"/>
    <n v="20"/>
    <n v="100"/>
    <x v="0"/>
  </r>
  <r>
    <n v="1002"/>
    <x v="335"/>
    <x v="1"/>
    <x v="1"/>
    <d v="2023-02-28T00:00:00"/>
    <n v="10"/>
    <n v="50"/>
    <n v="500"/>
    <x v="1"/>
  </r>
  <r>
    <n v="1003"/>
    <x v="308"/>
    <x v="2"/>
    <x v="2"/>
    <d v="2023-03-31T00:00:00"/>
    <n v="7"/>
    <n v="15"/>
    <n v="105"/>
    <x v="2"/>
  </r>
  <r>
    <n v="1004"/>
    <x v="60"/>
    <x v="3"/>
    <x v="3"/>
    <d v="2023-04-30T00:00:00"/>
    <n v="3"/>
    <n v="5"/>
    <n v="15"/>
    <x v="3"/>
  </r>
  <r>
    <n v="1005"/>
    <x v="458"/>
    <x v="4"/>
    <x v="0"/>
    <d v="2023-05-31T00:00:00"/>
    <n v="2"/>
    <n v="60"/>
    <n v="120"/>
    <x v="4"/>
  </r>
  <r>
    <n v="1006"/>
    <x v="317"/>
    <x v="5"/>
    <x v="1"/>
    <d v="2023-06-30T00:00:00"/>
    <n v="8"/>
    <n v="25"/>
    <n v="200"/>
    <x v="5"/>
  </r>
  <r>
    <n v="1007"/>
    <x v="438"/>
    <x v="0"/>
    <x v="2"/>
    <d v="2023-07-31T00:00:00"/>
    <n v="12"/>
    <n v="40"/>
    <n v="480"/>
    <x v="6"/>
  </r>
  <r>
    <n v="1008"/>
    <x v="388"/>
    <x v="1"/>
    <x v="3"/>
    <d v="2023-08-31T00:00:00"/>
    <n v="4"/>
    <n v="15"/>
    <n v="60"/>
    <x v="7"/>
  </r>
  <r>
    <n v="1009"/>
    <x v="171"/>
    <x v="2"/>
    <x v="0"/>
    <d v="2023-09-30T00:00:00"/>
    <n v="7"/>
    <n v="10"/>
    <n v="70"/>
    <x v="8"/>
  </r>
  <r>
    <n v="1010"/>
    <x v="92"/>
    <x v="3"/>
    <x v="1"/>
    <d v="2023-10-31T00:00:00"/>
    <n v="9"/>
    <n v="30"/>
    <n v="270"/>
    <x v="9"/>
  </r>
  <r>
    <n v="1011"/>
    <x v="109"/>
    <x v="4"/>
    <x v="2"/>
    <d v="2023-11-30T00:00:00"/>
    <n v="6"/>
    <n v="35"/>
    <n v="210"/>
    <x v="10"/>
  </r>
  <r>
    <n v="1012"/>
    <x v="458"/>
    <x v="5"/>
    <x v="3"/>
    <d v="2023-12-31T00:00:00"/>
    <n v="5"/>
    <n v="20"/>
    <n v="100"/>
    <x v="11"/>
  </r>
  <r>
    <n v="1013"/>
    <x v="104"/>
    <x v="0"/>
    <x v="0"/>
    <d v="2024-01-31T00:00:00"/>
    <n v="8"/>
    <n v="50"/>
    <n v="400"/>
    <x v="12"/>
  </r>
  <r>
    <n v="1014"/>
    <x v="314"/>
    <x v="1"/>
    <x v="1"/>
    <d v="2024-02-29T00:00:00"/>
    <n v="10"/>
    <n v="60"/>
    <n v="600"/>
    <x v="13"/>
  </r>
  <r>
    <n v="1015"/>
    <x v="442"/>
    <x v="2"/>
    <x v="2"/>
    <d v="2024-03-31T00:00:00"/>
    <n v="11"/>
    <n v="10"/>
    <n v="110"/>
    <x v="14"/>
  </r>
  <r>
    <n v="1016"/>
    <x v="296"/>
    <x v="3"/>
    <x v="3"/>
    <d v="2024-04-30T00:00:00"/>
    <n v="4"/>
    <n v="20"/>
    <n v="80"/>
    <x v="15"/>
  </r>
  <r>
    <n v="1017"/>
    <x v="159"/>
    <x v="4"/>
    <x v="0"/>
    <d v="2024-05-31T00:00:00"/>
    <n v="3"/>
    <n v="30"/>
    <n v="90"/>
    <x v="16"/>
  </r>
  <r>
    <n v="1018"/>
    <x v="362"/>
    <x v="5"/>
    <x v="1"/>
    <d v="2024-06-30T00:00:00"/>
    <n v="12"/>
    <n v="25"/>
    <n v="300"/>
    <x v="17"/>
  </r>
  <r>
    <n v="1019"/>
    <x v="237"/>
    <x v="1"/>
    <x v="2"/>
    <d v="2024-07-31T00:00:00"/>
    <n v="5"/>
    <n v="15"/>
    <n v="75"/>
    <x v="18"/>
  </r>
  <r>
    <n v="1020"/>
    <x v="483"/>
    <x v="2"/>
    <x v="3"/>
    <d v="2024-08-31T00:00:00"/>
    <n v="7"/>
    <n v="50"/>
    <n v="350"/>
    <x v="19"/>
  </r>
  <r>
    <n v="1001"/>
    <x v="102"/>
    <x v="0"/>
    <x v="0"/>
    <d v="2023-01-31T00:00:00"/>
    <n v="5"/>
    <n v="20"/>
    <n v="100"/>
    <x v="0"/>
  </r>
  <r>
    <n v="1002"/>
    <x v="262"/>
    <x v="1"/>
    <x v="1"/>
    <d v="2023-02-28T00:00:00"/>
    <n v="10"/>
    <n v="50"/>
    <n v="500"/>
    <x v="1"/>
  </r>
  <r>
    <n v="1003"/>
    <x v="167"/>
    <x v="2"/>
    <x v="2"/>
    <d v="2023-03-31T00:00:00"/>
    <n v="7"/>
    <n v="15"/>
    <n v="105"/>
    <x v="2"/>
  </r>
  <r>
    <n v="1004"/>
    <x v="362"/>
    <x v="3"/>
    <x v="3"/>
    <d v="2023-04-30T00:00:00"/>
    <n v="3"/>
    <n v="5"/>
    <n v="15"/>
    <x v="3"/>
  </r>
  <r>
    <n v="1005"/>
    <x v="492"/>
    <x v="4"/>
    <x v="0"/>
    <d v="2023-05-31T00:00:00"/>
    <n v="2"/>
    <n v="60"/>
    <n v="120"/>
    <x v="4"/>
  </r>
  <r>
    <n v="1006"/>
    <x v="357"/>
    <x v="5"/>
    <x v="1"/>
    <d v="2023-06-30T00:00:00"/>
    <n v="8"/>
    <n v="25"/>
    <n v="200"/>
    <x v="5"/>
  </r>
  <r>
    <n v="1007"/>
    <x v="254"/>
    <x v="0"/>
    <x v="2"/>
    <d v="2023-07-31T00:00:00"/>
    <n v="12"/>
    <n v="40"/>
    <n v="480"/>
    <x v="6"/>
  </r>
  <r>
    <n v="1008"/>
    <x v="301"/>
    <x v="1"/>
    <x v="3"/>
    <d v="2023-08-31T00:00:00"/>
    <n v="4"/>
    <n v="15"/>
    <n v="60"/>
    <x v="7"/>
  </r>
  <r>
    <n v="1009"/>
    <x v="254"/>
    <x v="2"/>
    <x v="0"/>
    <d v="2023-09-30T00:00:00"/>
    <n v="7"/>
    <n v="10"/>
    <n v="70"/>
    <x v="8"/>
  </r>
  <r>
    <n v="1010"/>
    <x v="169"/>
    <x v="3"/>
    <x v="1"/>
    <d v="2023-10-31T00:00:00"/>
    <n v="9"/>
    <n v="30"/>
    <n v="270"/>
    <x v="9"/>
  </r>
  <r>
    <n v="1011"/>
    <x v="237"/>
    <x v="4"/>
    <x v="2"/>
    <d v="2023-11-30T00:00:00"/>
    <n v="6"/>
    <n v="35"/>
    <n v="210"/>
    <x v="10"/>
  </r>
  <r>
    <n v="1012"/>
    <x v="305"/>
    <x v="5"/>
    <x v="3"/>
    <d v="2023-12-31T00:00:00"/>
    <n v="5"/>
    <n v="20"/>
    <n v="100"/>
    <x v="11"/>
  </r>
  <r>
    <n v="1013"/>
    <x v="79"/>
    <x v="0"/>
    <x v="0"/>
    <d v="2024-01-31T00:00:00"/>
    <n v="8"/>
    <n v="50"/>
    <n v="400"/>
    <x v="12"/>
  </r>
  <r>
    <n v="1014"/>
    <x v="147"/>
    <x v="1"/>
    <x v="1"/>
    <d v="2024-02-29T00:00:00"/>
    <n v="10"/>
    <n v="60"/>
    <n v="600"/>
    <x v="13"/>
  </r>
  <r>
    <n v="1015"/>
    <x v="273"/>
    <x v="2"/>
    <x v="2"/>
    <d v="2024-03-31T00:00:00"/>
    <n v="11"/>
    <n v="10"/>
    <n v="110"/>
    <x v="14"/>
  </r>
  <r>
    <n v="1016"/>
    <x v="36"/>
    <x v="3"/>
    <x v="3"/>
    <d v="2024-04-30T00:00:00"/>
    <n v="4"/>
    <n v="20"/>
    <n v="80"/>
    <x v="15"/>
  </r>
  <r>
    <n v="1017"/>
    <x v="365"/>
    <x v="4"/>
    <x v="0"/>
    <d v="2024-05-31T00:00:00"/>
    <n v="3"/>
    <n v="30"/>
    <n v="90"/>
    <x v="16"/>
  </r>
  <r>
    <n v="1018"/>
    <x v="280"/>
    <x v="5"/>
    <x v="1"/>
    <d v="2024-06-30T00:00:00"/>
    <n v="12"/>
    <n v="25"/>
    <n v="300"/>
    <x v="17"/>
  </r>
  <r>
    <n v="1019"/>
    <x v="251"/>
    <x v="1"/>
    <x v="2"/>
    <d v="2024-07-31T00:00:00"/>
    <n v="5"/>
    <n v="15"/>
    <n v="75"/>
    <x v="18"/>
  </r>
  <r>
    <n v="1020"/>
    <x v="21"/>
    <x v="2"/>
    <x v="3"/>
    <d v="2024-08-31T00:00:00"/>
    <n v="7"/>
    <n v="50"/>
    <n v="350"/>
    <x v="19"/>
  </r>
  <r>
    <n v="1001"/>
    <x v="184"/>
    <x v="0"/>
    <x v="0"/>
    <d v="2023-01-31T00:00:00"/>
    <n v="5"/>
    <n v="20"/>
    <n v="100"/>
    <x v="0"/>
  </r>
  <r>
    <n v="1002"/>
    <x v="270"/>
    <x v="1"/>
    <x v="1"/>
    <d v="2023-02-28T00:00:00"/>
    <n v="10"/>
    <n v="50"/>
    <n v="500"/>
    <x v="1"/>
  </r>
  <r>
    <n v="1003"/>
    <x v="420"/>
    <x v="2"/>
    <x v="2"/>
    <d v="2023-03-31T00:00:00"/>
    <n v="7"/>
    <n v="15"/>
    <n v="105"/>
    <x v="2"/>
  </r>
  <r>
    <n v="1004"/>
    <x v="226"/>
    <x v="3"/>
    <x v="3"/>
    <d v="2023-04-30T00:00:00"/>
    <n v="3"/>
    <n v="5"/>
    <n v="15"/>
    <x v="3"/>
  </r>
  <r>
    <n v="1005"/>
    <x v="144"/>
    <x v="4"/>
    <x v="0"/>
    <d v="2023-05-31T00:00:00"/>
    <n v="2"/>
    <n v="60"/>
    <n v="120"/>
    <x v="4"/>
  </r>
  <r>
    <n v="1006"/>
    <x v="379"/>
    <x v="5"/>
    <x v="1"/>
    <d v="2023-06-30T00:00:00"/>
    <n v="8"/>
    <n v="25"/>
    <n v="200"/>
    <x v="5"/>
  </r>
  <r>
    <n v="1007"/>
    <x v="309"/>
    <x v="0"/>
    <x v="2"/>
    <d v="2023-07-31T00:00:00"/>
    <n v="12"/>
    <n v="40"/>
    <n v="480"/>
    <x v="6"/>
  </r>
  <r>
    <n v="1008"/>
    <x v="103"/>
    <x v="1"/>
    <x v="3"/>
    <d v="2023-08-31T00:00:00"/>
    <n v="4"/>
    <n v="15"/>
    <n v="60"/>
    <x v="7"/>
  </r>
  <r>
    <n v="1009"/>
    <x v="251"/>
    <x v="2"/>
    <x v="0"/>
    <d v="2023-09-30T00:00:00"/>
    <n v="7"/>
    <n v="10"/>
    <n v="70"/>
    <x v="8"/>
  </r>
  <r>
    <n v="1010"/>
    <x v="267"/>
    <x v="3"/>
    <x v="1"/>
    <d v="2023-10-31T00:00:00"/>
    <n v="9"/>
    <n v="30"/>
    <n v="270"/>
    <x v="9"/>
  </r>
  <r>
    <n v="1011"/>
    <x v="400"/>
    <x v="4"/>
    <x v="2"/>
    <d v="2023-11-30T00:00:00"/>
    <n v="6"/>
    <n v="35"/>
    <n v="210"/>
    <x v="10"/>
  </r>
  <r>
    <n v="1012"/>
    <x v="327"/>
    <x v="5"/>
    <x v="3"/>
    <d v="2023-12-31T00:00:00"/>
    <n v="5"/>
    <n v="20"/>
    <n v="100"/>
    <x v="11"/>
  </r>
  <r>
    <n v="1013"/>
    <x v="190"/>
    <x v="0"/>
    <x v="0"/>
    <d v="2024-01-31T00:00:00"/>
    <n v="8"/>
    <n v="50"/>
    <n v="400"/>
    <x v="12"/>
  </r>
  <r>
    <n v="1014"/>
    <x v="191"/>
    <x v="1"/>
    <x v="1"/>
    <d v="2024-02-29T00:00:00"/>
    <n v="10"/>
    <n v="60"/>
    <n v="600"/>
    <x v="13"/>
  </r>
  <r>
    <n v="1015"/>
    <x v="394"/>
    <x v="2"/>
    <x v="2"/>
    <d v="2024-03-31T00:00:00"/>
    <n v="11"/>
    <n v="10"/>
    <n v="110"/>
    <x v="14"/>
  </r>
  <r>
    <n v="1016"/>
    <x v="331"/>
    <x v="3"/>
    <x v="3"/>
    <d v="2024-04-30T00:00:00"/>
    <n v="4"/>
    <n v="20"/>
    <n v="80"/>
    <x v="15"/>
  </r>
  <r>
    <n v="1017"/>
    <x v="101"/>
    <x v="4"/>
    <x v="0"/>
    <d v="2024-05-31T00:00:00"/>
    <n v="3"/>
    <n v="30"/>
    <n v="90"/>
    <x v="16"/>
  </r>
  <r>
    <n v="1018"/>
    <x v="160"/>
    <x v="5"/>
    <x v="1"/>
    <d v="2024-06-30T00:00:00"/>
    <n v="12"/>
    <n v="25"/>
    <n v="300"/>
    <x v="17"/>
  </r>
  <r>
    <n v="1019"/>
    <x v="275"/>
    <x v="1"/>
    <x v="2"/>
    <d v="2024-07-31T00:00:00"/>
    <n v="5"/>
    <n v="15"/>
    <n v="75"/>
    <x v="18"/>
  </r>
  <r>
    <n v="1020"/>
    <x v="462"/>
    <x v="2"/>
    <x v="3"/>
    <d v="2024-08-31T00:00:00"/>
    <n v="7"/>
    <n v="50"/>
    <n v="350"/>
    <x v="19"/>
  </r>
  <r>
    <n v="1001"/>
    <x v="440"/>
    <x v="0"/>
    <x v="0"/>
    <d v="2023-01-31T00:00:00"/>
    <n v="5"/>
    <n v="20"/>
    <n v="100"/>
    <x v="0"/>
  </r>
  <r>
    <n v="1002"/>
    <x v="187"/>
    <x v="1"/>
    <x v="1"/>
    <d v="2023-02-28T00:00:00"/>
    <n v="10"/>
    <n v="50"/>
    <n v="500"/>
    <x v="1"/>
  </r>
  <r>
    <n v="1003"/>
    <x v="302"/>
    <x v="2"/>
    <x v="2"/>
    <d v="2023-03-31T00:00:00"/>
    <n v="7"/>
    <n v="15"/>
    <n v="105"/>
    <x v="2"/>
  </r>
  <r>
    <n v="1004"/>
    <x v="357"/>
    <x v="3"/>
    <x v="3"/>
    <d v="2023-04-30T00:00:00"/>
    <n v="3"/>
    <n v="5"/>
    <n v="15"/>
    <x v="3"/>
  </r>
  <r>
    <n v="1005"/>
    <x v="283"/>
    <x v="4"/>
    <x v="0"/>
    <d v="2023-05-31T00:00:00"/>
    <n v="2"/>
    <n v="60"/>
    <n v="120"/>
    <x v="4"/>
  </r>
  <r>
    <n v="1006"/>
    <x v="254"/>
    <x v="5"/>
    <x v="1"/>
    <d v="2023-06-30T00:00:00"/>
    <n v="8"/>
    <n v="25"/>
    <n v="200"/>
    <x v="5"/>
  </r>
  <r>
    <n v="1007"/>
    <x v="360"/>
    <x v="0"/>
    <x v="2"/>
    <d v="2023-07-31T00:00:00"/>
    <n v="12"/>
    <n v="40"/>
    <n v="480"/>
    <x v="6"/>
  </r>
  <r>
    <n v="1008"/>
    <x v="147"/>
    <x v="1"/>
    <x v="3"/>
    <d v="2023-08-31T00:00:00"/>
    <n v="4"/>
    <n v="15"/>
    <n v="60"/>
    <x v="7"/>
  </r>
  <r>
    <n v="1009"/>
    <x v="459"/>
    <x v="2"/>
    <x v="0"/>
    <d v="2023-09-30T00:00:00"/>
    <n v="7"/>
    <n v="10"/>
    <n v="70"/>
    <x v="8"/>
  </r>
  <r>
    <n v="1010"/>
    <x v="290"/>
    <x v="3"/>
    <x v="1"/>
    <d v="2023-10-31T00:00:00"/>
    <n v="9"/>
    <n v="30"/>
    <n v="270"/>
    <x v="9"/>
  </r>
  <r>
    <n v="1011"/>
    <x v="245"/>
    <x v="4"/>
    <x v="2"/>
    <d v="2023-11-30T00:00:00"/>
    <n v="6"/>
    <n v="35"/>
    <n v="210"/>
    <x v="10"/>
  </r>
  <r>
    <n v="1012"/>
    <x v="373"/>
    <x v="5"/>
    <x v="3"/>
    <d v="2023-12-31T00:00:00"/>
    <n v="5"/>
    <n v="20"/>
    <n v="100"/>
    <x v="11"/>
  </r>
  <r>
    <n v="1013"/>
    <x v="339"/>
    <x v="0"/>
    <x v="0"/>
    <d v="2024-01-31T00:00:00"/>
    <n v="8"/>
    <n v="50"/>
    <n v="400"/>
    <x v="12"/>
  </r>
  <r>
    <n v="1014"/>
    <x v="452"/>
    <x v="1"/>
    <x v="1"/>
    <d v="2024-02-29T00:00:00"/>
    <n v="10"/>
    <n v="60"/>
    <n v="600"/>
    <x v="13"/>
  </r>
  <r>
    <n v="1015"/>
    <x v="353"/>
    <x v="2"/>
    <x v="2"/>
    <d v="2024-03-31T00:00:00"/>
    <n v="11"/>
    <n v="10"/>
    <n v="110"/>
    <x v="14"/>
  </r>
  <r>
    <n v="1016"/>
    <x v="492"/>
    <x v="3"/>
    <x v="3"/>
    <d v="2024-04-30T00:00:00"/>
    <n v="4"/>
    <n v="20"/>
    <n v="80"/>
    <x v="15"/>
  </r>
  <r>
    <n v="1017"/>
    <x v="421"/>
    <x v="4"/>
    <x v="0"/>
    <d v="2024-05-31T00:00:00"/>
    <n v="3"/>
    <n v="30"/>
    <n v="90"/>
    <x v="16"/>
  </r>
  <r>
    <n v="1018"/>
    <x v="498"/>
    <x v="5"/>
    <x v="1"/>
    <d v="2024-06-30T00:00:00"/>
    <n v="12"/>
    <n v="25"/>
    <n v="300"/>
    <x v="17"/>
  </r>
  <r>
    <n v="1019"/>
    <x v="206"/>
    <x v="1"/>
    <x v="2"/>
    <d v="2024-07-31T00:00:00"/>
    <n v="5"/>
    <n v="15"/>
    <n v="75"/>
    <x v="18"/>
  </r>
  <r>
    <n v="1020"/>
    <x v="21"/>
    <x v="2"/>
    <x v="3"/>
    <d v="2024-08-31T00:00:00"/>
    <n v="7"/>
    <n v="50"/>
    <n v="350"/>
    <x v="19"/>
  </r>
  <r>
    <n v="1001"/>
    <x v="47"/>
    <x v="0"/>
    <x v="0"/>
    <d v="2023-01-31T00:00:00"/>
    <n v="5"/>
    <n v="20"/>
    <n v="100"/>
    <x v="0"/>
  </r>
  <r>
    <n v="1002"/>
    <x v="110"/>
    <x v="1"/>
    <x v="1"/>
    <d v="2023-02-28T00:00:00"/>
    <n v="10"/>
    <n v="50"/>
    <n v="500"/>
    <x v="1"/>
  </r>
  <r>
    <n v="1003"/>
    <x v="27"/>
    <x v="2"/>
    <x v="2"/>
    <d v="2023-03-31T00:00:00"/>
    <n v="7"/>
    <n v="15"/>
    <n v="105"/>
    <x v="2"/>
  </r>
  <r>
    <n v="1004"/>
    <x v="137"/>
    <x v="3"/>
    <x v="3"/>
    <d v="2023-04-30T00:00:00"/>
    <n v="3"/>
    <n v="5"/>
    <n v="15"/>
    <x v="3"/>
  </r>
  <r>
    <n v="1005"/>
    <x v="5"/>
    <x v="4"/>
    <x v="0"/>
    <d v="2023-05-31T00:00:00"/>
    <n v="2"/>
    <n v="60"/>
    <n v="120"/>
    <x v="4"/>
  </r>
  <r>
    <n v="1006"/>
    <x v="55"/>
    <x v="5"/>
    <x v="1"/>
    <d v="2023-06-30T00:00:00"/>
    <n v="8"/>
    <n v="25"/>
    <n v="200"/>
    <x v="5"/>
  </r>
  <r>
    <n v="1007"/>
    <x v="434"/>
    <x v="0"/>
    <x v="2"/>
    <d v="2023-07-31T00:00:00"/>
    <n v="12"/>
    <n v="40"/>
    <n v="480"/>
    <x v="6"/>
  </r>
  <r>
    <n v="1008"/>
    <x v="326"/>
    <x v="1"/>
    <x v="3"/>
    <d v="2023-08-31T00:00:00"/>
    <n v="4"/>
    <n v="15"/>
    <n v="60"/>
    <x v="7"/>
  </r>
  <r>
    <n v="1009"/>
    <x v="164"/>
    <x v="2"/>
    <x v="0"/>
    <d v="2023-09-30T00:00:00"/>
    <n v="7"/>
    <n v="10"/>
    <n v="70"/>
    <x v="8"/>
  </r>
  <r>
    <n v="1010"/>
    <x v="318"/>
    <x v="3"/>
    <x v="1"/>
    <d v="2023-10-31T00:00:00"/>
    <n v="9"/>
    <n v="30"/>
    <n v="270"/>
    <x v="9"/>
  </r>
  <r>
    <n v="1011"/>
    <x v="205"/>
    <x v="4"/>
    <x v="2"/>
    <d v="2023-11-30T00:00:00"/>
    <n v="6"/>
    <n v="35"/>
    <n v="210"/>
    <x v="10"/>
  </r>
  <r>
    <n v="1012"/>
    <x v="199"/>
    <x v="5"/>
    <x v="3"/>
    <d v="2023-12-31T00:00:00"/>
    <n v="5"/>
    <n v="20"/>
    <n v="100"/>
    <x v="11"/>
  </r>
  <r>
    <n v="1013"/>
    <x v="118"/>
    <x v="0"/>
    <x v="0"/>
    <d v="2024-01-31T00:00:00"/>
    <n v="8"/>
    <n v="50"/>
    <n v="400"/>
    <x v="12"/>
  </r>
  <r>
    <n v="1014"/>
    <x v="376"/>
    <x v="1"/>
    <x v="1"/>
    <d v="2024-02-29T00:00:00"/>
    <n v="10"/>
    <n v="60"/>
    <n v="600"/>
    <x v="13"/>
  </r>
  <r>
    <n v="1015"/>
    <x v="125"/>
    <x v="2"/>
    <x v="2"/>
    <d v="2024-03-31T00:00:00"/>
    <n v="11"/>
    <n v="10"/>
    <n v="110"/>
    <x v="14"/>
  </r>
  <r>
    <n v="1016"/>
    <x v="164"/>
    <x v="3"/>
    <x v="3"/>
    <d v="2024-04-30T00:00:00"/>
    <n v="4"/>
    <n v="20"/>
    <n v="80"/>
    <x v="15"/>
  </r>
  <r>
    <n v="1017"/>
    <x v="473"/>
    <x v="4"/>
    <x v="0"/>
    <d v="2024-05-31T00:00:00"/>
    <n v="3"/>
    <n v="30"/>
    <n v="90"/>
    <x v="16"/>
  </r>
  <r>
    <n v="1018"/>
    <x v="286"/>
    <x v="5"/>
    <x v="1"/>
    <d v="2024-06-30T00:00:00"/>
    <n v="12"/>
    <n v="25"/>
    <n v="300"/>
    <x v="17"/>
  </r>
  <r>
    <n v="1019"/>
    <x v="115"/>
    <x v="1"/>
    <x v="2"/>
    <d v="2024-07-31T00:00:00"/>
    <n v="5"/>
    <n v="15"/>
    <n v="75"/>
    <x v="18"/>
  </r>
  <r>
    <n v="1020"/>
    <x v="78"/>
    <x v="2"/>
    <x v="3"/>
    <d v="2024-08-31T00:00:00"/>
    <n v="7"/>
    <n v="50"/>
    <n v="350"/>
    <x v="19"/>
  </r>
  <r>
    <n v="1001"/>
    <x v="97"/>
    <x v="0"/>
    <x v="0"/>
    <d v="2023-01-31T00:00:00"/>
    <n v="5"/>
    <n v="20"/>
    <n v="100"/>
    <x v="0"/>
  </r>
  <r>
    <n v="1002"/>
    <x v="86"/>
    <x v="1"/>
    <x v="1"/>
    <d v="2023-02-28T00:00:00"/>
    <n v="10"/>
    <n v="50"/>
    <n v="500"/>
    <x v="1"/>
  </r>
  <r>
    <n v="1003"/>
    <x v="93"/>
    <x v="2"/>
    <x v="2"/>
    <d v="2023-03-31T00:00:00"/>
    <n v="7"/>
    <n v="15"/>
    <n v="105"/>
    <x v="2"/>
  </r>
  <r>
    <n v="1004"/>
    <x v="51"/>
    <x v="3"/>
    <x v="3"/>
    <d v="2023-04-30T00:00:00"/>
    <n v="3"/>
    <n v="5"/>
    <n v="15"/>
    <x v="3"/>
  </r>
  <r>
    <n v="1005"/>
    <x v="431"/>
    <x v="4"/>
    <x v="0"/>
    <d v="2023-05-31T00:00:00"/>
    <n v="2"/>
    <n v="60"/>
    <n v="120"/>
    <x v="4"/>
  </r>
  <r>
    <n v="1006"/>
    <x v="66"/>
    <x v="5"/>
    <x v="1"/>
    <d v="2023-06-30T00:00:00"/>
    <n v="8"/>
    <n v="25"/>
    <n v="200"/>
    <x v="5"/>
  </r>
  <r>
    <n v="1007"/>
    <x v="0"/>
    <x v="0"/>
    <x v="2"/>
    <d v="2023-07-31T00:00:00"/>
    <n v="12"/>
    <n v="40"/>
    <n v="480"/>
    <x v="6"/>
  </r>
  <r>
    <n v="1008"/>
    <x v="277"/>
    <x v="1"/>
    <x v="3"/>
    <d v="2023-08-31T00:00:00"/>
    <n v="4"/>
    <n v="15"/>
    <n v="60"/>
    <x v="7"/>
  </r>
  <r>
    <n v="1009"/>
    <x v="22"/>
    <x v="2"/>
    <x v="0"/>
    <d v="2023-09-30T00:00:00"/>
    <n v="7"/>
    <n v="10"/>
    <n v="70"/>
    <x v="8"/>
  </r>
  <r>
    <n v="1010"/>
    <x v="169"/>
    <x v="3"/>
    <x v="1"/>
    <d v="2023-10-31T00:00:00"/>
    <n v="9"/>
    <n v="30"/>
    <n v="270"/>
    <x v="9"/>
  </r>
  <r>
    <n v="1011"/>
    <x v="365"/>
    <x v="4"/>
    <x v="2"/>
    <d v="2023-11-30T00:00:00"/>
    <n v="6"/>
    <n v="35"/>
    <n v="210"/>
    <x v="10"/>
  </r>
  <r>
    <n v="1012"/>
    <x v="311"/>
    <x v="5"/>
    <x v="3"/>
    <d v="2023-12-31T00:00:00"/>
    <n v="5"/>
    <n v="20"/>
    <n v="100"/>
    <x v="11"/>
  </r>
  <r>
    <n v="1013"/>
    <x v="85"/>
    <x v="0"/>
    <x v="0"/>
    <d v="2024-01-31T00:00:00"/>
    <n v="8"/>
    <n v="50"/>
    <n v="400"/>
    <x v="12"/>
  </r>
  <r>
    <n v="1014"/>
    <x v="462"/>
    <x v="1"/>
    <x v="1"/>
    <d v="2024-02-29T00:00:00"/>
    <n v="10"/>
    <n v="60"/>
    <n v="600"/>
    <x v="13"/>
  </r>
  <r>
    <n v="1015"/>
    <x v="51"/>
    <x v="2"/>
    <x v="2"/>
    <d v="2024-03-31T00:00:00"/>
    <n v="11"/>
    <n v="10"/>
    <n v="110"/>
    <x v="14"/>
  </r>
  <r>
    <n v="1016"/>
    <x v="428"/>
    <x v="3"/>
    <x v="3"/>
    <d v="2024-04-30T00:00:00"/>
    <n v="4"/>
    <n v="20"/>
    <n v="80"/>
    <x v="15"/>
  </r>
  <r>
    <n v="1017"/>
    <x v="274"/>
    <x v="4"/>
    <x v="0"/>
    <d v="2024-05-31T00:00:00"/>
    <n v="3"/>
    <n v="30"/>
    <n v="90"/>
    <x v="16"/>
  </r>
  <r>
    <n v="1018"/>
    <x v="90"/>
    <x v="5"/>
    <x v="1"/>
    <d v="2024-06-30T00:00:00"/>
    <n v="12"/>
    <n v="25"/>
    <n v="300"/>
    <x v="17"/>
  </r>
  <r>
    <n v="1019"/>
    <x v="308"/>
    <x v="1"/>
    <x v="2"/>
    <d v="2024-07-31T00:00:00"/>
    <n v="5"/>
    <n v="15"/>
    <n v="75"/>
    <x v="18"/>
  </r>
  <r>
    <n v="1020"/>
    <x v="87"/>
    <x v="2"/>
    <x v="3"/>
    <d v="2024-08-31T00:00:00"/>
    <n v="7"/>
    <n v="50"/>
    <n v="350"/>
    <x v="19"/>
  </r>
  <r>
    <n v="1001"/>
    <x v="310"/>
    <x v="0"/>
    <x v="0"/>
    <d v="2023-01-31T00:00:00"/>
    <n v="5"/>
    <n v="20"/>
    <n v="100"/>
    <x v="0"/>
  </r>
  <r>
    <n v="1002"/>
    <x v="32"/>
    <x v="1"/>
    <x v="1"/>
    <d v="2023-02-28T00:00:00"/>
    <n v="10"/>
    <n v="50"/>
    <n v="500"/>
    <x v="1"/>
  </r>
  <r>
    <n v="1003"/>
    <x v="105"/>
    <x v="2"/>
    <x v="2"/>
    <d v="2023-03-31T00:00:00"/>
    <n v="7"/>
    <n v="15"/>
    <n v="105"/>
    <x v="2"/>
  </r>
  <r>
    <n v="1004"/>
    <x v="153"/>
    <x v="3"/>
    <x v="3"/>
    <d v="2023-04-30T00:00:00"/>
    <n v="3"/>
    <n v="5"/>
    <n v="15"/>
    <x v="3"/>
  </r>
  <r>
    <n v="1005"/>
    <x v="422"/>
    <x v="4"/>
    <x v="0"/>
    <d v="2023-05-31T00:00:00"/>
    <n v="2"/>
    <n v="60"/>
    <n v="120"/>
    <x v="4"/>
  </r>
  <r>
    <n v="1006"/>
    <x v="25"/>
    <x v="5"/>
    <x v="1"/>
    <d v="2023-06-30T00:00:00"/>
    <n v="8"/>
    <n v="25"/>
    <n v="200"/>
    <x v="5"/>
  </r>
  <r>
    <n v="1007"/>
    <x v="397"/>
    <x v="0"/>
    <x v="2"/>
    <d v="2023-07-31T00:00:00"/>
    <n v="12"/>
    <n v="40"/>
    <n v="480"/>
    <x v="6"/>
  </r>
  <r>
    <n v="1008"/>
    <x v="212"/>
    <x v="1"/>
    <x v="3"/>
    <d v="2023-08-31T00:00:00"/>
    <n v="4"/>
    <n v="15"/>
    <n v="60"/>
    <x v="7"/>
  </r>
  <r>
    <n v="1009"/>
    <x v="301"/>
    <x v="2"/>
    <x v="0"/>
    <d v="2023-09-30T00:00:00"/>
    <n v="7"/>
    <n v="10"/>
    <n v="70"/>
    <x v="8"/>
  </r>
  <r>
    <n v="1010"/>
    <x v="352"/>
    <x v="3"/>
    <x v="1"/>
    <d v="2023-10-31T00:00:00"/>
    <n v="9"/>
    <n v="30"/>
    <n v="270"/>
    <x v="9"/>
  </r>
  <r>
    <n v="1011"/>
    <x v="480"/>
    <x v="4"/>
    <x v="2"/>
    <d v="2023-11-30T00:00:00"/>
    <n v="6"/>
    <n v="35"/>
    <n v="210"/>
    <x v="10"/>
  </r>
  <r>
    <n v="1012"/>
    <x v="448"/>
    <x v="5"/>
    <x v="3"/>
    <d v="2023-12-31T00:00:00"/>
    <n v="5"/>
    <n v="20"/>
    <n v="100"/>
    <x v="11"/>
  </r>
  <r>
    <n v="1013"/>
    <x v="3"/>
    <x v="0"/>
    <x v="0"/>
    <d v="2024-01-31T00:00:00"/>
    <n v="8"/>
    <n v="50"/>
    <n v="400"/>
    <x v="12"/>
  </r>
  <r>
    <n v="1014"/>
    <x v="472"/>
    <x v="1"/>
    <x v="1"/>
    <d v="2024-02-29T00:00:00"/>
    <n v="10"/>
    <n v="60"/>
    <n v="600"/>
    <x v="13"/>
  </r>
  <r>
    <n v="1015"/>
    <x v="40"/>
    <x v="2"/>
    <x v="2"/>
    <d v="2024-03-31T00:00:00"/>
    <n v="11"/>
    <n v="10"/>
    <n v="110"/>
    <x v="14"/>
  </r>
  <r>
    <n v="1016"/>
    <x v="420"/>
    <x v="3"/>
    <x v="3"/>
    <d v="2024-04-30T00:00:00"/>
    <n v="4"/>
    <n v="20"/>
    <n v="80"/>
    <x v="15"/>
  </r>
  <r>
    <n v="1017"/>
    <x v="171"/>
    <x v="4"/>
    <x v="0"/>
    <d v="2024-05-31T00:00:00"/>
    <n v="3"/>
    <n v="30"/>
    <n v="90"/>
    <x v="16"/>
  </r>
  <r>
    <n v="1018"/>
    <x v="432"/>
    <x v="5"/>
    <x v="1"/>
    <d v="2024-06-30T00:00:00"/>
    <n v="12"/>
    <n v="25"/>
    <n v="300"/>
    <x v="17"/>
  </r>
  <r>
    <n v="1019"/>
    <x v="204"/>
    <x v="1"/>
    <x v="2"/>
    <d v="2024-07-31T00:00:00"/>
    <n v="5"/>
    <n v="15"/>
    <n v="75"/>
    <x v="18"/>
  </r>
  <r>
    <n v="1020"/>
    <x v="277"/>
    <x v="2"/>
    <x v="3"/>
    <d v="2024-08-31T00:00:00"/>
    <n v="7"/>
    <n v="50"/>
    <n v="350"/>
    <x v="19"/>
  </r>
  <r>
    <n v="1001"/>
    <x v="426"/>
    <x v="0"/>
    <x v="0"/>
    <d v="2023-01-31T00:00:00"/>
    <n v="5"/>
    <n v="20"/>
    <n v="100"/>
    <x v="0"/>
  </r>
  <r>
    <n v="1002"/>
    <x v="454"/>
    <x v="1"/>
    <x v="1"/>
    <d v="2023-02-28T00:00:00"/>
    <n v="10"/>
    <n v="50"/>
    <n v="500"/>
    <x v="1"/>
  </r>
  <r>
    <n v="1003"/>
    <x v="165"/>
    <x v="2"/>
    <x v="2"/>
    <d v="2023-03-31T00:00:00"/>
    <n v="7"/>
    <n v="15"/>
    <n v="105"/>
    <x v="2"/>
  </r>
  <r>
    <n v="1004"/>
    <x v="91"/>
    <x v="3"/>
    <x v="3"/>
    <d v="2023-04-30T00:00:00"/>
    <n v="3"/>
    <n v="5"/>
    <n v="15"/>
    <x v="3"/>
  </r>
  <r>
    <n v="1005"/>
    <x v="288"/>
    <x v="4"/>
    <x v="0"/>
    <d v="2023-05-31T00:00:00"/>
    <n v="2"/>
    <n v="60"/>
    <n v="120"/>
    <x v="4"/>
  </r>
  <r>
    <n v="1006"/>
    <x v="249"/>
    <x v="5"/>
    <x v="1"/>
    <d v="2023-06-30T00:00:00"/>
    <n v="8"/>
    <n v="25"/>
    <n v="200"/>
    <x v="5"/>
  </r>
  <r>
    <n v="1007"/>
    <x v="241"/>
    <x v="0"/>
    <x v="2"/>
    <d v="2023-07-31T00:00:00"/>
    <n v="12"/>
    <n v="40"/>
    <n v="480"/>
    <x v="6"/>
  </r>
  <r>
    <n v="1008"/>
    <x v="138"/>
    <x v="1"/>
    <x v="3"/>
    <d v="2023-08-31T00:00:00"/>
    <n v="4"/>
    <n v="15"/>
    <n v="60"/>
    <x v="7"/>
  </r>
  <r>
    <n v="1009"/>
    <x v="212"/>
    <x v="2"/>
    <x v="0"/>
    <d v="2023-09-30T00:00:00"/>
    <n v="7"/>
    <n v="10"/>
    <n v="70"/>
    <x v="8"/>
  </r>
  <r>
    <n v="1010"/>
    <x v="442"/>
    <x v="3"/>
    <x v="1"/>
    <d v="2023-10-31T00:00:00"/>
    <n v="9"/>
    <n v="30"/>
    <n v="270"/>
    <x v="9"/>
  </r>
  <r>
    <n v="1011"/>
    <x v="464"/>
    <x v="4"/>
    <x v="2"/>
    <d v="2023-11-30T00:00:00"/>
    <n v="6"/>
    <n v="35"/>
    <n v="210"/>
    <x v="10"/>
  </r>
  <r>
    <n v="1012"/>
    <x v="79"/>
    <x v="5"/>
    <x v="3"/>
    <d v="2023-12-31T00:00:00"/>
    <n v="5"/>
    <n v="20"/>
    <n v="100"/>
    <x v="11"/>
  </r>
  <r>
    <n v="1013"/>
    <x v="280"/>
    <x v="0"/>
    <x v="0"/>
    <d v="2024-01-31T00:00:00"/>
    <n v="8"/>
    <n v="50"/>
    <n v="400"/>
    <x v="12"/>
  </r>
  <r>
    <n v="1014"/>
    <x v="59"/>
    <x v="1"/>
    <x v="1"/>
    <d v="2024-02-29T00:00:00"/>
    <n v="10"/>
    <n v="60"/>
    <n v="600"/>
    <x v="13"/>
  </r>
  <r>
    <n v="1015"/>
    <x v="44"/>
    <x v="2"/>
    <x v="2"/>
    <d v="2024-03-31T00:00:00"/>
    <n v="11"/>
    <n v="10"/>
    <n v="110"/>
    <x v="14"/>
  </r>
  <r>
    <n v="1016"/>
    <x v="478"/>
    <x v="3"/>
    <x v="3"/>
    <d v="2024-04-30T00:00:00"/>
    <n v="4"/>
    <n v="20"/>
    <n v="80"/>
    <x v="15"/>
  </r>
  <r>
    <n v="1017"/>
    <x v="258"/>
    <x v="4"/>
    <x v="0"/>
    <d v="2024-05-31T00:00:00"/>
    <n v="3"/>
    <n v="30"/>
    <n v="90"/>
    <x v="16"/>
  </r>
  <r>
    <n v="1018"/>
    <x v="367"/>
    <x v="5"/>
    <x v="1"/>
    <d v="2024-06-30T00:00:00"/>
    <n v="12"/>
    <n v="25"/>
    <n v="300"/>
    <x v="17"/>
  </r>
  <r>
    <n v="1019"/>
    <x v="270"/>
    <x v="1"/>
    <x v="2"/>
    <d v="2024-07-31T00:00:00"/>
    <n v="5"/>
    <n v="15"/>
    <n v="75"/>
    <x v="18"/>
  </r>
  <r>
    <n v="1020"/>
    <x v="334"/>
    <x v="2"/>
    <x v="3"/>
    <d v="2024-08-31T00:00:00"/>
    <n v="7"/>
    <n v="50"/>
    <n v="350"/>
    <x v="19"/>
  </r>
  <r>
    <n v="1001"/>
    <x v="176"/>
    <x v="0"/>
    <x v="0"/>
    <d v="2023-01-31T00:00:00"/>
    <n v="5"/>
    <n v="20"/>
    <n v="100"/>
    <x v="0"/>
  </r>
  <r>
    <n v="1002"/>
    <x v="470"/>
    <x v="1"/>
    <x v="1"/>
    <d v="2023-02-28T00:00:00"/>
    <n v="10"/>
    <n v="50"/>
    <n v="500"/>
    <x v="1"/>
  </r>
  <r>
    <n v="1003"/>
    <x v="233"/>
    <x v="2"/>
    <x v="2"/>
    <d v="2023-03-31T00:00:00"/>
    <n v="7"/>
    <n v="15"/>
    <n v="105"/>
    <x v="2"/>
  </r>
  <r>
    <n v="1004"/>
    <x v="421"/>
    <x v="3"/>
    <x v="3"/>
    <d v="2023-04-30T00:00:00"/>
    <n v="3"/>
    <n v="5"/>
    <n v="15"/>
    <x v="3"/>
  </r>
  <r>
    <n v="1005"/>
    <x v="436"/>
    <x v="4"/>
    <x v="0"/>
    <d v="2023-05-31T00:00:00"/>
    <n v="2"/>
    <n v="60"/>
    <n v="120"/>
    <x v="4"/>
  </r>
  <r>
    <n v="1006"/>
    <x v="499"/>
    <x v="5"/>
    <x v="1"/>
    <d v="2023-06-30T00:00:00"/>
    <n v="8"/>
    <n v="25"/>
    <n v="200"/>
    <x v="5"/>
  </r>
  <r>
    <n v="1007"/>
    <x v="372"/>
    <x v="0"/>
    <x v="2"/>
    <d v="2023-07-31T00:00:00"/>
    <n v="12"/>
    <n v="40"/>
    <n v="480"/>
    <x v="6"/>
  </r>
  <r>
    <n v="1008"/>
    <x v="285"/>
    <x v="1"/>
    <x v="3"/>
    <d v="2023-08-31T00:00:00"/>
    <n v="4"/>
    <n v="15"/>
    <n v="60"/>
    <x v="7"/>
  </r>
  <r>
    <n v="1009"/>
    <x v="360"/>
    <x v="2"/>
    <x v="0"/>
    <d v="2023-09-30T00:00:00"/>
    <n v="7"/>
    <n v="10"/>
    <n v="70"/>
    <x v="8"/>
  </r>
  <r>
    <n v="1010"/>
    <x v="491"/>
    <x v="3"/>
    <x v="1"/>
    <d v="2023-10-31T00:00:00"/>
    <n v="9"/>
    <n v="30"/>
    <n v="270"/>
    <x v="9"/>
  </r>
  <r>
    <n v="1011"/>
    <x v="10"/>
    <x v="4"/>
    <x v="2"/>
    <d v="2023-11-30T00:00:00"/>
    <n v="6"/>
    <n v="35"/>
    <n v="210"/>
    <x v="10"/>
  </r>
  <r>
    <n v="1012"/>
    <x v="132"/>
    <x v="5"/>
    <x v="3"/>
    <d v="2023-12-31T00:00:00"/>
    <n v="5"/>
    <n v="20"/>
    <n v="100"/>
    <x v="11"/>
  </r>
  <r>
    <n v="1013"/>
    <x v="390"/>
    <x v="0"/>
    <x v="0"/>
    <d v="2024-01-31T00:00:00"/>
    <n v="8"/>
    <n v="50"/>
    <n v="400"/>
    <x v="12"/>
  </r>
  <r>
    <n v="1014"/>
    <x v="390"/>
    <x v="1"/>
    <x v="1"/>
    <d v="2024-02-29T00:00:00"/>
    <n v="10"/>
    <n v="60"/>
    <n v="600"/>
    <x v="13"/>
  </r>
  <r>
    <n v="1015"/>
    <x v="229"/>
    <x v="2"/>
    <x v="2"/>
    <d v="2024-03-31T00:00:00"/>
    <n v="11"/>
    <n v="10"/>
    <n v="110"/>
    <x v="14"/>
  </r>
  <r>
    <n v="1016"/>
    <x v="185"/>
    <x v="3"/>
    <x v="3"/>
    <d v="2024-04-30T00:00:00"/>
    <n v="4"/>
    <n v="20"/>
    <n v="80"/>
    <x v="15"/>
  </r>
  <r>
    <n v="1017"/>
    <x v="76"/>
    <x v="4"/>
    <x v="0"/>
    <d v="2024-05-31T00:00:00"/>
    <n v="3"/>
    <n v="30"/>
    <n v="90"/>
    <x v="16"/>
  </r>
  <r>
    <n v="1018"/>
    <x v="6"/>
    <x v="5"/>
    <x v="1"/>
    <d v="2024-06-30T00:00:00"/>
    <n v="12"/>
    <n v="25"/>
    <n v="300"/>
    <x v="17"/>
  </r>
  <r>
    <n v="1019"/>
    <x v="26"/>
    <x v="1"/>
    <x v="2"/>
    <d v="2024-07-31T00:00:00"/>
    <n v="5"/>
    <n v="15"/>
    <n v="75"/>
    <x v="18"/>
  </r>
  <r>
    <n v="1020"/>
    <x v="217"/>
    <x v="2"/>
    <x v="3"/>
    <d v="2024-08-31T00:00:00"/>
    <n v="7"/>
    <n v="50"/>
    <n v="350"/>
    <x v="19"/>
  </r>
  <r>
    <n v="1001"/>
    <x v="222"/>
    <x v="0"/>
    <x v="0"/>
    <d v="2023-01-31T00:00:00"/>
    <n v="5"/>
    <n v="20"/>
    <n v="100"/>
    <x v="0"/>
  </r>
  <r>
    <n v="1002"/>
    <x v="218"/>
    <x v="1"/>
    <x v="1"/>
    <d v="2023-02-28T00:00:00"/>
    <n v="10"/>
    <n v="50"/>
    <n v="500"/>
    <x v="1"/>
  </r>
  <r>
    <n v="1003"/>
    <x v="12"/>
    <x v="2"/>
    <x v="2"/>
    <d v="2023-03-31T00:00:00"/>
    <n v="7"/>
    <n v="15"/>
    <n v="105"/>
    <x v="2"/>
  </r>
  <r>
    <n v="1004"/>
    <x v="163"/>
    <x v="3"/>
    <x v="3"/>
    <d v="2023-04-30T00:00:00"/>
    <n v="3"/>
    <n v="5"/>
    <n v="15"/>
    <x v="3"/>
  </r>
  <r>
    <n v="1005"/>
    <x v="52"/>
    <x v="4"/>
    <x v="0"/>
    <d v="2023-05-31T00:00:00"/>
    <n v="2"/>
    <n v="60"/>
    <n v="120"/>
    <x v="4"/>
  </r>
  <r>
    <n v="1006"/>
    <x v="342"/>
    <x v="5"/>
    <x v="1"/>
    <d v="2023-06-30T00:00:00"/>
    <n v="8"/>
    <n v="25"/>
    <n v="200"/>
    <x v="5"/>
  </r>
  <r>
    <n v="1007"/>
    <x v="11"/>
    <x v="0"/>
    <x v="2"/>
    <d v="2023-07-31T00:00:00"/>
    <n v="12"/>
    <n v="40"/>
    <n v="480"/>
    <x v="6"/>
  </r>
  <r>
    <n v="1008"/>
    <x v="207"/>
    <x v="1"/>
    <x v="3"/>
    <d v="2023-08-31T00:00:00"/>
    <n v="4"/>
    <n v="15"/>
    <n v="60"/>
    <x v="7"/>
  </r>
  <r>
    <n v="1009"/>
    <x v="321"/>
    <x v="2"/>
    <x v="0"/>
    <d v="2023-09-30T00:00:00"/>
    <n v="7"/>
    <n v="10"/>
    <n v="70"/>
    <x v="8"/>
  </r>
  <r>
    <n v="1010"/>
    <x v="205"/>
    <x v="3"/>
    <x v="1"/>
    <d v="2023-10-31T00:00:00"/>
    <n v="9"/>
    <n v="30"/>
    <n v="270"/>
    <x v="9"/>
  </r>
  <r>
    <n v="1011"/>
    <x v="86"/>
    <x v="4"/>
    <x v="2"/>
    <d v="2023-11-30T00:00:00"/>
    <n v="6"/>
    <n v="35"/>
    <n v="210"/>
    <x v="10"/>
  </r>
  <r>
    <n v="1012"/>
    <x v="179"/>
    <x v="5"/>
    <x v="3"/>
    <d v="2023-12-31T00:00:00"/>
    <n v="5"/>
    <n v="20"/>
    <n v="100"/>
    <x v="11"/>
  </r>
  <r>
    <n v="1013"/>
    <x v="221"/>
    <x v="0"/>
    <x v="0"/>
    <d v="2024-01-31T00:00:00"/>
    <n v="8"/>
    <n v="50"/>
    <n v="400"/>
    <x v="12"/>
  </r>
  <r>
    <n v="1014"/>
    <x v="334"/>
    <x v="1"/>
    <x v="1"/>
    <d v="2024-02-29T00:00:00"/>
    <n v="10"/>
    <n v="60"/>
    <n v="600"/>
    <x v="13"/>
  </r>
  <r>
    <n v="1015"/>
    <x v="361"/>
    <x v="2"/>
    <x v="2"/>
    <d v="2024-03-31T00:00:00"/>
    <n v="11"/>
    <n v="10"/>
    <n v="110"/>
    <x v="14"/>
  </r>
  <r>
    <n v="1016"/>
    <x v="484"/>
    <x v="3"/>
    <x v="3"/>
    <d v="2024-04-30T00:00:00"/>
    <n v="4"/>
    <n v="20"/>
    <n v="80"/>
    <x v="15"/>
  </r>
  <r>
    <n v="1017"/>
    <x v="268"/>
    <x v="4"/>
    <x v="0"/>
    <d v="2024-05-31T00:00:00"/>
    <n v="3"/>
    <n v="30"/>
    <n v="90"/>
    <x v="16"/>
  </r>
  <r>
    <n v="1018"/>
    <x v="309"/>
    <x v="5"/>
    <x v="1"/>
    <d v="2024-06-30T00:00:00"/>
    <n v="12"/>
    <n v="25"/>
    <n v="300"/>
    <x v="17"/>
  </r>
  <r>
    <n v="1019"/>
    <x v="458"/>
    <x v="1"/>
    <x v="2"/>
    <d v="2024-07-31T00:00:00"/>
    <n v="5"/>
    <n v="15"/>
    <n v="75"/>
    <x v="18"/>
  </r>
  <r>
    <n v="1020"/>
    <x v="77"/>
    <x v="2"/>
    <x v="3"/>
    <d v="2024-08-31T00:00:00"/>
    <n v="7"/>
    <n v="50"/>
    <n v="350"/>
    <x v="19"/>
  </r>
  <r>
    <n v="1001"/>
    <x v="440"/>
    <x v="0"/>
    <x v="0"/>
    <d v="2023-01-31T00:00:00"/>
    <n v="5"/>
    <n v="20"/>
    <n v="100"/>
    <x v="0"/>
  </r>
  <r>
    <n v="1002"/>
    <x v="319"/>
    <x v="1"/>
    <x v="1"/>
    <d v="2023-02-28T00:00:00"/>
    <n v="10"/>
    <n v="50"/>
    <n v="500"/>
    <x v="1"/>
  </r>
  <r>
    <n v="1003"/>
    <x v="223"/>
    <x v="2"/>
    <x v="2"/>
    <d v="2023-03-31T00:00:00"/>
    <n v="7"/>
    <n v="15"/>
    <n v="105"/>
    <x v="2"/>
  </r>
  <r>
    <n v="1004"/>
    <x v="486"/>
    <x v="3"/>
    <x v="3"/>
    <d v="2023-04-30T00:00:00"/>
    <n v="3"/>
    <n v="5"/>
    <n v="15"/>
    <x v="3"/>
  </r>
  <r>
    <n v="1005"/>
    <x v="93"/>
    <x v="4"/>
    <x v="0"/>
    <d v="2023-05-31T00:00:00"/>
    <n v="2"/>
    <n v="60"/>
    <n v="120"/>
    <x v="4"/>
  </r>
  <r>
    <n v="1006"/>
    <x v="449"/>
    <x v="5"/>
    <x v="1"/>
    <d v="2023-06-30T00:00:00"/>
    <n v="8"/>
    <n v="25"/>
    <n v="200"/>
    <x v="5"/>
  </r>
  <r>
    <n v="1007"/>
    <x v="243"/>
    <x v="0"/>
    <x v="2"/>
    <d v="2023-07-31T00:00:00"/>
    <n v="12"/>
    <n v="40"/>
    <n v="480"/>
    <x v="6"/>
  </r>
  <r>
    <n v="1008"/>
    <x v="461"/>
    <x v="1"/>
    <x v="3"/>
    <d v="2023-08-31T00:00:00"/>
    <n v="4"/>
    <n v="15"/>
    <n v="60"/>
    <x v="7"/>
  </r>
  <r>
    <n v="1009"/>
    <x v="456"/>
    <x v="2"/>
    <x v="0"/>
    <d v="2023-09-30T00:00:00"/>
    <n v="7"/>
    <n v="10"/>
    <n v="70"/>
    <x v="8"/>
  </r>
  <r>
    <n v="1010"/>
    <x v="62"/>
    <x v="3"/>
    <x v="1"/>
    <d v="2023-10-31T00:00:00"/>
    <n v="9"/>
    <n v="30"/>
    <n v="270"/>
    <x v="9"/>
  </r>
  <r>
    <n v="1011"/>
    <x v="265"/>
    <x v="4"/>
    <x v="2"/>
    <d v="2023-11-30T00:00:00"/>
    <n v="6"/>
    <n v="35"/>
    <n v="210"/>
    <x v="10"/>
  </r>
  <r>
    <n v="1012"/>
    <x v="368"/>
    <x v="5"/>
    <x v="3"/>
    <d v="2023-12-31T00:00:00"/>
    <n v="5"/>
    <n v="20"/>
    <n v="100"/>
    <x v="11"/>
  </r>
  <r>
    <n v="1013"/>
    <x v="466"/>
    <x v="0"/>
    <x v="0"/>
    <d v="2024-01-31T00:00:00"/>
    <n v="8"/>
    <n v="50"/>
    <n v="400"/>
    <x v="12"/>
  </r>
  <r>
    <n v="1014"/>
    <x v="181"/>
    <x v="1"/>
    <x v="1"/>
    <d v="2024-02-29T00:00:00"/>
    <n v="10"/>
    <n v="60"/>
    <n v="600"/>
    <x v="13"/>
  </r>
  <r>
    <n v="1015"/>
    <x v="243"/>
    <x v="2"/>
    <x v="2"/>
    <d v="2024-03-31T00:00:00"/>
    <n v="11"/>
    <n v="10"/>
    <n v="110"/>
    <x v="14"/>
  </r>
  <r>
    <n v="1016"/>
    <x v="418"/>
    <x v="3"/>
    <x v="3"/>
    <d v="2024-04-30T00:00:00"/>
    <n v="4"/>
    <n v="20"/>
    <n v="80"/>
    <x v="15"/>
  </r>
  <r>
    <n v="1017"/>
    <x v="121"/>
    <x v="4"/>
    <x v="0"/>
    <d v="2024-05-31T00:00:00"/>
    <n v="3"/>
    <n v="30"/>
    <n v="90"/>
    <x v="16"/>
  </r>
  <r>
    <n v="1018"/>
    <x v="115"/>
    <x v="5"/>
    <x v="1"/>
    <d v="2024-06-30T00:00:00"/>
    <n v="12"/>
    <n v="25"/>
    <n v="300"/>
    <x v="17"/>
  </r>
  <r>
    <n v="1019"/>
    <x v="201"/>
    <x v="1"/>
    <x v="2"/>
    <d v="2024-07-31T00:00:00"/>
    <n v="5"/>
    <n v="15"/>
    <n v="75"/>
    <x v="18"/>
  </r>
  <r>
    <n v="1020"/>
    <x v="279"/>
    <x v="2"/>
    <x v="3"/>
    <d v="2024-08-31T00:00:00"/>
    <n v="7"/>
    <n v="50"/>
    <n v="350"/>
    <x v="19"/>
  </r>
  <r>
    <n v="1001"/>
    <x v="94"/>
    <x v="0"/>
    <x v="0"/>
    <d v="2023-01-31T00:00:00"/>
    <n v="5"/>
    <n v="20"/>
    <n v="100"/>
    <x v="0"/>
  </r>
  <r>
    <n v="1002"/>
    <x v="31"/>
    <x v="1"/>
    <x v="1"/>
    <d v="2023-02-28T00:00:00"/>
    <n v="10"/>
    <n v="50"/>
    <n v="500"/>
    <x v="1"/>
  </r>
  <r>
    <n v="1003"/>
    <x v="391"/>
    <x v="2"/>
    <x v="2"/>
    <d v="2023-03-31T00:00:00"/>
    <n v="7"/>
    <n v="15"/>
    <n v="105"/>
    <x v="2"/>
  </r>
  <r>
    <n v="1004"/>
    <x v="5"/>
    <x v="3"/>
    <x v="3"/>
    <d v="2023-04-30T00:00:00"/>
    <n v="3"/>
    <n v="5"/>
    <n v="15"/>
    <x v="3"/>
  </r>
  <r>
    <n v="1005"/>
    <x v="472"/>
    <x v="4"/>
    <x v="0"/>
    <d v="2023-05-31T00:00:00"/>
    <n v="2"/>
    <n v="60"/>
    <n v="120"/>
    <x v="4"/>
  </r>
  <r>
    <n v="1006"/>
    <x v="145"/>
    <x v="5"/>
    <x v="1"/>
    <d v="2023-06-30T00:00:00"/>
    <n v="8"/>
    <n v="25"/>
    <n v="200"/>
    <x v="5"/>
  </r>
  <r>
    <n v="1007"/>
    <x v="76"/>
    <x v="0"/>
    <x v="2"/>
    <d v="2023-07-31T00:00:00"/>
    <n v="12"/>
    <n v="40"/>
    <n v="480"/>
    <x v="6"/>
  </r>
  <r>
    <n v="1008"/>
    <x v="113"/>
    <x v="1"/>
    <x v="3"/>
    <d v="2023-08-31T00:00:00"/>
    <n v="4"/>
    <n v="15"/>
    <n v="60"/>
    <x v="7"/>
  </r>
  <r>
    <n v="1009"/>
    <x v="399"/>
    <x v="2"/>
    <x v="0"/>
    <d v="2023-09-30T00:00:00"/>
    <n v="7"/>
    <n v="10"/>
    <n v="70"/>
    <x v="8"/>
  </r>
  <r>
    <n v="1010"/>
    <x v="367"/>
    <x v="3"/>
    <x v="1"/>
    <d v="2023-10-31T00:00:00"/>
    <n v="9"/>
    <n v="30"/>
    <n v="270"/>
    <x v="9"/>
  </r>
  <r>
    <n v="1011"/>
    <x v="90"/>
    <x v="4"/>
    <x v="2"/>
    <d v="2023-11-30T00:00:00"/>
    <n v="6"/>
    <n v="35"/>
    <n v="210"/>
    <x v="10"/>
  </r>
  <r>
    <n v="1012"/>
    <x v="241"/>
    <x v="5"/>
    <x v="3"/>
    <d v="2023-12-31T00:00:00"/>
    <n v="5"/>
    <n v="20"/>
    <n v="100"/>
    <x v="11"/>
  </r>
  <r>
    <n v="1013"/>
    <x v="361"/>
    <x v="0"/>
    <x v="0"/>
    <d v="2024-01-31T00:00:00"/>
    <n v="8"/>
    <n v="50"/>
    <n v="400"/>
    <x v="12"/>
  </r>
  <r>
    <n v="1014"/>
    <x v="97"/>
    <x v="1"/>
    <x v="1"/>
    <d v="2024-02-29T00:00:00"/>
    <n v="10"/>
    <n v="60"/>
    <n v="600"/>
    <x v="13"/>
  </r>
  <r>
    <n v="1015"/>
    <x v="86"/>
    <x v="2"/>
    <x v="2"/>
    <d v="2024-03-31T00:00:00"/>
    <n v="11"/>
    <n v="10"/>
    <n v="110"/>
    <x v="14"/>
  </r>
  <r>
    <n v="1016"/>
    <x v="402"/>
    <x v="3"/>
    <x v="3"/>
    <d v="2024-04-30T00:00:00"/>
    <n v="4"/>
    <n v="20"/>
    <n v="80"/>
    <x v="15"/>
  </r>
  <r>
    <n v="1017"/>
    <x v="261"/>
    <x v="4"/>
    <x v="0"/>
    <d v="2024-05-31T00:00:00"/>
    <n v="3"/>
    <n v="30"/>
    <n v="90"/>
    <x v="16"/>
  </r>
  <r>
    <n v="1018"/>
    <x v="213"/>
    <x v="5"/>
    <x v="1"/>
    <d v="2024-06-30T00:00:00"/>
    <n v="12"/>
    <n v="25"/>
    <n v="300"/>
    <x v="17"/>
  </r>
  <r>
    <n v="1019"/>
    <x v="407"/>
    <x v="1"/>
    <x v="2"/>
    <d v="2024-07-31T00:00:00"/>
    <n v="5"/>
    <n v="15"/>
    <n v="75"/>
    <x v="18"/>
  </r>
  <r>
    <n v="1020"/>
    <x v="122"/>
    <x v="2"/>
    <x v="3"/>
    <d v="2024-08-31T00:00:00"/>
    <n v="7"/>
    <n v="50"/>
    <n v="350"/>
    <x v="19"/>
  </r>
  <r>
    <n v="1001"/>
    <x v="361"/>
    <x v="0"/>
    <x v="0"/>
    <d v="2023-01-31T00:00:00"/>
    <n v="5"/>
    <n v="20"/>
    <n v="100"/>
    <x v="0"/>
  </r>
  <r>
    <n v="1002"/>
    <x v="296"/>
    <x v="1"/>
    <x v="1"/>
    <d v="2023-02-28T00:00:00"/>
    <n v="10"/>
    <n v="50"/>
    <n v="500"/>
    <x v="1"/>
  </r>
  <r>
    <n v="1003"/>
    <x v="3"/>
    <x v="2"/>
    <x v="2"/>
    <d v="2023-03-31T00:00:00"/>
    <n v="7"/>
    <n v="15"/>
    <n v="105"/>
    <x v="2"/>
  </r>
  <r>
    <n v="1004"/>
    <x v="268"/>
    <x v="3"/>
    <x v="3"/>
    <d v="2023-04-30T00:00:00"/>
    <n v="3"/>
    <n v="5"/>
    <n v="15"/>
    <x v="3"/>
  </r>
  <r>
    <n v="1005"/>
    <x v="87"/>
    <x v="4"/>
    <x v="0"/>
    <d v="2023-05-31T00:00:00"/>
    <n v="2"/>
    <n v="60"/>
    <n v="120"/>
    <x v="4"/>
  </r>
  <r>
    <n v="1006"/>
    <x v="120"/>
    <x v="5"/>
    <x v="1"/>
    <d v="2023-06-30T00:00:00"/>
    <n v="8"/>
    <n v="25"/>
    <n v="200"/>
    <x v="5"/>
  </r>
  <r>
    <n v="1007"/>
    <x v="371"/>
    <x v="0"/>
    <x v="2"/>
    <d v="2023-07-31T00:00:00"/>
    <n v="12"/>
    <n v="40"/>
    <n v="480"/>
    <x v="6"/>
  </r>
  <r>
    <n v="1008"/>
    <x v="232"/>
    <x v="1"/>
    <x v="3"/>
    <d v="2023-08-31T00:00:00"/>
    <n v="4"/>
    <n v="15"/>
    <n v="60"/>
    <x v="7"/>
  </r>
  <r>
    <n v="1009"/>
    <x v="322"/>
    <x v="2"/>
    <x v="0"/>
    <d v="2023-09-30T00:00:00"/>
    <n v="7"/>
    <n v="10"/>
    <n v="70"/>
    <x v="8"/>
  </r>
  <r>
    <n v="1010"/>
    <x v="179"/>
    <x v="3"/>
    <x v="1"/>
    <d v="2023-10-31T00:00:00"/>
    <n v="9"/>
    <n v="30"/>
    <n v="270"/>
    <x v="9"/>
  </r>
  <r>
    <n v="1011"/>
    <x v="24"/>
    <x v="4"/>
    <x v="2"/>
    <d v="2023-11-30T00:00:00"/>
    <n v="6"/>
    <n v="35"/>
    <n v="210"/>
    <x v="10"/>
  </r>
  <r>
    <n v="1012"/>
    <x v="229"/>
    <x v="5"/>
    <x v="3"/>
    <d v="2023-12-31T00:00:00"/>
    <n v="5"/>
    <n v="20"/>
    <n v="100"/>
    <x v="11"/>
  </r>
  <r>
    <n v="1013"/>
    <x v="438"/>
    <x v="0"/>
    <x v="0"/>
    <d v="2024-01-31T00:00:00"/>
    <n v="8"/>
    <n v="50"/>
    <n v="400"/>
    <x v="12"/>
  </r>
  <r>
    <n v="1014"/>
    <x v="418"/>
    <x v="1"/>
    <x v="1"/>
    <d v="2024-02-29T00:00:00"/>
    <n v="10"/>
    <n v="60"/>
    <n v="600"/>
    <x v="13"/>
  </r>
  <r>
    <n v="1015"/>
    <x v="167"/>
    <x v="2"/>
    <x v="2"/>
    <d v="2024-03-31T00:00:00"/>
    <n v="11"/>
    <n v="10"/>
    <n v="110"/>
    <x v="14"/>
  </r>
  <r>
    <n v="1016"/>
    <x v="256"/>
    <x v="3"/>
    <x v="3"/>
    <d v="2024-04-30T00:00:00"/>
    <n v="4"/>
    <n v="20"/>
    <n v="80"/>
    <x v="15"/>
  </r>
  <r>
    <n v="1017"/>
    <x v="498"/>
    <x v="4"/>
    <x v="0"/>
    <d v="2024-05-31T00:00:00"/>
    <n v="3"/>
    <n v="30"/>
    <n v="90"/>
    <x v="16"/>
  </r>
  <r>
    <n v="1018"/>
    <x v="63"/>
    <x v="5"/>
    <x v="1"/>
    <d v="2024-06-30T00:00:00"/>
    <n v="12"/>
    <n v="25"/>
    <n v="300"/>
    <x v="17"/>
  </r>
  <r>
    <n v="1019"/>
    <x v="215"/>
    <x v="1"/>
    <x v="2"/>
    <d v="2024-07-31T00:00:00"/>
    <n v="5"/>
    <n v="15"/>
    <n v="75"/>
    <x v="18"/>
  </r>
  <r>
    <n v="1020"/>
    <x v="476"/>
    <x v="2"/>
    <x v="3"/>
    <d v="2024-08-31T00:00:00"/>
    <n v="7"/>
    <n v="50"/>
    <n v="350"/>
    <x v="19"/>
  </r>
  <r>
    <n v="1001"/>
    <x v="488"/>
    <x v="0"/>
    <x v="0"/>
    <d v="2023-01-31T00:00:00"/>
    <n v="5"/>
    <n v="20"/>
    <n v="100"/>
    <x v="0"/>
  </r>
  <r>
    <n v="1002"/>
    <x v="41"/>
    <x v="1"/>
    <x v="1"/>
    <d v="2023-02-28T00:00:00"/>
    <n v="10"/>
    <n v="50"/>
    <n v="500"/>
    <x v="1"/>
  </r>
  <r>
    <n v="1003"/>
    <x v="302"/>
    <x v="2"/>
    <x v="2"/>
    <d v="2023-03-31T00:00:00"/>
    <n v="7"/>
    <n v="15"/>
    <n v="105"/>
    <x v="2"/>
  </r>
  <r>
    <n v="1004"/>
    <x v="264"/>
    <x v="3"/>
    <x v="3"/>
    <d v="2023-04-30T00:00:00"/>
    <n v="3"/>
    <n v="5"/>
    <n v="15"/>
    <x v="3"/>
  </r>
  <r>
    <n v="1005"/>
    <x v="111"/>
    <x v="4"/>
    <x v="0"/>
    <d v="2023-05-31T00:00:00"/>
    <n v="2"/>
    <n v="60"/>
    <n v="120"/>
    <x v="4"/>
  </r>
  <r>
    <n v="1006"/>
    <x v="362"/>
    <x v="5"/>
    <x v="1"/>
    <d v="2023-06-30T00:00:00"/>
    <n v="8"/>
    <n v="25"/>
    <n v="200"/>
    <x v="5"/>
  </r>
  <r>
    <n v="1007"/>
    <x v="350"/>
    <x v="0"/>
    <x v="2"/>
    <d v="2023-07-31T00:00:00"/>
    <n v="12"/>
    <n v="40"/>
    <n v="480"/>
    <x v="6"/>
  </r>
  <r>
    <n v="1008"/>
    <x v="113"/>
    <x v="1"/>
    <x v="3"/>
    <d v="2023-08-31T00:00:00"/>
    <n v="4"/>
    <n v="15"/>
    <n v="60"/>
    <x v="7"/>
  </r>
  <r>
    <n v="1009"/>
    <x v="415"/>
    <x v="2"/>
    <x v="0"/>
    <d v="2023-09-30T00:00:00"/>
    <n v="7"/>
    <n v="10"/>
    <n v="70"/>
    <x v="8"/>
  </r>
  <r>
    <n v="1010"/>
    <x v="298"/>
    <x v="3"/>
    <x v="1"/>
    <d v="2023-10-31T00:00:00"/>
    <n v="9"/>
    <n v="30"/>
    <n v="270"/>
    <x v="9"/>
  </r>
  <r>
    <n v="1011"/>
    <x v="328"/>
    <x v="4"/>
    <x v="2"/>
    <d v="2023-11-30T00:00:00"/>
    <n v="6"/>
    <n v="35"/>
    <n v="210"/>
    <x v="10"/>
  </r>
  <r>
    <n v="1012"/>
    <x v="280"/>
    <x v="5"/>
    <x v="3"/>
    <d v="2023-12-31T00:00:00"/>
    <n v="5"/>
    <n v="20"/>
    <n v="100"/>
    <x v="11"/>
  </r>
  <r>
    <n v="1013"/>
    <x v="33"/>
    <x v="0"/>
    <x v="0"/>
    <d v="2024-01-31T00:00:00"/>
    <n v="8"/>
    <n v="50"/>
    <n v="400"/>
    <x v="12"/>
  </r>
  <r>
    <n v="1014"/>
    <x v="280"/>
    <x v="1"/>
    <x v="1"/>
    <d v="2024-02-29T00:00:00"/>
    <n v="10"/>
    <n v="60"/>
    <n v="600"/>
    <x v="13"/>
  </r>
  <r>
    <n v="1015"/>
    <x v="148"/>
    <x v="2"/>
    <x v="2"/>
    <d v="2024-03-31T00:00:00"/>
    <n v="11"/>
    <n v="10"/>
    <n v="110"/>
    <x v="14"/>
  </r>
  <r>
    <n v="1016"/>
    <x v="20"/>
    <x v="3"/>
    <x v="3"/>
    <d v="2024-04-30T00:00:00"/>
    <n v="4"/>
    <n v="20"/>
    <n v="80"/>
    <x v="15"/>
  </r>
  <r>
    <n v="1017"/>
    <x v="376"/>
    <x v="4"/>
    <x v="0"/>
    <d v="2024-05-31T00:00:00"/>
    <n v="3"/>
    <n v="30"/>
    <n v="90"/>
    <x v="16"/>
  </r>
  <r>
    <n v="1018"/>
    <x v="390"/>
    <x v="5"/>
    <x v="1"/>
    <d v="2024-06-30T00:00:00"/>
    <n v="12"/>
    <n v="25"/>
    <n v="300"/>
    <x v="17"/>
  </r>
  <r>
    <n v="1019"/>
    <x v="64"/>
    <x v="1"/>
    <x v="2"/>
    <d v="2024-07-31T00:00:00"/>
    <n v="5"/>
    <n v="15"/>
    <n v="75"/>
    <x v="18"/>
  </r>
  <r>
    <n v="1020"/>
    <x v="223"/>
    <x v="2"/>
    <x v="3"/>
    <d v="2024-08-31T00:00:00"/>
    <n v="7"/>
    <n v="50"/>
    <n v="350"/>
    <x v="19"/>
  </r>
  <r>
    <n v="1001"/>
    <x v="164"/>
    <x v="0"/>
    <x v="0"/>
    <d v="2023-01-31T00:00:00"/>
    <n v="5"/>
    <n v="20"/>
    <n v="100"/>
    <x v="0"/>
  </r>
  <r>
    <n v="1002"/>
    <x v="114"/>
    <x v="1"/>
    <x v="1"/>
    <d v="2023-02-28T00:00:00"/>
    <n v="10"/>
    <n v="50"/>
    <n v="500"/>
    <x v="1"/>
  </r>
  <r>
    <n v="1003"/>
    <x v="137"/>
    <x v="2"/>
    <x v="2"/>
    <d v="2023-03-31T00:00:00"/>
    <n v="7"/>
    <n v="15"/>
    <n v="105"/>
    <x v="2"/>
  </r>
  <r>
    <n v="1004"/>
    <x v="189"/>
    <x v="3"/>
    <x v="3"/>
    <d v="2023-04-30T00:00:00"/>
    <n v="3"/>
    <n v="5"/>
    <n v="15"/>
    <x v="3"/>
  </r>
  <r>
    <n v="1005"/>
    <x v="43"/>
    <x v="4"/>
    <x v="0"/>
    <d v="2023-05-31T00:00:00"/>
    <n v="2"/>
    <n v="60"/>
    <n v="120"/>
    <x v="4"/>
  </r>
  <r>
    <n v="1006"/>
    <x v="223"/>
    <x v="5"/>
    <x v="1"/>
    <d v="2023-06-30T00:00:00"/>
    <n v="8"/>
    <n v="25"/>
    <n v="200"/>
    <x v="5"/>
  </r>
  <r>
    <n v="1007"/>
    <x v="345"/>
    <x v="0"/>
    <x v="2"/>
    <d v="2023-07-31T00:00:00"/>
    <n v="12"/>
    <n v="40"/>
    <n v="480"/>
    <x v="6"/>
  </r>
  <r>
    <n v="1008"/>
    <x v="455"/>
    <x v="1"/>
    <x v="3"/>
    <d v="2023-08-31T00:00:00"/>
    <n v="4"/>
    <n v="15"/>
    <n v="60"/>
    <x v="7"/>
  </r>
  <r>
    <n v="1009"/>
    <x v="39"/>
    <x v="2"/>
    <x v="0"/>
    <d v="2023-09-30T00:00:00"/>
    <n v="7"/>
    <n v="10"/>
    <n v="70"/>
    <x v="8"/>
  </r>
  <r>
    <n v="1010"/>
    <x v="144"/>
    <x v="3"/>
    <x v="1"/>
    <d v="2023-10-31T00:00:00"/>
    <n v="9"/>
    <n v="30"/>
    <n v="270"/>
    <x v="9"/>
  </r>
  <r>
    <n v="1011"/>
    <x v="132"/>
    <x v="4"/>
    <x v="2"/>
    <d v="2023-11-30T00:00:00"/>
    <n v="6"/>
    <n v="35"/>
    <n v="210"/>
    <x v="10"/>
  </r>
  <r>
    <n v="1012"/>
    <x v="392"/>
    <x v="5"/>
    <x v="3"/>
    <d v="2023-12-31T00:00:00"/>
    <n v="5"/>
    <n v="20"/>
    <n v="100"/>
    <x v="11"/>
  </r>
  <r>
    <n v="1013"/>
    <x v="183"/>
    <x v="0"/>
    <x v="0"/>
    <d v="2024-01-31T00:00:00"/>
    <n v="8"/>
    <n v="50"/>
    <n v="400"/>
    <x v="12"/>
  </r>
  <r>
    <n v="1014"/>
    <x v="241"/>
    <x v="1"/>
    <x v="1"/>
    <d v="2024-02-29T00:00:00"/>
    <n v="10"/>
    <n v="60"/>
    <n v="600"/>
    <x v="13"/>
  </r>
  <r>
    <n v="1015"/>
    <x v="237"/>
    <x v="2"/>
    <x v="2"/>
    <d v="2024-03-31T00:00:00"/>
    <n v="11"/>
    <n v="10"/>
    <n v="110"/>
    <x v="14"/>
  </r>
  <r>
    <n v="1016"/>
    <x v="19"/>
    <x v="3"/>
    <x v="3"/>
    <d v="2024-04-30T00:00:00"/>
    <n v="4"/>
    <n v="20"/>
    <n v="80"/>
    <x v="15"/>
  </r>
  <r>
    <n v="1017"/>
    <x v="436"/>
    <x v="4"/>
    <x v="0"/>
    <d v="2024-05-31T00:00:00"/>
    <n v="3"/>
    <n v="30"/>
    <n v="90"/>
    <x v="16"/>
  </r>
  <r>
    <n v="1018"/>
    <x v="374"/>
    <x v="5"/>
    <x v="1"/>
    <d v="2024-06-30T00:00:00"/>
    <n v="12"/>
    <n v="25"/>
    <n v="300"/>
    <x v="17"/>
  </r>
  <r>
    <n v="1019"/>
    <x v="17"/>
    <x v="1"/>
    <x v="2"/>
    <d v="2024-07-31T00:00:00"/>
    <n v="5"/>
    <n v="15"/>
    <n v="75"/>
    <x v="18"/>
  </r>
  <r>
    <n v="1020"/>
    <x v="332"/>
    <x v="2"/>
    <x v="3"/>
    <d v="2024-08-31T00:00:00"/>
    <n v="7"/>
    <n v="50"/>
    <n v="350"/>
    <x v="19"/>
  </r>
  <r>
    <n v="1001"/>
    <x v="292"/>
    <x v="0"/>
    <x v="0"/>
    <d v="2023-01-31T00:00:00"/>
    <n v="5"/>
    <n v="20"/>
    <n v="100"/>
    <x v="0"/>
  </r>
  <r>
    <n v="1002"/>
    <x v="100"/>
    <x v="1"/>
    <x v="1"/>
    <d v="2023-02-28T00:00:00"/>
    <n v="10"/>
    <n v="50"/>
    <n v="500"/>
    <x v="1"/>
  </r>
  <r>
    <n v="1003"/>
    <x v="41"/>
    <x v="2"/>
    <x v="2"/>
    <d v="2023-03-31T00:00:00"/>
    <n v="7"/>
    <n v="15"/>
    <n v="105"/>
    <x v="2"/>
  </r>
  <r>
    <n v="1004"/>
    <x v="99"/>
    <x v="3"/>
    <x v="3"/>
    <d v="2023-04-30T00:00:00"/>
    <n v="3"/>
    <n v="5"/>
    <n v="15"/>
    <x v="3"/>
  </r>
  <r>
    <n v="1005"/>
    <x v="132"/>
    <x v="4"/>
    <x v="0"/>
    <d v="2023-05-31T00:00:00"/>
    <n v="2"/>
    <n v="60"/>
    <n v="120"/>
    <x v="4"/>
  </r>
  <r>
    <n v="1006"/>
    <x v="29"/>
    <x v="5"/>
    <x v="1"/>
    <d v="2023-06-30T00:00:00"/>
    <n v="8"/>
    <n v="25"/>
    <n v="200"/>
    <x v="5"/>
  </r>
  <r>
    <n v="1007"/>
    <x v="8"/>
    <x v="0"/>
    <x v="2"/>
    <d v="2023-07-31T00:00:00"/>
    <n v="12"/>
    <n v="40"/>
    <n v="480"/>
    <x v="6"/>
  </r>
  <r>
    <n v="1008"/>
    <x v="147"/>
    <x v="1"/>
    <x v="3"/>
    <d v="2023-08-31T00:00:00"/>
    <n v="4"/>
    <n v="15"/>
    <n v="60"/>
    <x v="7"/>
  </r>
  <r>
    <n v="1009"/>
    <x v="178"/>
    <x v="2"/>
    <x v="0"/>
    <d v="2023-09-30T00:00:00"/>
    <n v="7"/>
    <n v="10"/>
    <n v="70"/>
    <x v="8"/>
  </r>
  <r>
    <n v="1010"/>
    <x v="331"/>
    <x v="3"/>
    <x v="1"/>
    <d v="2023-10-31T00:00:00"/>
    <n v="9"/>
    <n v="30"/>
    <n v="270"/>
    <x v="9"/>
  </r>
  <r>
    <n v="1011"/>
    <x v="200"/>
    <x v="4"/>
    <x v="2"/>
    <d v="2023-11-30T00:00:00"/>
    <n v="6"/>
    <n v="35"/>
    <n v="210"/>
    <x v="10"/>
  </r>
  <r>
    <n v="1012"/>
    <x v="318"/>
    <x v="5"/>
    <x v="3"/>
    <d v="2023-12-31T00:00:00"/>
    <n v="5"/>
    <n v="20"/>
    <n v="100"/>
    <x v="11"/>
  </r>
  <r>
    <n v="1013"/>
    <x v="73"/>
    <x v="0"/>
    <x v="0"/>
    <d v="2024-01-31T00:00:00"/>
    <n v="8"/>
    <n v="50"/>
    <n v="400"/>
    <x v="12"/>
  </r>
  <r>
    <n v="1014"/>
    <x v="211"/>
    <x v="1"/>
    <x v="1"/>
    <d v="2024-02-29T00:00:00"/>
    <n v="10"/>
    <n v="60"/>
    <n v="600"/>
    <x v="13"/>
  </r>
  <r>
    <n v="1015"/>
    <x v="396"/>
    <x v="2"/>
    <x v="2"/>
    <d v="2024-03-31T00:00:00"/>
    <n v="11"/>
    <n v="10"/>
    <n v="110"/>
    <x v="14"/>
  </r>
  <r>
    <n v="1016"/>
    <x v="306"/>
    <x v="3"/>
    <x v="3"/>
    <d v="2024-04-30T00:00:00"/>
    <n v="4"/>
    <n v="20"/>
    <n v="80"/>
    <x v="15"/>
  </r>
  <r>
    <n v="1017"/>
    <x v="183"/>
    <x v="4"/>
    <x v="0"/>
    <d v="2024-05-31T00:00:00"/>
    <n v="3"/>
    <n v="30"/>
    <n v="90"/>
    <x v="16"/>
  </r>
  <r>
    <n v="1018"/>
    <x v="155"/>
    <x v="5"/>
    <x v="1"/>
    <d v="2024-06-30T00:00:00"/>
    <n v="12"/>
    <n v="25"/>
    <n v="300"/>
    <x v="17"/>
  </r>
  <r>
    <n v="1019"/>
    <x v="199"/>
    <x v="1"/>
    <x v="2"/>
    <d v="2024-07-31T00:00:00"/>
    <n v="5"/>
    <n v="15"/>
    <n v="75"/>
    <x v="18"/>
  </r>
  <r>
    <n v="1020"/>
    <x v="407"/>
    <x v="2"/>
    <x v="3"/>
    <d v="2024-08-31T00:00:00"/>
    <n v="7"/>
    <n v="50"/>
    <n v="350"/>
    <x v="19"/>
  </r>
  <r>
    <n v="1001"/>
    <x v="346"/>
    <x v="0"/>
    <x v="0"/>
    <d v="2023-01-31T00:00:00"/>
    <n v="5"/>
    <n v="20"/>
    <n v="100"/>
    <x v="0"/>
  </r>
  <r>
    <n v="1002"/>
    <x v="186"/>
    <x v="1"/>
    <x v="1"/>
    <d v="2023-02-28T00:00:00"/>
    <n v="10"/>
    <n v="50"/>
    <n v="500"/>
    <x v="1"/>
  </r>
  <r>
    <n v="1003"/>
    <x v="168"/>
    <x v="2"/>
    <x v="2"/>
    <d v="2023-03-31T00:00:00"/>
    <n v="7"/>
    <n v="15"/>
    <n v="105"/>
    <x v="2"/>
  </r>
  <r>
    <n v="1004"/>
    <x v="247"/>
    <x v="3"/>
    <x v="3"/>
    <d v="2023-04-30T00:00:00"/>
    <n v="3"/>
    <n v="5"/>
    <n v="15"/>
    <x v="3"/>
  </r>
  <r>
    <n v="1005"/>
    <x v="17"/>
    <x v="4"/>
    <x v="0"/>
    <d v="2023-05-31T00:00:00"/>
    <n v="2"/>
    <n v="60"/>
    <n v="120"/>
    <x v="4"/>
  </r>
  <r>
    <n v="1006"/>
    <x v="5"/>
    <x v="5"/>
    <x v="1"/>
    <d v="2023-06-30T00:00:00"/>
    <n v="8"/>
    <n v="25"/>
    <n v="200"/>
    <x v="5"/>
  </r>
  <r>
    <n v="1007"/>
    <x v="8"/>
    <x v="0"/>
    <x v="2"/>
    <d v="2023-07-31T00:00:00"/>
    <n v="12"/>
    <n v="40"/>
    <n v="480"/>
    <x v="6"/>
  </r>
  <r>
    <n v="1008"/>
    <x v="27"/>
    <x v="1"/>
    <x v="3"/>
    <d v="2023-08-31T00:00:00"/>
    <n v="4"/>
    <n v="15"/>
    <n v="60"/>
    <x v="7"/>
  </r>
  <r>
    <n v="1009"/>
    <x v="165"/>
    <x v="2"/>
    <x v="0"/>
    <d v="2023-09-30T00:00:00"/>
    <n v="7"/>
    <n v="10"/>
    <n v="70"/>
    <x v="8"/>
  </r>
  <r>
    <n v="1010"/>
    <x v="309"/>
    <x v="3"/>
    <x v="1"/>
    <d v="2023-10-31T00:00:00"/>
    <n v="9"/>
    <n v="30"/>
    <n v="270"/>
    <x v="9"/>
  </r>
  <r>
    <n v="1011"/>
    <x v="139"/>
    <x v="4"/>
    <x v="2"/>
    <d v="2023-11-30T00:00:00"/>
    <n v="6"/>
    <n v="35"/>
    <n v="210"/>
    <x v="10"/>
  </r>
  <r>
    <n v="1012"/>
    <x v="135"/>
    <x v="5"/>
    <x v="3"/>
    <d v="2023-12-31T00:00:00"/>
    <n v="5"/>
    <n v="20"/>
    <n v="100"/>
    <x v="11"/>
  </r>
  <r>
    <n v="1013"/>
    <x v="463"/>
    <x v="0"/>
    <x v="0"/>
    <d v="2024-01-31T00:00:00"/>
    <n v="8"/>
    <n v="50"/>
    <n v="400"/>
    <x v="12"/>
  </r>
  <r>
    <n v="1014"/>
    <x v="193"/>
    <x v="1"/>
    <x v="1"/>
    <d v="2024-02-29T00:00:00"/>
    <n v="10"/>
    <n v="60"/>
    <n v="600"/>
    <x v="13"/>
  </r>
  <r>
    <n v="1015"/>
    <x v="354"/>
    <x v="2"/>
    <x v="2"/>
    <d v="2024-03-31T00:00:00"/>
    <n v="11"/>
    <n v="10"/>
    <n v="110"/>
    <x v="14"/>
  </r>
  <r>
    <n v="1016"/>
    <x v="335"/>
    <x v="3"/>
    <x v="3"/>
    <d v="2024-04-30T00:00:00"/>
    <n v="4"/>
    <n v="20"/>
    <n v="80"/>
    <x v="15"/>
  </r>
  <r>
    <n v="1017"/>
    <x v="326"/>
    <x v="4"/>
    <x v="0"/>
    <d v="2024-05-31T00:00:00"/>
    <n v="3"/>
    <n v="30"/>
    <n v="90"/>
    <x v="16"/>
  </r>
  <r>
    <n v="1018"/>
    <x v="374"/>
    <x v="5"/>
    <x v="1"/>
    <d v="2024-06-30T00:00:00"/>
    <n v="12"/>
    <n v="25"/>
    <n v="300"/>
    <x v="17"/>
  </r>
  <r>
    <n v="1019"/>
    <x v="23"/>
    <x v="1"/>
    <x v="2"/>
    <d v="2024-07-31T00:00:00"/>
    <n v="5"/>
    <n v="15"/>
    <n v="75"/>
    <x v="18"/>
  </r>
  <r>
    <n v="1020"/>
    <x v="160"/>
    <x v="2"/>
    <x v="3"/>
    <d v="2024-08-31T00:00:00"/>
    <n v="7"/>
    <n v="50"/>
    <n v="350"/>
    <x v="19"/>
  </r>
  <r>
    <n v="1001"/>
    <x v="82"/>
    <x v="0"/>
    <x v="0"/>
    <d v="2023-01-31T00:00:00"/>
    <n v="5"/>
    <n v="20"/>
    <n v="100"/>
    <x v="0"/>
  </r>
  <r>
    <n v="1002"/>
    <x v="183"/>
    <x v="1"/>
    <x v="1"/>
    <d v="2023-02-28T00:00:00"/>
    <n v="10"/>
    <n v="50"/>
    <n v="500"/>
    <x v="1"/>
  </r>
  <r>
    <n v="1003"/>
    <x v="394"/>
    <x v="2"/>
    <x v="2"/>
    <d v="2023-03-31T00:00:00"/>
    <n v="7"/>
    <n v="15"/>
    <n v="105"/>
    <x v="2"/>
  </r>
  <r>
    <n v="1004"/>
    <x v="108"/>
    <x v="3"/>
    <x v="3"/>
    <d v="2023-04-30T00:00:00"/>
    <n v="3"/>
    <n v="5"/>
    <n v="15"/>
    <x v="3"/>
  </r>
  <r>
    <n v="1005"/>
    <x v="494"/>
    <x v="4"/>
    <x v="0"/>
    <d v="2023-05-31T00:00:00"/>
    <n v="2"/>
    <n v="60"/>
    <n v="120"/>
    <x v="4"/>
  </r>
  <r>
    <n v="1006"/>
    <x v="280"/>
    <x v="5"/>
    <x v="1"/>
    <d v="2023-06-30T00:00:00"/>
    <n v="8"/>
    <n v="25"/>
    <n v="200"/>
    <x v="5"/>
  </r>
  <r>
    <n v="1007"/>
    <x v="415"/>
    <x v="0"/>
    <x v="2"/>
    <d v="2023-07-31T00:00:00"/>
    <n v="12"/>
    <n v="40"/>
    <n v="480"/>
    <x v="6"/>
  </r>
  <r>
    <n v="1008"/>
    <x v="225"/>
    <x v="1"/>
    <x v="3"/>
    <d v="2023-08-31T00:00:00"/>
    <n v="4"/>
    <n v="15"/>
    <n v="60"/>
    <x v="7"/>
  </r>
  <r>
    <n v="1009"/>
    <x v="337"/>
    <x v="2"/>
    <x v="0"/>
    <d v="2023-09-30T00:00:00"/>
    <n v="7"/>
    <n v="10"/>
    <n v="70"/>
    <x v="8"/>
  </r>
  <r>
    <n v="1010"/>
    <x v="22"/>
    <x v="3"/>
    <x v="1"/>
    <d v="2023-10-31T00:00:00"/>
    <n v="9"/>
    <n v="30"/>
    <n v="270"/>
    <x v="9"/>
  </r>
  <r>
    <n v="1011"/>
    <x v="401"/>
    <x v="4"/>
    <x v="2"/>
    <d v="2023-11-30T00:00:00"/>
    <n v="6"/>
    <n v="35"/>
    <n v="210"/>
    <x v="10"/>
  </r>
  <r>
    <n v="1012"/>
    <x v="163"/>
    <x v="5"/>
    <x v="3"/>
    <d v="2023-12-31T00:00:00"/>
    <n v="5"/>
    <n v="20"/>
    <n v="100"/>
    <x v="11"/>
  </r>
  <r>
    <n v="1013"/>
    <x v="207"/>
    <x v="0"/>
    <x v="0"/>
    <d v="2024-01-31T00:00:00"/>
    <n v="8"/>
    <n v="50"/>
    <n v="400"/>
    <x v="12"/>
  </r>
  <r>
    <n v="1014"/>
    <x v="308"/>
    <x v="1"/>
    <x v="1"/>
    <d v="2024-02-29T00:00:00"/>
    <n v="10"/>
    <n v="60"/>
    <n v="600"/>
    <x v="13"/>
  </r>
  <r>
    <n v="1015"/>
    <x v="43"/>
    <x v="2"/>
    <x v="2"/>
    <d v="2024-03-31T00:00:00"/>
    <n v="11"/>
    <n v="10"/>
    <n v="110"/>
    <x v="14"/>
  </r>
  <r>
    <n v="1016"/>
    <x v="213"/>
    <x v="3"/>
    <x v="3"/>
    <d v="2024-04-30T00:00:00"/>
    <n v="4"/>
    <n v="20"/>
    <n v="80"/>
    <x v="15"/>
  </r>
  <r>
    <n v="1017"/>
    <x v="215"/>
    <x v="4"/>
    <x v="0"/>
    <d v="2024-05-31T00:00:00"/>
    <n v="3"/>
    <n v="30"/>
    <n v="90"/>
    <x v="16"/>
  </r>
  <r>
    <n v="1018"/>
    <x v="216"/>
    <x v="5"/>
    <x v="1"/>
    <d v="2024-06-30T00:00:00"/>
    <n v="12"/>
    <n v="25"/>
    <n v="300"/>
    <x v="17"/>
  </r>
  <r>
    <n v="1019"/>
    <x v="389"/>
    <x v="1"/>
    <x v="2"/>
    <d v="2024-07-31T00:00:00"/>
    <n v="5"/>
    <n v="15"/>
    <n v="75"/>
    <x v="18"/>
  </r>
  <r>
    <n v="1020"/>
    <x v="31"/>
    <x v="2"/>
    <x v="3"/>
    <d v="2024-08-31T00:00:00"/>
    <n v="7"/>
    <n v="50"/>
    <n v="350"/>
    <x v="19"/>
  </r>
  <r>
    <n v="1001"/>
    <x v="328"/>
    <x v="0"/>
    <x v="0"/>
    <d v="2023-01-31T00:00:00"/>
    <n v="5"/>
    <n v="20"/>
    <n v="100"/>
    <x v="0"/>
  </r>
  <r>
    <n v="1002"/>
    <x v="365"/>
    <x v="1"/>
    <x v="1"/>
    <d v="2023-02-28T00:00:00"/>
    <n v="10"/>
    <n v="50"/>
    <n v="500"/>
    <x v="1"/>
  </r>
  <r>
    <n v="1003"/>
    <x v="159"/>
    <x v="2"/>
    <x v="2"/>
    <d v="2023-03-31T00:00:00"/>
    <n v="7"/>
    <n v="15"/>
    <n v="105"/>
    <x v="2"/>
  </r>
  <r>
    <n v="1004"/>
    <x v="348"/>
    <x v="3"/>
    <x v="3"/>
    <d v="2023-04-30T00:00:00"/>
    <n v="3"/>
    <n v="5"/>
    <n v="15"/>
    <x v="3"/>
  </r>
  <r>
    <n v="1005"/>
    <x v="416"/>
    <x v="4"/>
    <x v="0"/>
    <d v="2023-05-31T00:00:00"/>
    <n v="2"/>
    <n v="60"/>
    <n v="120"/>
    <x v="4"/>
  </r>
  <r>
    <n v="1006"/>
    <x v="211"/>
    <x v="5"/>
    <x v="1"/>
    <d v="2023-06-30T00:00:00"/>
    <n v="8"/>
    <n v="25"/>
    <n v="200"/>
    <x v="5"/>
  </r>
  <r>
    <n v="1007"/>
    <x v="230"/>
    <x v="0"/>
    <x v="2"/>
    <d v="2023-07-31T00:00:00"/>
    <n v="12"/>
    <n v="40"/>
    <n v="480"/>
    <x v="6"/>
  </r>
  <r>
    <n v="1008"/>
    <x v="413"/>
    <x v="1"/>
    <x v="3"/>
    <d v="2023-08-31T00:00:00"/>
    <n v="4"/>
    <n v="15"/>
    <n v="60"/>
    <x v="7"/>
  </r>
  <r>
    <n v="1009"/>
    <x v="483"/>
    <x v="2"/>
    <x v="0"/>
    <d v="2023-09-30T00:00:00"/>
    <n v="7"/>
    <n v="10"/>
    <n v="70"/>
    <x v="8"/>
  </r>
  <r>
    <n v="1010"/>
    <x v="165"/>
    <x v="3"/>
    <x v="1"/>
    <d v="2023-10-31T00:00:00"/>
    <n v="9"/>
    <n v="30"/>
    <n v="270"/>
    <x v="9"/>
  </r>
  <r>
    <n v="1011"/>
    <x v="384"/>
    <x v="4"/>
    <x v="2"/>
    <d v="2023-11-30T00:00:00"/>
    <n v="6"/>
    <n v="35"/>
    <n v="210"/>
    <x v="10"/>
  </r>
  <r>
    <n v="1012"/>
    <x v="334"/>
    <x v="5"/>
    <x v="3"/>
    <d v="2023-12-31T00:00:00"/>
    <n v="5"/>
    <n v="20"/>
    <n v="100"/>
    <x v="11"/>
  </r>
  <r>
    <n v="1013"/>
    <x v="318"/>
    <x v="0"/>
    <x v="0"/>
    <d v="2024-01-31T00:00:00"/>
    <n v="8"/>
    <n v="50"/>
    <n v="400"/>
    <x v="12"/>
  </r>
  <r>
    <n v="1014"/>
    <x v="451"/>
    <x v="1"/>
    <x v="1"/>
    <d v="2024-02-29T00:00:00"/>
    <n v="10"/>
    <n v="60"/>
    <n v="600"/>
    <x v="13"/>
  </r>
  <r>
    <n v="1015"/>
    <x v="325"/>
    <x v="2"/>
    <x v="2"/>
    <d v="2024-03-31T00:00:00"/>
    <n v="11"/>
    <n v="10"/>
    <n v="110"/>
    <x v="14"/>
  </r>
  <r>
    <n v="1016"/>
    <x v="12"/>
    <x v="3"/>
    <x v="3"/>
    <d v="2024-04-30T00:00:00"/>
    <n v="4"/>
    <n v="20"/>
    <n v="80"/>
    <x v="15"/>
  </r>
  <r>
    <n v="1017"/>
    <x v="139"/>
    <x v="4"/>
    <x v="0"/>
    <d v="2024-05-31T00:00:00"/>
    <n v="3"/>
    <n v="30"/>
    <n v="90"/>
    <x v="16"/>
  </r>
  <r>
    <n v="1018"/>
    <x v="133"/>
    <x v="5"/>
    <x v="1"/>
    <d v="2024-06-30T00:00:00"/>
    <n v="12"/>
    <n v="25"/>
    <n v="300"/>
    <x v="17"/>
  </r>
  <r>
    <n v="1019"/>
    <x v="28"/>
    <x v="1"/>
    <x v="2"/>
    <d v="2024-07-31T00:00:00"/>
    <n v="5"/>
    <n v="15"/>
    <n v="75"/>
    <x v="18"/>
  </r>
  <r>
    <n v="1020"/>
    <x v="457"/>
    <x v="2"/>
    <x v="3"/>
    <d v="2024-08-31T00:00:00"/>
    <n v="7"/>
    <n v="50"/>
    <n v="350"/>
    <x v="19"/>
  </r>
  <r>
    <n v="1001"/>
    <x v="467"/>
    <x v="0"/>
    <x v="0"/>
    <d v="2023-01-31T00:00:00"/>
    <n v="5"/>
    <n v="20"/>
    <n v="100"/>
    <x v="0"/>
  </r>
  <r>
    <n v="1002"/>
    <x v="65"/>
    <x v="1"/>
    <x v="1"/>
    <d v="2023-02-28T00:00:00"/>
    <n v="10"/>
    <n v="50"/>
    <n v="500"/>
    <x v="1"/>
  </r>
  <r>
    <n v="1003"/>
    <x v="150"/>
    <x v="2"/>
    <x v="2"/>
    <d v="2023-03-31T00:00:00"/>
    <n v="7"/>
    <n v="15"/>
    <n v="105"/>
    <x v="2"/>
  </r>
  <r>
    <n v="1004"/>
    <x v="20"/>
    <x v="3"/>
    <x v="3"/>
    <d v="2023-04-30T00:00:00"/>
    <n v="3"/>
    <n v="5"/>
    <n v="15"/>
    <x v="3"/>
  </r>
  <r>
    <n v="1005"/>
    <x v="478"/>
    <x v="4"/>
    <x v="0"/>
    <d v="2023-05-31T00:00:00"/>
    <n v="2"/>
    <n v="60"/>
    <n v="120"/>
    <x v="4"/>
  </r>
  <r>
    <n v="1006"/>
    <x v="324"/>
    <x v="5"/>
    <x v="1"/>
    <d v="2023-06-30T00:00:00"/>
    <n v="8"/>
    <n v="25"/>
    <n v="200"/>
    <x v="5"/>
  </r>
  <r>
    <n v="1007"/>
    <x v="89"/>
    <x v="0"/>
    <x v="2"/>
    <d v="2023-07-31T00:00:00"/>
    <n v="12"/>
    <n v="40"/>
    <n v="480"/>
    <x v="6"/>
  </r>
  <r>
    <n v="1008"/>
    <x v="79"/>
    <x v="1"/>
    <x v="3"/>
    <d v="2023-08-31T00:00:00"/>
    <n v="4"/>
    <n v="15"/>
    <n v="60"/>
    <x v="7"/>
  </r>
  <r>
    <n v="1009"/>
    <x v="370"/>
    <x v="2"/>
    <x v="0"/>
    <d v="2023-09-30T00:00:00"/>
    <n v="7"/>
    <n v="10"/>
    <n v="70"/>
    <x v="8"/>
  </r>
  <r>
    <n v="1010"/>
    <x v="427"/>
    <x v="3"/>
    <x v="1"/>
    <d v="2023-10-31T00:00:00"/>
    <n v="9"/>
    <n v="30"/>
    <n v="270"/>
    <x v="9"/>
  </r>
  <r>
    <n v="1011"/>
    <x v="481"/>
    <x v="4"/>
    <x v="2"/>
    <d v="2023-11-30T00:00:00"/>
    <n v="6"/>
    <n v="35"/>
    <n v="210"/>
    <x v="10"/>
  </r>
  <r>
    <n v="1012"/>
    <x v="303"/>
    <x v="5"/>
    <x v="3"/>
    <d v="2023-12-31T00:00:00"/>
    <n v="5"/>
    <n v="20"/>
    <n v="100"/>
    <x v="11"/>
  </r>
  <r>
    <n v="1013"/>
    <x v="80"/>
    <x v="0"/>
    <x v="0"/>
    <d v="2024-01-31T00:00:00"/>
    <n v="8"/>
    <n v="50"/>
    <n v="400"/>
    <x v="12"/>
  </r>
  <r>
    <n v="1014"/>
    <x v="467"/>
    <x v="1"/>
    <x v="1"/>
    <d v="2024-02-29T00:00:00"/>
    <n v="10"/>
    <n v="60"/>
    <n v="600"/>
    <x v="13"/>
  </r>
  <r>
    <n v="1015"/>
    <x v="144"/>
    <x v="2"/>
    <x v="2"/>
    <d v="2024-03-31T00:00:00"/>
    <n v="11"/>
    <n v="10"/>
    <n v="110"/>
    <x v="14"/>
  </r>
  <r>
    <n v="1016"/>
    <x v="288"/>
    <x v="3"/>
    <x v="3"/>
    <d v="2024-04-30T00:00:00"/>
    <n v="4"/>
    <n v="20"/>
    <n v="80"/>
    <x v="15"/>
  </r>
  <r>
    <n v="1017"/>
    <x v="163"/>
    <x v="4"/>
    <x v="0"/>
    <d v="2024-05-31T00:00:00"/>
    <n v="3"/>
    <n v="30"/>
    <n v="90"/>
    <x v="16"/>
  </r>
  <r>
    <n v="1018"/>
    <x v="341"/>
    <x v="5"/>
    <x v="1"/>
    <d v="2024-06-30T00:00:00"/>
    <n v="12"/>
    <n v="25"/>
    <n v="300"/>
    <x v="17"/>
  </r>
  <r>
    <n v="1019"/>
    <x v="437"/>
    <x v="1"/>
    <x v="2"/>
    <d v="2024-07-31T00:00:00"/>
    <n v="5"/>
    <n v="15"/>
    <n v="75"/>
    <x v="18"/>
  </r>
  <r>
    <n v="1020"/>
    <x v="215"/>
    <x v="2"/>
    <x v="3"/>
    <d v="2024-08-31T00:00:00"/>
    <n v="7"/>
    <n v="50"/>
    <n v="350"/>
    <x v="19"/>
  </r>
  <r>
    <n v="1001"/>
    <x v="89"/>
    <x v="0"/>
    <x v="0"/>
    <d v="2023-01-31T00:00:00"/>
    <n v="5"/>
    <n v="20"/>
    <n v="100"/>
    <x v="0"/>
  </r>
  <r>
    <n v="1002"/>
    <x v="432"/>
    <x v="1"/>
    <x v="1"/>
    <d v="2023-02-28T00:00:00"/>
    <n v="10"/>
    <n v="50"/>
    <n v="500"/>
    <x v="1"/>
  </r>
  <r>
    <n v="1003"/>
    <x v="165"/>
    <x v="2"/>
    <x v="2"/>
    <d v="2023-03-31T00:00:00"/>
    <n v="7"/>
    <n v="15"/>
    <n v="105"/>
    <x v="2"/>
  </r>
  <r>
    <n v="1004"/>
    <x v="322"/>
    <x v="3"/>
    <x v="3"/>
    <d v="2023-04-30T00:00:00"/>
    <n v="3"/>
    <n v="5"/>
    <n v="15"/>
    <x v="3"/>
  </r>
  <r>
    <n v="1005"/>
    <x v="388"/>
    <x v="4"/>
    <x v="0"/>
    <d v="2023-05-31T00:00:00"/>
    <n v="2"/>
    <n v="60"/>
    <n v="120"/>
    <x v="4"/>
  </r>
  <r>
    <n v="1006"/>
    <x v="347"/>
    <x v="5"/>
    <x v="1"/>
    <d v="2023-06-30T00:00:00"/>
    <n v="8"/>
    <n v="25"/>
    <n v="200"/>
    <x v="5"/>
  </r>
  <r>
    <n v="1007"/>
    <x v="120"/>
    <x v="0"/>
    <x v="2"/>
    <d v="2023-07-31T00:00:00"/>
    <n v="12"/>
    <n v="40"/>
    <n v="480"/>
    <x v="6"/>
  </r>
  <r>
    <n v="1008"/>
    <x v="136"/>
    <x v="1"/>
    <x v="3"/>
    <d v="2023-08-31T00:00:00"/>
    <n v="4"/>
    <n v="15"/>
    <n v="60"/>
    <x v="7"/>
  </r>
  <r>
    <n v="1009"/>
    <x v="74"/>
    <x v="2"/>
    <x v="0"/>
    <d v="2023-09-30T00:00:00"/>
    <n v="7"/>
    <n v="10"/>
    <n v="70"/>
    <x v="8"/>
  </r>
  <r>
    <n v="1010"/>
    <x v="36"/>
    <x v="3"/>
    <x v="1"/>
    <d v="2023-10-31T00:00:00"/>
    <n v="9"/>
    <n v="30"/>
    <n v="270"/>
    <x v="9"/>
  </r>
  <r>
    <n v="1011"/>
    <x v="434"/>
    <x v="4"/>
    <x v="2"/>
    <d v="2023-11-30T00:00:00"/>
    <n v="6"/>
    <n v="35"/>
    <n v="210"/>
    <x v="10"/>
  </r>
  <r>
    <n v="1012"/>
    <x v="250"/>
    <x v="5"/>
    <x v="3"/>
    <d v="2023-12-31T00:00:00"/>
    <n v="5"/>
    <n v="20"/>
    <n v="100"/>
    <x v="11"/>
  </r>
  <r>
    <n v="1013"/>
    <x v="445"/>
    <x v="0"/>
    <x v="0"/>
    <d v="2024-01-31T00:00:00"/>
    <n v="8"/>
    <n v="50"/>
    <n v="400"/>
    <x v="12"/>
  </r>
  <r>
    <n v="1014"/>
    <x v="162"/>
    <x v="1"/>
    <x v="1"/>
    <d v="2024-02-29T00:00:00"/>
    <n v="10"/>
    <n v="60"/>
    <n v="600"/>
    <x v="13"/>
  </r>
  <r>
    <n v="1015"/>
    <x v="298"/>
    <x v="2"/>
    <x v="2"/>
    <d v="2024-03-31T00:00:00"/>
    <n v="11"/>
    <n v="10"/>
    <n v="110"/>
    <x v="14"/>
  </r>
  <r>
    <n v="1016"/>
    <x v="131"/>
    <x v="3"/>
    <x v="3"/>
    <d v="2024-04-30T00:00:00"/>
    <n v="4"/>
    <n v="20"/>
    <n v="80"/>
    <x v="15"/>
  </r>
  <r>
    <n v="1017"/>
    <x v="228"/>
    <x v="4"/>
    <x v="0"/>
    <d v="2024-05-31T00:00:00"/>
    <n v="3"/>
    <n v="30"/>
    <n v="90"/>
    <x v="16"/>
  </r>
  <r>
    <n v="1018"/>
    <x v="201"/>
    <x v="5"/>
    <x v="1"/>
    <d v="2024-06-30T00:00:00"/>
    <n v="12"/>
    <n v="25"/>
    <n v="300"/>
    <x v="17"/>
  </r>
  <r>
    <n v="1019"/>
    <x v="204"/>
    <x v="1"/>
    <x v="2"/>
    <d v="2024-07-31T00:00:00"/>
    <n v="5"/>
    <n v="15"/>
    <n v="75"/>
    <x v="18"/>
  </r>
  <r>
    <n v="1020"/>
    <x v="462"/>
    <x v="2"/>
    <x v="3"/>
    <d v="2024-08-31T00:00:00"/>
    <n v="7"/>
    <n v="50"/>
    <n v="350"/>
    <x v="19"/>
  </r>
  <r>
    <n v="1001"/>
    <x v="206"/>
    <x v="0"/>
    <x v="0"/>
    <d v="2023-01-31T00:00:00"/>
    <n v="5"/>
    <n v="20"/>
    <n v="100"/>
    <x v="0"/>
  </r>
  <r>
    <n v="1002"/>
    <x v="407"/>
    <x v="1"/>
    <x v="1"/>
    <d v="2023-02-28T00:00:00"/>
    <n v="10"/>
    <n v="50"/>
    <n v="500"/>
    <x v="1"/>
  </r>
  <r>
    <n v="1003"/>
    <x v="326"/>
    <x v="2"/>
    <x v="2"/>
    <d v="2023-03-31T00:00:00"/>
    <n v="7"/>
    <n v="15"/>
    <n v="105"/>
    <x v="2"/>
  </r>
  <r>
    <n v="1004"/>
    <x v="441"/>
    <x v="3"/>
    <x v="3"/>
    <d v="2023-04-30T00:00:00"/>
    <n v="3"/>
    <n v="5"/>
    <n v="15"/>
    <x v="3"/>
  </r>
  <r>
    <n v="1005"/>
    <x v="455"/>
    <x v="4"/>
    <x v="0"/>
    <d v="2023-05-31T00:00:00"/>
    <n v="2"/>
    <n v="60"/>
    <n v="120"/>
    <x v="4"/>
  </r>
  <r>
    <n v="1006"/>
    <x v="5"/>
    <x v="5"/>
    <x v="1"/>
    <d v="2023-06-30T00:00:00"/>
    <n v="8"/>
    <n v="25"/>
    <n v="200"/>
    <x v="5"/>
  </r>
  <r>
    <n v="1007"/>
    <x v="456"/>
    <x v="0"/>
    <x v="2"/>
    <d v="2023-07-31T00:00:00"/>
    <n v="12"/>
    <n v="40"/>
    <n v="480"/>
    <x v="6"/>
  </r>
  <r>
    <n v="1008"/>
    <x v="408"/>
    <x v="1"/>
    <x v="3"/>
    <d v="2023-08-31T00:00:00"/>
    <n v="4"/>
    <n v="15"/>
    <n v="60"/>
    <x v="7"/>
  </r>
  <r>
    <n v="1009"/>
    <x v="154"/>
    <x v="2"/>
    <x v="0"/>
    <d v="2023-09-30T00:00:00"/>
    <n v="7"/>
    <n v="10"/>
    <n v="70"/>
    <x v="8"/>
  </r>
  <r>
    <n v="1010"/>
    <x v="157"/>
    <x v="3"/>
    <x v="1"/>
    <d v="2023-10-31T00:00:00"/>
    <n v="9"/>
    <n v="30"/>
    <n v="270"/>
    <x v="9"/>
  </r>
  <r>
    <n v="1011"/>
    <x v="149"/>
    <x v="4"/>
    <x v="2"/>
    <d v="2023-11-30T00:00:00"/>
    <n v="6"/>
    <n v="35"/>
    <n v="210"/>
    <x v="10"/>
  </r>
  <r>
    <n v="1012"/>
    <x v="193"/>
    <x v="5"/>
    <x v="3"/>
    <d v="2023-12-31T00:00:00"/>
    <n v="5"/>
    <n v="20"/>
    <n v="100"/>
    <x v="11"/>
  </r>
  <r>
    <n v="1013"/>
    <x v="38"/>
    <x v="0"/>
    <x v="0"/>
    <d v="2024-01-31T00:00:00"/>
    <n v="8"/>
    <n v="50"/>
    <n v="400"/>
    <x v="12"/>
  </r>
  <r>
    <n v="1014"/>
    <x v="340"/>
    <x v="1"/>
    <x v="1"/>
    <d v="2024-02-29T00:00:00"/>
    <n v="10"/>
    <n v="60"/>
    <n v="600"/>
    <x v="13"/>
  </r>
  <r>
    <n v="1015"/>
    <x v="202"/>
    <x v="2"/>
    <x v="2"/>
    <d v="2024-03-31T00:00:00"/>
    <n v="11"/>
    <n v="10"/>
    <n v="110"/>
    <x v="14"/>
  </r>
  <r>
    <n v="1016"/>
    <x v="290"/>
    <x v="3"/>
    <x v="3"/>
    <d v="2024-04-30T00:00:00"/>
    <n v="4"/>
    <n v="20"/>
    <n v="80"/>
    <x v="15"/>
  </r>
  <r>
    <n v="1017"/>
    <x v="194"/>
    <x v="4"/>
    <x v="0"/>
    <d v="2024-05-31T00:00:00"/>
    <n v="3"/>
    <n v="30"/>
    <n v="90"/>
    <x v="16"/>
  </r>
  <r>
    <n v="1018"/>
    <x v="363"/>
    <x v="5"/>
    <x v="1"/>
    <d v="2024-06-30T00:00:00"/>
    <n v="12"/>
    <n v="25"/>
    <n v="300"/>
    <x v="17"/>
  </r>
  <r>
    <n v="1019"/>
    <x v="146"/>
    <x v="1"/>
    <x v="2"/>
    <d v="2024-07-31T00:00:00"/>
    <n v="5"/>
    <n v="15"/>
    <n v="75"/>
    <x v="18"/>
  </r>
  <r>
    <n v="1020"/>
    <x v="430"/>
    <x v="2"/>
    <x v="3"/>
    <d v="2024-08-31T00:00:00"/>
    <n v="7"/>
    <n v="50"/>
    <n v="350"/>
    <x v="19"/>
  </r>
  <r>
    <n v="1001"/>
    <x v="334"/>
    <x v="0"/>
    <x v="0"/>
    <d v="2023-01-31T00:00:00"/>
    <n v="5"/>
    <n v="20"/>
    <n v="100"/>
    <x v="0"/>
  </r>
  <r>
    <n v="1002"/>
    <x v="359"/>
    <x v="1"/>
    <x v="1"/>
    <d v="2023-02-28T00:00:00"/>
    <n v="10"/>
    <n v="50"/>
    <n v="500"/>
    <x v="1"/>
  </r>
  <r>
    <n v="1003"/>
    <x v="136"/>
    <x v="2"/>
    <x v="2"/>
    <d v="2023-03-31T00:00:00"/>
    <n v="7"/>
    <n v="15"/>
    <n v="105"/>
    <x v="2"/>
  </r>
  <r>
    <n v="1004"/>
    <x v="198"/>
    <x v="3"/>
    <x v="3"/>
    <d v="2023-04-30T00:00:00"/>
    <n v="3"/>
    <n v="5"/>
    <n v="15"/>
    <x v="3"/>
  </r>
  <r>
    <n v="1005"/>
    <x v="372"/>
    <x v="4"/>
    <x v="0"/>
    <d v="2023-05-31T00:00:00"/>
    <n v="2"/>
    <n v="60"/>
    <n v="120"/>
    <x v="4"/>
  </r>
  <r>
    <n v="1006"/>
    <x v="63"/>
    <x v="5"/>
    <x v="1"/>
    <d v="2023-06-30T00:00:00"/>
    <n v="8"/>
    <n v="25"/>
    <n v="200"/>
    <x v="5"/>
  </r>
  <r>
    <n v="1007"/>
    <x v="98"/>
    <x v="0"/>
    <x v="2"/>
    <d v="2023-07-31T00:00:00"/>
    <n v="12"/>
    <n v="40"/>
    <n v="480"/>
    <x v="6"/>
  </r>
  <r>
    <n v="1008"/>
    <x v="144"/>
    <x v="1"/>
    <x v="3"/>
    <d v="2023-08-31T00:00:00"/>
    <n v="4"/>
    <n v="15"/>
    <n v="60"/>
    <x v="7"/>
  </r>
  <r>
    <n v="1009"/>
    <x v="133"/>
    <x v="2"/>
    <x v="0"/>
    <d v="2023-09-30T00:00:00"/>
    <n v="7"/>
    <n v="10"/>
    <n v="70"/>
    <x v="8"/>
  </r>
  <r>
    <n v="1010"/>
    <x v="191"/>
    <x v="3"/>
    <x v="1"/>
    <d v="2023-10-31T00:00:00"/>
    <n v="9"/>
    <n v="30"/>
    <n v="270"/>
    <x v="9"/>
  </r>
  <r>
    <n v="1011"/>
    <x v="128"/>
    <x v="4"/>
    <x v="2"/>
    <d v="2023-11-30T00:00:00"/>
    <n v="6"/>
    <n v="35"/>
    <n v="210"/>
    <x v="10"/>
  </r>
  <r>
    <n v="1012"/>
    <x v="229"/>
    <x v="5"/>
    <x v="3"/>
    <d v="2023-12-31T00:00:00"/>
    <n v="5"/>
    <n v="20"/>
    <n v="100"/>
    <x v="11"/>
  </r>
  <r>
    <n v="1013"/>
    <x v="41"/>
    <x v="0"/>
    <x v="0"/>
    <d v="2024-01-31T00:00:00"/>
    <n v="8"/>
    <n v="50"/>
    <n v="400"/>
    <x v="12"/>
  </r>
  <r>
    <n v="1014"/>
    <x v="108"/>
    <x v="1"/>
    <x v="1"/>
    <d v="2024-02-29T00:00:00"/>
    <n v="10"/>
    <n v="60"/>
    <n v="600"/>
    <x v="13"/>
  </r>
  <r>
    <n v="1015"/>
    <x v="221"/>
    <x v="2"/>
    <x v="2"/>
    <d v="2024-03-31T00:00:00"/>
    <n v="11"/>
    <n v="10"/>
    <n v="110"/>
    <x v="14"/>
  </r>
  <r>
    <n v="1016"/>
    <x v="284"/>
    <x v="3"/>
    <x v="3"/>
    <d v="2024-04-30T00:00:00"/>
    <n v="4"/>
    <n v="20"/>
    <n v="80"/>
    <x v="15"/>
  </r>
  <r>
    <n v="1017"/>
    <x v="174"/>
    <x v="4"/>
    <x v="0"/>
    <d v="2024-05-31T00:00:00"/>
    <n v="3"/>
    <n v="30"/>
    <n v="90"/>
    <x v="16"/>
  </r>
  <r>
    <n v="1018"/>
    <x v="299"/>
    <x v="5"/>
    <x v="1"/>
    <d v="2024-06-30T00:00:00"/>
    <n v="12"/>
    <n v="25"/>
    <n v="300"/>
    <x v="17"/>
  </r>
  <r>
    <n v="1019"/>
    <x v="183"/>
    <x v="1"/>
    <x v="2"/>
    <d v="2024-07-31T00:00:00"/>
    <n v="5"/>
    <n v="15"/>
    <n v="75"/>
    <x v="18"/>
  </r>
  <r>
    <n v="1020"/>
    <x v="283"/>
    <x v="2"/>
    <x v="3"/>
    <d v="2024-08-31T00:00:00"/>
    <n v="7"/>
    <n v="50"/>
    <n v="350"/>
    <x v="19"/>
  </r>
  <r>
    <n v="1001"/>
    <x v="279"/>
    <x v="0"/>
    <x v="0"/>
    <d v="2023-01-31T00:00:00"/>
    <n v="5"/>
    <n v="20"/>
    <n v="100"/>
    <x v="0"/>
  </r>
  <r>
    <n v="1002"/>
    <x v="493"/>
    <x v="1"/>
    <x v="1"/>
    <d v="2023-02-28T00:00:00"/>
    <n v="10"/>
    <n v="50"/>
    <n v="500"/>
    <x v="1"/>
  </r>
  <r>
    <n v="1003"/>
    <x v="11"/>
    <x v="2"/>
    <x v="2"/>
    <d v="2023-03-31T00:00:00"/>
    <n v="7"/>
    <n v="15"/>
    <n v="105"/>
    <x v="2"/>
  </r>
  <r>
    <n v="1004"/>
    <x v="311"/>
    <x v="3"/>
    <x v="3"/>
    <d v="2023-04-30T00:00:00"/>
    <n v="3"/>
    <n v="5"/>
    <n v="15"/>
    <x v="3"/>
  </r>
  <r>
    <n v="1005"/>
    <x v="203"/>
    <x v="4"/>
    <x v="0"/>
    <d v="2023-05-31T00:00:00"/>
    <n v="2"/>
    <n v="60"/>
    <n v="120"/>
    <x v="4"/>
  </r>
  <r>
    <n v="1006"/>
    <x v="429"/>
    <x v="5"/>
    <x v="1"/>
    <d v="2023-06-30T00:00:00"/>
    <n v="8"/>
    <n v="25"/>
    <n v="200"/>
    <x v="5"/>
  </r>
  <r>
    <n v="1007"/>
    <x v="460"/>
    <x v="0"/>
    <x v="2"/>
    <d v="2023-07-31T00:00:00"/>
    <n v="12"/>
    <n v="40"/>
    <n v="480"/>
    <x v="6"/>
  </r>
  <r>
    <n v="1008"/>
    <x v="128"/>
    <x v="1"/>
    <x v="3"/>
    <d v="2023-08-31T00:00:00"/>
    <n v="4"/>
    <n v="15"/>
    <n v="60"/>
    <x v="7"/>
  </r>
  <r>
    <n v="1009"/>
    <x v="362"/>
    <x v="2"/>
    <x v="0"/>
    <d v="2023-09-30T00:00:00"/>
    <n v="7"/>
    <n v="10"/>
    <n v="70"/>
    <x v="8"/>
  </r>
  <r>
    <n v="1010"/>
    <x v="207"/>
    <x v="3"/>
    <x v="1"/>
    <d v="2023-10-31T00:00:00"/>
    <n v="9"/>
    <n v="30"/>
    <n v="270"/>
    <x v="9"/>
  </r>
  <r>
    <n v="1011"/>
    <x v="303"/>
    <x v="4"/>
    <x v="2"/>
    <d v="2023-11-30T00:00:00"/>
    <n v="6"/>
    <n v="35"/>
    <n v="210"/>
    <x v="10"/>
  </r>
  <r>
    <n v="1012"/>
    <x v="285"/>
    <x v="5"/>
    <x v="3"/>
    <d v="2023-12-31T00:00:00"/>
    <n v="5"/>
    <n v="20"/>
    <n v="100"/>
    <x v="11"/>
  </r>
  <r>
    <n v="1013"/>
    <x v="19"/>
    <x v="0"/>
    <x v="0"/>
    <d v="2024-01-31T00:00:00"/>
    <n v="8"/>
    <n v="50"/>
    <n v="400"/>
    <x v="12"/>
  </r>
  <r>
    <n v="1014"/>
    <x v="35"/>
    <x v="1"/>
    <x v="1"/>
    <d v="2024-02-29T00:00:00"/>
    <n v="10"/>
    <n v="60"/>
    <n v="600"/>
    <x v="13"/>
  </r>
  <r>
    <n v="1015"/>
    <x v="91"/>
    <x v="2"/>
    <x v="2"/>
    <d v="2024-03-31T00:00:00"/>
    <n v="11"/>
    <n v="10"/>
    <n v="110"/>
    <x v="14"/>
  </r>
  <r>
    <n v="1016"/>
    <x v="204"/>
    <x v="3"/>
    <x v="3"/>
    <d v="2024-04-30T00:00:00"/>
    <n v="4"/>
    <n v="20"/>
    <n v="80"/>
    <x v="15"/>
  </r>
  <r>
    <n v="1017"/>
    <x v="275"/>
    <x v="4"/>
    <x v="0"/>
    <d v="2024-05-31T00:00:00"/>
    <n v="3"/>
    <n v="30"/>
    <n v="90"/>
    <x v="16"/>
  </r>
  <r>
    <n v="1018"/>
    <x v="155"/>
    <x v="5"/>
    <x v="1"/>
    <d v="2024-06-30T00:00:00"/>
    <n v="12"/>
    <n v="25"/>
    <n v="300"/>
    <x v="17"/>
  </r>
  <r>
    <n v="1019"/>
    <x v="151"/>
    <x v="1"/>
    <x v="2"/>
    <d v="2024-07-31T00:00:00"/>
    <n v="5"/>
    <n v="15"/>
    <n v="75"/>
    <x v="18"/>
  </r>
  <r>
    <n v="1020"/>
    <x v="66"/>
    <x v="2"/>
    <x v="3"/>
    <d v="2024-08-31T00:00:00"/>
    <n v="7"/>
    <n v="50"/>
    <n v="350"/>
    <x v="19"/>
  </r>
  <r>
    <n v="1001"/>
    <x v="181"/>
    <x v="0"/>
    <x v="0"/>
    <d v="2023-01-31T00:00:00"/>
    <n v="5"/>
    <n v="20"/>
    <n v="100"/>
    <x v="0"/>
  </r>
  <r>
    <n v="1002"/>
    <x v="234"/>
    <x v="1"/>
    <x v="1"/>
    <d v="2023-02-28T00:00:00"/>
    <n v="10"/>
    <n v="50"/>
    <n v="500"/>
    <x v="1"/>
  </r>
  <r>
    <n v="1003"/>
    <x v="49"/>
    <x v="2"/>
    <x v="2"/>
    <d v="2023-03-31T00:00:00"/>
    <n v="7"/>
    <n v="15"/>
    <n v="105"/>
    <x v="2"/>
  </r>
  <r>
    <n v="1004"/>
    <x v="109"/>
    <x v="3"/>
    <x v="3"/>
    <d v="2023-04-30T00:00:00"/>
    <n v="3"/>
    <n v="5"/>
    <n v="15"/>
    <x v="3"/>
  </r>
  <r>
    <n v="1005"/>
    <x v="329"/>
    <x v="4"/>
    <x v="0"/>
    <d v="2023-05-31T00:00:00"/>
    <n v="2"/>
    <n v="60"/>
    <n v="120"/>
    <x v="4"/>
  </r>
  <r>
    <n v="1006"/>
    <x v="239"/>
    <x v="5"/>
    <x v="1"/>
    <d v="2023-06-30T00:00:00"/>
    <n v="8"/>
    <n v="25"/>
    <n v="200"/>
    <x v="5"/>
  </r>
  <r>
    <n v="1007"/>
    <x v="456"/>
    <x v="0"/>
    <x v="2"/>
    <d v="2023-07-31T00:00:00"/>
    <n v="12"/>
    <n v="40"/>
    <n v="480"/>
    <x v="6"/>
  </r>
  <r>
    <n v="1008"/>
    <x v="218"/>
    <x v="1"/>
    <x v="3"/>
    <d v="2023-08-31T00:00:00"/>
    <n v="4"/>
    <n v="15"/>
    <n v="60"/>
    <x v="7"/>
  </r>
  <r>
    <n v="1009"/>
    <x v="1"/>
    <x v="2"/>
    <x v="0"/>
    <d v="2023-09-30T00:00:00"/>
    <n v="7"/>
    <n v="10"/>
    <n v="70"/>
    <x v="8"/>
  </r>
  <r>
    <n v="1010"/>
    <x v="169"/>
    <x v="3"/>
    <x v="1"/>
    <d v="2023-10-31T00:00:00"/>
    <n v="9"/>
    <n v="30"/>
    <n v="270"/>
    <x v="9"/>
  </r>
  <r>
    <n v="1011"/>
    <x v="399"/>
    <x v="4"/>
    <x v="2"/>
    <d v="2023-11-30T00:00:00"/>
    <n v="6"/>
    <n v="35"/>
    <n v="210"/>
    <x v="10"/>
  </r>
  <r>
    <n v="1012"/>
    <x v="247"/>
    <x v="5"/>
    <x v="3"/>
    <d v="2023-12-31T00:00:00"/>
    <n v="5"/>
    <n v="20"/>
    <n v="100"/>
    <x v="11"/>
  </r>
  <r>
    <n v="1013"/>
    <x v="482"/>
    <x v="0"/>
    <x v="0"/>
    <d v="2024-01-31T00:00:00"/>
    <n v="8"/>
    <n v="50"/>
    <n v="400"/>
    <x v="12"/>
  </r>
  <r>
    <n v="1014"/>
    <x v="312"/>
    <x v="1"/>
    <x v="1"/>
    <d v="2024-02-29T00:00:00"/>
    <n v="10"/>
    <n v="60"/>
    <n v="600"/>
    <x v="13"/>
  </r>
  <r>
    <n v="1015"/>
    <x v="406"/>
    <x v="2"/>
    <x v="2"/>
    <d v="2024-03-31T00:00:00"/>
    <n v="11"/>
    <n v="10"/>
    <n v="110"/>
    <x v="14"/>
  </r>
  <r>
    <n v="1016"/>
    <x v="376"/>
    <x v="3"/>
    <x v="3"/>
    <d v="2024-04-30T00:00:00"/>
    <n v="4"/>
    <n v="20"/>
    <n v="80"/>
    <x v="15"/>
  </r>
  <r>
    <n v="1017"/>
    <x v="235"/>
    <x v="4"/>
    <x v="0"/>
    <d v="2024-05-31T00:00:00"/>
    <n v="3"/>
    <n v="30"/>
    <n v="90"/>
    <x v="16"/>
  </r>
  <r>
    <n v="1018"/>
    <x v="434"/>
    <x v="5"/>
    <x v="1"/>
    <d v="2024-06-30T00:00:00"/>
    <n v="12"/>
    <n v="25"/>
    <n v="300"/>
    <x v="17"/>
  </r>
  <r>
    <n v="1019"/>
    <x v="142"/>
    <x v="1"/>
    <x v="2"/>
    <d v="2024-07-31T00:00:00"/>
    <n v="5"/>
    <n v="15"/>
    <n v="75"/>
    <x v="18"/>
  </r>
  <r>
    <n v="1020"/>
    <x v="447"/>
    <x v="2"/>
    <x v="3"/>
    <d v="2024-08-31T00:00:00"/>
    <n v="7"/>
    <n v="50"/>
    <n v="350"/>
    <x v="19"/>
  </r>
  <r>
    <n v="1001"/>
    <x v="22"/>
    <x v="0"/>
    <x v="0"/>
    <d v="2023-01-31T00:00:00"/>
    <n v="5"/>
    <n v="20"/>
    <n v="100"/>
    <x v="0"/>
  </r>
  <r>
    <n v="1002"/>
    <x v="378"/>
    <x v="1"/>
    <x v="1"/>
    <d v="2023-02-28T00:00:00"/>
    <n v="10"/>
    <n v="50"/>
    <n v="500"/>
    <x v="1"/>
  </r>
  <r>
    <n v="1003"/>
    <x v="327"/>
    <x v="2"/>
    <x v="2"/>
    <d v="2023-03-31T00:00:00"/>
    <n v="7"/>
    <n v="15"/>
    <n v="105"/>
    <x v="2"/>
  </r>
  <r>
    <n v="1004"/>
    <x v="128"/>
    <x v="3"/>
    <x v="3"/>
    <d v="2023-04-30T00:00:00"/>
    <n v="3"/>
    <n v="5"/>
    <n v="15"/>
    <x v="3"/>
  </r>
  <r>
    <n v="1005"/>
    <x v="438"/>
    <x v="4"/>
    <x v="0"/>
    <d v="2023-05-31T00:00:00"/>
    <n v="2"/>
    <n v="60"/>
    <n v="120"/>
    <x v="4"/>
  </r>
  <r>
    <n v="1006"/>
    <x v="280"/>
    <x v="5"/>
    <x v="1"/>
    <d v="2023-06-30T00:00:00"/>
    <n v="8"/>
    <n v="25"/>
    <n v="200"/>
    <x v="5"/>
  </r>
  <r>
    <n v="1007"/>
    <x v="314"/>
    <x v="0"/>
    <x v="2"/>
    <d v="2023-07-31T00:00:00"/>
    <n v="12"/>
    <n v="40"/>
    <n v="480"/>
    <x v="6"/>
  </r>
  <r>
    <n v="1008"/>
    <x v="9"/>
    <x v="1"/>
    <x v="3"/>
    <d v="2023-08-31T00:00:00"/>
    <n v="4"/>
    <n v="15"/>
    <n v="60"/>
    <x v="7"/>
  </r>
  <r>
    <n v="1009"/>
    <x v="349"/>
    <x v="2"/>
    <x v="0"/>
    <d v="2023-09-30T00:00:00"/>
    <n v="7"/>
    <n v="10"/>
    <n v="70"/>
    <x v="8"/>
  </r>
  <r>
    <n v="1010"/>
    <x v="262"/>
    <x v="3"/>
    <x v="1"/>
    <d v="2023-10-31T00:00:00"/>
    <n v="9"/>
    <n v="30"/>
    <n v="270"/>
    <x v="9"/>
  </r>
  <r>
    <n v="1011"/>
    <x v="482"/>
    <x v="4"/>
    <x v="2"/>
    <d v="2023-11-30T00:00:00"/>
    <n v="6"/>
    <n v="35"/>
    <n v="210"/>
    <x v="10"/>
  </r>
  <r>
    <n v="1012"/>
    <x v="152"/>
    <x v="5"/>
    <x v="3"/>
    <d v="2023-12-31T00:00:00"/>
    <n v="5"/>
    <n v="20"/>
    <n v="100"/>
    <x v="11"/>
  </r>
  <r>
    <n v="1013"/>
    <x v="251"/>
    <x v="0"/>
    <x v="0"/>
    <d v="2024-01-31T00:00:00"/>
    <n v="8"/>
    <n v="50"/>
    <n v="400"/>
    <x v="12"/>
  </r>
  <r>
    <n v="1014"/>
    <x v="305"/>
    <x v="1"/>
    <x v="1"/>
    <d v="2024-02-29T00:00:00"/>
    <n v="10"/>
    <n v="60"/>
    <n v="600"/>
    <x v="13"/>
  </r>
  <r>
    <n v="1015"/>
    <x v="308"/>
    <x v="2"/>
    <x v="2"/>
    <d v="2024-03-31T00:00:00"/>
    <n v="11"/>
    <n v="10"/>
    <n v="110"/>
    <x v="14"/>
  </r>
  <r>
    <n v="1016"/>
    <x v="430"/>
    <x v="3"/>
    <x v="3"/>
    <d v="2024-04-30T00:00:00"/>
    <n v="4"/>
    <n v="20"/>
    <n v="80"/>
    <x v="15"/>
  </r>
  <r>
    <n v="1017"/>
    <x v="29"/>
    <x v="4"/>
    <x v="0"/>
    <d v="2024-05-31T00:00:00"/>
    <n v="3"/>
    <n v="30"/>
    <n v="90"/>
    <x v="16"/>
  </r>
  <r>
    <n v="1018"/>
    <x v="52"/>
    <x v="5"/>
    <x v="1"/>
    <d v="2024-06-30T00:00:00"/>
    <n v="12"/>
    <n v="25"/>
    <n v="300"/>
    <x v="17"/>
  </r>
  <r>
    <n v="1019"/>
    <x v="325"/>
    <x v="1"/>
    <x v="2"/>
    <d v="2024-07-31T00:00:00"/>
    <n v="5"/>
    <n v="15"/>
    <n v="75"/>
    <x v="18"/>
  </r>
  <r>
    <n v="1020"/>
    <x v="452"/>
    <x v="2"/>
    <x v="3"/>
    <d v="2024-08-31T00:00:00"/>
    <n v="7"/>
    <n v="50"/>
    <n v="350"/>
    <x v="19"/>
  </r>
  <r>
    <n v="1001"/>
    <x v="311"/>
    <x v="0"/>
    <x v="0"/>
    <d v="2023-01-31T00:00:00"/>
    <n v="5"/>
    <n v="20"/>
    <n v="100"/>
    <x v="0"/>
  </r>
  <r>
    <n v="1002"/>
    <x v="228"/>
    <x v="1"/>
    <x v="1"/>
    <d v="2023-02-28T00:00:00"/>
    <n v="10"/>
    <n v="50"/>
    <n v="500"/>
    <x v="1"/>
  </r>
  <r>
    <n v="1003"/>
    <x v="178"/>
    <x v="2"/>
    <x v="2"/>
    <d v="2023-03-31T00:00:00"/>
    <n v="7"/>
    <n v="15"/>
    <n v="105"/>
    <x v="2"/>
  </r>
  <r>
    <n v="1004"/>
    <x v="162"/>
    <x v="3"/>
    <x v="3"/>
    <d v="2023-04-30T00:00:00"/>
    <n v="3"/>
    <n v="5"/>
    <n v="15"/>
    <x v="3"/>
  </r>
  <r>
    <n v="1005"/>
    <x v="456"/>
    <x v="4"/>
    <x v="0"/>
    <d v="2023-05-31T00:00:00"/>
    <n v="2"/>
    <n v="60"/>
    <n v="120"/>
    <x v="4"/>
  </r>
  <r>
    <n v="1006"/>
    <x v="37"/>
    <x v="5"/>
    <x v="1"/>
    <d v="2023-06-30T00:00:00"/>
    <n v="8"/>
    <n v="25"/>
    <n v="200"/>
    <x v="5"/>
  </r>
  <r>
    <n v="1007"/>
    <x v="302"/>
    <x v="0"/>
    <x v="2"/>
    <d v="2023-07-31T00:00:00"/>
    <n v="12"/>
    <n v="40"/>
    <n v="480"/>
    <x v="6"/>
  </r>
  <r>
    <n v="1008"/>
    <x v="483"/>
    <x v="1"/>
    <x v="3"/>
    <d v="2023-08-31T00:00:00"/>
    <n v="4"/>
    <n v="15"/>
    <n v="60"/>
    <x v="7"/>
  </r>
  <r>
    <n v="1009"/>
    <x v="478"/>
    <x v="2"/>
    <x v="0"/>
    <d v="2023-09-30T00:00:00"/>
    <n v="7"/>
    <n v="10"/>
    <n v="70"/>
    <x v="8"/>
  </r>
  <r>
    <n v="1010"/>
    <x v="41"/>
    <x v="3"/>
    <x v="1"/>
    <d v="2023-10-31T00:00:00"/>
    <n v="9"/>
    <n v="30"/>
    <n v="270"/>
    <x v="9"/>
  </r>
  <r>
    <n v="1011"/>
    <x v="371"/>
    <x v="4"/>
    <x v="2"/>
    <d v="2023-11-30T00:00:00"/>
    <n v="6"/>
    <n v="35"/>
    <n v="210"/>
    <x v="10"/>
  </r>
  <r>
    <n v="1012"/>
    <x v="333"/>
    <x v="5"/>
    <x v="3"/>
    <d v="2023-12-31T00:00:00"/>
    <n v="5"/>
    <n v="20"/>
    <n v="100"/>
    <x v="11"/>
  </r>
  <r>
    <n v="1013"/>
    <x v="47"/>
    <x v="0"/>
    <x v="0"/>
    <d v="2024-01-31T00:00:00"/>
    <n v="8"/>
    <n v="50"/>
    <n v="400"/>
    <x v="12"/>
  </r>
  <r>
    <n v="1014"/>
    <x v="295"/>
    <x v="1"/>
    <x v="1"/>
    <d v="2024-02-29T00:00:00"/>
    <n v="10"/>
    <n v="60"/>
    <n v="600"/>
    <x v="13"/>
  </r>
  <r>
    <n v="1015"/>
    <x v="127"/>
    <x v="2"/>
    <x v="2"/>
    <d v="2024-03-31T00:00:00"/>
    <n v="11"/>
    <n v="10"/>
    <n v="110"/>
    <x v="14"/>
  </r>
  <r>
    <n v="1016"/>
    <x v="28"/>
    <x v="3"/>
    <x v="3"/>
    <d v="2024-04-30T00:00:00"/>
    <n v="4"/>
    <n v="20"/>
    <n v="80"/>
    <x v="15"/>
  </r>
  <r>
    <n v="1017"/>
    <x v="495"/>
    <x v="4"/>
    <x v="0"/>
    <d v="2024-05-31T00:00:00"/>
    <n v="3"/>
    <n v="30"/>
    <n v="90"/>
    <x v="16"/>
  </r>
  <r>
    <n v="1018"/>
    <x v="250"/>
    <x v="5"/>
    <x v="1"/>
    <d v="2024-06-30T00:00:00"/>
    <n v="12"/>
    <n v="25"/>
    <n v="300"/>
    <x v="17"/>
  </r>
  <r>
    <n v="1019"/>
    <x v="457"/>
    <x v="1"/>
    <x v="2"/>
    <d v="2024-07-31T00:00:00"/>
    <n v="5"/>
    <n v="15"/>
    <n v="75"/>
    <x v="18"/>
  </r>
  <r>
    <n v="1020"/>
    <x v="177"/>
    <x v="2"/>
    <x v="3"/>
    <d v="2024-08-31T00:00:00"/>
    <n v="7"/>
    <n v="50"/>
    <n v="350"/>
    <x v="19"/>
  </r>
  <r>
    <n v="1001"/>
    <x v="195"/>
    <x v="0"/>
    <x v="0"/>
    <d v="2023-01-31T00:00:00"/>
    <n v="5"/>
    <n v="20"/>
    <n v="100"/>
    <x v="0"/>
  </r>
  <r>
    <n v="1002"/>
    <x v="31"/>
    <x v="1"/>
    <x v="1"/>
    <d v="2023-02-28T00:00:00"/>
    <n v="10"/>
    <n v="50"/>
    <n v="500"/>
    <x v="1"/>
  </r>
  <r>
    <n v="1003"/>
    <x v="67"/>
    <x v="2"/>
    <x v="2"/>
    <d v="2023-03-31T00:00:00"/>
    <n v="7"/>
    <n v="15"/>
    <n v="105"/>
    <x v="2"/>
  </r>
  <r>
    <n v="1004"/>
    <x v="240"/>
    <x v="3"/>
    <x v="3"/>
    <d v="2023-04-30T00:00:00"/>
    <n v="3"/>
    <n v="5"/>
    <n v="15"/>
    <x v="3"/>
  </r>
  <r>
    <n v="1005"/>
    <x v="303"/>
    <x v="4"/>
    <x v="0"/>
    <d v="2023-05-31T00:00:00"/>
    <n v="2"/>
    <n v="60"/>
    <n v="120"/>
    <x v="4"/>
  </r>
  <r>
    <n v="1006"/>
    <x v="293"/>
    <x v="5"/>
    <x v="1"/>
    <d v="2023-06-30T00:00:00"/>
    <n v="8"/>
    <n v="25"/>
    <n v="200"/>
    <x v="5"/>
  </r>
  <r>
    <n v="1007"/>
    <x v="218"/>
    <x v="0"/>
    <x v="2"/>
    <d v="2023-07-31T00:00:00"/>
    <n v="12"/>
    <n v="40"/>
    <n v="480"/>
    <x v="6"/>
  </r>
  <r>
    <n v="1008"/>
    <x v="362"/>
    <x v="1"/>
    <x v="3"/>
    <d v="2023-08-31T00:00:00"/>
    <n v="4"/>
    <n v="15"/>
    <n v="60"/>
    <x v="7"/>
  </r>
  <r>
    <n v="1009"/>
    <x v="193"/>
    <x v="2"/>
    <x v="0"/>
    <d v="2023-09-30T00:00:00"/>
    <n v="7"/>
    <n v="10"/>
    <n v="70"/>
    <x v="8"/>
  </r>
  <r>
    <n v="1010"/>
    <x v="137"/>
    <x v="3"/>
    <x v="1"/>
    <d v="2023-10-31T00:00:00"/>
    <n v="9"/>
    <n v="30"/>
    <n v="270"/>
    <x v="9"/>
  </r>
  <r>
    <n v="1011"/>
    <x v="356"/>
    <x v="4"/>
    <x v="2"/>
    <d v="2023-11-30T00:00:00"/>
    <n v="6"/>
    <n v="35"/>
    <n v="210"/>
    <x v="10"/>
  </r>
  <r>
    <n v="1012"/>
    <x v="365"/>
    <x v="5"/>
    <x v="3"/>
    <d v="2023-12-31T00:00:00"/>
    <n v="5"/>
    <n v="20"/>
    <n v="100"/>
    <x v="11"/>
  </r>
  <r>
    <n v="1013"/>
    <x v="211"/>
    <x v="0"/>
    <x v="0"/>
    <d v="2024-01-31T00:00:00"/>
    <n v="8"/>
    <n v="50"/>
    <n v="400"/>
    <x v="12"/>
  </r>
  <r>
    <n v="1014"/>
    <x v="295"/>
    <x v="1"/>
    <x v="1"/>
    <d v="2024-02-29T00:00:00"/>
    <n v="10"/>
    <n v="60"/>
    <n v="600"/>
    <x v="13"/>
  </r>
  <r>
    <n v="1015"/>
    <x v="84"/>
    <x v="2"/>
    <x v="2"/>
    <d v="2024-03-31T00:00:00"/>
    <n v="11"/>
    <n v="10"/>
    <n v="110"/>
    <x v="14"/>
  </r>
  <r>
    <n v="1016"/>
    <x v="321"/>
    <x v="3"/>
    <x v="3"/>
    <d v="2024-04-30T00:00:00"/>
    <n v="4"/>
    <n v="20"/>
    <n v="80"/>
    <x v="15"/>
  </r>
  <r>
    <n v="1017"/>
    <x v="396"/>
    <x v="4"/>
    <x v="0"/>
    <d v="2024-05-31T00:00:00"/>
    <n v="3"/>
    <n v="30"/>
    <n v="90"/>
    <x v="16"/>
  </r>
  <r>
    <n v="1018"/>
    <x v="331"/>
    <x v="5"/>
    <x v="1"/>
    <d v="2024-06-30T00:00:00"/>
    <n v="12"/>
    <n v="25"/>
    <n v="300"/>
    <x v="17"/>
  </r>
  <r>
    <n v="1019"/>
    <x v="442"/>
    <x v="1"/>
    <x v="2"/>
    <d v="2024-07-31T00:00:00"/>
    <n v="5"/>
    <n v="15"/>
    <n v="75"/>
    <x v="18"/>
  </r>
  <r>
    <n v="1020"/>
    <x v="40"/>
    <x v="2"/>
    <x v="3"/>
    <d v="2024-08-31T00:00:00"/>
    <n v="7"/>
    <n v="50"/>
    <n v="350"/>
    <x v="19"/>
  </r>
  <r>
    <n v="1001"/>
    <x v="136"/>
    <x v="0"/>
    <x v="0"/>
    <d v="2023-01-31T00:00:00"/>
    <n v="5"/>
    <n v="20"/>
    <n v="100"/>
    <x v="0"/>
  </r>
  <r>
    <n v="1002"/>
    <x v="197"/>
    <x v="1"/>
    <x v="1"/>
    <d v="2023-02-28T00:00:00"/>
    <n v="10"/>
    <n v="50"/>
    <n v="500"/>
    <x v="1"/>
  </r>
  <r>
    <n v="1003"/>
    <x v="106"/>
    <x v="2"/>
    <x v="2"/>
    <d v="2023-03-31T00:00:00"/>
    <n v="7"/>
    <n v="15"/>
    <n v="105"/>
    <x v="2"/>
  </r>
  <r>
    <n v="1004"/>
    <x v="48"/>
    <x v="3"/>
    <x v="3"/>
    <d v="2023-04-30T00:00:00"/>
    <n v="3"/>
    <n v="5"/>
    <n v="15"/>
    <x v="3"/>
  </r>
  <r>
    <n v="1005"/>
    <x v="87"/>
    <x v="4"/>
    <x v="0"/>
    <d v="2023-05-31T00:00:00"/>
    <n v="2"/>
    <n v="60"/>
    <n v="120"/>
    <x v="4"/>
  </r>
  <r>
    <n v="1006"/>
    <x v="214"/>
    <x v="5"/>
    <x v="1"/>
    <d v="2023-06-30T00:00:00"/>
    <n v="8"/>
    <n v="25"/>
    <n v="200"/>
    <x v="5"/>
  </r>
  <r>
    <n v="1007"/>
    <x v="183"/>
    <x v="0"/>
    <x v="2"/>
    <d v="2023-07-31T00:00:00"/>
    <n v="12"/>
    <n v="40"/>
    <n v="480"/>
    <x v="6"/>
  </r>
  <r>
    <n v="1008"/>
    <x v="452"/>
    <x v="1"/>
    <x v="3"/>
    <d v="2023-08-31T00:00:00"/>
    <n v="4"/>
    <n v="15"/>
    <n v="60"/>
    <x v="7"/>
  </r>
  <r>
    <n v="1009"/>
    <x v="97"/>
    <x v="2"/>
    <x v="0"/>
    <d v="2023-09-30T00:00:00"/>
    <n v="7"/>
    <n v="10"/>
    <n v="70"/>
    <x v="8"/>
  </r>
  <r>
    <n v="1010"/>
    <x v="278"/>
    <x v="3"/>
    <x v="1"/>
    <d v="2023-10-31T00:00:00"/>
    <n v="9"/>
    <n v="30"/>
    <n v="270"/>
    <x v="9"/>
  </r>
  <r>
    <n v="1011"/>
    <x v="173"/>
    <x v="4"/>
    <x v="2"/>
    <d v="2023-11-30T00:00:00"/>
    <n v="6"/>
    <n v="35"/>
    <n v="210"/>
    <x v="10"/>
  </r>
  <r>
    <n v="1012"/>
    <x v="167"/>
    <x v="5"/>
    <x v="3"/>
    <d v="2023-12-31T00:00:00"/>
    <n v="5"/>
    <n v="20"/>
    <n v="100"/>
    <x v="11"/>
  </r>
  <r>
    <n v="1013"/>
    <x v="13"/>
    <x v="0"/>
    <x v="0"/>
    <d v="2024-01-31T00:00:00"/>
    <n v="8"/>
    <n v="50"/>
    <n v="400"/>
    <x v="12"/>
  </r>
  <r>
    <n v="1014"/>
    <x v="330"/>
    <x v="1"/>
    <x v="1"/>
    <d v="2024-02-29T00:00:00"/>
    <n v="10"/>
    <n v="60"/>
    <n v="600"/>
    <x v="13"/>
  </r>
  <r>
    <n v="1015"/>
    <x v="84"/>
    <x v="2"/>
    <x v="2"/>
    <d v="2024-03-31T00:00:00"/>
    <n v="11"/>
    <n v="10"/>
    <n v="110"/>
    <x v="14"/>
  </r>
  <r>
    <n v="1016"/>
    <x v="208"/>
    <x v="3"/>
    <x v="3"/>
    <d v="2024-04-30T00:00:00"/>
    <n v="4"/>
    <n v="20"/>
    <n v="80"/>
    <x v="15"/>
  </r>
  <r>
    <n v="1017"/>
    <x v="246"/>
    <x v="4"/>
    <x v="0"/>
    <d v="2024-05-31T00:00:00"/>
    <n v="3"/>
    <n v="30"/>
    <n v="90"/>
    <x v="16"/>
  </r>
  <r>
    <n v="1018"/>
    <x v="378"/>
    <x v="5"/>
    <x v="1"/>
    <d v="2024-06-30T00:00:00"/>
    <n v="12"/>
    <n v="25"/>
    <n v="300"/>
    <x v="17"/>
  </r>
  <r>
    <n v="1019"/>
    <x v="85"/>
    <x v="1"/>
    <x v="2"/>
    <d v="2024-07-31T00:00:00"/>
    <n v="5"/>
    <n v="15"/>
    <n v="75"/>
    <x v="18"/>
  </r>
  <r>
    <n v="1020"/>
    <x v="498"/>
    <x v="2"/>
    <x v="3"/>
    <d v="2024-08-31T00:00:00"/>
    <n v="7"/>
    <n v="50"/>
    <n v="350"/>
    <x v="19"/>
  </r>
  <r>
    <n v="1001"/>
    <x v="101"/>
    <x v="0"/>
    <x v="0"/>
    <d v="2023-01-31T00:00:00"/>
    <n v="5"/>
    <n v="20"/>
    <n v="100"/>
    <x v="0"/>
  </r>
  <r>
    <n v="1002"/>
    <x v="438"/>
    <x v="1"/>
    <x v="1"/>
    <d v="2023-02-28T00:00:00"/>
    <n v="10"/>
    <n v="50"/>
    <n v="500"/>
    <x v="1"/>
  </r>
  <r>
    <n v="1003"/>
    <x v="317"/>
    <x v="2"/>
    <x v="2"/>
    <d v="2023-03-31T00:00:00"/>
    <n v="7"/>
    <n v="15"/>
    <n v="105"/>
    <x v="2"/>
  </r>
  <r>
    <n v="1004"/>
    <x v="295"/>
    <x v="3"/>
    <x v="3"/>
    <d v="2023-04-30T00:00:00"/>
    <n v="3"/>
    <n v="5"/>
    <n v="15"/>
    <x v="3"/>
  </r>
  <r>
    <n v="1005"/>
    <x v="225"/>
    <x v="4"/>
    <x v="0"/>
    <d v="2023-05-31T00:00:00"/>
    <n v="2"/>
    <n v="60"/>
    <n v="120"/>
    <x v="4"/>
  </r>
  <r>
    <n v="1006"/>
    <x v="32"/>
    <x v="5"/>
    <x v="1"/>
    <d v="2023-06-30T00:00:00"/>
    <n v="8"/>
    <n v="25"/>
    <n v="200"/>
    <x v="5"/>
  </r>
  <r>
    <n v="1007"/>
    <x v="96"/>
    <x v="0"/>
    <x v="2"/>
    <d v="2023-07-31T00:00:00"/>
    <n v="12"/>
    <n v="40"/>
    <n v="480"/>
    <x v="6"/>
  </r>
  <r>
    <n v="1008"/>
    <x v="299"/>
    <x v="1"/>
    <x v="3"/>
    <d v="2023-08-31T00:00:00"/>
    <n v="4"/>
    <n v="15"/>
    <n v="60"/>
    <x v="7"/>
  </r>
  <r>
    <n v="1009"/>
    <x v="200"/>
    <x v="2"/>
    <x v="0"/>
    <d v="2023-09-30T00:00:00"/>
    <n v="7"/>
    <n v="10"/>
    <n v="70"/>
    <x v="8"/>
  </r>
  <r>
    <n v="1010"/>
    <x v="238"/>
    <x v="3"/>
    <x v="1"/>
    <d v="2023-10-31T00:00:00"/>
    <n v="9"/>
    <n v="30"/>
    <n v="270"/>
    <x v="9"/>
  </r>
  <r>
    <n v="1011"/>
    <x v="116"/>
    <x v="4"/>
    <x v="2"/>
    <d v="2023-11-30T00:00:00"/>
    <n v="6"/>
    <n v="35"/>
    <n v="210"/>
    <x v="10"/>
  </r>
  <r>
    <n v="1012"/>
    <x v="266"/>
    <x v="5"/>
    <x v="3"/>
    <d v="2023-12-31T00:00:00"/>
    <n v="5"/>
    <n v="20"/>
    <n v="100"/>
    <x v="11"/>
  </r>
  <r>
    <n v="1013"/>
    <x v="347"/>
    <x v="0"/>
    <x v="0"/>
    <d v="2024-01-31T00:00:00"/>
    <n v="8"/>
    <n v="50"/>
    <n v="400"/>
    <x v="12"/>
  </r>
  <r>
    <n v="1014"/>
    <x v="212"/>
    <x v="1"/>
    <x v="1"/>
    <d v="2024-02-29T00:00:00"/>
    <n v="10"/>
    <n v="60"/>
    <n v="600"/>
    <x v="13"/>
  </r>
  <r>
    <n v="1015"/>
    <x v="403"/>
    <x v="2"/>
    <x v="2"/>
    <d v="2024-03-31T00:00:00"/>
    <n v="11"/>
    <n v="10"/>
    <n v="110"/>
    <x v="14"/>
  </r>
  <r>
    <n v="1016"/>
    <x v="233"/>
    <x v="3"/>
    <x v="3"/>
    <d v="2024-04-30T00:00:00"/>
    <n v="4"/>
    <n v="20"/>
    <n v="80"/>
    <x v="15"/>
  </r>
  <r>
    <n v="1017"/>
    <x v="303"/>
    <x v="4"/>
    <x v="0"/>
    <d v="2024-05-31T00:00:00"/>
    <n v="3"/>
    <n v="30"/>
    <n v="90"/>
    <x v="16"/>
  </r>
  <r>
    <n v="1018"/>
    <x v="150"/>
    <x v="5"/>
    <x v="1"/>
    <d v="2024-06-30T00:00:00"/>
    <n v="12"/>
    <n v="25"/>
    <n v="300"/>
    <x v="17"/>
  </r>
  <r>
    <n v="1019"/>
    <x v="472"/>
    <x v="1"/>
    <x v="2"/>
    <d v="2024-07-31T00:00:00"/>
    <n v="5"/>
    <n v="15"/>
    <n v="75"/>
    <x v="18"/>
  </r>
  <r>
    <n v="1020"/>
    <x v="477"/>
    <x v="2"/>
    <x v="3"/>
    <d v="2024-08-31T00:00:00"/>
    <n v="7"/>
    <n v="50"/>
    <n v="350"/>
    <x v="19"/>
  </r>
  <r>
    <n v="1001"/>
    <x v="101"/>
    <x v="0"/>
    <x v="0"/>
    <d v="2023-01-31T00:00:00"/>
    <n v="5"/>
    <n v="20"/>
    <n v="100"/>
    <x v="0"/>
  </r>
  <r>
    <n v="1002"/>
    <x v="398"/>
    <x v="1"/>
    <x v="1"/>
    <d v="2023-02-28T00:00:00"/>
    <n v="10"/>
    <n v="50"/>
    <n v="500"/>
    <x v="1"/>
  </r>
  <r>
    <n v="1003"/>
    <x v="323"/>
    <x v="2"/>
    <x v="2"/>
    <d v="2023-03-31T00:00:00"/>
    <n v="7"/>
    <n v="15"/>
    <n v="105"/>
    <x v="2"/>
  </r>
  <r>
    <n v="1004"/>
    <x v="225"/>
    <x v="3"/>
    <x v="3"/>
    <d v="2023-04-30T00:00:00"/>
    <n v="3"/>
    <n v="5"/>
    <n v="15"/>
    <x v="3"/>
  </r>
  <r>
    <n v="1005"/>
    <x v="88"/>
    <x v="4"/>
    <x v="0"/>
    <d v="2023-05-31T00:00:00"/>
    <n v="2"/>
    <n v="60"/>
    <n v="120"/>
    <x v="4"/>
  </r>
  <r>
    <n v="1006"/>
    <x v="109"/>
    <x v="5"/>
    <x v="1"/>
    <d v="2023-06-30T00:00:00"/>
    <n v="8"/>
    <n v="25"/>
    <n v="200"/>
    <x v="5"/>
  </r>
  <r>
    <n v="1007"/>
    <x v="32"/>
    <x v="0"/>
    <x v="2"/>
    <d v="2023-07-31T00:00:00"/>
    <n v="12"/>
    <n v="40"/>
    <n v="480"/>
    <x v="6"/>
  </r>
  <r>
    <n v="1008"/>
    <x v="449"/>
    <x v="1"/>
    <x v="3"/>
    <d v="2023-08-31T00:00:00"/>
    <n v="4"/>
    <n v="15"/>
    <n v="60"/>
    <x v="7"/>
  </r>
  <r>
    <n v="1009"/>
    <x v="37"/>
    <x v="2"/>
    <x v="0"/>
    <d v="2023-09-30T00:00:00"/>
    <n v="7"/>
    <n v="10"/>
    <n v="70"/>
    <x v="8"/>
  </r>
  <r>
    <n v="1010"/>
    <x v="69"/>
    <x v="3"/>
    <x v="1"/>
    <d v="2023-10-31T00:00:00"/>
    <n v="9"/>
    <n v="30"/>
    <n v="270"/>
    <x v="9"/>
  </r>
  <r>
    <n v="1011"/>
    <x v="429"/>
    <x v="4"/>
    <x v="2"/>
    <d v="2023-11-30T00:00:00"/>
    <n v="6"/>
    <n v="35"/>
    <n v="210"/>
    <x v="10"/>
  </r>
  <r>
    <n v="1012"/>
    <x v="174"/>
    <x v="5"/>
    <x v="3"/>
    <d v="2023-12-31T00:00:00"/>
    <n v="5"/>
    <n v="20"/>
    <n v="100"/>
    <x v="11"/>
  </r>
  <r>
    <n v="1013"/>
    <x v="460"/>
    <x v="0"/>
    <x v="0"/>
    <d v="2024-01-31T00:00:00"/>
    <n v="8"/>
    <n v="50"/>
    <n v="400"/>
    <x v="12"/>
  </r>
  <r>
    <n v="1014"/>
    <x v="321"/>
    <x v="1"/>
    <x v="1"/>
    <d v="2024-02-29T00:00:00"/>
    <n v="10"/>
    <n v="60"/>
    <n v="600"/>
    <x v="13"/>
  </r>
  <r>
    <n v="1015"/>
    <x v="372"/>
    <x v="2"/>
    <x v="2"/>
    <d v="2024-03-31T00:00:00"/>
    <n v="11"/>
    <n v="10"/>
    <n v="110"/>
    <x v="14"/>
  </r>
  <r>
    <n v="1016"/>
    <x v="90"/>
    <x v="3"/>
    <x v="3"/>
    <d v="2024-04-30T00:00:00"/>
    <n v="4"/>
    <n v="20"/>
    <n v="80"/>
    <x v="15"/>
  </r>
  <r>
    <n v="1017"/>
    <x v="300"/>
    <x v="4"/>
    <x v="0"/>
    <d v="2024-05-31T00:00:00"/>
    <n v="3"/>
    <n v="30"/>
    <n v="90"/>
    <x v="16"/>
  </r>
  <r>
    <n v="1018"/>
    <x v="97"/>
    <x v="5"/>
    <x v="1"/>
    <d v="2024-06-30T00:00:00"/>
    <n v="12"/>
    <n v="25"/>
    <n v="300"/>
    <x v="17"/>
  </r>
  <r>
    <n v="1019"/>
    <x v="485"/>
    <x v="1"/>
    <x v="2"/>
    <d v="2024-07-31T00:00:00"/>
    <n v="5"/>
    <n v="15"/>
    <n v="75"/>
    <x v="18"/>
  </r>
  <r>
    <n v="1020"/>
    <x v="251"/>
    <x v="2"/>
    <x v="3"/>
    <d v="2024-08-31T00:00:00"/>
    <n v="7"/>
    <n v="50"/>
    <n v="350"/>
    <x v="19"/>
  </r>
  <r>
    <n v="1001"/>
    <x v="395"/>
    <x v="0"/>
    <x v="0"/>
    <d v="2023-01-31T00:00:00"/>
    <n v="5"/>
    <n v="20"/>
    <n v="100"/>
    <x v="0"/>
  </r>
  <r>
    <n v="1002"/>
    <x v="287"/>
    <x v="1"/>
    <x v="1"/>
    <d v="2023-02-28T00:00:00"/>
    <n v="10"/>
    <n v="50"/>
    <n v="500"/>
    <x v="1"/>
  </r>
  <r>
    <n v="1003"/>
    <x v="482"/>
    <x v="2"/>
    <x v="2"/>
    <d v="2023-03-31T00:00:00"/>
    <n v="7"/>
    <n v="15"/>
    <n v="105"/>
    <x v="2"/>
  </r>
  <r>
    <n v="1004"/>
    <x v="110"/>
    <x v="3"/>
    <x v="3"/>
    <d v="2023-04-30T00:00:00"/>
    <n v="3"/>
    <n v="5"/>
    <n v="15"/>
    <x v="3"/>
  </r>
  <r>
    <n v="1005"/>
    <x v="436"/>
    <x v="4"/>
    <x v="0"/>
    <d v="2023-05-31T00:00:00"/>
    <n v="2"/>
    <n v="60"/>
    <n v="120"/>
    <x v="4"/>
  </r>
  <r>
    <n v="1006"/>
    <x v="141"/>
    <x v="5"/>
    <x v="1"/>
    <d v="2023-06-30T00:00:00"/>
    <n v="8"/>
    <n v="25"/>
    <n v="200"/>
    <x v="5"/>
  </r>
  <r>
    <n v="1007"/>
    <x v="312"/>
    <x v="0"/>
    <x v="2"/>
    <d v="2023-07-31T00:00:00"/>
    <n v="12"/>
    <n v="40"/>
    <n v="480"/>
    <x v="6"/>
  </r>
  <r>
    <n v="1008"/>
    <x v="403"/>
    <x v="1"/>
    <x v="3"/>
    <d v="2023-08-31T00:00:00"/>
    <n v="4"/>
    <n v="15"/>
    <n v="60"/>
    <x v="7"/>
  </r>
  <r>
    <n v="1009"/>
    <x v="375"/>
    <x v="2"/>
    <x v="0"/>
    <d v="2023-09-30T00:00:00"/>
    <n v="7"/>
    <n v="10"/>
    <n v="70"/>
    <x v="8"/>
  </r>
  <r>
    <n v="1010"/>
    <x v="22"/>
    <x v="3"/>
    <x v="1"/>
    <d v="2023-10-31T00:00:00"/>
    <n v="9"/>
    <n v="30"/>
    <n v="270"/>
    <x v="9"/>
  </r>
  <r>
    <n v="1011"/>
    <x v="243"/>
    <x v="4"/>
    <x v="2"/>
    <d v="2023-11-30T00:00:00"/>
    <n v="6"/>
    <n v="35"/>
    <n v="210"/>
    <x v="10"/>
  </r>
  <r>
    <n v="1012"/>
    <x v="64"/>
    <x v="5"/>
    <x v="3"/>
    <d v="2023-12-31T00:00:00"/>
    <n v="5"/>
    <n v="20"/>
    <n v="100"/>
    <x v="11"/>
  </r>
  <r>
    <n v="1013"/>
    <x v="108"/>
    <x v="0"/>
    <x v="0"/>
    <d v="2024-01-31T00:00:00"/>
    <n v="8"/>
    <n v="50"/>
    <n v="400"/>
    <x v="12"/>
  </r>
  <r>
    <n v="1014"/>
    <x v="122"/>
    <x v="1"/>
    <x v="1"/>
    <d v="2024-02-29T00:00:00"/>
    <n v="10"/>
    <n v="60"/>
    <n v="600"/>
    <x v="13"/>
  </r>
  <r>
    <n v="1015"/>
    <x v="107"/>
    <x v="2"/>
    <x v="2"/>
    <d v="2024-03-31T00:00:00"/>
    <n v="11"/>
    <n v="10"/>
    <n v="110"/>
    <x v="14"/>
  </r>
  <r>
    <n v="1016"/>
    <x v="138"/>
    <x v="3"/>
    <x v="3"/>
    <d v="2024-04-30T00:00:00"/>
    <n v="4"/>
    <n v="20"/>
    <n v="80"/>
    <x v="15"/>
  </r>
  <r>
    <n v="1017"/>
    <x v="61"/>
    <x v="4"/>
    <x v="0"/>
    <d v="2024-05-31T00:00:00"/>
    <n v="3"/>
    <n v="30"/>
    <n v="90"/>
    <x v="16"/>
  </r>
  <r>
    <n v="1018"/>
    <x v="256"/>
    <x v="5"/>
    <x v="1"/>
    <d v="2024-06-30T00:00:00"/>
    <n v="12"/>
    <n v="25"/>
    <n v="300"/>
    <x v="17"/>
  </r>
  <r>
    <n v="1019"/>
    <x v="294"/>
    <x v="1"/>
    <x v="2"/>
    <d v="2024-07-31T00:00:00"/>
    <n v="5"/>
    <n v="15"/>
    <n v="75"/>
    <x v="18"/>
  </r>
  <r>
    <n v="1020"/>
    <x v="273"/>
    <x v="2"/>
    <x v="3"/>
    <d v="2024-08-31T00:00:00"/>
    <n v="7"/>
    <n v="50"/>
    <n v="350"/>
    <x v="19"/>
  </r>
  <r>
    <n v="1001"/>
    <x v="380"/>
    <x v="0"/>
    <x v="0"/>
    <d v="2023-01-31T00:00:00"/>
    <n v="5"/>
    <n v="20"/>
    <n v="100"/>
    <x v="0"/>
  </r>
  <r>
    <n v="1002"/>
    <x v="182"/>
    <x v="1"/>
    <x v="1"/>
    <d v="2023-02-28T00:00:00"/>
    <n v="10"/>
    <n v="50"/>
    <n v="500"/>
    <x v="1"/>
  </r>
  <r>
    <n v="1003"/>
    <x v="423"/>
    <x v="2"/>
    <x v="2"/>
    <d v="2023-03-31T00:00:00"/>
    <n v="7"/>
    <n v="15"/>
    <n v="105"/>
    <x v="2"/>
  </r>
  <r>
    <n v="1004"/>
    <x v="411"/>
    <x v="3"/>
    <x v="3"/>
    <d v="2023-04-30T00:00:00"/>
    <n v="3"/>
    <n v="5"/>
    <n v="15"/>
    <x v="3"/>
  </r>
  <r>
    <n v="1005"/>
    <x v="111"/>
    <x v="4"/>
    <x v="0"/>
    <d v="2023-05-31T00:00:00"/>
    <n v="2"/>
    <n v="60"/>
    <n v="120"/>
    <x v="4"/>
  </r>
  <r>
    <n v="1006"/>
    <x v="355"/>
    <x v="5"/>
    <x v="1"/>
    <d v="2023-06-30T00:00:00"/>
    <n v="8"/>
    <n v="25"/>
    <n v="200"/>
    <x v="5"/>
  </r>
  <r>
    <n v="1007"/>
    <x v="377"/>
    <x v="0"/>
    <x v="2"/>
    <d v="2023-07-31T00:00:00"/>
    <n v="12"/>
    <n v="40"/>
    <n v="480"/>
    <x v="6"/>
  </r>
  <r>
    <n v="1008"/>
    <x v="90"/>
    <x v="1"/>
    <x v="3"/>
    <d v="2023-08-31T00:00:00"/>
    <n v="4"/>
    <n v="15"/>
    <n v="60"/>
    <x v="7"/>
  </r>
  <r>
    <n v="1009"/>
    <x v="218"/>
    <x v="2"/>
    <x v="0"/>
    <d v="2023-09-30T00:00:00"/>
    <n v="7"/>
    <n v="10"/>
    <n v="70"/>
    <x v="8"/>
  </r>
  <r>
    <n v="1010"/>
    <x v="114"/>
    <x v="3"/>
    <x v="1"/>
    <d v="2023-10-31T00:00:00"/>
    <n v="9"/>
    <n v="30"/>
    <n v="270"/>
    <x v="9"/>
  </r>
  <r>
    <n v="1011"/>
    <x v="79"/>
    <x v="4"/>
    <x v="2"/>
    <d v="2023-11-30T00:00:00"/>
    <n v="6"/>
    <n v="35"/>
    <n v="210"/>
    <x v="10"/>
  </r>
  <r>
    <n v="1012"/>
    <x v="69"/>
    <x v="5"/>
    <x v="3"/>
    <d v="2023-12-31T00:00:00"/>
    <n v="5"/>
    <n v="20"/>
    <n v="100"/>
    <x v="11"/>
  </r>
  <r>
    <n v="1013"/>
    <x v="68"/>
    <x v="0"/>
    <x v="0"/>
    <d v="2024-01-31T00:00:00"/>
    <n v="8"/>
    <n v="50"/>
    <n v="400"/>
    <x v="12"/>
  </r>
  <r>
    <n v="1014"/>
    <x v="275"/>
    <x v="1"/>
    <x v="1"/>
    <d v="2024-02-29T00:00:00"/>
    <n v="10"/>
    <n v="60"/>
    <n v="600"/>
    <x v="13"/>
  </r>
  <r>
    <n v="1015"/>
    <x v="153"/>
    <x v="2"/>
    <x v="2"/>
    <d v="2024-03-31T00:00:00"/>
    <n v="11"/>
    <n v="10"/>
    <n v="110"/>
    <x v="14"/>
  </r>
  <r>
    <n v="1016"/>
    <x v="463"/>
    <x v="3"/>
    <x v="3"/>
    <d v="2024-04-30T00:00:00"/>
    <n v="4"/>
    <n v="20"/>
    <n v="80"/>
    <x v="15"/>
  </r>
  <r>
    <n v="1017"/>
    <x v="75"/>
    <x v="4"/>
    <x v="0"/>
    <d v="2024-05-31T00:00:00"/>
    <n v="3"/>
    <n v="30"/>
    <n v="90"/>
    <x v="16"/>
  </r>
  <r>
    <n v="1018"/>
    <x v="450"/>
    <x v="5"/>
    <x v="1"/>
    <d v="2024-06-30T00:00:00"/>
    <n v="12"/>
    <n v="25"/>
    <n v="300"/>
    <x v="17"/>
  </r>
  <r>
    <n v="1019"/>
    <x v="134"/>
    <x v="1"/>
    <x v="2"/>
    <d v="2024-07-31T00:00:00"/>
    <n v="5"/>
    <n v="15"/>
    <n v="75"/>
    <x v="18"/>
  </r>
  <r>
    <n v="1020"/>
    <x v="443"/>
    <x v="2"/>
    <x v="3"/>
    <d v="2024-08-31T00:00:00"/>
    <n v="7"/>
    <n v="50"/>
    <n v="350"/>
    <x v="19"/>
  </r>
  <r>
    <n v="1001"/>
    <x v="6"/>
    <x v="0"/>
    <x v="0"/>
    <d v="2023-01-31T00:00:00"/>
    <n v="5"/>
    <n v="20"/>
    <n v="100"/>
    <x v="0"/>
  </r>
  <r>
    <n v="1002"/>
    <x v="266"/>
    <x v="1"/>
    <x v="1"/>
    <d v="2023-02-28T00:00:00"/>
    <n v="10"/>
    <n v="50"/>
    <n v="500"/>
    <x v="1"/>
  </r>
  <r>
    <n v="1003"/>
    <x v="450"/>
    <x v="2"/>
    <x v="2"/>
    <d v="2023-03-31T00:00:00"/>
    <n v="7"/>
    <n v="15"/>
    <n v="105"/>
    <x v="2"/>
  </r>
  <r>
    <n v="1004"/>
    <x v="206"/>
    <x v="3"/>
    <x v="3"/>
    <d v="2023-04-30T00:00:00"/>
    <n v="3"/>
    <n v="5"/>
    <n v="15"/>
    <x v="3"/>
  </r>
  <r>
    <n v="1005"/>
    <x v="88"/>
    <x v="4"/>
    <x v="0"/>
    <d v="2023-05-31T00:00:00"/>
    <n v="2"/>
    <n v="60"/>
    <n v="120"/>
    <x v="4"/>
  </r>
  <r>
    <n v="1006"/>
    <x v="297"/>
    <x v="5"/>
    <x v="1"/>
    <d v="2023-06-30T00:00:00"/>
    <n v="8"/>
    <n v="25"/>
    <n v="200"/>
    <x v="5"/>
  </r>
  <r>
    <n v="1007"/>
    <x v="138"/>
    <x v="0"/>
    <x v="2"/>
    <d v="2023-07-31T00:00:00"/>
    <n v="12"/>
    <n v="40"/>
    <n v="480"/>
    <x v="6"/>
  </r>
  <r>
    <n v="1008"/>
    <x v="423"/>
    <x v="1"/>
    <x v="3"/>
    <d v="2023-08-31T00:00:00"/>
    <n v="4"/>
    <n v="15"/>
    <n v="60"/>
    <x v="7"/>
  </r>
  <r>
    <n v="1009"/>
    <x v="271"/>
    <x v="2"/>
    <x v="0"/>
    <d v="2023-09-30T00:00:00"/>
    <n v="7"/>
    <n v="10"/>
    <n v="70"/>
    <x v="8"/>
  </r>
  <r>
    <n v="1010"/>
    <x v="284"/>
    <x v="3"/>
    <x v="1"/>
    <d v="2023-10-31T00:00:00"/>
    <n v="9"/>
    <n v="30"/>
    <n v="270"/>
    <x v="9"/>
  </r>
  <r>
    <n v="1011"/>
    <x v="472"/>
    <x v="4"/>
    <x v="2"/>
    <d v="2023-11-30T00:00:00"/>
    <n v="6"/>
    <n v="35"/>
    <n v="210"/>
    <x v="10"/>
  </r>
  <r>
    <n v="1012"/>
    <x v="130"/>
    <x v="5"/>
    <x v="3"/>
    <d v="2023-12-31T00:00:00"/>
    <n v="5"/>
    <n v="20"/>
    <n v="100"/>
    <x v="11"/>
  </r>
  <r>
    <n v="1013"/>
    <x v="381"/>
    <x v="0"/>
    <x v="0"/>
    <d v="2024-01-31T00:00:00"/>
    <n v="8"/>
    <n v="50"/>
    <n v="400"/>
    <x v="12"/>
  </r>
  <r>
    <n v="1014"/>
    <x v="404"/>
    <x v="1"/>
    <x v="1"/>
    <d v="2024-02-29T00:00:00"/>
    <n v="10"/>
    <n v="60"/>
    <n v="600"/>
    <x v="13"/>
  </r>
  <r>
    <n v="1015"/>
    <x v="349"/>
    <x v="2"/>
    <x v="2"/>
    <d v="2024-03-31T00:00:00"/>
    <n v="11"/>
    <n v="10"/>
    <n v="110"/>
    <x v="14"/>
  </r>
  <r>
    <n v="1016"/>
    <x v="188"/>
    <x v="3"/>
    <x v="3"/>
    <d v="2024-04-30T00:00:00"/>
    <n v="4"/>
    <n v="20"/>
    <n v="80"/>
    <x v="15"/>
  </r>
  <r>
    <n v="1017"/>
    <x v="181"/>
    <x v="4"/>
    <x v="0"/>
    <d v="2024-05-31T00:00:00"/>
    <n v="3"/>
    <n v="30"/>
    <n v="90"/>
    <x v="16"/>
  </r>
  <r>
    <n v="1018"/>
    <x v="99"/>
    <x v="5"/>
    <x v="1"/>
    <d v="2024-06-30T00:00:00"/>
    <n v="12"/>
    <n v="25"/>
    <n v="300"/>
    <x v="17"/>
  </r>
  <r>
    <n v="1019"/>
    <x v="11"/>
    <x v="1"/>
    <x v="2"/>
    <d v="2024-07-31T00:00:00"/>
    <n v="5"/>
    <n v="15"/>
    <n v="75"/>
    <x v="18"/>
  </r>
  <r>
    <n v="1020"/>
    <x v="59"/>
    <x v="2"/>
    <x v="3"/>
    <d v="2024-08-31T00:00:00"/>
    <n v="7"/>
    <n v="50"/>
    <n v="350"/>
    <x v="19"/>
  </r>
  <r>
    <n v="1001"/>
    <x v="22"/>
    <x v="0"/>
    <x v="0"/>
    <d v="2023-01-31T00:00:00"/>
    <n v="5"/>
    <n v="20"/>
    <n v="100"/>
    <x v="0"/>
  </r>
  <r>
    <n v="1002"/>
    <x v="198"/>
    <x v="1"/>
    <x v="1"/>
    <d v="2023-02-28T00:00:00"/>
    <n v="10"/>
    <n v="50"/>
    <n v="500"/>
    <x v="1"/>
  </r>
  <r>
    <n v="1003"/>
    <x v="152"/>
    <x v="2"/>
    <x v="2"/>
    <d v="2023-03-31T00:00:00"/>
    <n v="7"/>
    <n v="15"/>
    <n v="105"/>
    <x v="2"/>
  </r>
  <r>
    <n v="1004"/>
    <x v="109"/>
    <x v="3"/>
    <x v="3"/>
    <d v="2023-04-30T00:00:00"/>
    <n v="3"/>
    <n v="5"/>
    <n v="15"/>
    <x v="3"/>
  </r>
  <r>
    <n v="1005"/>
    <x v="371"/>
    <x v="4"/>
    <x v="0"/>
    <d v="2023-05-31T00:00:00"/>
    <n v="2"/>
    <n v="60"/>
    <n v="120"/>
    <x v="4"/>
  </r>
  <r>
    <n v="1006"/>
    <x v="349"/>
    <x v="5"/>
    <x v="1"/>
    <d v="2023-06-30T00:00:00"/>
    <n v="8"/>
    <n v="25"/>
    <n v="200"/>
    <x v="5"/>
  </r>
  <r>
    <n v="1007"/>
    <x v="398"/>
    <x v="0"/>
    <x v="2"/>
    <d v="2023-07-31T00:00:00"/>
    <n v="12"/>
    <n v="40"/>
    <n v="480"/>
    <x v="6"/>
  </r>
  <r>
    <n v="1008"/>
    <x v="93"/>
    <x v="1"/>
    <x v="3"/>
    <d v="2023-08-31T00:00:00"/>
    <n v="4"/>
    <n v="15"/>
    <n v="60"/>
    <x v="7"/>
  </r>
  <r>
    <n v="1009"/>
    <x v="208"/>
    <x v="2"/>
    <x v="0"/>
    <d v="2023-09-30T00:00:00"/>
    <n v="7"/>
    <n v="10"/>
    <n v="70"/>
    <x v="8"/>
  </r>
  <r>
    <n v="1010"/>
    <x v="420"/>
    <x v="3"/>
    <x v="1"/>
    <d v="2023-10-31T00:00:00"/>
    <n v="9"/>
    <n v="30"/>
    <n v="270"/>
    <x v="9"/>
  </r>
  <r>
    <n v="1011"/>
    <x v="358"/>
    <x v="4"/>
    <x v="2"/>
    <d v="2023-11-30T00:00:00"/>
    <n v="6"/>
    <n v="35"/>
    <n v="210"/>
    <x v="10"/>
  </r>
  <r>
    <n v="1012"/>
    <x v="393"/>
    <x v="5"/>
    <x v="3"/>
    <d v="2023-12-31T00:00:00"/>
    <n v="5"/>
    <n v="20"/>
    <n v="100"/>
    <x v="11"/>
  </r>
  <r>
    <n v="1013"/>
    <x v="415"/>
    <x v="0"/>
    <x v="0"/>
    <d v="2024-01-31T00:00:00"/>
    <n v="8"/>
    <n v="50"/>
    <n v="400"/>
    <x v="12"/>
  </r>
  <r>
    <n v="1014"/>
    <x v="247"/>
    <x v="1"/>
    <x v="1"/>
    <d v="2024-02-29T00:00:00"/>
    <n v="10"/>
    <n v="60"/>
    <n v="600"/>
    <x v="13"/>
  </r>
  <r>
    <n v="1015"/>
    <x v="77"/>
    <x v="2"/>
    <x v="2"/>
    <d v="2024-03-31T00:00:00"/>
    <n v="11"/>
    <n v="10"/>
    <n v="110"/>
    <x v="14"/>
  </r>
  <r>
    <n v="1016"/>
    <x v="231"/>
    <x v="3"/>
    <x v="3"/>
    <d v="2024-04-30T00:00:00"/>
    <n v="4"/>
    <n v="20"/>
    <n v="80"/>
    <x v="15"/>
  </r>
  <r>
    <n v="1017"/>
    <x v="48"/>
    <x v="4"/>
    <x v="0"/>
    <d v="2024-05-31T00:00:00"/>
    <n v="3"/>
    <n v="30"/>
    <n v="90"/>
    <x v="16"/>
  </r>
  <r>
    <n v="1018"/>
    <x v="27"/>
    <x v="5"/>
    <x v="1"/>
    <d v="2024-06-30T00:00:00"/>
    <n v="12"/>
    <n v="25"/>
    <n v="300"/>
    <x v="17"/>
  </r>
  <r>
    <n v="1019"/>
    <x v="163"/>
    <x v="1"/>
    <x v="2"/>
    <d v="2024-07-31T00:00:00"/>
    <n v="5"/>
    <n v="15"/>
    <n v="75"/>
    <x v="18"/>
  </r>
  <r>
    <n v="1020"/>
    <x v="149"/>
    <x v="2"/>
    <x v="3"/>
    <d v="2024-08-31T00:00:00"/>
    <n v="7"/>
    <n v="50"/>
    <n v="350"/>
    <x v="19"/>
  </r>
  <r>
    <n v="1001"/>
    <x v="257"/>
    <x v="0"/>
    <x v="0"/>
    <d v="2023-01-31T00:00:00"/>
    <n v="5"/>
    <n v="20"/>
    <n v="100"/>
    <x v="0"/>
  </r>
  <r>
    <n v="1002"/>
    <x v="173"/>
    <x v="1"/>
    <x v="1"/>
    <d v="2023-02-28T00:00:00"/>
    <n v="10"/>
    <n v="50"/>
    <n v="500"/>
    <x v="1"/>
  </r>
  <r>
    <n v="1003"/>
    <x v="415"/>
    <x v="2"/>
    <x v="2"/>
    <d v="2023-03-31T00:00:00"/>
    <n v="7"/>
    <n v="15"/>
    <n v="105"/>
    <x v="2"/>
  </r>
  <r>
    <n v="1004"/>
    <x v="257"/>
    <x v="3"/>
    <x v="3"/>
    <d v="2023-04-30T00:00:00"/>
    <n v="3"/>
    <n v="5"/>
    <n v="15"/>
    <x v="3"/>
  </r>
  <r>
    <n v="1005"/>
    <x v="172"/>
    <x v="4"/>
    <x v="0"/>
    <d v="2023-05-31T00:00:00"/>
    <n v="2"/>
    <n v="60"/>
    <n v="120"/>
    <x v="4"/>
  </r>
  <r>
    <n v="1006"/>
    <x v="92"/>
    <x v="5"/>
    <x v="1"/>
    <d v="2023-06-30T00:00:00"/>
    <n v="8"/>
    <n v="25"/>
    <n v="200"/>
    <x v="5"/>
  </r>
  <r>
    <n v="1007"/>
    <x v="414"/>
    <x v="0"/>
    <x v="2"/>
    <d v="2023-07-31T00:00:00"/>
    <n v="12"/>
    <n v="40"/>
    <n v="480"/>
    <x v="6"/>
  </r>
  <r>
    <n v="1008"/>
    <x v="430"/>
    <x v="1"/>
    <x v="3"/>
    <d v="2023-08-31T00:00:00"/>
    <n v="4"/>
    <n v="15"/>
    <n v="60"/>
    <x v="7"/>
  </r>
  <r>
    <n v="1009"/>
    <x v="432"/>
    <x v="2"/>
    <x v="0"/>
    <d v="2023-09-30T00:00:00"/>
    <n v="7"/>
    <n v="10"/>
    <n v="70"/>
    <x v="8"/>
  </r>
  <r>
    <n v="1010"/>
    <x v="340"/>
    <x v="3"/>
    <x v="1"/>
    <d v="2023-10-31T00:00:00"/>
    <n v="9"/>
    <n v="30"/>
    <n v="270"/>
    <x v="9"/>
  </r>
  <r>
    <n v="1011"/>
    <x v="225"/>
    <x v="4"/>
    <x v="2"/>
    <d v="2023-11-30T00:00:00"/>
    <n v="6"/>
    <n v="35"/>
    <n v="210"/>
    <x v="10"/>
  </r>
  <r>
    <n v="1012"/>
    <x v="312"/>
    <x v="5"/>
    <x v="3"/>
    <d v="2023-12-31T00:00:00"/>
    <n v="5"/>
    <n v="20"/>
    <n v="100"/>
    <x v="11"/>
  </r>
  <r>
    <n v="1013"/>
    <x v="27"/>
    <x v="0"/>
    <x v="0"/>
    <d v="2024-01-31T00:00:00"/>
    <n v="8"/>
    <n v="50"/>
    <n v="400"/>
    <x v="12"/>
  </r>
  <r>
    <n v="1014"/>
    <x v="351"/>
    <x v="1"/>
    <x v="1"/>
    <d v="2024-02-29T00:00:00"/>
    <n v="10"/>
    <n v="60"/>
    <n v="600"/>
    <x v="13"/>
  </r>
  <r>
    <n v="1015"/>
    <x v="221"/>
    <x v="2"/>
    <x v="2"/>
    <d v="2024-03-31T00:00:00"/>
    <n v="11"/>
    <n v="10"/>
    <n v="110"/>
    <x v="14"/>
  </r>
  <r>
    <n v="1016"/>
    <x v="5"/>
    <x v="3"/>
    <x v="3"/>
    <d v="2024-04-30T00:00:00"/>
    <n v="4"/>
    <n v="20"/>
    <n v="80"/>
    <x v="15"/>
  </r>
  <r>
    <n v="1017"/>
    <x v="301"/>
    <x v="4"/>
    <x v="0"/>
    <d v="2024-05-31T00:00:00"/>
    <n v="3"/>
    <n v="30"/>
    <n v="90"/>
    <x v="16"/>
  </r>
  <r>
    <n v="1018"/>
    <x v="362"/>
    <x v="5"/>
    <x v="1"/>
    <d v="2024-06-30T00:00:00"/>
    <n v="12"/>
    <n v="25"/>
    <n v="300"/>
    <x v="17"/>
  </r>
  <r>
    <n v="1019"/>
    <x v="266"/>
    <x v="1"/>
    <x v="2"/>
    <d v="2024-07-31T00:00:00"/>
    <n v="5"/>
    <n v="15"/>
    <n v="75"/>
    <x v="18"/>
  </r>
  <r>
    <n v="1020"/>
    <x v="270"/>
    <x v="2"/>
    <x v="3"/>
    <d v="2024-08-31T00:00:00"/>
    <n v="7"/>
    <n v="50"/>
    <n v="350"/>
    <x v="19"/>
  </r>
  <r>
    <n v="1001"/>
    <x v="406"/>
    <x v="0"/>
    <x v="0"/>
    <d v="2023-01-31T00:00:00"/>
    <n v="5"/>
    <n v="20"/>
    <n v="100"/>
    <x v="0"/>
  </r>
  <r>
    <n v="1002"/>
    <x v="132"/>
    <x v="1"/>
    <x v="1"/>
    <d v="2023-02-28T00:00:00"/>
    <n v="10"/>
    <n v="50"/>
    <n v="500"/>
    <x v="1"/>
  </r>
  <r>
    <n v="1003"/>
    <x v="444"/>
    <x v="2"/>
    <x v="2"/>
    <d v="2023-03-31T00:00:00"/>
    <n v="7"/>
    <n v="15"/>
    <n v="105"/>
    <x v="2"/>
  </r>
  <r>
    <n v="1004"/>
    <x v="345"/>
    <x v="3"/>
    <x v="3"/>
    <d v="2023-04-30T00:00:00"/>
    <n v="3"/>
    <n v="5"/>
    <n v="15"/>
    <x v="3"/>
  </r>
  <r>
    <n v="1005"/>
    <x v="292"/>
    <x v="4"/>
    <x v="0"/>
    <d v="2023-05-31T00:00:00"/>
    <n v="2"/>
    <n v="60"/>
    <n v="120"/>
    <x v="4"/>
  </r>
  <r>
    <n v="1006"/>
    <x v="116"/>
    <x v="5"/>
    <x v="1"/>
    <d v="2023-06-30T00:00:00"/>
    <n v="8"/>
    <n v="25"/>
    <n v="200"/>
    <x v="5"/>
  </r>
  <r>
    <n v="1007"/>
    <x v="300"/>
    <x v="0"/>
    <x v="2"/>
    <d v="2023-07-31T00:00:00"/>
    <n v="12"/>
    <n v="40"/>
    <n v="480"/>
    <x v="6"/>
  </r>
  <r>
    <n v="1008"/>
    <x v="65"/>
    <x v="1"/>
    <x v="3"/>
    <d v="2023-08-31T00:00:00"/>
    <n v="4"/>
    <n v="15"/>
    <n v="60"/>
    <x v="7"/>
  </r>
  <r>
    <n v="1009"/>
    <x v="37"/>
    <x v="2"/>
    <x v="0"/>
    <d v="2023-09-30T00:00:00"/>
    <n v="7"/>
    <n v="10"/>
    <n v="70"/>
    <x v="8"/>
  </r>
  <r>
    <n v="1010"/>
    <x v="79"/>
    <x v="3"/>
    <x v="1"/>
    <d v="2023-10-31T00:00:00"/>
    <n v="9"/>
    <n v="30"/>
    <n v="270"/>
    <x v="9"/>
  </r>
  <r>
    <n v="1011"/>
    <x v="36"/>
    <x v="4"/>
    <x v="2"/>
    <d v="2023-11-30T00:00:00"/>
    <n v="6"/>
    <n v="35"/>
    <n v="210"/>
    <x v="10"/>
  </r>
  <r>
    <n v="1012"/>
    <x v="280"/>
    <x v="5"/>
    <x v="3"/>
    <d v="2023-12-31T00:00:00"/>
    <n v="5"/>
    <n v="20"/>
    <n v="100"/>
    <x v="11"/>
  </r>
  <r>
    <n v="1013"/>
    <x v="305"/>
    <x v="0"/>
    <x v="0"/>
    <d v="2024-01-31T00:00:00"/>
    <n v="8"/>
    <n v="50"/>
    <n v="400"/>
    <x v="12"/>
  </r>
  <r>
    <n v="1014"/>
    <x v="65"/>
    <x v="1"/>
    <x v="1"/>
    <d v="2024-02-29T00:00:00"/>
    <n v="10"/>
    <n v="60"/>
    <n v="600"/>
    <x v="13"/>
  </r>
  <r>
    <n v="1015"/>
    <x v="429"/>
    <x v="2"/>
    <x v="2"/>
    <d v="2024-03-31T00:00:00"/>
    <n v="11"/>
    <n v="10"/>
    <n v="110"/>
    <x v="14"/>
  </r>
  <r>
    <n v="1016"/>
    <x v="453"/>
    <x v="3"/>
    <x v="3"/>
    <d v="2024-04-30T00:00:00"/>
    <n v="4"/>
    <n v="20"/>
    <n v="80"/>
    <x v="15"/>
  </r>
  <r>
    <n v="1017"/>
    <x v="59"/>
    <x v="4"/>
    <x v="0"/>
    <d v="2024-05-31T00:00:00"/>
    <n v="3"/>
    <n v="30"/>
    <n v="90"/>
    <x v="16"/>
  </r>
  <r>
    <n v="1018"/>
    <x v="77"/>
    <x v="5"/>
    <x v="1"/>
    <d v="2024-06-30T00:00:00"/>
    <n v="12"/>
    <n v="25"/>
    <n v="300"/>
    <x v="17"/>
  </r>
  <r>
    <n v="1019"/>
    <x v="28"/>
    <x v="1"/>
    <x v="2"/>
    <d v="2024-07-31T00:00:00"/>
    <n v="5"/>
    <n v="15"/>
    <n v="75"/>
    <x v="18"/>
  </r>
  <r>
    <n v="1020"/>
    <x v="329"/>
    <x v="2"/>
    <x v="3"/>
    <d v="2024-08-31T00:00:00"/>
    <n v="7"/>
    <n v="50"/>
    <n v="350"/>
    <x v="19"/>
  </r>
  <r>
    <n v="1001"/>
    <x v="408"/>
    <x v="0"/>
    <x v="0"/>
    <d v="2023-01-31T00:00:00"/>
    <n v="5"/>
    <n v="20"/>
    <n v="100"/>
    <x v="0"/>
  </r>
  <r>
    <n v="1002"/>
    <x v="201"/>
    <x v="1"/>
    <x v="1"/>
    <d v="2023-02-28T00:00:00"/>
    <n v="10"/>
    <n v="50"/>
    <n v="500"/>
    <x v="1"/>
  </r>
  <r>
    <n v="1003"/>
    <x v="39"/>
    <x v="2"/>
    <x v="2"/>
    <d v="2023-03-31T00:00:00"/>
    <n v="7"/>
    <n v="15"/>
    <n v="105"/>
    <x v="2"/>
  </r>
  <r>
    <n v="1004"/>
    <x v="253"/>
    <x v="3"/>
    <x v="3"/>
    <d v="2023-04-30T00:00:00"/>
    <n v="3"/>
    <n v="5"/>
    <n v="15"/>
    <x v="3"/>
  </r>
  <r>
    <n v="1005"/>
    <x v="449"/>
    <x v="4"/>
    <x v="0"/>
    <d v="2023-05-31T00:00:00"/>
    <n v="2"/>
    <n v="60"/>
    <n v="120"/>
    <x v="4"/>
  </r>
  <r>
    <n v="1006"/>
    <x v="321"/>
    <x v="5"/>
    <x v="1"/>
    <d v="2023-06-30T00:00:00"/>
    <n v="8"/>
    <n v="25"/>
    <n v="200"/>
    <x v="5"/>
  </r>
  <r>
    <n v="1007"/>
    <x v="287"/>
    <x v="0"/>
    <x v="2"/>
    <d v="2023-07-31T00:00:00"/>
    <n v="12"/>
    <n v="40"/>
    <n v="480"/>
    <x v="6"/>
  </r>
  <r>
    <n v="1008"/>
    <x v="258"/>
    <x v="1"/>
    <x v="3"/>
    <d v="2023-08-31T00:00:00"/>
    <n v="4"/>
    <n v="15"/>
    <n v="60"/>
    <x v="7"/>
  </r>
  <r>
    <n v="1009"/>
    <x v="344"/>
    <x v="2"/>
    <x v="0"/>
    <d v="2023-09-30T00:00:00"/>
    <n v="7"/>
    <n v="10"/>
    <n v="70"/>
    <x v="8"/>
  </r>
  <r>
    <n v="1010"/>
    <x v="458"/>
    <x v="3"/>
    <x v="1"/>
    <d v="2023-10-31T00:00:00"/>
    <n v="9"/>
    <n v="30"/>
    <n v="270"/>
    <x v="9"/>
  </r>
  <r>
    <n v="1011"/>
    <x v="151"/>
    <x v="4"/>
    <x v="2"/>
    <d v="2023-11-30T00:00:00"/>
    <n v="6"/>
    <n v="35"/>
    <n v="210"/>
    <x v="10"/>
  </r>
  <r>
    <n v="1012"/>
    <x v="371"/>
    <x v="5"/>
    <x v="3"/>
    <d v="2023-12-31T00:00:00"/>
    <n v="5"/>
    <n v="20"/>
    <n v="100"/>
    <x v="11"/>
  </r>
  <r>
    <n v="1013"/>
    <x v="308"/>
    <x v="0"/>
    <x v="0"/>
    <d v="2024-01-31T00:00:00"/>
    <n v="8"/>
    <n v="50"/>
    <n v="400"/>
    <x v="12"/>
  </r>
  <r>
    <n v="1014"/>
    <x v="479"/>
    <x v="1"/>
    <x v="1"/>
    <d v="2024-02-29T00:00:00"/>
    <n v="10"/>
    <n v="60"/>
    <n v="600"/>
    <x v="13"/>
  </r>
  <r>
    <n v="1015"/>
    <x v="260"/>
    <x v="2"/>
    <x v="2"/>
    <d v="2024-03-31T00:00:00"/>
    <n v="11"/>
    <n v="10"/>
    <n v="110"/>
    <x v="14"/>
  </r>
  <r>
    <n v="1016"/>
    <x v="110"/>
    <x v="3"/>
    <x v="3"/>
    <d v="2024-04-30T00:00:00"/>
    <n v="4"/>
    <n v="20"/>
    <n v="80"/>
    <x v="15"/>
  </r>
  <r>
    <n v="1017"/>
    <x v="319"/>
    <x v="4"/>
    <x v="0"/>
    <d v="2024-05-31T00:00:00"/>
    <n v="3"/>
    <n v="30"/>
    <n v="90"/>
    <x v="16"/>
  </r>
  <r>
    <n v="1018"/>
    <x v="198"/>
    <x v="5"/>
    <x v="1"/>
    <d v="2024-06-30T00:00:00"/>
    <n v="12"/>
    <n v="25"/>
    <n v="300"/>
    <x v="17"/>
  </r>
  <r>
    <n v="1019"/>
    <x v="196"/>
    <x v="1"/>
    <x v="2"/>
    <d v="2024-07-31T00:00:00"/>
    <n v="5"/>
    <n v="15"/>
    <n v="75"/>
    <x v="18"/>
  </r>
  <r>
    <n v="1020"/>
    <x v="404"/>
    <x v="2"/>
    <x v="3"/>
    <d v="2024-08-31T00:00:00"/>
    <n v="7"/>
    <n v="50"/>
    <n v="350"/>
    <x v="19"/>
  </r>
  <r>
    <n v="1001"/>
    <x v="13"/>
    <x v="0"/>
    <x v="0"/>
    <d v="2023-01-31T00:00:00"/>
    <n v="5"/>
    <n v="20"/>
    <n v="100"/>
    <x v="0"/>
  </r>
  <r>
    <n v="1002"/>
    <x v="347"/>
    <x v="1"/>
    <x v="1"/>
    <d v="2023-02-28T00:00:00"/>
    <n v="10"/>
    <n v="50"/>
    <n v="500"/>
    <x v="1"/>
  </r>
  <r>
    <n v="1003"/>
    <x v="255"/>
    <x v="2"/>
    <x v="2"/>
    <d v="2023-03-31T00:00:00"/>
    <n v="7"/>
    <n v="15"/>
    <n v="105"/>
    <x v="2"/>
  </r>
  <r>
    <n v="1004"/>
    <x v="124"/>
    <x v="3"/>
    <x v="3"/>
    <d v="2023-04-30T00:00:00"/>
    <n v="3"/>
    <n v="5"/>
    <n v="15"/>
    <x v="3"/>
  </r>
  <r>
    <n v="1005"/>
    <x v="426"/>
    <x v="4"/>
    <x v="0"/>
    <d v="2023-05-31T00:00:00"/>
    <n v="2"/>
    <n v="60"/>
    <n v="120"/>
    <x v="4"/>
  </r>
  <r>
    <n v="1006"/>
    <x v="325"/>
    <x v="5"/>
    <x v="1"/>
    <d v="2023-06-30T00:00:00"/>
    <n v="8"/>
    <n v="25"/>
    <n v="200"/>
    <x v="5"/>
  </r>
  <r>
    <n v="1007"/>
    <x v="177"/>
    <x v="0"/>
    <x v="2"/>
    <d v="2023-07-31T00:00:00"/>
    <n v="12"/>
    <n v="40"/>
    <n v="480"/>
    <x v="6"/>
  </r>
  <r>
    <n v="1008"/>
    <x v="365"/>
    <x v="1"/>
    <x v="3"/>
    <d v="2023-08-31T00:00:00"/>
    <n v="4"/>
    <n v="15"/>
    <n v="60"/>
    <x v="7"/>
  </r>
  <r>
    <n v="1009"/>
    <x v="166"/>
    <x v="2"/>
    <x v="0"/>
    <d v="2023-09-30T00:00:00"/>
    <n v="7"/>
    <n v="10"/>
    <n v="70"/>
    <x v="8"/>
  </r>
  <r>
    <n v="1010"/>
    <x v="375"/>
    <x v="3"/>
    <x v="1"/>
    <d v="2023-10-31T00:00:00"/>
    <n v="9"/>
    <n v="30"/>
    <n v="270"/>
    <x v="9"/>
  </r>
  <r>
    <n v="1011"/>
    <x v="180"/>
    <x v="4"/>
    <x v="2"/>
    <d v="2023-11-30T00:00:00"/>
    <n v="6"/>
    <n v="35"/>
    <n v="210"/>
    <x v="10"/>
  </r>
  <r>
    <n v="1012"/>
    <x v="44"/>
    <x v="5"/>
    <x v="3"/>
    <d v="2023-12-31T00:00:00"/>
    <n v="5"/>
    <n v="20"/>
    <n v="100"/>
    <x v="11"/>
  </r>
  <r>
    <n v="1013"/>
    <x v="436"/>
    <x v="0"/>
    <x v="0"/>
    <d v="2024-01-31T00:00:00"/>
    <n v="8"/>
    <n v="50"/>
    <n v="400"/>
    <x v="12"/>
  </r>
  <r>
    <n v="1014"/>
    <x v="65"/>
    <x v="1"/>
    <x v="1"/>
    <d v="2024-02-29T00:00:00"/>
    <n v="10"/>
    <n v="60"/>
    <n v="600"/>
    <x v="13"/>
  </r>
  <r>
    <n v="1015"/>
    <x v="328"/>
    <x v="2"/>
    <x v="2"/>
    <d v="2024-03-31T00:00:00"/>
    <n v="11"/>
    <n v="10"/>
    <n v="110"/>
    <x v="14"/>
  </r>
  <r>
    <n v="1016"/>
    <x v="0"/>
    <x v="3"/>
    <x v="3"/>
    <d v="2024-04-30T00:00:00"/>
    <n v="4"/>
    <n v="20"/>
    <n v="80"/>
    <x v="15"/>
  </r>
  <r>
    <n v="1017"/>
    <x v="241"/>
    <x v="4"/>
    <x v="0"/>
    <d v="2024-05-31T00:00:00"/>
    <n v="3"/>
    <n v="30"/>
    <n v="90"/>
    <x v="16"/>
  </r>
  <r>
    <n v="1018"/>
    <x v="241"/>
    <x v="5"/>
    <x v="1"/>
    <d v="2024-06-30T00:00:00"/>
    <n v="12"/>
    <n v="25"/>
    <n v="300"/>
    <x v="17"/>
  </r>
  <r>
    <n v="1019"/>
    <x v="347"/>
    <x v="1"/>
    <x v="2"/>
    <d v="2024-07-31T00:00:00"/>
    <n v="5"/>
    <n v="15"/>
    <n v="75"/>
    <x v="18"/>
  </r>
  <r>
    <n v="1020"/>
    <x v="412"/>
    <x v="2"/>
    <x v="3"/>
    <d v="2024-08-31T00:00:00"/>
    <n v="7"/>
    <n v="50"/>
    <n v="350"/>
    <x v="19"/>
  </r>
  <r>
    <n v="1001"/>
    <x v="253"/>
    <x v="0"/>
    <x v="0"/>
    <d v="2023-01-31T00:00:00"/>
    <n v="5"/>
    <n v="20"/>
    <n v="100"/>
    <x v="0"/>
  </r>
  <r>
    <n v="1002"/>
    <x v="105"/>
    <x v="1"/>
    <x v="1"/>
    <d v="2023-02-28T00:00:00"/>
    <n v="10"/>
    <n v="50"/>
    <n v="500"/>
    <x v="1"/>
  </r>
  <r>
    <n v="1003"/>
    <x v="259"/>
    <x v="2"/>
    <x v="2"/>
    <d v="2023-03-31T00:00:00"/>
    <n v="7"/>
    <n v="15"/>
    <n v="105"/>
    <x v="2"/>
  </r>
  <r>
    <n v="1004"/>
    <x v="440"/>
    <x v="3"/>
    <x v="3"/>
    <d v="2023-04-30T00:00:00"/>
    <n v="3"/>
    <n v="5"/>
    <n v="15"/>
    <x v="3"/>
  </r>
  <r>
    <n v="1005"/>
    <x v="188"/>
    <x v="4"/>
    <x v="0"/>
    <d v="2023-05-31T00:00:00"/>
    <n v="2"/>
    <n v="60"/>
    <n v="120"/>
    <x v="4"/>
  </r>
  <r>
    <n v="1006"/>
    <x v="80"/>
    <x v="5"/>
    <x v="1"/>
    <d v="2023-06-30T00:00:00"/>
    <n v="8"/>
    <n v="25"/>
    <n v="200"/>
    <x v="5"/>
  </r>
  <r>
    <n v="1007"/>
    <x v="244"/>
    <x v="0"/>
    <x v="2"/>
    <d v="2023-07-31T00:00:00"/>
    <n v="12"/>
    <n v="40"/>
    <n v="480"/>
    <x v="6"/>
  </r>
  <r>
    <n v="1008"/>
    <x v="336"/>
    <x v="1"/>
    <x v="3"/>
    <d v="2023-08-31T00:00:00"/>
    <n v="4"/>
    <n v="15"/>
    <n v="60"/>
    <x v="7"/>
  </r>
  <r>
    <n v="1009"/>
    <x v="280"/>
    <x v="2"/>
    <x v="0"/>
    <d v="2023-09-30T00:00:00"/>
    <n v="7"/>
    <n v="10"/>
    <n v="70"/>
    <x v="8"/>
  </r>
  <r>
    <n v="1010"/>
    <x v="443"/>
    <x v="3"/>
    <x v="1"/>
    <d v="2023-10-31T00:00:00"/>
    <n v="9"/>
    <n v="30"/>
    <n v="270"/>
    <x v="9"/>
  </r>
  <r>
    <n v="1011"/>
    <x v="146"/>
    <x v="4"/>
    <x v="2"/>
    <d v="2023-11-30T00:00:00"/>
    <n v="6"/>
    <n v="35"/>
    <n v="210"/>
    <x v="10"/>
  </r>
  <r>
    <n v="1012"/>
    <x v="235"/>
    <x v="5"/>
    <x v="3"/>
    <d v="2023-12-31T00:00:00"/>
    <n v="5"/>
    <n v="20"/>
    <n v="100"/>
    <x v="11"/>
  </r>
  <r>
    <n v="1013"/>
    <x v="314"/>
    <x v="0"/>
    <x v="0"/>
    <d v="2024-01-31T00:00:00"/>
    <n v="8"/>
    <n v="50"/>
    <n v="400"/>
    <x v="12"/>
  </r>
  <r>
    <n v="1014"/>
    <x v="378"/>
    <x v="1"/>
    <x v="1"/>
    <d v="2024-02-29T00:00:00"/>
    <n v="10"/>
    <n v="60"/>
    <n v="600"/>
    <x v="13"/>
  </r>
  <r>
    <n v="1015"/>
    <x v="349"/>
    <x v="2"/>
    <x v="2"/>
    <d v="2024-03-31T00:00:00"/>
    <n v="11"/>
    <n v="10"/>
    <n v="110"/>
    <x v="14"/>
  </r>
  <r>
    <n v="1016"/>
    <x v="421"/>
    <x v="3"/>
    <x v="3"/>
    <d v="2024-04-30T00:00:00"/>
    <n v="4"/>
    <n v="20"/>
    <n v="80"/>
    <x v="15"/>
  </r>
  <r>
    <n v="1017"/>
    <x v="164"/>
    <x v="4"/>
    <x v="0"/>
    <d v="2024-05-31T00:00:00"/>
    <n v="3"/>
    <n v="30"/>
    <n v="90"/>
    <x v="16"/>
  </r>
  <r>
    <n v="1018"/>
    <x v="76"/>
    <x v="5"/>
    <x v="1"/>
    <d v="2024-06-30T00:00:00"/>
    <n v="12"/>
    <n v="25"/>
    <n v="300"/>
    <x v="17"/>
  </r>
  <r>
    <n v="1019"/>
    <x v="371"/>
    <x v="1"/>
    <x v="2"/>
    <d v="2024-07-31T00:00:00"/>
    <n v="5"/>
    <n v="15"/>
    <n v="75"/>
    <x v="18"/>
  </r>
  <r>
    <n v="1020"/>
    <x v="194"/>
    <x v="2"/>
    <x v="3"/>
    <d v="2024-08-31T00:00:00"/>
    <n v="7"/>
    <n v="50"/>
    <n v="350"/>
    <x v="19"/>
  </r>
  <r>
    <n v="1001"/>
    <x v="53"/>
    <x v="0"/>
    <x v="0"/>
    <d v="2023-01-31T00:00:00"/>
    <n v="5"/>
    <n v="20"/>
    <n v="100"/>
    <x v="0"/>
  </r>
  <r>
    <n v="1002"/>
    <x v="309"/>
    <x v="1"/>
    <x v="1"/>
    <d v="2023-02-28T00:00:00"/>
    <n v="10"/>
    <n v="50"/>
    <n v="500"/>
    <x v="1"/>
  </r>
  <r>
    <n v="1003"/>
    <x v="11"/>
    <x v="2"/>
    <x v="2"/>
    <d v="2023-03-31T00:00:00"/>
    <n v="7"/>
    <n v="15"/>
    <n v="105"/>
    <x v="2"/>
  </r>
  <r>
    <n v="1004"/>
    <x v="355"/>
    <x v="3"/>
    <x v="3"/>
    <d v="2023-04-30T00:00:00"/>
    <n v="3"/>
    <n v="5"/>
    <n v="15"/>
    <x v="3"/>
  </r>
  <r>
    <n v="1005"/>
    <x v="293"/>
    <x v="4"/>
    <x v="0"/>
    <d v="2023-05-31T00:00:00"/>
    <n v="2"/>
    <n v="60"/>
    <n v="120"/>
    <x v="4"/>
  </r>
  <r>
    <n v="1006"/>
    <x v="351"/>
    <x v="5"/>
    <x v="1"/>
    <d v="2023-06-30T00:00:00"/>
    <n v="8"/>
    <n v="25"/>
    <n v="200"/>
    <x v="5"/>
  </r>
  <r>
    <n v="1007"/>
    <x v="56"/>
    <x v="0"/>
    <x v="2"/>
    <d v="2023-07-31T00:00:00"/>
    <n v="12"/>
    <n v="40"/>
    <n v="480"/>
    <x v="6"/>
  </r>
  <r>
    <n v="1008"/>
    <x v="65"/>
    <x v="1"/>
    <x v="3"/>
    <d v="2023-08-31T00:00:00"/>
    <n v="4"/>
    <n v="15"/>
    <n v="60"/>
    <x v="7"/>
  </r>
  <r>
    <n v="1009"/>
    <x v="242"/>
    <x v="2"/>
    <x v="0"/>
    <d v="2023-09-30T00:00:00"/>
    <n v="7"/>
    <n v="10"/>
    <n v="70"/>
    <x v="8"/>
  </r>
  <r>
    <n v="1010"/>
    <x v="176"/>
    <x v="3"/>
    <x v="1"/>
    <d v="2023-10-31T00:00:00"/>
    <n v="9"/>
    <n v="30"/>
    <n v="270"/>
    <x v="9"/>
  </r>
  <r>
    <n v="1011"/>
    <x v="420"/>
    <x v="4"/>
    <x v="2"/>
    <d v="2023-11-30T00:00:00"/>
    <n v="6"/>
    <n v="35"/>
    <n v="210"/>
    <x v="10"/>
  </r>
  <r>
    <n v="1012"/>
    <x v="296"/>
    <x v="5"/>
    <x v="3"/>
    <d v="2023-12-31T00:00:00"/>
    <n v="5"/>
    <n v="20"/>
    <n v="100"/>
    <x v="11"/>
  </r>
  <r>
    <n v="1013"/>
    <x v="451"/>
    <x v="0"/>
    <x v="0"/>
    <d v="2024-01-31T00:00:00"/>
    <n v="8"/>
    <n v="50"/>
    <n v="400"/>
    <x v="12"/>
  </r>
  <r>
    <n v="1014"/>
    <x v="305"/>
    <x v="1"/>
    <x v="1"/>
    <d v="2024-02-29T00:00:00"/>
    <n v="10"/>
    <n v="60"/>
    <n v="600"/>
    <x v="13"/>
  </r>
  <r>
    <n v="1015"/>
    <x v="122"/>
    <x v="2"/>
    <x v="2"/>
    <d v="2024-03-31T00:00:00"/>
    <n v="11"/>
    <n v="10"/>
    <n v="110"/>
    <x v="14"/>
  </r>
  <r>
    <n v="1016"/>
    <x v="71"/>
    <x v="3"/>
    <x v="3"/>
    <d v="2024-04-30T00:00:00"/>
    <n v="4"/>
    <n v="20"/>
    <n v="80"/>
    <x v="15"/>
  </r>
  <r>
    <n v="1017"/>
    <x v="455"/>
    <x v="4"/>
    <x v="0"/>
    <d v="2024-05-31T00:00:00"/>
    <n v="3"/>
    <n v="30"/>
    <n v="90"/>
    <x v="16"/>
  </r>
  <r>
    <n v="1018"/>
    <x v="58"/>
    <x v="5"/>
    <x v="1"/>
    <d v="2024-06-30T00:00:00"/>
    <n v="12"/>
    <n v="25"/>
    <n v="300"/>
    <x v="17"/>
  </r>
  <r>
    <n v="1019"/>
    <x v="292"/>
    <x v="1"/>
    <x v="2"/>
    <d v="2024-07-31T00:00:00"/>
    <n v="5"/>
    <n v="15"/>
    <n v="75"/>
    <x v="18"/>
  </r>
  <r>
    <n v="1020"/>
    <x v="274"/>
    <x v="2"/>
    <x v="3"/>
    <d v="2024-08-31T00:00:00"/>
    <n v="7"/>
    <n v="50"/>
    <n v="350"/>
    <x v="19"/>
  </r>
  <r>
    <n v="1001"/>
    <x v="65"/>
    <x v="0"/>
    <x v="0"/>
    <d v="2023-01-31T00:00:00"/>
    <n v="5"/>
    <n v="20"/>
    <n v="100"/>
    <x v="0"/>
  </r>
  <r>
    <n v="1002"/>
    <x v="86"/>
    <x v="1"/>
    <x v="1"/>
    <d v="2023-02-28T00:00:00"/>
    <n v="10"/>
    <n v="50"/>
    <n v="500"/>
    <x v="1"/>
  </r>
  <r>
    <n v="1003"/>
    <x v="390"/>
    <x v="2"/>
    <x v="2"/>
    <d v="2023-03-31T00:00:00"/>
    <n v="7"/>
    <n v="15"/>
    <n v="105"/>
    <x v="2"/>
  </r>
  <r>
    <n v="1004"/>
    <x v="135"/>
    <x v="3"/>
    <x v="3"/>
    <d v="2023-04-30T00:00:00"/>
    <n v="3"/>
    <n v="5"/>
    <n v="15"/>
    <x v="3"/>
  </r>
  <r>
    <n v="1005"/>
    <x v="190"/>
    <x v="4"/>
    <x v="0"/>
    <d v="2023-05-31T00:00:00"/>
    <n v="2"/>
    <n v="60"/>
    <n v="120"/>
    <x v="4"/>
  </r>
  <r>
    <n v="1006"/>
    <x v="467"/>
    <x v="5"/>
    <x v="1"/>
    <d v="2023-06-30T00:00:00"/>
    <n v="8"/>
    <n v="25"/>
    <n v="200"/>
    <x v="5"/>
  </r>
  <r>
    <n v="1007"/>
    <x v="160"/>
    <x v="0"/>
    <x v="2"/>
    <d v="2023-07-31T00:00:00"/>
    <n v="12"/>
    <n v="40"/>
    <n v="480"/>
    <x v="6"/>
  </r>
  <r>
    <n v="1008"/>
    <x v="410"/>
    <x v="1"/>
    <x v="3"/>
    <d v="2023-08-31T00:00:00"/>
    <n v="4"/>
    <n v="15"/>
    <n v="60"/>
    <x v="7"/>
  </r>
  <r>
    <n v="1009"/>
    <x v="168"/>
    <x v="2"/>
    <x v="0"/>
    <d v="2023-09-30T00:00:00"/>
    <n v="7"/>
    <n v="10"/>
    <n v="70"/>
    <x v="8"/>
  </r>
  <r>
    <n v="1010"/>
    <x v="308"/>
    <x v="3"/>
    <x v="1"/>
    <d v="2023-10-31T00:00:00"/>
    <n v="9"/>
    <n v="30"/>
    <n v="270"/>
    <x v="9"/>
  </r>
  <r>
    <n v="1011"/>
    <x v="87"/>
    <x v="4"/>
    <x v="2"/>
    <d v="2023-11-30T00:00:00"/>
    <n v="6"/>
    <n v="35"/>
    <n v="210"/>
    <x v="10"/>
  </r>
  <r>
    <n v="1012"/>
    <x v="162"/>
    <x v="5"/>
    <x v="3"/>
    <d v="2023-12-31T00:00:00"/>
    <n v="5"/>
    <n v="20"/>
    <n v="100"/>
    <x v="11"/>
  </r>
  <r>
    <n v="1013"/>
    <x v="234"/>
    <x v="0"/>
    <x v="0"/>
    <d v="2024-01-31T00:00:00"/>
    <n v="8"/>
    <n v="50"/>
    <n v="400"/>
    <x v="12"/>
  </r>
  <r>
    <n v="1014"/>
    <x v="124"/>
    <x v="1"/>
    <x v="1"/>
    <d v="2024-02-29T00:00:00"/>
    <n v="10"/>
    <n v="60"/>
    <n v="600"/>
    <x v="13"/>
  </r>
  <r>
    <n v="1015"/>
    <x v="468"/>
    <x v="2"/>
    <x v="2"/>
    <d v="2024-03-31T00:00:00"/>
    <n v="11"/>
    <n v="10"/>
    <n v="110"/>
    <x v="14"/>
  </r>
  <r>
    <n v="1016"/>
    <x v="389"/>
    <x v="3"/>
    <x v="3"/>
    <d v="2024-04-30T00:00:00"/>
    <n v="4"/>
    <n v="20"/>
    <n v="80"/>
    <x v="15"/>
  </r>
  <r>
    <n v="1017"/>
    <x v="488"/>
    <x v="4"/>
    <x v="0"/>
    <d v="2024-05-31T00:00:00"/>
    <n v="3"/>
    <n v="30"/>
    <n v="90"/>
    <x v="16"/>
  </r>
  <r>
    <n v="1018"/>
    <x v="131"/>
    <x v="5"/>
    <x v="1"/>
    <d v="2024-06-30T00:00:00"/>
    <n v="12"/>
    <n v="25"/>
    <n v="300"/>
    <x v="17"/>
  </r>
  <r>
    <n v="1019"/>
    <x v="280"/>
    <x v="1"/>
    <x v="2"/>
    <d v="2024-07-31T00:00:00"/>
    <n v="5"/>
    <n v="15"/>
    <n v="75"/>
    <x v="18"/>
  </r>
  <r>
    <n v="1020"/>
    <x v="134"/>
    <x v="2"/>
    <x v="3"/>
    <d v="2024-08-31T00:00:00"/>
    <n v="7"/>
    <n v="50"/>
    <n v="350"/>
    <x v="19"/>
  </r>
  <r>
    <n v="1001"/>
    <x v="434"/>
    <x v="0"/>
    <x v="0"/>
    <d v="2023-01-31T00:00:00"/>
    <n v="5"/>
    <n v="20"/>
    <n v="100"/>
    <x v="0"/>
  </r>
  <r>
    <n v="1002"/>
    <x v="492"/>
    <x v="1"/>
    <x v="1"/>
    <d v="2023-02-28T00:00:00"/>
    <n v="10"/>
    <n v="50"/>
    <n v="500"/>
    <x v="1"/>
  </r>
  <r>
    <n v="1003"/>
    <x v="360"/>
    <x v="2"/>
    <x v="2"/>
    <d v="2023-03-31T00:00:00"/>
    <n v="7"/>
    <n v="15"/>
    <n v="105"/>
    <x v="2"/>
  </r>
  <r>
    <n v="1004"/>
    <x v="362"/>
    <x v="3"/>
    <x v="3"/>
    <d v="2023-04-30T00:00:00"/>
    <n v="3"/>
    <n v="5"/>
    <n v="15"/>
    <x v="3"/>
  </r>
  <r>
    <n v="1005"/>
    <x v="58"/>
    <x v="4"/>
    <x v="0"/>
    <d v="2023-05-31T00:00:00"/>
    <n v="2"/>
    <n v="60"/>
    <n v="120"/>
    <x v="4"/>
  </r>
  <r>
    <n v="1006"/>
    <x v="455"/>
    <x v="5"/>
    <x v="1"/>
    <d v="2023-06-30T00:00:00"/>
    <n v="8"/>
    <n v="25"/>
    <n v="200"/>
    <x v="5"/>
  </r>
  <r>
    <n v="1007"/>
    <x v="246"/>
    <x v="0"/>
    <x v="2"/>
    <d v="2023-07-31T00:00:00"/>
    <n v="12"/>
    <n v="40"/>
    <n v="480"/>
    <x v="6"/>
  </r>
  <r>
    <n v="1008"/>
    <x v="409"/>
    <x v="1"/>
    <x v="3"/>
    <d v="2023-08-31T00:00:00"/>
    <n v="4"/>
    <n v="15"/>
    <n v="60"/>
    <x v="7"/>
  </r>
  <r>
    <n v="1009"/>
    <x v="182"/>
    <x v="2"/>
    <x v="0"/>
    <d v="2023-09-30T00:00:00"/>
    <n v="7"/>
    <n v="10"/>
    <n v="70"/>
    <x v="8"/>
  </r>
  <r>
    <n v="1010"/>
    <x v="193"/>
    <x v="3"/>
    <x v="1"/>
    <d v="2023-10-31T00:00:00"/>
    <n v="9"/>
    <n v="30"/>
    <n v="270"/>
    <x v="9"/>
  </r>
  <r>
    <n v="1011"/>
    <x v="126"/>
    <x v="4"/>
    <x v="2"/>
    <d v="2023-11-30T00:00:00"/>
    <n v="6"/>
    <n v="35"/>
    <n v="210"/>
    <x v="10"/>
  </r>
  <r>
    <n v="1012"/>
    <x v="409"/>
    <x v="5"/>
    <x v="3"/>
    <d v="2023-12-31T00:00:00"/>
    <n v="5"/>
    <n v="20"/>
    <n v="100"/>
    <x v="11"/>
  </r>
  <r>
    <n v="1013"/>
    <x v="85"/>
    <x v="0"/>
    <x v="0"/>
    <d v="2024-01-31T00:00:00"/>
    <n v="8"/>
    <n v="50"/>
    <n v="400"/>
    <x v="12"/>
  </r>
  <r>
    <n v="1014"/>
    <x v="322"/>
    <x v="1"/>
    <x v="1"/>
    <d v="2024-02-29T00:00:00"/>
    <n v="10"/>
    <n v="60"/>
    <n v="600"/>
    <x v="13"/>
  </r>
  <r>
    <n v="1015"/>
    <x v="255"/>
    <x v="2"/>
    <x v="2"/>
    <d v="2024-03-31T00:00:00"/>
    <n v="11"/>
    <n v="10"/>
    <n v="110"/>
    <x v="14"/>
  </r>
  <r>
    <n v="1016"/>
    <x v="346"/>
    <x v="3"/>
    <x v="3"/>
    <d v="2024-04-30T00:00:00"/>
    <n v="4"/>
    <n v="20"/>
    <n v="80"/>
    <x v="15"/>
  </r>
  <r>
    <n v="1017"/>
    <x v="342"/>
    <x v="4"/>
    <x v="0"/>
    <d v="2024-05-31T00:00:00"/>
    <n v="3"/>
    <n v="30"/>
    <n v="90"/>
    <x v="16"/>
  </r>
  <r>
    <n v="1018"/>
    <x v="256"/>
    <x v="5"/>
    <x v="1"/>
    <d v="2024-06-30T00:00:00"/>
    <n v="12"/>
    <n v="25"/>
    <n v="300"/>
    <x v="17"/>
  </r>
  <r>
    <n v="1019"/>
    <x v="299"/>
    <x v="1"/>
    <x v="2"/>
    <d v="2024-07-31T00:00:00"/>
    <n v="5"/>
    <n v="15"/>
    <n v="75"/>
    <x v="18"/>
  </r>
  <r>
    <n v="1020"/>
    <x v="129"/>
    <x v="2"/>
    <x v="3"/>
    <d v="2024-08-31T00:00:00"/>
    <n v="7"/>
    <n v="50"/>
    <n v="350"/>
    <x v="19"/>
  </r>
  <r>
    <n v="1001"/>
    <x v="312"/>
    <x v="0"/>
    <x v="0"/>
    <d v="2023-01-31T00:00:00"/>
    <n v="5"/>
    <n v="20"/>
    <n v="100"/>
    <x v="0"/>
  </r>
  <r>
    <n v="1002"/>
    <x v="168"/>
    <x v="1"/>
    <x v="1"/>
    <d v="2023-02-28T00:00:00"/>
    <n v="10"/>
    <n v="50"/>
    <n v="500"/>
    <x v="1"/>
  </r>
  <r>
    <n v="1003"/>
    <x v="226"/>
    <x v="2"/>
    <x v="2"/>
    <d v="2023-03-31T00:00:00"/>
    <n v="7"/>
    <n v="15"/>
    <n v="105"/>
    <x v="2"/>
  </r>
  <r>
    <n v="1004"/>
    <x v="155"/>
    <x v="3"/>
    <x v="3"/>
    <d v="2023-04-30T00:00:00"/>
    <n v="3"/>
    <n v="5"/>
    <n v="15"/>
    <x v="3"/>
  </r>
  <r>
    <n v="1005"/>
    <x v="298"/>
    <x v="4"/>
    <x v="0"/>
    <d v="2023-05-31T00:00:00"/>
    <n v="2"/>
    <n v="60"/>
    <n v="120"/>
    <x v="4"/>
  </r>
  <r>
    <n v="1006"/>
    <x v="426"/>
    <x v="5"/>
    <x v="1"/>
    <d v="2023-06-30T00:00:00"/>
    <n v="8"/>
    <n v="25"/>
    <n v="200"/>
    <x v="5"/>
  </r>
  <r>
    <n v="1007"/>
    <x v="403"/>
    <x v="0"/>
    <x v="2"/>
    <d v="2023-07-31T00:00:00"/>
    <n v="12"/>
    <n v="40"/>
    <n v="480"/>
    <x v="6"/>
  </r>
  <r>
    <n v="1008"/>
    <x v="242"/>
    <x v="1"/>
    <x v="3"/>
    <d v="2023-08-31T00:00:00"/>
    <n v="4"/>
    <n v="15"/>
    <n v="60"/>
    <x v="7"/>
  </r>
  <r>
    <n v="1009"/>
    <x v="366"/>
    <x v="2"/>
    <x v="0"/>
    <d v="2023-09-30T00:00:00"/>
    <n v="7"/>
    <n v="10"/>
    <n v="70"/>
    <x v="8"/>
  </r>
  <r>
    <n v="1010"/>
    <x v="120"/>
    <x v="3"/>
    <x v="1"/>
    <d v="2023-10-31T00:00:00"/>
    <n v="9"/>
    <n v="30"/>
    <n v="270"/>
    <x v="9"/>
  </r>
  <r>
    <n v="1011"/>
    <x v="420"/>
    <x v="4"/>
    <x v="2"/>
    <d v="2023-11-30T00:00:00"/>
    <n v="6"/>
    <n v="35"/>
    <n v="210"/>
    <x v="10"/>
  </r>
  <r>
    <n v="1012"/>
    <x v="383"/>
    <x v="5"/>
    <x v="3"/>
    <d v="2023-12-31T00:00:00"/>
    <n v="5"/>
    <n v="20"/>
    <n v="100"/>
    <x v="11"/>
  </r>
  <r>
    <n v="1013"/>
    <x v="322"/>
    <x v="0"/>
    <x v="0"/>
    <d v="2024-01-31T00:00:00"/>
    <n v="8"/>
    <n v="50"/>
    <n v="400"/>
    <x v="12"/>
  </r>
  <r>
    <n v="1014"/>
    <x v="186"/>
    <x v="1"/>
    <x v="1"/>
    <d v="2024-02-29T00:00:00"/>
    <n v="10"/>
    <n v="60"/>
    <n v="600"/>
    <x v="13"/>
  </r>
  <r>
    <n v="1015"/>
    <x v="88"/>
    <x v="2"/>
    <x v="2"/>
    <d v="2024-03-31T00:00:00"/>
    <n v="11"/>
    <n v="10"/>
    <n v="110"/>
    <x v="14"/>
  </r>
  <r>
    <n v="1016"/>
    <x v="31"/>
    <x v="3"/>
    <x v="3"/>
    <d v="2024-04-30T00:00:00"/>
    <n v="4"/>
    <n v="20"/>
    <n v="80"/>
    <x v="15"/>
  </r>
  <r>
    <n v="1017"/>
    <x v="437"/>
    <x v="4"/>
    <x v="0"/>
    <d v="2024-05-31T00:00:00"/>
    <n v="3"/>
    <n v="30"/>
    <n v="90"/>
    <x v="16"/>
  </r>
  <r>
    <n v="1018"/>
    <x v="292"/>
    <x v="5"/>
    <x v="1"/>
    <d v="2024-06-30T00:00:00"/>
    <n v="12"/>
    <n v="25"/>
    <n v="300"/>
    <x v="17"/>
  </r>
  <r>
    <n v="1019"/>
    <x v="223"/>
    <x v="1"/>
    <x v="2"/>
    <d v="2024-07-31T00:00:00"/>
    <n v="5"/>
    <n v="15"/>
    <n v="75"/>
    <x v="18"/>
  </r>
  <r>
    <n v="1020"/>
    <x v="81"/>
    <x v="2"/>
    <x v="3"/>
    <d v="2024-08-31T00:00:00"/>
    <n v="7"/>
    <n v="50"/>
    <n v="350"/>
    <x v="19"/>
  </r>
  <r>
    <n v="1001"/>
    <x v="481"/>
    <x v="0"/>
    <x v="0"/>
    <d v="2023-01-31T00:00:00"/>
    <n v="5"/>
    <n v="20"/>
    <n v="100"/>
    <x v="0"/>
  </r>
  <r>
    <n v="1002"/>
    <x v="291"/>
    <x v="1"/>
    <x v="1"/>
    <d v="2023-02-28T00:00:00"/>
    <n v="10"/>
    <n v="50"/>
    <n v="500"/>
    <x v="1"/>
  </r>
  <r>
    <n v="1003"/>
    <x v="496"/>
    <x v="2"/>
    <x v="2"/>
    <d v="2023-03-31T00:00:00"/>
    <n v="7"/>
    <n v="15"/>
    <n v="105"/>
    <x v="2"/>
  </r>
  <r>
    <n v="1004"/>
    <x v="118"/>
    <x v="3"/>
    <x v="3"/>
    <d v="2023-04-30T00:00:00"/>
    <n v="3"/>
    <n v="5"/>
    <n v="15"/>
    <x v="3"/>
  </r>
  <r>
    <n v="1005"/>
    <x v="298"/>
    <x v="4"/>
    <x v="0"/>
    <d v="2023-05-31T00:00:00"/>
    <n v="2"/>
    <n v="60"/>
    <n v="120"/>
    <x v="4"/>
  </r>
  <r>
    <n v="1006"/>
    <x v="136"/>
    <x v="5"/>
    <x v="1"/>
    <d v="2023-06-30T00:00:00"/>
    <n v="8"/>
    <n v="25"/>
    <n v="200"/>
    <x v="5"/>
  </r>
  <r>
    <n v="1007"/>
    <x v="33"/>
    <x v="0"/>
    <x v="2"/>
    <d v="2023-07-31T00:00:00"/>
    <n v="12"/>
    <n v="40"/>
    <n v="480"/>
    <x v="6"/>
  </r>
  <r>
    <n v="1008"/>
    <x v="27"/>
    <x v="1"/>
    <x v="3"/>
    <d v="2023-08-31T00:00:00"/>
    <n v="4"/>
    <n v="15"/>
    <n v="60"/>
    <x v="7"/>
  </r>
  <r>
    <n v="1009"/>
    <x v="158"/>
    <x v="2"/>
    <x v="0"/>
    <d v="2023-09-30T00:00:00"/>
    <n v="7"/>
    <n v="10"/>
    <n v="70"/>
    <x v="8"/>
  </r>
  <r>
    <n v="1010"/>
    <x v="472"/>
    <x v="3"/>
    <x v="1"/>
    <d v="2023-10-31T00:00:00"/>
    <n v="9"/>
    <n v="30"/>
    <n v="270"/>
    <x v="9"/>
  </r>
  <r>
    <n v="1011"/>
    <x v="158"/>
    <x v="4"/>
    <x v="2"/>
    <d v="2023-11-30T00:00:00"/>
    <n v="6"/>
    <n v="35"/>
    <n v="210"/>
    <x v="10"/>
  </r>
  <r>
    <n v="1012"/>
    <x v="45"/>
    <x v="5"/>
    <x v="3"/>
    <d v="2023-12-31T00:00:00"/>
    <n v="5"/>
    <n v="20"/>
    <n v="100"/>
    <x v="11"/>
  </r>
  <r>
    <n v="1013"/>
    <x v="40"/>
    <x v="0"/>
    <x v="0"/>
    <d v="2024-01-31T00:00:00"/>
    <n v="8"/>
    <n v="50"/>
    <n v="400"/>
    <x v="12"/>
  </r>
  <r>
    <n v="1014"/>
    <x v="112"/>
    <x v="1"/>
    <x v="1"/>
    <d v="2024-02-29T00:00:00"/>
    <n v="10"/>
    <n v="60"/>
    <n v="600"/>
    <x v="13"/>
  </r>
  <r>
    <n v="1015"/>
    <x v="38"/>
    <x v="2"/>
    <x v="2"/>
    <d v="2024-03-31T00:00:00"/>
    <n v="11"/>
    <n v="10"/>
    <n v="110"/>
    <x v="14"/>
  </r>
  <r>
    <n v="1016"/>
    <x v="169"/>
    <x v="3"/>
    <x v="3"/>
    <d v="2024-04-30T00:00:00"/>
    <n v="4"/>
    <n v="20"/>
    <n v="80"/>
    <x v="15"/>
  </r>
  <r>
    <n v="1017"/>
    <x v="480"/>
    <x v="4"/>
    <x v="0"/>
    <d v="2024-05-31T00:00:00"/>
    <n v="3"/>
    <n v="30"/>
    <n v="90"/>
    <x v="16"/>
  </r>
  <r>
    <n v="1018"/>
    <x v="344"/>
    <x v="5"/>
    <x v="1"/>
    <d v="2024-06-30T00:00:00"/>
    <n v="12"/>
    <n v="25"/>
    <n v="300"/>
    <x v="17"/>
  </r>
  <r>
    <n v="1019"/>
    <x v="41"/>
    <x v="1"/>
    <x v="2"/>
    <d v="2024-07-31T00:00:00"/>
    <n v="5"/>
    <n v="15"/>
    <n v="75"/>
    <x v="18"/>
  </r>
  <r>
    <n v="1020"/>
    <x v="265"/>
    <x v="2"/>
    <x v="3"/>
    <d v="2024-08-31T00:00:00"/>
    <n v="7"/>
    <n v="50"/>
    <n v="350"/>
    <x v="19"/>
  </r>
  <r>
    <n v="1001"/>
    <x v="493"/>
    <x v="0"/>
    <x v="0"/>
    <d v="2023-01-31T00:00:00"/>
    <n v="5"/>
    <n v="20"/>
    <n v="100"/>
    <x v="0"/>
  </r>
  <r>
    <n v="1002"/>
    <x v="425"/>
    <x v="1"/>
    <x v="1"/>
    <d v="2023-02-28T00:00:00"/>
    <n v="10"/>
    <n v="50"/>
    <n v="500"/>
    <x v="1"/>
  </r>
  <r>
    <n v="1003"/>
    <x v="304"/>
    <x v="2"/>
    <x v="2"/>
    <d v="2023-03-31T00:00:00"/>
    <n v="7"/>
    <n v="15"/>
    <n v="105"/>
    <x v="2"/>
  </r>
  <r>
    <n v="1004"/>
    <x v="77"/>
    <x v="3"/>
    <x v="3"/>
    <d v="2023-04-30T00:00:00"/>
    <n v="3"/>
    <n v="5"/>
    <n v="15"/>
    <x v="3"/>
  </r>
  <r>
    <n v="1005"/>
    <x v="481"/>
    <x v="4"/>
    <x v="0"/>
    <d v="2023-05-31T00:00:00"/>
    <n v="2"/>
    <n v="60"/>
    <n v="120"/>
    <x v="4"/>
  </r>
  <r>
    <n v="1006"/>
    <x v="222"/>
    <x v="5"/>
    <x v="1"/>
    <d v="2023-06-30T00:00:00"/>
    <n v="8"/>
    <n v="25"/>
    <n v="200"/>
    <x v="5"/>
  </r>
  <r>
    <n v="1007"/>
    <x v="419"/>
    <x v="0"/>
    <x v="2"/>
    <d v="2023-07-31T00:00:00"/>
    <n v="12"/>
    <n v="40"/>
    <n v="480"/>
    <x v="6"/>
  </r>
  <r>
    <n v="1008"/>
    <x v="206"/>
    <x v="1"/>
    <x v="3"/>
    <d v="2023-08-31T00:00:00"/>
    <n v="4"/>
    <n v="15"/>
    <n v="60"/>
    <x v="7"/>
  </r>
  <r>
    <n v="1009"/>
    <x v="56"/>
    <x v="2"/>
    <x v="0"/>
    <d v="2023-09-30T00:00:00"/>
    <n v="7"/>
    <n v="10"/>
    <n v="70"/>
    <x v="8"/>
  </r>
  <r>
    <n v="1010"/>
    <x v="16"/>
    <x v="3"/>
    <x v="1"/>
    <d v="2023-10-31T00:00:00"/>
    <n v="9"/>
    <n v="30"/>
    <n v="270"/>
    <x v="9"/>
  </r>
  <r>
    <n v="1011"/>
    <x v="135"/>
    <x v="4"/>
    <x v="2"/>
    <d v="2023-11-30T00:00:00"/>
    <n v="6"/>
    <n v="35"/>
    <n v="210"/>
    <x v="10"/>
  </r>
  <r>
    <n v="1012"/>
    <x v="350"/>
    <x v="5"/>
    <x v="3"/>
    <d v="2023-12-31T00:00:00"/>
    <n v="5"/>
    <n v="20"/>
    <n v="100"/>
    <x v="11"/>
  </r>
  <r>
    <n v="1013"/>
    <x v="148"/>
    <x v="0"/>
    <x v="0"/>
    <d v="2024-01-31T00:00:00"/>
    <n v="8"/>
    <n v="50"/>
    <n v="400"/>
    <x v="12"/>
  </r>
  <r>
    <n v="1014"/>
    <x v="407"/>
    <x v="1"/>
    <x v="1"/>
    <d v="2024-02-29T00:00:00"/>
    <n v="10"/>
    <n v="60"/>
    <n v="600"/>
    <x v="13"/>
  </r>
  <r>
    <n v="1015"/>
    <x v="253"/>
    <x v="2"/>
    <x v="2"/>
    <d v="2024-03-31T00:00:00"/>
    <n v="11"/>
    <n v="10"/>
    <n v="110"/>
    <x v="14"/>
  </r>
  <r>
    <n v="1016"/>
    <x v="330"/>
    <x v="3"/>
    <x v="3"/>
    <d v="2024-04-30T00:00:00"/>
    <n v="4"/>
    <n v="20"/>
    <n v="80"/>
    <x v="15"/>
  </r>
  <r>
    <n v="1017"/>
    <x v="187"/>
    <x v="4"/>
    <x v="0"/>
    <d v="2024-05-31T00:00:00"/>
    <n v="3"/>
    <n v="30"/>
    <n v="90"/>
    <x v="16"/>
  </r>
  <r>
    <n v="1018"/>
    <x v="248"/>
    <x v="5"/>
    <x v="1"/>
    <d v="2024-06-30T00:00:00"/>
    <n v="12"/>
    <n v="25"/>
    <n v="300"/>
    <x v="17"/>
  </r>
  <r>
    <n v="1019"/>
    <x v="14"/>
    <x v="1"/>
    <x v="2"/>
    <d v="2024-07-31T00:00:00"/>
    <n v="5"/>
    <n v="15"/>
    <n v="75"/>
    <x v="18"/>
  </r>
  <r>
    <n v="1020"/>
    <x v="242"/>
    <x v="2"/>
    <x v="3"/>
    <d v="2024-08-31T00:00:00"/>
    <n v="7"/>
    <n v="50"/>
    <n v="350"/>
    <x v="19"/>
  </r>
  <r>
    <n v="1001"/>
    <x v="383"/>
    <x v="0"/>
    <x v="0"/>
    <d v="2023-01-31T00:00:00"/>
    <n v="5"/>
    <n v="20"/>
    <n v="100"/>
    <x v="0"/>
  </r>
  <r>
    <n v="1002"/>
    <x v="328"/>
    <x v="1"/>
    <x v="1"/>
    <d v="2023-02-28T00:00:00"/>
    <n v="10"/>
    <n v="50"/>
    <n v="500"/>
    <x v="1"/>
  </r>
  <r>
    <n v="1003"/>
    <x v="490"/>
    <x v="2"/>
    <x v="2"/>
    <d v="2023-03-31T00:00:00"/>
    <n v="7"/>
    <n v="15"/>
    <n v="105"/>
    <x v="2"/>
  </r>
  <r>
    <n v="1004"/>
    <x v="330"/>
    <x v="3"/>
    <x v="3"/>
    <d v="2023-04-30T00:00:00"/>
    <n v="3"/>
    <n v="5"/>
    <n v="15"/>
    <x v="3"/>
  </r>
  <r>
    <n v="1005"/>
    <x v="350"/>
    <x v="4"/>
    <x v="0"/>
    <d v="2023-05-31T00:00:00"/>
    <n v="2"/>
    <n v="60"/>
    <n v="120"/>
    <x v="4"/>
  </r>
  <r>
    <n v="1006"/>
    <x v="305"/>
    <x v="5"/>
    <x v="1"/>
    <d v="2023-06-30T00:00:00"/>
    <n v="8"/>
    <n v="25"/>
    <n v="200"/>
    <x v="5"/>
  </r>
  <r>
    <n v="1007"/>
    <x v="67"/>
    <x v="0"/>
    <x v="2"/>
    <d v="2023-07-31T00:00:00"/>
    <n v="12"/>
    <n v="40"/>
    <n v="480"/>
    <x v="6"/>
  </r>
  <r>
    <n v="1008"/>
    <x v="304"/>
    <x v="1"/>
    <x v="3"/>
    <d v="2023-08-31T00:00:00"/>
    <n v="4"/>
    <n v="15"/>
    <n v="60"/>
    <x v="7"/>
  </r>
  <r>
    <n v="1009"/>
    <x v="289"/>
    <x v="2"/>
    <x v="0"/>
    <d v="2023-09-30T00:00:00"/>
    <n v="7"/>
    <n v="10"/>
    <n v="70"/>
    <x v="8"/>
  </r>
  <r>
    <n v="1010"/>
    <x v="462"/>
    <x v="3"/>
    <x v="1"/>
    <d v="2023-10-31T00:00:00"/>
    <n v="9"/>
    <n v="30"/>
    <n v="270"/>
    <x v="9"/>
  </r>
  <r>
    <n v="1011"/>
    <x v="167"/>
    <x v="4"/>
    <x v="2"/>
    <d v="2023-11-30T00:00:00"/>
    <n v="6"/>
    <n v="35"/>
    <n v="210"/>
    <x v="10"/>
  </r>
  <r>
    <n v="1012"/>
    <x v="359"/>
    <x v="5"/>
    <x v="3"/>
    <d v="2023-12-31T00:00:00"/>
    <n v="5"/>
    <n v="20"/>
    <n v="100"/>
    <x v="11"/>
  </r>
  <r>
    <n v="1013"/>
    <x v="5"/>
    <x v="0"/>
    <x v="0"/>
    <d v="2024-01-31T00:00:00"/>
    <n v="8"/>
    <n v="50"/>
    <n v="400"/>
    <x v="12"/>
  </r>
  <r>
    <n v="1014"/>
    <x v="15"/>
    <x v="1"/>
    <x v="1"/>
    <d v="2024-02-29T00:00:00"/>
    <n v="10"/>
    <n v="60"/>
    <n v="600"/>
    <x v="13"/>
  </r>
  <r>
    <n v="1015"/>
    <x v="11"/>
    <x v="2"/>
    <x v="2"/>
    <d v="2024-03-31T00:00:00"/>
    <n v="11"/>
    <n v="10"/>
    <n v="110"/>
    <x v="14"/>
  </r>
  <r>
    <n v="1016"/>
    <x v="449"/>
    <x v="3"/>
    <x v="3"/>
    <d v="2024-04-30T00:00:00"/>
    <n v="4"/>
    <n v="20"/>
    <n v="80"/>
    <x v="15"/>
  </r>
  <r>
    <n v="1017"/>
    <x v="446"/>
    <x v="4"/>
    <x v="0"/>
    <d v="2024-05-31T00:00:00"/>
    <n v="3"/>
    <n v="30"/>
    <n v="90"/>
    <x v="16"/>
  </r>
  <r>
    <n v="1018"/>
    <x v="172"/>
    <x v="5"/>
    <x v="1"/>
    <d v="2024-06-30T00:00:00"/>
    <n v="12"/>
    <n v="25"/>
    <n v="300"/>
    <x v="17"/>
  </r>
  <r>
    <n v="1019"/>
    <x v="421"/>
    <x v="1"/>
    <x v="2"/>
    <d v="2024-07-31T00:00:00"/>
    <n v="5"/>
    <n v="15"/>
    <n v="75"/>
    <x v="18"/>
  </r>
  <r>
    <n v="1020"/>
    <x v="384"/>
    <x v="2"/>
    <x v="3"/>
    <d v="2024-08-31T00:00:00"/>
    <n v="7"/>
    <n v="50"/>
    <n v="350"/>
    <x v="19"/>
  </r>
  <r>
    <n v="1001"/>
    <x v="255"/>
    <x v="0"/>
    <x v="0"/>
    <d v="2023-01-31T00:00:00"/>
    <n v="5"/>
    <n v="20"/>
    <n v="100"/>
    <x v="0"/>
  </r>
  <r>
    <n v="1002"/>
    <x v="224"/>
    <x v="1"/>
    <x v="1"/>
    <d v="2023-02-28T00:00:00"/>
    <n v="10"/>
    <n v="50"/>
    <n v="500"/>
    <x v="1"/>
  </r>
  <r>
    <n v="1003"/>
    <x v="189"/>
    <x v="2"/>
    <x v="2"/>
    <d v="2023-03-31T00:00:00"/>
    <n v="7"/>
    <n v="15"/>
    <n v="105"/>
    <x v="2"/>
  </r>
  <r>
    <n v="1004"/>
    <x v="267"/>
    <x v="3"/>
    <x v="3"/>
    <d v="2023-04-30T00:00:00"/>
    <n v="3"/>
    <n v="5"/>
    <n v="15"/>
    <x v="3"/>
  </r>
  <r>
    <n v="1005"/>
    <x v="285"/>
    <x v="4"/>
    <x v="0"/>
    <d v="2023-05-31T00:00:00"/>
    <n v="2"/>
    <n v="60"/>
    <n v="120"/>
    <x v="4"/>
  </r>
  <r>
    <n v="1006"/>
    <x v="283"/>
    <x v="5"/>
    <x v="1"/>
    <d v="2023-06-30T00:00:00"/>
    <n v="8"/>
    <n v="25"/>
    <n v="200"/>
    <x v="5"/>
  </r>
  <r>
    <n v="1007"/>
    <x v="338"/>
    <x v="0"/>
    <x v="2"/>
    <d v="2023-07-31T00:00:00"/>
    <n v="12"/>
    <n v="40"/>
    <n v="480"/>
    <x v="6"/>
  </r>
  <r>
    <n v="1008"/>
    <x v="193"/>
    <x v="1"/>
    <x v="3"/>
    <d v="2023-08-31T00:00:00"/>
    <n v="4"/>
    <n v="15"/>
    <n v="60"/>
    <x v="7"/>
  </r>
  <r>
    <n v="1009"/>
    <x v="168"/>
    <x v="2"/>
    <x v="0"/>
    <d v="2023-09-30T00:00:00"/>
    <n v="7"/>
    <n v="10"/>
    <n v="70"/>
    <x v="8"/>
  </r>
  <r>
    <n v="1010"/>
    <x v="331"/>
    <x v="3"/>
    <x v="1"/>
    <d v="2023-10-31T00:00:00"/>
    <n v="9"/>
    <n v="30"/>
    <n v="270"/>
    <x v="9"/>
  </r>
  <r>
    <n v="1011"/>
    <x v="489"/>
    <x v="4"/>
    <x v="2"/>
    <d v="2023-11-30T00:00:00"/>
    <n v="6"/>
    <n v="35"/>
    <n v="210"/>
    <x v="10"/>
  </r>
  <r>
    <n v="1012"/>
    <x v="434"/>
    <x v="5"/>
    <x v="3"/>
    <d v="2023-12-31T00:00:00"/>
    <n v="5"/>
    <n v="20"/>
    <n v="100"/>
    <x v="11"/>
  </r>
  <r>
    <n v="1013"/>
    <x v="327"/>
    <x v="0"/>
    <x v="0"/>
    <d v="2024-01-31T00:00:00"/>
    <n v="8"/>
    <n v="50"/>
    <n v="400"/>
    <x v="12"/>
  </r>
  <r>
    <n v="1014"/>
    <x v="296"/>
    <x v="1"/>
    <x v="1"/>
    <d v="2024-02-29T00:00:00"/>
    <n v="10"/>
    <n v="60"/>
    <n v="600"/>
    <x v="13"/>
  </r>
  <r>
    <n v="1015"/>
    <x v="253"/>
    <x v="2"/>
    <x v="2"/>
    <d v="2024-03-31T00:00:00"/>
    <n v="11"/>
    <n v="10"/>
    <n v="110"/>
    <x v="14"/>
  </r>
  <r>
    <n v="1016"/>
    <x v="85"/>
    <x v="3"/>
    <x v="3"/>
    <d v="2024-04-30T00:00:00"/>
    <n v="4"/>
    <n v="20"/>
    <n v="80"/>
    <x v="15"/>
  </r>
  <r>
    <n v="1017"/>
    <x v="334"/>
    <x v="4"/>
    <x v="0"/>
    <d v="2024-05-31T00:00:00"/>
    <n v="3"/>
    <n v="30"/>
    <n v="90"/>
    <x v="16"/>
  </r>
  <r>
    <n v="1018"/>
    <x v="104"/>
    <x v="5"/>
    <x v="1"/>
    <d v="2024-06-30T00:00:00"/>
    <n v="12"/>
    <n v="25"/>
    <n v="300"/>
    <x v="17"/>
  </r>
  <r>
    <n v="1019"/>
    <x v="413"/>
    <x v="1"/>
    <x v="2"/>
    <d v="2024-07-31T00:00:00"/>
    <n v="5"/>
    <n v="15"/>
    <n v="75"/>
    <x v="18"/>
  </r>
  <r>
    <n v="1020"/>
    <x v="35"/>
    <x v="2"/>
    <x v="3"/>
    <d v="2024-08-31T00:00:00"/>
    <n v="7"/>
    <n v="50"/>
    <n v="350"/>
    <x v="19"/>
  </r>
  <r>
    <n v="1001"/>
    <x v="141"/>
    <x v="0"/>
    <x v="0"/>
    <d v="2023-01-31T00:00:00"/>
    <n v="5"/>
    <n v="20"/>
    <n v="100"/>
    <x v="0"/>
  </r>
  <r>
    <n v="1002"/>
    <x v="251"/>
    <x v="1"/>
    <x v="1"/>
    <d v="2023-02-28T00:00:00"/>
    <n v="10"/>
    <n v="50"/>
    <n v="500"/>
    <x v="1"/>
  </r>
  <r>
    <n v="1003"/>
    <x v="300"/>
    <x v="2"/>
    <x v="2"/>
    <d v="2023-03-31T00:00:00"/>
    <n v="7"/>
    <n v="15"/>
    <n v="105"/>
    <x v="2"/>
  </r>
  <r>
    <n v="1004"/>
    <x v="332"/>
    <x v="3"/>
    <x v="3"/>
    <d v="2023-04-30T00:00:00"/>
    <n v="3"/>
    <n v="5"/>
    <n v="15"/>
    <x v="3"/>
  </r>
  <r>
    <n v="1005"/>
    <x v="237"/>
    <x v="4"/>
    <x v="0"/>
    <d v="2023-05-31T00:00:00"/>
    <n v="2"/>
    <n v="60"/>
    <n v="120"/>
    <x v="4"/>
  </r>
  <r>
    <n v="1006"/>
    <x v="487"/>
    <x v="5"/>
    <x v="1"/>
    <d v="2023-06-30T00:00:00"/>
    <n v="8"/>
    <n v="25"/>
    <n v="200"/>
    <x v="5"/>
  </r>
  <r>
    <n v="1007"/>
    <x v="199"/>
    <x v="0"/>
    <x v="2"/>
    <d v="2023-07-31T00:00:00"/>
    <n v="12"/>
    <n v="40"/>
    <n v="480"/>
    <x v="6"/>
  </r>
  <r>
    <n v="1008"/>
    <x v="138"/>
    <x v="1"/>
    <x v="3"/>
    <d v="2023-08-31T00:00:00"/>
    <n v="4"/>
    <n v="15"/>
    <n v="60"/>
    <x v="7"/>
  </r>
  <r>
    <n v="1009"/>
    <x v="175"/>
    <x v="2"/>
    <x v="0"/>
    <d v="2023-09-30T00:00:00"/>
    <n v="7"/>
    <n v="10"/>
    <n v="70"/>
    <x v="8"/>
  </r>
  <r>
    <n v="1010"/>
    <x v="303"/>
    <x v="3"/>
    <x v="1"/>
    <d v="2023-10-31T00:00:00"/>
    <n v="9"/>
    <n v="30"/>
    <n v="270"/>
    <x v="9"/>
  </r>
  <r>
    <n v="1011"/>
    <x v="371"/>
    <x v="4"/>
    <x v="2"/>
    <d v="2023-11-30T00:00:00"/>
    <n v="6"/>
    <n v="35"/>
    <n v="210"/>
    <x v="10"/>
  </r>
  <r>
    <n v="1012"/>
    <x v="393"/>
    <x v="5"/>
    <x v="3"/>
    <d v="2023-12-31T00:00:00"/>
    <n v="5"/>
    <n v="20"/>
    <n v="100"/>
    <x v="11"/>
  </r>
  <r>
    <n v="1013"/>
    <x v="452"/>
    <x v="0"/>
    <x v="0"/>
    <d v="2024-01-31T00:00:00"/>
    <n v="8"/>
    <n v="50"/>
    <n v="400"/>
    <x v="12"/>
  </r>
  <r>
    <n v="1014"/>
    <x v="280"/>
    <x v="1"/>
    <x v="1"/>
    <d v="2024-02-29T00:00:00"/>
    <n v="10"/>
    <n v="60"/>
    <n v="600"/>
    <x v="13"/>
  </r>
  <r>
    <n v="1015"/>
    <x v="104"/>
    <x v="2"/>
    <x v="2"/>
    <d v="2024-03-31T00:00:00"/>
    <n v="11"/>
    <n v="10"/>
    <n v="110"/>
    <x v="14"/>
  </r>
  <r>
    <n v="1016"/>
    <x v="17"/>
    <x v="3"/>
    <x v="3"/>
    <d v="2024-04-30T00:00:00"/>
    <n v="4"/>
    <n v="20"/>
    <n v="80"/>
    <x v="15"/>
  </r>
  <r>
    <n v="1017"/>
    <x v="374"/>
    <x v="4"/>
    <x v="0"/>
    <d v="2024-05-31T00:00:00"/>
    <n v="3"/>
    <n v="30"/>
    <n v="90"/>
    <x v="16"/>
  </r>
  <r>
    <n v="1018"/>
    <x v="292"/>
    <x v="5"/>
    <x v="1"/>
    <d v="2024-06-30T00:00:00"/>
    <n v="12"/>
    <n v="25"/>
    <n v="300"/>
    <x v="17"/>
  </r>
  <r>
    <n v="1019"/>
    <x v="316"/>
    <x v="1"/>
    <x v="2"/>
    <d v="2024-07-31T00:00:00"/>
    <n v="5"/>
    <n v="15"/>
    <n v="75"/>
    <x v="18"/>
  </r>
  <r>
    <n v="1020"/>
    <x v="193"/>
    <x v="2"/>
    <x v="3"/>
    <d v="2024-08-31T00:00:00"/>
    <n v="7"/>
    <n v="50"/>
    <n v="350"/>
    <x v="19"/>
  </r>
  <r>
    <n v="1001"/>
    <x v="402"/>
    <x v="0"/>
    <x v="0"/>
    <d v="2023-01-31T00:00:00"/>
    <n v="5"/>
    <n v="20"/>
    <n v="100"/>
    <x v="0"/>
  </r>
  <r>
    <n v="1002"/>
    <x v="271"/>
    <x v="1"/>
    <x v="1"/>
    <d v="2023-02-28T00:00:00"/>
    <n v="10"/>
    <n v="50"/>
    <n v="500"/>
    <x v="1"/>
  </r>
  <r>
    <n v="1003"/>
    <x v="439"/>
    <x v="2"/>
    <x v="2"/>
    <d v="2023-03-31T00:00:00"/>
    <n v="7"/>
    <n v="15"/>
    <n v="105"/>
    <x v="2"/>
  </r>
  <r>
    <n v="1004"/>
    <x v="88"/>
    <x v="3"/>
    <x v="3"/>
    <d v="2023-04-30T00:00:00"/>
    <n v="3"/>
    <n v="5"/>
    <n v="15"/>
    <x v="3"/>
  </r>
  <r>
    <n v="1005"/>
    <x v="436"/>
    <x v="4"/>
    <x v="0"/>
    <d v="2023-05-31T00:00:00"/>
    <n v="2"/>
    <n v="60"/>
    <n v="120"/>
    <x v="4"/>
  </r>
  <r>
    <n v="1006"/>
    <x v="242"/>
    <x v="5"/>
    <x v="1"/>
    <d v="2023-06-30T00:00:00"/>
    <n v="8"/>
    <n v="25"/>
    <n v="200"/>
    <x v="5"/>
  </r>
  <r>
    <n v="1007"/>
    <x v="52"/>
    <x v="0"/>
    <x v="2"/>
    <d v="2023-07-31T00:00:00"/>
    <n v="12"/>
    <n v="40"/>
    <n v="480"/>
    <x v="6"/>
  </r>
  <r>
    <n v="1008"/>
    <x v="436"/>
    <x v="1"/>
    <x v="3"/>
    <d v="2023-08-31T00:00:00"/>
    <n v="4"/>
    <n v="15"/>
    <n v="60"/>
    <x v="7"/>
  </r>
  <r>
    <n v="1009"/>
    <x v="226"/>
    <x v="2"/>
    <x v="0"/>
    <d v="2023-09-30T00:00:00"/>
    <n v="7"/>
    <n v="10"/>
    <n v="70"/>
    <x v="8"/>
  </r>
  <r>
    <n v="1010"/>
    <x v="495"/>
    <x v="3"/>
    <x v="1"/>
    <d v="2023-10-31T00:00:00"/>
    <n v="9"/>
    <n v="30"/>
    <n v="270"/>
    <x v="9"/>
  </r>
  <r>
    <n v="1011"/>
    <x v="46"/>
    <x v="4"/>
    <x v="2"/>
    <d v="2023-11-30T00:00:00"/>
    <n v="6"/>
    <n v="35"/>
    <n v="210"/>
    <x v="10"/>
  </r>
  <r>
    <n v="1012"/>
    <x v="319"/>
    <x v="5"/>
    <x v="3"/>
    <d v="2023-12-31T00:00:00"/>
    <n v="5"/>
    <n v="20"/>
    <n v="100"/>
    <x v="11"/>
  </r>
  <r>
    <n v="1013"/>
    <x v="465"/>
    <x v="0"/>
    <x v="0"/>
    <d v="2024-01-31T00:00:00"/>
    <n v="8"/>
    <n v="50"/>
    <n v="400"/>
    <x v="12"/>
  </r>
  <r>
    <n v="1014"/>
    <x v="253"/>
    <x v="1"/>
    <x v="1"/>
    <d v="2024-02-29T00:00:00"/>
    <n v="10"/>
    <n v="60"/>
    <n v="600"/>
    <x v="13"/>
  </r>
  <r>
    <n v="1015"/>
    <x v="372"/>
    <x v="2"/>
    <x v="2"/>
    <d v="2024-03-31T00:00:00"/>
    <n v="11"/>
    <n v="10"/>
    <n v="110"/>
    <x v="14"/>
  </r>
  <r>
    <n v="1016"/>
    <x v="484"/>
    <x v="3"/>
    <x v="3"/>
    <d v="2024-04-30T00:00:00"/>
    <n v="4"/>
    <n v="20"/>
    <n v="80"/>
    <x v="15"/>
  </r>
  <r>
    <n v="1017"/>
    <x v="2"/>
    <x v="4"/>
    <x v="0"/>
    <d v="2024-05-31T00:00:00"/>
    <n v="3"/>
    <n v="30"/>
    <n v="90"/>
    <x v="16"/>
  </r>
  <r>
    <n v="1018"/>
    <x v="299"/>
    <x v="5"/>
    <x v="1"/>
    <d v="2024-06-30T00:00:00"/>
    <n v="12"/>
    <n v="25"/>
    <n v="300"/>
    <x v="17"/>
  </r>
  <r>
    <n v="1019"/>
    <x v="98"/>
    <x v="1"/>
    <x v="2"/>
    <d v="2024-07-31T00:00:00"/>
    <n v="5"/>
    <n v="15"/>
    <n v="75"/>
    <x v="18"/>
  </r>
  <r>
    <n v="1020"/>
    <x v="371"/>
    <x v="2"/>
    <x v="3"/>
    <d v="2024-08-31T00:00:00"/>
    <n v="7"/>
    <n v="50"/>
    <n v="350"/>
    <x v="19"/>
  </r>
  <r>
    <n v="1001"/>
    <x v="243"/>
    <x v="0"/>
    <x v="0"/>
    <d v="2023-01-31T00:00:00"/>
    <n v="5"/>
    <n v="20"/>
    <n v="100"/>
    <x v="0"/>
  </r>
  <r>
    <n v="1002"/>
    <x v="425"/>
    <x v="1"/>
    <x v="1"/>
    <d v="2023-02-28T00:00:00"/>
    <n v="10"/>
    <n v="50"/>
    <n v="500"/>
    <x v="1"/>
  </r>
  <r>
    <n v="1003"/>
    <x v="122"/>
    <x v="2"/>
    <x v="2"/>
    <d v="2023-03-31T00:00:00"/>
    <n v="7"/>
    <n v="15"/>
    <n v="105"/>
    <x v="2"/>
  </r>
  <r>
    <n v="1004"/>
    <x v="5"/>
    <x v="3"/>
    <x v="3"/>
    <d v="2023-04-30T00:00:00"/>
    <n v="3"/>
    <n v="5"/>
    <n v="15"/>
    <x v="3"/>
  </r>
  <r>
    <n v="1005"/>
    <x v="99"/>
    <x v="4"/>
    <x v="0"/>
    <d v="2023-05-31T00:00:00"/>
    <n v="2"/>
    <n v="60"/>
    <n v="120"/>
    <x v="4"/>
  </r>
  <r>
    <n v="1006"/>
    <x v="496"/>
    <x v="5"/>
    <x v="1"/>
    <d v="2023-06-30T00:00:00"/>
    <n v="8"/>
    <n v="25"/>
    <n v="200"/>
    <x v="5"/>
  </r>
  <r>
    <n v="1007"/>
    <x v="365"/>
    <x v="0"/>
    <x v="2"/>
    <d v="2023-07-31T00:00:00"/>
    <n v="12"/>
    <n v="40"/>
    <n v="480"/>
    <x v="6"/>
  </r>
  <r>
    <n v="1008"/>
    <x v="322"/>
    <x v="1"/>
    <x v="3"/>
    <d v="2023-08-31T00:00:00"/>
    <n v="4"/>
    <n v="15"/>
    <n v="60"/>
    <x v="7"/>
  </r>
  <r>
    <n v="1009"/>
    <x v="456"/>
    <x v="2"/>
    <x v="0"/>
    <d v="2023-09-30T00:00:00"/>
    <n v="7"/>
    <n v="10"/>
    <n v="70"/>
    <x v="8"/>
  </r>
  <r>
    <n v="1010"/>
    <x v="154"/>
    <x v="3"/>
    <x v="1"/>
    <d v="2023-10-31T00:00:00"/>
    <n v="9"/>
    <n v="30"/>
    <n v="270"/>
    <x v="9"/>
  </r>
  <r>
    <n v="1011"/>
    <x v="60"/>
    <x v="4"/>
    <x v="2"/>
    <d v="2023-11-30T00:00:00"/>
    <n v="6"/>
    <n v="35"/>
    <n v="210"/>
    <x v="10"/>
  </r>
  <r>
    <n v="1012"/>
    <x v="73"/>
    <x v="5"/>
    <x v="3"/>
    <d v="2023-12-31T00:00:00"/>
    <n v="5"/>
    <n v="20"/>
    <n v="100"/>
    <x v="11"/>
  </r>
  <r>
    <n v="1013"/>
    <x v="101"/>
    <x v="0"/>
    <x v="0"/>
    <d v="2024-01-31T00:00:00"/>
    <n v="8"/>
    <n v="50"/>
    <n v="400"/>
    <x v="12"/>
  </r>
  <r>
    <n v="1014"/>
    <x v="28"/>
    <x v="1"/>
    <x v="1"/>
    <d v="2024-02-29T00:00:00"/>
    <n v="10"/>
    <n v="60"/>
    <n v="600"/>
    <x v="13"/>
  </r>
  <r>
    <n v="1015"/>
    <x v="260"/>
    <x v="2"/>
    <x v="2"/>
    <d v="2024-03-31T00:00:00"/>
    <n v="11"/>
    <n v="10"/>
    <n v="110"/>
    <x v="14"/>
  </r>
  <r>
    <n v="1016"/>
    <x v="349"/>
    <x v="3"/>
    <x v="3"/>
    <d v="2024-04-30T00:00:00"/>
    <n v="4"/>
    <n v="20"/>
    <n v="80"/>
    <x v="15"/>
  </r>
  <r>
    <n v="1017"/>
    <x v="113"/>
    <x v="4"/>
    <x v="0"/>
    <d v="2024-05-31T00:00:00"/>
    <n v="3"/>
    <n v="30"/>
    <n v="90"/>
    <x v="16"/>
  </r>
  <r>
    <n v="1018"/>
    <x v="153"/>
    <x v="5"/>
    <x v="1"/>
    <d v="2024-06-30T00:00:00"/>
    <n v="12"/>
    <n v="25"/>
    <n v="300"/>
    <x v="17"/>
  </r>
  <r>
    <n v="1019"/>
    <x v="29"/>
    <x v="1"/>
    <x v="2"/>
    <d v="2024-07-31T00:00:00"/>
    <n v="5"/>
    <n v="15"/>
    <n v="75"/>
    <x v="18"/>
  </r>
  <r>
    <n v="1020"/>
    <x v="105"/>
    <x v="2"/>
    <x v="3"/>
    <d v="2024-08-31T00:00:00"/>
    <n v="7"/>
    <n v="50"/>
    <n v="350"/>
    <x v="19"/>
  </r>
  <r>
    <n v="1001"/>
    <x v="458"/>
    <x v="0"/>
    <x v="0"/>
    <d v="2023-01-31T00:00:00"/>
    <n v="5"/>
    <n v="20"/>
    <n v="100"/>
    <x v="0"/>
  </r>
  <r>
    <n v="1002"/>
    <x v="453"/>
    <x v="1"/>
    <x v="1"/>
    <d v="2023-02-28T00:00:00"/>
    <n v="10"/>
    <n v="50"/>
    <n v="500"/>
    <x v="1"/>
  </r>
  <r>
    <n v="1003"/>
    <x v="467"/>
    <x v="2"/>
    <x v="2"/>
    <d v="2023-03-31T00:00:00"/>
    <n v="7"/>
    <n v="15"/>
    <n v="105"/>
    <x v="2"/>
  </r>
  <r>
    <n v="1004"/>
    <x v="28"/>
    <x v="3"/>
    <x v="3"/>
    <d v="2023-04-30T00:00:00"/>
    <n v="3"/>
    <n v="5"/>
    <n v="15"/>
    <x v="3"/>
  </r>
  <r>
    <n v="1005"/>
    <x v="251"/>
    <x v="4"/>
    <x v="0"/>
    <d v="2023-05-31T00:00:00"/>
    <n v="2"/>
    <n v="60"/>
    <n v="120"/>
    <x v="4"/>
  </r>
  <r>
    <n v="1006"/>
    <x v="211"/>
    <x v="5"/>
    <x v="1"/>
    <d v="2023-06-30T00:00:00"/>
    <n v="8"/>
    <n v="25"/>
    <n v="200"/>
    <x v="5"/>
  </r>
  <r>
    <n v="1007"/>
    <x v="34"/>
    <x v="0"/>
    <x v="2"/>
    <d v="2023-07-31T00:00:00"/>
    <n v="12"/>
    <n v="40"/>
    <n v="480"/>
    <x v="6"/>
  </r>
  <r>
    <n v="1008"/>
    <x v="239"/>
    <x v="1"/>
    <x v="3"/>
    <d v="2023-08-31T00:00:00"/>
    <n v="4"/>
    <n v="15"/>
    <n v="60"/>
    <x v="7"/>
  </r>
  <r>
    <n v="1009"/>
    <x v="117"/>
    <x v="2"/>
    <x v="0"/>
    <d v="2023-09-30T00:00:00"/>
    <n v="7"/>
    <n v="10"/>
    <n v="70"/>
    <x v="8"/>
  </r>
  <r>
    <n v="1010"/>
    <x v="393"/>
    <x v="3"/>
    <x v="1"/>
    <d v="2023-10-31T00:00:00"/>
    <n v="9"/>
    <n v="30"/>
    <n v="270"/>
    <x v="9"/>
  </r>
  <r>
    <n v="1011"/>
    <x v="444"/>
    <x v="4"/>
    <x v="2"/>
    <d v="2023-11-30T00:00:00"/>
    <n v="6"/>
    <n v="35"/>
    <n v="210"/>
    <x v="10"/>
  </r>
  <r>
    <n v="1012"/>
    <x v="72"/>
    <x v="5"/>
    <x v="3"/>
    <d v="2023-12-31T00:00:00"/>
    <n v="5"/>
    <n v="20"/>
    <n v="100"/>
    <x v="11"/>
  </r>
  <r>
    <n v="1013"/>
    <x v="282"/>
    <x v="0"/>
    <x v="0"/>
    <d v="2024-01-31T00:00:00"/>
    <n v="8"/>
    <n v="50"/>
    <n v="400"/>
    <x v="12"/>
  </r>
  <r>
    <n v="1014"/>
    <x v="24"/>
    <x v="1"/>
    <x v="1"/>
    <d v="2024-02-29T00:00:00"/>
    <n v="10"/>
    <n v="60"/>
    <n v="600"/>
    <x v="13"/>
  </r>
  <r>
    <n v="1015"/>
    <x v="463"/>
    <x v="2"/>
    <x v="2"/>
    <d v="2024-03-31T00:00:00"/>
    <n v="11"/>
    <n v="10"/>
    <n v="110"/>
    <x v="14"/>
  </r>
  <r>
    <n v="1016"/>
    <x v="368"/>
    <x v="3"/>
    <x v="3"/>
    <d v="2024-04-30T00:00:00"/>
    <n v="4"/>
    <n v="20"/>
    <n v="80"/>
    <x v="15"/>
  </r>
  <r>
    <n v="1017"/>
    <x v="32"/>
    <x v="4"/>
    <x v="0"/>
    <d v="2024-05-31T00:00:00"/>
    <n v="3"/>
    <n v="30"/>
    <n v="90"/>
    <x v="16"/>
  </r>
  <r>
    <n v="1018"/>
    <x v="261"/>
    <x v="5"/>
    <x v="1"/>
    <d v="2024-06-30T00:00:00"/>
    <n v="12"/>
    <n v="25"/>
    <n v="300"/>
    <x v="17"/>
  </r>
  <r>
    <n v="1019"/>
    <x v="142"/>
    <x v="1"/>
    <x v="2"/>
    <d v="2024-07-31T00:00:00"/>
    <n v="5"/>
    <n v="15"/>
    <n v="75"/>
    <x v="18"/>
  </r>
  <r>
    <n v="1020"/>
    <x v="319"/>
    <x v="2"/>
    <x v="3"/>
    <d v="2024-08-31T00:00:00"/>
    <n v="7"/>
    <n v="50"/>
    <n v="350"/>
    <x v="19"/>
  </r>
  <r>
    <n v="1001"/>
    <x v="360"/>
    <x v="0"/>
    <x v="0"/>
    <d v="2023-01-31T00:00:00"/>
    <n v="5"/>
    <n v="20"/>
    <n v="100"/>
    <x v="0"/>
  </r>
  <r>
    <n v="1002"/>
    <x v="80"/>
    <x v="1"/>
    <x v="1"/>
    <d v="2023-02-28T00:00:00"/>
    <n v="10"/>
    <n v="50"/>
    <n v="500"/>
    <x v="1"/>
  </r>
  <r>
    <n v="1003"/>
    <x v="405"/>
    <x v="2"/>
    <x v="2"/>
    <d v="2023-03-31T00:00:00"/>
    <n v="7"/>
    <n v="15"/>
    <n v="105"/>
    <x v="2"/>
  </r>
  <r>
    <n v="1004"/>
    <x v="185"/>
    <x v="3"/>
    <x v="3"/>
    <d v="2023-04-30T00:00:00"/>
    <n v="3"/>
    <n v="5"/>
    <n v="15"/>
    <x v="3"/>
  </r>
  <r>
    <n v="1005"/>
    <x v="417"/>
    <x v="4"/>
    <x v="0"/>
    <d v="2023-05-31T00:00:00"/>
    <n v="2"/>
    <n v="60"/>
    <n v="120"/>
    <x v="4"/>
  </r>
  <r>
    <n v="1006"/>
    <x v="443"/>
    <x v="5"/>
    <x v="1"/>
    <d v="2023-06-30T00:00:00"/>
    <n v="8"/>
    <n v="25"/>
    <n v="200"/>
    <x v="5"/>
  </r>
  <r>
    <n v="1007"/>
    <x v="260"/>
    <x v="0"/>
    <x v="2"/>
    <d v="2023-07-31T00:00:00"/>
    <n v="12"/>
    <n v="40"/>
    <n v="480"/>
    <x v="6"/>
  </r>
  <r>
    <n v="1008"/>
    <x v="83"/>
    <x v="1"/>
    <x v="3"/>
    <d v="2023-08-31T00:00:00"/>
    <n v="4"/>
    <n v="15"/>
    <n v="60"/>
    <x v="7"/>
  </r>
  <r>
    <n v="1009"/>
    <x v="367"/>
    <x v="2"/>
    <x v="0"/>
    <d v="2023-09-30T00:00:00"/>
    <n v="7"/>
    <n v="10"/>
    <n v="70"/>
    <x v="8"/>
  </r>
  <r>
    <n v="1010"/>
    <x v="112"/>
    <x v="3"/>
    <x v="1"/>
    <d v="2023-10-31T00:00:00"/>
    <n v="9"/>
    <n v="30"/>
    <n v="270"/>
    <x v="9"/>
  </r>
  <r>
    <n v="1011"/>
    <x v="14"/>
    <x v="4"/>
    <x v="2"/>
    <d v="2023-11-30T00:00:00"/>
    <n v="6"/>
    <n v="35"/>
    <n v="210"/>
    <x v="10"/>
  </r>
  <r>
    <n v="1012"/>
    <x v="454"/>
    <x v="5"/>
    <x v="3"/>
    <d v="2023-12-31T00:00:00"/>
    <n v="5"/>
    <n v="20"/>
    <n v="100"/>
    <x v="11"/>
  </r>
  <r>
    <n v="1013"/>
    <x v="483"/>
    <x v="0"/>
    <x v="0"/>
    <d v="2024-01-31T00:00:00"/>
    <n v="8"/>
    <n v="50"/>
    <n v="400"/>
    <x v="12"/>
  </r>
  <r>
    <n v="1014"/>
    <x v="293"/>
    <x v="1"/>
    <x v="1"/>
    <d v="2024-02-29T00:00:00"/>
    <n v="10"/>
    <n v="60"/>
    <n v="600"/>
    <x v="13"/>
  </r>
  <r>
    <n v="1015"/>
    <x v="221"/>
    <x v="2"/>
    <x v="2"/>
    <d v="2024-03-31T00:00:00"/>
    <n v="11"/>
    <n v="10"/>
    <n v="110"/>
    <x v="14"/>
  </r>
  <r>
    <n v="1016"/>
    <x v="161"/>
    <x v="3"/>
    <x v="3"/>
    <d v="2024-04-30T00:00:00"/>
    <n v="4"/>
    <n v="20"/>
    <n v="80"/>
    <x v="15"/>
  </r>
  <r>
    <n v="1017"/>
    <x v="52"/>
    <x v="4"/>
    <x v="0"/>
    <d v="2024-05-31T00:00:00"/>
    <n v="3"/>
    <n v="30"/>
    <n v="90"/>
    <x v="16"/>
  </r>
  <r>
    <n v="1018"/>
    <x v="378"/>
    <x v="5"/>
    <x v="1"/>
    <d v="2024-06-30T00:00:00"/>
    <n v="12"/>
    <n v="25"/>
    <n v="300"/>
    <x v="17"/>
  </r>
  <r>
    <n v="1019"/>
    <x v="401"/>
    <x v="1"/>
    <x v="2"/>
    <d v="2024-07-31T00:00:00"/>
    <n v="5"/>
    <n v="15"/>
    <n v="75"/>
    <x v="18"/>
  </r>
  <r>
    <n v="1020"/>
    <x v="399"/>
    <x v="2"/>
    <x v="3"/>
    <d v="2024-08-31T00:00:00"/>
    <n v="7"/>
    <n v="50"/>
    <n v="350"/>
    <x v="19"/>
  </r>
  <r>
    <n v="1001"/>
    <x v="346"/>
    <x v="0"/>
    <x v="0"/>
    <d v="2023-01-31T00:00:00"/>
    <n v="5"/>
    <n v="20"/>
    <n v="100"/>
    <x v="0"/>
  </r>
  <r>
    <n v="1002"/>
    <x v="184"/>
    <x v="1"/>
    <x v="1"/>
    <d v="2023-02-28T00:00:00"/>
    <n v="10"/>
    <n v="50"/>
    <n v="500"/>
    <x v="1"/>
  </r>
  <r>
    <n v="1003"/>
    <x v="270"/>
    <x v="2"/>
    <x v="2"/>
    <d v="2023-03-31T00:00:00"/>
    <n v="7"/>
    <n v="15"/>
    <n v="105"/>
    <x v="2"/>
  </r>
  <r>
    <n v="1004"/>
    <x v="436"/>
    <x v="3"/>
    <x v="3"/>
    <d v="2023-04-30T00:00:00"/>
    <n v="3"/>
    <n v="5"/>
    <n v="15"/>
    <x v="3"/>
  </r>
  <r>
    <n v="1005"/>
    <x v="81"/>
    <x v="4"/>
    <x v="0"/>
    <d v="2023-05-31T00:00:00"/>
    <n v="2"/>
    <n v="60"/>
    <n v="120"/>
    <x v="4"/>
  </r>
  <r>
    <n v="1006"/>
    <x v="314"/>
    <x v="5"/>
    <x v="1"/>
    <d v="2023-06-30T00:00:00"/>
    <n v="8"/>
    <n v="25"/>
    <n v="200"/>
    <x v="5"/>
  </r>
  <r>
    <n v="1007"/>
    <x v="271"/>
    <x v="0"/>
    <x v="2"/>
    <d v="2023-07-31T00:00:00"/>
    <n v="12"/>
    <n v="40"/>
    <n v="480"/>
    <x v="6"/>
  </r>
  <r>
    <n v="1008"/>
    <x v="310"/>
    <x v="1"/>
    <x v="3"/>
    <d v="2023-08-31T00:00:00"/>
    <n v="4"/>
    <n v="15"/>
    <n v="60"/>
    <x v="7"/>
  </r>
  <r>
    <n v="1009"/>
    <x v="196"/>
    <x v="2"/>
    <x v="0"/>
    <d v="2023-09-30T00:00:00"/>
    <n v="7"/>
    <n v="10"/>
    <n v="70"/>
    <x v="8"/>
  </r>
  <r>
    <n v="1010"/>
    <x v="216"/>
    <x v="3"/>
    <x v="1"/>
    <d v="2023-10-31T00:00:00"/>
    <n v="9"/>
    <n v="30"/>
    <n v="270"/>
    <x v="9"/>
  </r>
  <r>
    <n v="1011"/>
    <x v="166"/>
    <x v="4"/>
    <x v="2"/>
    <d v="2023-11-30T00:00:00"/>
    <n v="6"/>
    <n v="35"/>
    <n v="210"/>
    <x v="10"/>
  </r>
  <r>
    <n v="1012"/>
    <x v="163"/>
    <x v="5"/>
    <x v="3"/>
    <d v="2023-12-31T00:00:00"/>
    <n v="5"/>
    <n v="20"/>
    <n v="100"/>
    <x v="11"/>
  </r>
  <r>
    <n v="1013"/>
    <x v="238"/>
    <x v="0"/>
    <x v="0"/>
    <d v="2024-01-31T00:00:00"/>
    <n v="8"/>
    <n v="50"/>
    <n v="400"/>
    <x v="12"/>
  </r>
  <r>
    <n v="1014"/>
    <x v="191"/>
    <x v="1"/>
    <x v="1"/>
    <d v="2024-02-29T00:00:00"/>
    <n v="10"/>
    <n v="60"/>
    <n v="600"/>
    <x v="13"/>
  </r>
  <r>
    <n v="1015"/>
    <x v="178"/>
    <x v="2"/>
    <x v="2"/>
    <d v="2024-03-31T00:00:00"/>
    <n v="11"/>
    <n v="10"/>
    <n v="110"/>
    <x v="14"/>
  </r>
  <r>
    <n v="1016"/>
    <x v="88"/>
    <x v="3"/>
    <x v="3"/>
    <d v="2024-04-30T00:00:00"/>
    <n v="4"/>
    <n v="20"/>
    <n v="80"/>
    <x v="15"/>
  </r>
  <r>
    <n v="1017"/>
    <x v="375"/>
    <x v="4"/>
    <x v="0"/>
    <d v="2024-05-31T00:00:00"/>
    <n v="3"/>
    <n v="30"/>
    <n v="90"/>
    <x v="16"/>
  </r>
  <r>
    <n v="1018"/>
    <x v="167"/>
    <x v="5"/>
    <x v="1"/>
    <d v="2024-06-30T00:00:00"/>
    <n v="12"/>
    <n v="25"/>
    <n v="300"/>
    <x v="17"/>
  </r>
  <r>
    <n v="1019"/>
    <x v="473"/>
    <x v="1"/>
    <x v="2"/>
    <d v="2024-07-31T00:00:00"/>
    <n v="5"/>
    <n v="15"/>
    <n v="75"/>
    <x v="18"/>
  </r>
  <r>
    <n v="1020"/>
    <x v="481"/>
    <x v="2"/>
    <x v="3"/>
    <d v="2024-08-31T00:00:00"/>
    <n v="7"/>
    <n v="50"/>
    <n v="350"/>
    <x v="19"/>
  </r>
  <r>
    <n v="1001"/>
    <x v="434"/>
    <x v="0"/>
    <x v="0"/>
    <d v="2023-01-31T00:00:00"/>
    <n v="5"/>
    <n v="20"/>
    <n v="100"/>
    <x v="0"/>
  </r>
  <r>
    <n v="1002"/>
    <x v="378"/>
    <x v="1"/>
    <x v="1"/>
    <d v="2023-02-28T00:00:00"/>
    <n v="10"/>
    <n v="50"/>
    <n v="500"/>
    <x v="1"/>
  </r>
  <r>
    <n v="1003"/>
    <x v="68"/>
    <x v="2"/>
    <x v="2"/>
    <d v="2023-03-31T00:00:00"/>
    <n v="7"/>
    <n v="15"/>
    <n v="105"/>
    <x v="2"/>
  </r>
  <r>
    <n v="1004"/>
    <x v="281"/>
    <x v="3"/>
    <x v="3"/>
    <d v="2023-04-30T00:00:00"/>
    <n v="3"/>
    <n v="5"/>
    <n v="15"/>
    <x v="3"/>
  </r>
  <r>
    <n v="1005"/>
    <x v="205"/>
    <x v="4"/>
    <x v="0"/>
    <d v="2023-05-31T00:00:00"/>
    <n v="2"/>
    <n v="60"/>
    <n v="120"/>
    <x v="4"/>
  </r>
  <r>
    <n v="1006"/>
    <x v="184"/>
    <x v="5"/>
    <x v="1"/>
    <d v="2023-06-30T00:00:00"/>
    <n v="8"/>
    <n v="25"/>
    <n v="200"/>
    <x v="5"/>
  </r>
  <r>
    <n v="1007"/>
    <x v="405"/>
    <x v="0"/>
    <x v="2"/>
    <d v="2023-07-31T00:00:00"/>
    <n v="12"/>
    <n v="40"/>
    <n v="480"/>
    <x v="6"/>
  </r>
  <r>
    <n v="1008"/>
    <x v="132"/>
    <x v="1"/>
    <x v="3"/>
    <d v="2023-08-31T00:00:00"/>
    <n v="4"/>
    <n v="15"/>
    <n v="60"/>
    <x v="7"/>
  </r>
  <r>
    <n v="1009"/>
    <x v="249"/>
    <x v="2"/>
    <x v="0"/>
    <d v="2023-09-30T00:00:00"/>
    <n v="7"/>
    <n v="10"/>
    <n v="70"/>
    <x v="8"/>
  </r>
  <r>
    <n v="1010"/>
    <x v="484"/>
    <x v="3"/>
    <x v="1"/>
    <d v="2023-10-31T00:00:00"/>
    <n v="9"/>
    <n v="30"/>
    <n v="270"/>
    <x v="9"/>
  </r>
  <r>
    <n v="1011"/>
    <x v="179"/>
    <x v="4"/>
    <x v="2"/>
    <d v="2023-11-30T00:00:00"/>
    <n v="6"/>
    <n v="35"/>
    <n v="210"/>
    <x v="10"/>
  </r>
  <r>
    <n v="1012"/>
    <x v="213"/>
    <x v="5"/>
    <x v="3"/>
    <d v="2023-12-31T00:00:00"/>
    <n v="5"/>
    <n v="20"/>
    <n v="100"/>
    <x v="11"/>
  </r>
  <r>
    <n v="1013"/>
    <x v="304"/>
    <x v="0"/>
    <x v="0"/>
    <d v="2024-01-31T00:00:00"/>
    <n v="8"/>
    <n v="50"/>
    <n v="400"/>
    <x v="12"/>
  </r>
  <r>
    <n v="1014"/>
    <x v="218"/>
    <x v="1"/>
    <x v="1"/>
    <d v="2024-02-29T00:00:00"/>
    <n v="10"/>
    <n v="60"/>
    <n v="600"/>
    <x v="13"/>
  </r>
  <r>
    <n v="1015"/>
    <x v="144"/>
    <x v="2"/>
    <x v="2"/>
    <d v="2024-03-31T00:00:00"/>
    <n v="11"/>
    <n v="10"/>
    <n v="110"/>
    <x v="14"/>
  </r>
  <r>
    <n v="1016"/>
    <x v="35"/>
    <x v="3"/>
    <x v="3"/>
    <d v="2024-04-30T00:00:00"/>
    <n v="4"/>
    <n v="20"/>
    <n v="80"/>
    <x v="15"/>
  </r>
  <r>
    <n v="1017"/>
    <x v="59"/>
    <x v="4"/>
    <x v="0"/>
    <d v="2024-05-31T00:00:00"/>
    <n v="3"/>
    <n v="30"/>
    <n v="90"/>
    <x v="16"/>
  </r>
  <r>
    <n v="1018"/>
    <x v="388"/>
    <x v="5"/>
    <x v="1"/>
    <d v="2024-06-30T00:00:00"/>
    <n v="12"/>
    <n v="25"/>
    <n v="300"/>
    <x v="17"/>
  </r>
  <r>
    <n v="1019"/>
    <x v="19"/>
    <x v="1"/>
    <x v="2"/>
    <d v="2024-07-31T00:00:00"/>
    <n v="5"/>
    <n v="15"/>
    <n v="75"/>
    <x v="18"/>
  </r>
  <r>
    <n v="1020"/>
    <x v="43"/>
    <x v="2"/>
    <x v="3"/>
    <d v="2024-08-31T00:00:00"/>
    <n v="7"/>
    <n v="50"/>
    <n v="350"/>
    <x v="19"/>
  </r>
  <r>
    <n v="1001"/>
    <x v="186"/>
    <x v="0"/>
    <x v="0"/>
    <d v="2023-01-31T00:00:00"/>
    <n v="5"/>
    <n v="20"/>
    <n v="100"/>
    <x v="0"/>
  </r>
  <r>
    <n v="1002"/>
    <x v="14"/>
    <x v="1"/>
    <x v="1"/>
    <d v="2023-02-28T00:00:00"/>
    <n v="10"/>
    <n v="50"/>
    <n v="500"/>
    <x v="1"/>
  </r>
  <r>
    <n v="1003"/>
    <x v="166"/>
    <x v="2"/>
    <x v="2"/>
    <d v="2023-03-31T00:00:00"/>
    <n v="7"/>
    <n v="15"/>
    <n v="105"/>
    <x v="2"/>
  </r>
  <r>
    <n v="1004"/>
    <x v="331"/>
    <x v="3"/>
    <x v="3"/>
    <d v="2023-04-30T00:00:00"/>
    <n v="3"/>
    <n v="5"/>
    <n v="15"/>
    <x v="3"/>
  </r>
  <r>
    <n v="1005"/>
    <x v="207"/>
    <x v="4"/>
    <x v="0"/>
    <d v="2023-05-31T00:00:00"/>
    <n v="2"/>
    <n v="60"/>
    <n v="120"/>
    <x v="4"/>
  </r>
  <r>
    <n v="1006"/>
    <x v="269"/>
    <x v="5"/>
    <x v="1"/>
    <d v="2023-06-30T00:00:00"/>
    <n v="8"/>
    <n v="25"/>
    <n v="200"/>
    <x v="5"/>
  </r>
  <r>
    <n v="1007"/>
    <x v="265"/>
    <x v="0"/>
    <x v="2"/>
    <d v="2023-07-31T00:00:00"/>
    <n v="12"/>
    <n v="40"/>
    <n v="480"/>
    <x v="6"/>
  </r>
  <r>
    <n v="1008"/>
    <x v="177"/>
    <x v="1"/>
    <x v="3"/>
    <d v="2023-08-31T00:00:00"/>
    <n v="4"/>
    <n v="15"/>
    <n v="60"/>
    <x v="7"/>
  </r>
  <r>
    <n v="1009"/>
    <x v="84"/>
    <x v="2"/>
    <x v="0"/>
    <d v="2023-09-30T00:00:00"/>
    <n v="7"/>
    <n v="10"/>
    <n v="70"/>
    <x v="8"/>
  </r>
  <r>
    <n v="1010"/>
    <x v="378"/>
    <x v="3"/>
    <x v="1"/>
    <d v="2023-10-31T00:00:00"/>
    <n v="9"/>
    <n v="30"/>
    <n v="270"/>
    <x v="9"/>
  </r>
  <r>
    <n v="1011"/>
    <x v="485"/>
    <x v="4"/>
    <x v="2"/>
    <d v="2023-11-30T00:00:00"/>
    <n v="6"/>
    <n v="35"/>
    <n v="210"/>
    <x v="10"/>
  </r>
  <r>
    <n v="1012"/>
    <x v="478"/>
    <x v="5"/>
    <x v="3"/>
    <d v="2023-12-31T00:00:00"/>
    <n v="5"/>
    <n v="20"/>
    <n v="100"/>
    <x v="11"/>
  </r>
  <r>
    <n v="1013"/>
    <x v="227"/>
    <x v="0"/>
    <x v="0"/>
    <d v="2024-01-31T00:00:00"/>
    <n v="8"/>
    <n v="50"/>
    <n v="400"/>
    <x v="12"/>
  </r>
  <r>
    <n v="1014"/>
    <x v="317"/>
    <x v="1"/>
    <x v="1"/>
    <d v="2024-02-29T00:00:00"/>
    <n v="10"/>
    <n v="60"/>
    <n v="600"/>
    <x v="13"/>
  </r>
  <r>
    <n v="1015"/>
    <x v="287"/>
    <x v="2"/>
    <x v="2"/>
    <d v="2024-03-31T00:00:00"/>
    <n v="11"/>
    <n v="10"/>
    <n v="110"/>
    <x v="14"/>
  </r>
  <r>
    <n v="1016"/>
    <x v="279"/>
    <x v="3"/>
    <x v="3"/>
    <d v="2024-04-30T00:00:00"/>
    <n v="4"/>
    <n v="20"/>
    <n v="80"/>
    <x v="15"/>
  </r>
  <r>
    <n v="1017"/>
    <x v="71"/>
    <x v="4"/>
    <x v="0"/>
    <d v="2024-05-31T00:00:00"/>
    <n v="3"/>
    <n v="30"/>
    <n v="90"/>
    <x v="16"/>
  </r>
  <r>
    <n v="1018"/>
    <x v="401"/>
    <x v="5"/>
    <x v="1"/>
    <d v="2024-06-30T00:00:00"/>
    <n v="12"/>
    <n v="25"/>
    <n v="300"/>
    <x v="17"/>
  </r>
  <r>
    <n v="1019"/>
    <x v="3"/>
    <x v="1"/>
    <x v="2"/>
    <d v="2024-07-31T00:00:00"/>
    <n v="5"/>
    <n v="15"/>
    <n v="75"/>
    <x v="18"/>
  </r>
  <r>
    <n v="1020"/>
    <x v="186"/>
    <x v="2"/>
    <x v="3"/>
    <d v="2024-08-31T00:00:00"/>
    <n v="7"/>
    <n v="50"/>
    <n v="350"/>
    <x v="19"/>
  </r>
  <r>
    <n v="1001"/>
    <x v="446"/>
    <x v="0"/>
    <x v="0"/>
    <d v="2023-01-31T00:00:00"/>
    <n v="5"/>
    <n v="20"/>
    <n v="100"/>
    <x v="0"/>
  </r>
  <r>
    <n v="1002"/>
    <x v="310"/>
    <x v="1"/>
    <x v="1"/>
    <d v="2023-02-28T00:00:00"/>
    <n v="10"/>
    <n v="50"/>
    <n v="500"/>
    <x v="1"/>
  </r>
  <r>
    <n v="1003"/>
    <x v="28"/>
    <x v="2"/>
    <x v="2"/>
    <d v="2023-03-31T00:00:00"/>
    <n v="7"/>
    <n v="15"/>
    <n v="105"/>
    <x v="2"/>
  </r>
  <r>
    <n v="1004"/>
    <x v="70"/>
    <x v="3"/>
    <x v="3"/>
    <d v="2023-04-30T00:00:00"/>
    <n v="3"/>
    <n v="5"/>
    <n v="15"/>
    <x v="3"/>
  </r>
  <r>
    <n v="1005"/>
    <x v="198"/>
    <x v="4"/>
    <x v="0"/>
    <d v="2023-05-31T00:00:00"/>
    <n v="2"/>
    <n v="60"/>
    <n v="120"/>
    <x v="4"/>
  </r>
  <r>
    <n v="1006"/>
    <x v="339"/>
    <x v="5"/>
    <x v="1"/>
    <d v="2023-06-30T00:00:00"/>
    <n v="8"/>
    <n v="25"/>
    <n v="200"/>
    <x v="5"/>
  </r>
  <r>
    <n v="1007"/>
    <x v="329"/>
    <x v="0"/>
    <x v="2"/>
    <d v="2023-07-31T00:00:00"/>
    <n v="12"/>
    <n v="40"/>
    <n v="480"/>
    <x v="6"/>
  </r>
  <r>
    <n v="1008"/>
    <x v="409"/>
    <x v="1"/>
    <x v="3"/>
    <d v="2023-08-31T00:00:00"/>
    <n v="4"/>
    <n v="15"/>
    <n v="60"/>
    <x v="7"/>
  </r>
  <r>
    <n v="1009"/>
    <x v="293"/>
    <x v="2"/>
    <x v="0"/>
    <d v="2023-09-30T00:00:00"/>
    <n v="7"/>
    <n v="10"/>
    <n v="70"/>
    <x v="8"/>
  </r>
  <r>
    <n v="1010"/>
    <x v="397"/>
    <x v="3"/>
    <x v="1"/>
    <d v="2023-10-31T00:00:00"/>
    <n v="9"/>
    <n v="30"/>
    <n v="270"/>
    <x v="9"/>
  </r>
  <r>
    <n v="1011"/>
    <x v="386"/>
    <x v="4"/>
    <x v="2"/>
    <d v="2023-11-30T00:00:00"/>
    <n v="6"/>
    <n v="35"/>
    <n v="210"/>
    <x v="10"/>
  </r>
  <r>
    <n v="1012"/>
    <x v="420"/>
    <x v="5"/>
    <x v="3"/>
    <d v="2023-12-31T00:00:00"/>
    <n v="5"/>
    <n v="20"/>
    <n v="100"/>
    <x v="11"/>
  </r>
  <r>
    <n v="1013"/>
    <x v="442"/>
    <x v="0"/>
    <x v="0"/>
    <d v="2024-01-31T00:00:00"/>
    <n v="8"/>
    <n v="50"/>
    <n v="400"/>
    <x v="12"/>
  </r>
  <r>
    <n v="1014"/>
    <x v="459"/>
    <x v="1"/>
    <x v="1"/>
    <d v="2024-02-29T00:00:00"/>
    <n v="10"/>
    <n v="60"/>
    <n v="600"/>
    <x v="13"/>
  </r>
  <r>
    <n v="1015"/>
    <x v="10"/>
    <x v="2"/>
    <x v="2"/>
    <d v="2024-03-31T00:00:00"/>
    <n v="11"/>
    <n v="10"/>
    <n v="110"/>
    <x v="14"/>
  </r>
  <r>
    <n v="1016"/>
    <x v="488"/>
    <x v="3"/>
    <x v="3"/>
    <d v="2024-04-30T00:00:00"/>
    <n v="4"/>
    <n v="20"/>
    <n v="80"/>
    <x v="15"/>
  </r>
  <r>
    <n v="1017"/>
    <x v="459"/>
    <x v="4"/>
    <x v="0"/>
    <d v="2024-05-31T00:00:00"/>
    <n v="3"/>
    <n v="30"/>
    <n v="90"/>
    <x v="16"/>
  </r>
  <r>
    <n v="1018"/>
    <x v="333"/>
    <x v="5"/>
    <x v="1"/>
    <d v="2024-06-30T00:00:00"/>
    <n v="12"/>
    <n v="25"/>
    <n v="300"/>
    <x v="17"/>
  </r>
  <r>
    <n v="1019"/>
    <x v="225"/>
    <x v="1"/>
    <x v="2"/>
    <d v="2024-07-31T00:00:00"/>
    <n v="5"/>
    <n v="15"/>
    <n v="75"/>
    <x v="18"/>
  </r>
  <r>
    <n v="1020"/>
    <x v="385"/>
    <x v="2"/>
    <x v="3"/>
    <d v="2024-08-31T00:00:00"/>
    <n v="7"/>
    <n v="50"/>
    <n v="350"/>
    <x v="19"/>
  </r>
  <r>
    <n v="1001"/>
    <x v="429"/>
    <x v="0"/>
    <x v="0"/>
    <d v="2023-01-31T00:00:00"/>
    <n v="5"/>
    <n v="20"/>
    <n v="100"/>
    <x v="0"/>
  </r>
  <r>
    <n v="1002"/>
    <x v="5"/>
    <x v="1"/>
    <x v="1"/>
    <d v="2023-02-28T00:00:00"/>
    <n v="10"/>
    <n v="50"/>
    <n v="500"/>
    <x v="1"/>
  </r>
  <r>
    <n v="1003"/>
    <x v="363"/>
    <x v="2"/>
    <x v="2"/>
    <d v="2023-03-31T00:00:00"/>
    <n v="7"/>
    <n v="15"/>
    <n v="105"/>
    <x v="2"/>
  </r>
  <r>
    <n v="1004"/>
    <x v="148"/>
    <x v="3"/>
    <x v="3"/>
    <d v="2023-04-30T00:00:00"/>
    <n v="3"/>
    <n v="5"/>
    <n v="15"/>
    <x v="3"/>
  </r>
  <r>
    <n v="1005"/>
    <x v="493"/>
    <x v="4"/>
    <x v="0"/>
    <d v="2023-05-31T00:00:00"/>
    <n v="2"/>
    <n v="60"/>
    <n v="120"/>
    <x v="4"/>
  </r>
  <r>
    <n v="1006"/>
    <x v="50"/>
    <x v="5"/>
    <x v="1"/>
    <d v="2023-06-30T00:00:00"/>
    <n v="8"/>
    <n v="25"/>
    <n v="200"/>
    <x v="5"/>
  </r>
  <r>
    <n v="1007"/>
    <x v="190"/>
    <x v="0"/>
    <x v="2"/>
    <d v="2023-07-31T00:00:00"/>
    <n v="12"/>
    <n v="40"/>
    <n v="480"/>
    <x v="6"/>
  </r>
  <r>
    <n v="1008"/>
    <x v="13"/>
    <x v="1"/>
    <x v="3"/>
    <d v="2023-08-31T00:00:00"/>
    <n v="4"/>
    <n v="15"/>
    <n v="60"/>
    <x v="7"/>
  </r>
  <r>
    <n v="1009"/>
    <x v="309"/>
    <x v="2"/>
    <x v="0"/>
    <d v="2023-09-30T00:00:00"/>
    <n v="7"/>
    <n v="10"/>
    <n v="70"/>
    <x v="8"/>
  </r>
  <r>
    <n v="1010"/>
    <x v="209"/>
    <x v="3"/>
    <x v="1"/>
    <d v="2023-10-31T00:00:00"/>
    <n v="9"/>
    <n v="30"/>
    <n v="270"/>
    <x v="9"/>
  </r>
  <r>
    <n v="1011"/>
    <x v="168"/>
    <x v="4"/>
    <x v="2"/>
    <d v="2023-11-30T00:00:00"/>
    <n v="6"/>
    <n v="35"/>
    <n v="210"/>
    <x v="10"/>
  </r>
  <r>
    <n v="1012"/>
    <x v="114"/>
    <x v="5"/>
    <x v="3"/>
    <d v="2023-12-31T00:00:00"/>
    <n v="5"/>
    <n v="20"/>
    <n v="100"/>
    <x v="11"/>
  </r>
  <r>
    <n v="1013"/>
    <x v="488"/>
    <x v="0"/>
    <x v="0"/>
    <d v="2024-01-31T00:00:00"/>
    <n v="8"/>
    <n v="50"/>
    <n v="400"/>
    <x v="12"/>
  </r>
  <r>
    <n v="1014"/>
    <x v="482"/>
    <x v="1"/>
    <x v="1"/>
    <d v="2024-02-29T00:00:00"/>
    <n v="10"/>
    <n v="60"/>
    <n v="600"/>
    <x v="13"/>
  </r>
  <r>
    <n v="1015"/>
    <x v="127"/>
    <x v="2"/>
    <x v="2"/>
    <d v="2024-03-31T00:00:00"/>
    <n v="11"/>
    <n v="10"/>
    <n v="110"/>
    <x v="14"/>
  </r>
  <r>
    <n v="1016"/>
    <x v="276"/>
    <x v="3"/>
    <x v="3"/>
    <d v="2024-04-30T00:00:00"/>
    <n v="4"/>
    <n v="20"/>
    <n v="80"/>
    <x v="15"/>
  </r>
  <r>
    <n v="1017"/>
    <x v="250"/>
    <x v="4"/>
    <x v="0"/>
    <d v="2024-05-31T00:00:00"/>
    <n v="3"/>
    <n v="30"/>
    <n v="90"/>
    <x v="16"/>
  </r>
  <r>
    <n v="1018"/>
    <x v="361"/>
    <x v="5"/>
    <x v="1"/>
    <d v="2024-06-30T00:00:00"/>
    <n v="12"/>
    <n v="25"/>
    <n v="300"/>
    <x v="17"/>
  </r>
  <r>
    <n v="1019"/>
    <x v="208"/>
    <x v="1"/>
    <x v="2"/>
    <d v="2024-07-31T00:00:00"/>
    <n v="5"/>
    <n v="15"/>
    <n v="75"/>
    <x v="18"/>
  </r>
  <r>
    <n v="1020"/>
    <x v="375"/>
    <x v="2"/>
    <x v="3"/>
    <d v="2024-08-31T00:00:00"/>
    <n v="7"/>
    <n v="50"/>
    <n v="350"/>
    <x v="19"/>
  </r>
  <r>
    <n v="1001"/>
    <x v="342"/>
    <x v="0"/>
    <x v="0"/>
    <d v="2023-01-31T00:00:00"/>
    <n v="5"/>
    <n v="20"/>
    <n v="100"/>
    <x v="0"/>
  </r>
  <r>
    <n v="1002"/>
    <x v="98"/>
    <x v="1"/>
    <x v="1"/>
    <d v="2023-02-28T00:00:00"/>
    <n v="10"/>
    <n v="50"/>
    <n v="500"/>
    <x v="1"/>
  </r>
  <r>
    <n v="1003"/>
    <x v="434"/>
    <x v="2"/>
    <x v="2"/>
    <d v="2023-03-31T00:00:00"/>
    <n v="7"/>
    <n v="15"/>
    <n v="105"/>
    <x v="2"/>
  </r>
  <r>
    <n v="1004"/>
    <x v="269"/>
    <x v="3"/>
    <x v="3"/>
    <d v="2023-04-30T00:00:00"/>
    <n v="3"/>
    <n v="5"/>
    <n v="15"/>
    <x v="3"/>
  </r>
  <r>
    <n v="1005"/>
    <x v="150"/>
    <x v="4"/>
    <x v="0"/>
    <d v="2023-05-31T00:00:00"/>
    <n v="2"/>
    <n v="60"/>
    <n v="120"/>
    <x v="4"/>
  </r>
  <r>
    <n v="1006"/>
    <x v="16"/>
    <x v="5"/>
    <x v="1"/>
    <d v="2023-06-30T00:00:00"/>
    <n v="8"/>
    <n v="25"/>
    <n v="200"/>
    <x v="5"/>
  </r>
  <r>
    <n v="1007"/>
    <x v="412"/>
    <x v="0"/>
    <x v="2"/>
    <d v="2023-07-31T00:00:00"/>
    <n v="12"/>
    <n v="40"/>
    <n v="480"/>
    <x v="6"/>
  </r>
  <r>
    <n v="1008"/>
    <x v="157"/>
    <x v="1"/>
    <x v="3"/>
    <d v="2023-08-31T00:00:00"/>
    <n v="4"/>
    <n v="15"/>
    <n v="60"/>
    <x v="7"/>
  </r>
  <r>
    <n v="1009"/>
    <x v="415"/>
    <x v="2"/>
    <x v="0"/>
    <d v="2023-09-30T00:00:00"/>
    <n v="7"/>
    <n v="10"/>
    <n v="70"/>
    <x v="8"/>
  </r>
  <r>
    <n v="1010"/>
    <x v="103"/>
    <x v="3"/>
    <x v="1"/>
    <d v="2023-10-31T00:00:00"/>
    <n v="9"/>
    <n v="30"/>
    <n v="270"/>
    <x v="9"/>
  </r>
  <r>
    <n v="1011"/>
    <x v="129"/>
    <x v="4"/>
    <x v="2"/>
    <d v="2023-11-30T00:00:00"/>
    <n v="6"/>
    <n v="35"/>
    <n v="210"/>
    <x v="10"/>
  </r>
  <r>
    <n v="1012"/>
    <x v="77"/>
    <x v="5"/>
    <x v="3"/>
    <d v="2023-12-31T00:00:00"/>
    <n v="5"/>
    <n v="20"/>
    <n v="100"/>
    <x v="11"/>
  </r>
  <r>
    <n v="1013"/>
    <x v="14"/>
    <x v="0"/>
    <x v="0"/>
    <d v="2024-01-31T00:00:00"/>
    <n v="8"/>
    <n v="50"/>
    <n v="400"/>
    <x v="12"/>
  </r>
  <r>
    <n v="1014"/>
    <x v="179"/>
    <x v="1"/>
    <x v="1"/>
    <d v="2024-02-29T00:00:00"/>
    <n v="10"/>
    <n v="60"/>
    <n v="600"/>
    <x v="13"/>
  </r>
  <r>
    <n v="1015"/>
    <x v="241"/>
    <x v="2"/>
    <x v="2"/>
    <d v="2024-03-31T00:00:00"/>
    <n v="11"/>
    <n v="10"/>
    <n v="110"/>
    <x v="14"/>
  </r>
  <r>
    <n v="1016"/>
    <x v="5"/>
    <x v="3"/>
    <x v="3"/>
    <d v="2024-04-30T00:00:00"/>
    <n v="4"/>
    <n v="20"/>
    <n v="80"/>
    <x v="15"/>
  </r>
  <r>
    <n v="1017"/>
    <x v="364"/>
    <x v="4"/>
    <x v="0"/>
    <d v="2024-05-31T00:00:00"/>
    <n v="3"/>
    <n v="30"/>
    <n v="90"/>
    <x v="16"/>
  </r>
  <r>
    <n v="1018"/>
    <x v="387"/>
    <x v="5"/>
    <x v="1"/>
    <d v="2024-06-30T00:00:00"/>
    <n v="12"/>
    <n v="25"/>
    <n v="300"/>
    <x v="17"/>
  </r>
  <r>
    <n v="1019"/>
    <x v="92"/>
    <x v="1"/>
    <x v="2"/>
    <d v="2024-07-31T00:00:00"/>
    <n v="5"/>
    <n v="15"/>
    <n v="75"/>
    <x v="18"/>
  </r>
  <r>
    <n v="1020"/>
    <x v="393"/>
    <x v="2"/>
    <x v="3"/>
    <d v="2024-08-31T00:00:00"/>
    <n v="7"/>
    <n v="50"/>
    <n v="350"/>
    <x v="19"/>
  </r>
  <r>
    <n v="1001"/>
    <x v="29"/>
    <x v="0"/>
    <x v="0"/>
    <d v="2023-01-31T00:00:00"/>
    <n v="5"/>
    <n v="20"/>
    <n v="100"/>
    <x v="0"/>
  </r>
  <r>
    <n v="1002"/>
    <x v="73"/>
    <x v="1"/>
    <x v="1"/>
    <d v="2023-02-28T00:00:00"/>
    <n v="10"/>
    <n v="50"/>
    <n v="500"/>
    <x v="1"/>
  </r>
  <r>
    <n v="1003"/>
    <x v="18"/>
    <x v="2"/>
    <x v="2"/>
    <d v="2023-03-31T00:00:00"/>
    <n v="7"/>
    <n v="15"/>
    <n v="105"/>
    <x v="2"/>
  </r>
  <r>
    <n v="1004"/>
    <x v="177"/>
    <x v="3"/>
    <x v="3"/>
    <d v="2023-04-30T00:00:00"/>
    <n v="3"/>
    <n v="5"/>
    <n v="15"/>
    <x v="3"/>
  </r>
  <r>
    <n v="1005"/>
    <x v="1"/>
    <x v="4"/>
    <x v="0"/>
    <d v="2023-05-31T00:00:00"/>
    <n v="2"/>
    <n v="60"/>
    <n v="120"/>
    <x v="4"/>
  </r>
  <r>
    <n v="1006"/>
    <x v="391"/>
    <x v="5"/>
    <x v="1"/>
    <d v="2023-06-30T00:00:00"/>
    <n v="8"/>
    <n v="25"/>
    <n v="200"/>
    <x v="5"/>
  </r>
  <r>
    <n v="1007"/>
    <x v="112"/>
    <x v="0"/>
    <x v="2"/>
    <d v="2023-07-31T00:00:00"/>
    <n v="12"/>
    <n v="40"/>
    <n v="480"/>
    <x v="6"/>
  </r>
  <r>
    <n v="1008"/>
    <x v="170"/>
    <x v="1"/>
    <x v="3"/>
    <d v="2023-08-31T00:00:00"/>
    <n v="4"/>
    <n v="15"/>
    <n v="60"/>
    <x v="7"/>
  </r>
  <r>
    <n v="1009"/>
    <x v="330"/>
    <x v="2"/>
    <x v="0"/>
    <d v="2023-09-30T00:00:00"/>
    <n v="7"/>
    <n v="10"/>
    <n v="70"/>
    <x v="8"/>
  </r>
  <r>
    <n v="1010"/>
    <x v="54"/>
    <x v="3"/>
    <x v="1"/>
    <d v="2023-10-31T00:00:00"/>
    <n v="9"/>
    <n v="30"/>
    <n v="270"/>
    <x v="9"/>
  </r>
  <r>
    <n v="1011"/>
    <x v="435"/>
    <x v="4"/>
    <x v="2"/>
    <d v="2023-11-30T00:00:00"/>
    <n v="6"/>
    <n v="35"/>
    <n v="210"/>
    <x v="10"/>
  </r>
  <r>
    <n v="1012"/>
    <x v="262"/>
    <x v="5"/>
    <x v="3"/>
    <d v="2023-12-31T00:00:00"/>
    <n v="5"/>
    <n v="20"/>
    <n v="100"/>
    <x v="11"/>
  </r>
  <r>
    <n v="1013"/>
    <x v="374"/>
    <x v="0"/>
    <x v="0"/>
    <d v="2024-01-31T00:00:00"/>
    <n v="8"/>
    <n v="50"/>
    <n v="400"/>
    <x v="12"/>
  </r>
  <r>
    <n v="1014"/>
    <x v="423"/>
    <x v="1"/>
    <x v="1"/>
    <d v="2024-02-29T00:00:00"/>
    <n v="10"/>
    <n v="60"/>
    <n v="600"/>
    <x v="13"/>
  </r>
  <r>
    <n v="1015"/>
    <x v="227"/>
    <x v="2"/>
    <x v="2"/>
    <d v="2024-03-31T00:00:00"/>
    <n v="11"/>
    <n v="10"/>
    <n v="110"/>
    <x v="14"/>
  </r>
  <r>
    <n v="1016"/>
    <x v="203"/>
    <x v="3"/>
    <x v="3"/>
    <d v="2024-04-30T00:00:00"/>
    <n v="4"/>
    <n v="20"/>
    <n v="80"/>
    <x v="15"/>
  </r>
  <r>
    <n v="1017"/>
    <x v="65"/>
    <x v="4"/>
    <x v="0"/>
    <d v="2024-05-31T00:00:00"/>
    <n v="3"/>
    <n v="30"/>
    <n v="90"/>
    <x v="16"/>
  </r>
  <r>
    <n v="1018"/>
    <x v="141"/>
    <x v="5"/>
    <x v="1"/>
    <d v="2024-06-30T00:00:00"/>
    <n v="12"/>
    <n v="25"/>
    <n v="300"/>
    <x v="17"/>
  </r>
  <r>
    <n v="1019"/>
    <x v="34"/>
    <x v="1"/>
    <x v="2"/>
    <d v="2024-07-31T00:00:00"/>
    <n v="5"/>
    <n v="15"/>
    <n v="75"/>
    <x v="18"/>
  </r>
  <r>
    <n v="1020"/>
    <x v="149"/>
    <x v="2"/>
    <x v="3"/>
    <d v="2024-08-31T00:00:00"/>
    <n v="7"/>
    <n v="50"/>
    <n v="350"/>
    <x v="19"/>
  </r>
  <r>
    <n v="1001"/>
    <x v="80"/>
    <x v="0"/>
    <x v="0"/>
    <d v="2023-01-31T00:00:00"/>
    <n v="5"/>
    <n v="20"/>
    <n v="100"/>
    <x v="0"/>
  </r>
  <r>
    <n v="1002"/>
    <x v="253"/>
    <x v="1"/>
    <x v="1"/>
    <d v="2023-02-28T00:00:00"/>
    <n v="10"/>
    <n v="50"/>
    <n v="500"/>
    <x v="1"/>
  </r>
  <r>
    <n v="1003"/>
    <x v="194"/>
    <x v="2"/>
    <x v="2"/>
    <d v="2023-03-31T00:00:00"/>
    <n v="7"/>
    <n v="15"/>
    <n v="105"/>
    <x v="2"/>
  </r>
  <r>
    <n v="1004"/>
    <x v="10"/>
    <x v="3"/>
    <x v="3"/>
    <d v="2023-04-30T00:00:00"/>
    <n v="3"/>
    <n v="5"/>
    <n v="15"/>
    <x v="3"/>
  </r>
  <r>
    <n v="1005"/>
    <x v="234"/>
    <x v="4"/>
    <x v="0"/>
    <d v="2023-05-31T00:00:00"/>
    <n v="2"/>
    <n v="60"/>
    <n v="120"/>
    <x v="4"/>
  </r>
  <r>
    <n v="1006"/>
    <x v="123"/>
    <x v="5"/>
    <x v="1"/>
    <d v="2023-06-30T00:00:00"/>
    <n v="8"/>
    <n v="25"/>
    <n v="200"/>
    <x v="5"/>
  </r>
  <r>
    <n v="1007"/>
    <x v="55"/>
    <x v="0"/>
    <x v="2"/>
    <d v="2023-07-31T00:00:00"/>
    <n v="12"/>
    <n v="40"/>
    <n v="480"/>
    <x v="6"/>
  </r>
  <r>
    <n v="1008"/>
    <x v="376"/>
    <x v="1"/>
    <x v="3"/>
    <d v="2023-08-31T00:00:00"/>
    <n v="4"/>
    <n v="15"/>
    <n v="60"/>
    <x v="7"/>
  </r>
  <r>
    <n v="1009"/>
    <x v="496"/>
    <x v="2"/>
    <x v="0"/>
    <d v="2023-09-30T00:00:00"/>
    <n v="7"/>
    <n v="10"/>
    <n v="70"/>
    <x v="8"/>
  </r>
  <r>
    <n v="1010"/>
    <x v="142"/>
    <x v="3"/>
    <x v="1"/>
    <d v="2023-10-31T00:00:00"/>
    <n v="9"/>
    <n v="30"/>
    <n v="270"/>
    <x v="9"/>
  </r>
  <r>
    <n v="1011"/>
    <x v="358"/>
    <x v="4"/>
    <x v="2"/>
    <d v="2023-11-30T00:00:00"/>
    <n v="6"/>
    <n v="35"/>
    <n v="210"/>
    <x v="10"/>
  </r>
  <r>
    <n v="1012"/>
    <x v="133"/>
    <x v="5"/>
    <x v="3"/>
    <d v="2023-12-31T00:00:00"/>
    <n v="5"/>
    <n v="20"/>
    <n v="100"/>
    <x v="11"/>
  </r>
  <r>
    <n v="1013"/>
    <x v="448"/>
    <x v="0"/>
    <x v="0"/>
    <d v="2024-01-31T00:00:00"/>
    <n v="8"/>
    <n v="50"/>
    <n v="400"/>
    <x v="12"/>
  </r>
  <r>
    <n v="1014"/>
    <x v="363"/>
    <x v="1"/>
    <x v="1"/>
    <d v="2024-02-29T00:00:00"/>
    <n v="10"/>
    <n v="60"/>
    <n v="600"/>
    <x v="13"/>
  </r>
  <r>
    <n v="1015"/>
    <x v="46"/>
    <x v="2"/>
    <x v="2"/>
    <d v="2024-03-31T00:00:00"/>
    <n v="11"/>
    <n v="10"/>
    <n v="110"/>
    <x v="14"/>
  </r>
  <r>
    <n v="1016"/>
    <x v="39"/>
    <x v="3"/>
    <x v="3"/>
    <d v="2024-04-30T00:00:00"/>
    <n v="4"/>
    <n v="20"/>
    <n v="80"/>
    <x v="15"/>
  </r>
  <r>
    <n v="1017"/>
    <x v="463"/>
    <x v="4"/>
    <x v="0"/>
    <d v="2024-05-31T00:00:00"/>
    <n v="3"/>
    <n v="30"/>
    <n v="90"/>
    <x v="16"/>
  </r>
  <r>
    <n v="1018"/>
    <x v="162"/>
    <x v="5"/>
    <x v="1"/>
    <d v="2024-06-30T00:00:00"/>
    <n v="12"/>
    <n v="25"/>
    <n v="300"/>
    <x v="17"/>
  </r>
  <r>
    <n v="1019"/>
    <x v="246"/>
    <x v="1"/>
    <x v="2"/>
    <d v="2024-07-31T00:00:00"/>
    <n v="5"/>
    <n v="15"/>
    <n v="75"/>
    <x v="18"/>
  </r>
  <r>
    <n v="1020"/>
    <x v="126"/>
    <x v="2"/>
    <x v="3"/>
    <d v="2024-08-31T00:00:00"/>
    <n v="7"/>
    <n v="50"/>
    <n v="350"/>
    <x v="19"/>
  </r>
  <r>
    <n v="1001"/>
    <x v="259"/>
    <x v="0"/>
    <x v="0"/>
    <d v="2023-01-31T00:00:00"/>
    <n v="5"/>
    <n v="20"/>
    <n v="100"/>
    <x v="0"/>
  </r>
  <r>
    <n v="1002"/>
    <x v="383"/>
    <x v="1"/>
    <x v="1"/>
    <d v="2023-02-28T00:00:00"/>
    <n v="10"/>
    <n v="50"/>
    <n v="500"/>
    <x v="1"/>
  </r>
  <r>
    <n v="1003"/>
    <x v="477"/>
    <x v="2"/>
    <x v="2"/>
    <d v="2023-03-31T00:00:00"/>
    <n v="7"/>
    <n v="15"/>
    <n v="105"/>
    <x v="2"/>
  </r>
  <r>
    <n v="1004"/>
    <x v="97"/>
    <x v="3"/>
    <x v="3"/>
    <d v="2023-04-30T00:00:00"/>
    <n v="3"/>
    <n v="5"/>
    <n v="15"/>
    <x v="3"/>
  </r>
  <r>
    <n v="1005"/>
    <x v="388"/>
    <x v="4"/>
    <x v="0"/>
    <d v="2023-05-31T00:00:00"/>
    <n v="2"/>
    <n v="60"/>
    <n v="120"/>
    <x v="4"/>
  </r>
  <r>
    <n v="1006"/>
    <x v="154"/>
    <x v="5"/>
    <x v="1"/>
    <d v="2023-06-30T00:00:00"/>
    <n v="8"/>
    <n v="25"/>
    <n v="200"/>
    <x v="5"/>
  </r>
  <r>
    <n v="1007"/>
    <x v="458"/>
    <x v="0"/>
    <x v="2"/>
    <d v="2023-07-31T00:00:00"/>
    <n v="12"/>
    <n v="40"/>
    <n v="480"/>
    <x v="6"/>
  </r>
  <r>
    <n v="1008"/>
    <x v="233"/>
    <x v="1"/>
    <x v="3"/>
    <d v="2023-08-31T00:00:00"/>
    <n v="4"/>
    <n v="15"/>
    <n v="60"/>
    <x v="7"/>
  </r>
  <r>
    <n v="1009"/>
    <x v="348"/>
    <x v="2"/>
    <x v="0"/>
    <d v="2023-09-30T00:00:00"/>
    <n v="7"/>
    <n v="10"/>
    <n v="70"/>
    <x v="8"/>
  </r>
  <r>
    <n v="1010"/>
    <x v="21"/>
    <x v="3"/>
    <x v="1"/>
    <d v="2023-10-31T00:00:00"/>
    <n v="9"/>
    <n v="30"/>
    <n v="270"/>
    <x v="9"/>
  </r>
  <r>
    <n v="1011"/>
    <x v="422"/>
    <x v="4"/>
    <x v="2"/>
    <d v="2023-11-30T00:00:00"/>
    <n v="6"/>
    <n v="35"/>
    <n v="210"/>
    <x v="10"/>
  </r>
  <r>
    <n v="1012"/>
    <x v="200"/>
    <x v="5"/>
    <x v="3"/>
    <d v="2023-12-31T00:00:00"/>
    <n v="5"/>
    <n v="20"/>
    <n v="100"/>
    <x v="11"/>
  </r>
  <r>
    <n v="1013"/>
    <x v="396"/>
    <x v="0"/>
    <x v="0"/>
    <d v="2024-01-31T00:00:00"/>
    <n v="8"/>
    <n v="50"/>
    <n v="400"/>
    <x v="12"/>
  </r>
  <r>
    <n v="1014"/>
    <x v="42"/>
    <x v="1"/>
    <x v="1"/>
    <d v="2024-02-29T00:00:00"/>
    <n v="10"/>
    <n v="60"/>
    <n v="600"/>
    <x v="13"/>
  </r>
  <r>
    <n v="1015"/>
    <x v="45"/>
    <x v="2"/>
    <x v="2"/>
    <d v="2024-03-31T00:00:00"/>
    <n v="11"/>
    <n v="10"/>
    <n v="110"/>
    <x v="14"/>
  </r>
  <r>
    <n v="1016"/>
    <x v="314"/>
    <x v="3"/>
    <x v="3"/>
    <d v="2024-04-30T00:00:00"/>
    <n v="4"/>
    <n v="20"/>
    <n v="80"/>
    <x v="15"/>
  </r>
  <r>
    <n v="1017"/>
    <x v="51"/>
    <x v="4"/>
    <x v="0"/>
    <d v="2024-05-31T00:00:00"/>
    <n v="3"/>
    <n v="30"/>
    <n v="90"/>
    <x v="16"/>
  </r>
  <r>
    <n v="1018"/>
    <x v="391"/>
    <x v="5"/>
    <x v="1"/>
    <d v="2024-06-30T00:00:00"/>
    <n v="12"/>
    <n v="25"/>
    <n v="300"/>
    <x v="17"/>
  </r>
  <r>
    <n v="1019"/>
    <x v="244"/>
    <x v="1"/>
    <x v="2"/>
    <d v="2024-07-31T00:00:00"/>
    <n v="5"/>
    <n v="15"/>
    <n v="75"/>
    <x v="18"/>
  </r>
  <r>
    <n v="1020"/>
    <x v="422"/>
    <x v="2"/>
    <x v="3"/>
    <d v="2024-08-31T00:00:00"/>
    <n v="7"/>
    <n v="50"/>
    <n v="350"/>
    <x v="19"/>
  </r>
  <r>
    <n v="1001"/>
    <x v="321"/>
    <x v="0"/>
    <x v="0"/>
    <d v="2023-01-31T00:00:00"/>
    <n v="5"/>
    <n v="20"/>
    <n v="100"/>
    <x v="0"/>
  </r>
  <r>
    <n v="1002"/>
    <x v="439"/>
    <x v="1"/>
    <x v="1"/>
    <d v="2023-02-28T00:00:00"/>
    <n v="10"/>
    <n v="50"/>
    <n v="500"/>
    <x v="1"/>
  </r>
  <r>
    <n v="1003"/>
    <x v="349"/>
    <x v="2"/>
    <x v="2"/>
    <d v="2023-03-31T00:00:00"/>
    <n v="7"/>
    <n v="15"/>
    <n v="105"/>
    <x v="2"/>
  </r>
  <r>
    <n v="1004"/>
    <x v="396"/>
    <x v="3"/>
    <x v="3"/>
    <d v="2023-04-30T00:00:00"/>
    <n v="3"/>
    <n v="5"/>
    <n v="15"/>
    <x v="3"/>
  </r>
  <r>
    <n v="1005"/>
    <x v="80"/>
    <x v="4"/>
    <x v="0"/>
    <d v="2023-05-31T00:00:00"/>
    <n v="2"/>
    <n v="60"/>
    <n v="120"/>
    <x v="4"/>
  </r>
  <r>
    <n v="1006"/>
    <x v="47"/>
    <x v="5"/>
    <x v="1"/>
    <d v="2023-06-30T00:00:00"/>
    <n v="8"/>
    <n v="25"/>
    <n v="200"/>
    <x v="5"/>
  </r>
  <r>
    <n v="1007"/>
    <x v="89"/>
    <x v="0"/>
    <x v="2"/>
    <d v="2023-07-31T00:00:00"/>
    <n v="12"/>
    <n v="40"/>
    <n v="480"/>
    <x v="6"/>
  </r>
  <r>
    <n v="1008"/>
    <x v="31"/>
    <x v="1"/>
    <x v="3"/>
    <d v="2023-08-31T00:00:00"/>
    <n v="4"/>
    <n v="15"/>
    <n v="60"/>
    <x v="7"/>
  </r>
  <r>
    <n v="1009"/>
    <x v="345"/>
    <x v="2"/>
    <x v="0"/>
    <d v="2023-09-30T00:00:00"/>
    <n v="7"/>
    <n v="10"/>
    <n v="70"/>
    <x v="8"/>
  </r>
  <r>
    <n v="1010"/>
    <x v="474"/>
    <x v="3"/>
    <x v="1"/>
    <d v="2023-10-31T00:00:00"/>
    <n v="9"/>
    <n v="30"/>
    <n v="270"/>
    <x v="9"/>
  </r>
  <r>
    <n v="1011"/>
    <x v="138"/>
    <x v="4"/>
    <x v="2"/>
    <d v="2023-11-30T00:00:00"/>
    <n v="6"/>
    <n v="35"/>
    <n v="210"/>
    <x v="10"/>
  </r>
  <r>
    <n v="1012"/>
    <x v="234"/>
    <x v="5"/>
    <x v="3"/>
    <d v="2023-12-31T00:00:00"/>
    <n v="5"/>
    <n v="20"/>
    <n v="100"/>
    <x v="11"/>
  </r>
  <r>
    <n v="1013"/>
    <x v="374"/>
    <x v="0"/>
    <x v="0"/>
    <d v="2024-01-31T00:00:00"/>
    <n v="8"/>
    <n v="50"/>
    <n v="400"/>
    <x v="12"/>
  </r>
  <r>
    <n v="1014"/>
    <x v="277"/>
    <x v="1"/>
    <x v="1"/>
    <d v="2024-02-29T00:00:00"/>
    <n v="10"/>
    <n v="60"/>
    <n v="600"/>
    <x v="13"/>
  </r>
  <r>
    <n v="1015"/>
    <x v="145"/>
    <x v="2"/>
    <x v="2"/>
    <d v="2024-03-31T00:00:00"/>
    <n v="11"/>
    <n v="10"/>
    <n v="110"/>
    <x v="14"/>
  </r>
  <r>
    <n v="1016"/>
    <x v="367"/>
    <x v="3"/>
    <x v="3"/>
    <d v="2024-04-30T00:00:00"/>
    <n v="4"/>
    <n v="20"/>
    <n v="80"/>
    <x v="15"/>
  </r>
  <r>
    <n v="1017"/>
    <x v="145"/>
    <x v="4"/>
    <x v="0"/>
    <d v="2024-05-31T00:00:00"/>
    <n v="3"/>
    <n v="30"/>
    <n v="90"/>
    <x v="16"/>
  </r>
  <r>
    <n v="1018"/>
    <x v="57"/>
    <x v="5"/>
    <x v="1"/>
    <d v="2024-06-30T00:00:00"/>
    <n v="12"/>
    <n v="25"/>
    <n v="300"/>
    <x v="17"/>
  </r>
  <r>
    <n v="1019"/>
    <x v="278"/>
    <x v="1"/>
    <x v="2"/>
    <d v="2024-07-31T00:00:00"/>
    <n v="5"/>
    <n v="15"/>
    <n v="75"/>
    <x v="18"/>
  </r>
  <r>
    <n v="1020"/>
    <x v="478"/>
    <x v="2"/>
    <x v="3"/>
    <d v="2024-08-31T00:00:00"/>
    <n v="7"/>
    <n v="50"/>
    <n v="350"/>
    <x v="19"/>
  </r>
  <r>
    <n v="1001"/>
    <x v="350"/>
    <x v="0"/>
    <x v="0"/>
    <d v="2023-01-31T00:00:00"/>
    <n v="5"/>
    <n v="20"/>
    <n v="100"/>
    <x v="0"/>
  </r>
  <r>
    <n v="1002"/>
    <x v="150"/>
    <x v="1"/>
    <x v="1"/>
    <d v="2023-02-28T00:00:00"/>
    <n v="10"/>
    <n v="50"/>
    <n v="500"/>
    <x v="1"/>
  </r>
  <r>
    <n v="1003"/>
    <x v="107"/>
    <x v="2"/>
    <x v="2"/>
    <d v="2023-03-31T00:00:00"/>
    <n v="7"/>
    <n v="15"/>
    <n v="105"/>
    <x v="2"/>
  </r>
  <r>
    <n v="1004"/>
    <x v="421"/>
    <x v="3"/>
    <x v="3"/>
    <d v="2023-04-30T00:00:00"/>
    <n v="3"/>
    <n v="5"/>
    <n v="15"/>
    <x v="3"/>
  </r>
  <r>
    <n v="1005"/>
    <x v="266"/>
    <x v="4"/>
    <x v="0"/>
    <d v="2023-05-31T00:00:00"/>
    <n v="2"/>
    <n v="60"/>
    <n v="120"/>
    <x v="4"/>
  </r>
  <r>
    <n v="1006"/>
    <x v="473"/>
    <x v="5"/>
    <x v="1"/>
    <d v="2023-06-30T00:00:00"/>
    <n v="8"/>
    <n v="25"/>
    <n v="200"/>
    <x v="5"/>
  </r>
  <r>
    <n v="1007"/>
    <x v="31"/>
    <x v="0"/>
    <x v="2"/>
    <d v="2023-07-31T00:00:00"/>
    <n v="12"/>
    <n v="40"/>
    <n v="480"/>
    <x v="6"/>
  </r>
  <r>
    <n v="1008"/>
    <x v="285"/>
    <x v="1"/>
    <x v="3"/>
    <d v="2023-08-31T00:00:00"/>
    <n v="4"/>
    <n v="15"/>
    <n v="60"/>
    <x v="7"/>
  </r>
  <r>
    <n v="1009"/>
    <x v="102"/>
    <x v="2"/>
    <x v="0"/>
    <d v="2023-09-30T00:00:00"/>
    <n v="7"/>
    <n v="10"/>
    <n v="70"/>
    <x v="8"/>
  </r>
  <r>
    <n v="1010"/>
    <x v="236"/>
    <x v="3"/>
    <x v="1"/>
    <d v="2023-10-31T00:00:00"/>
    <n v="9"/>
    <n v="30"/>
    <n v="270"/>
    <x v="9"/>
  </r>
  <r>
    <n v="1011"/>
    <x v="83"/>
    <x v="4"/>
    <x v="2"/>
    <d v="2023-11-30T00:00:00"/>
    <n v="6"/>
    <n v="35"/>
    <n v="210"/>
    <x v="10"/>
  </r>
  <r>
    <n v="1012"/>
    <x v="72"/>
    <x v="5"/>
    <x v="3"/>
    <d v="2023-12-31T00:00:00"/>
    <n v="5"/>
    <n v="20"/>
    <n v="100"/>
    <x v="11"/>
  </r>
  <r>
    <n v="1013"/>
    <x v="287"/>
    <x v="0"/>
    <x v="0"/>
    <d v="2024-01-31T00:00:00"/>
    <n v="8"/>
    <n v="50"/>
    <n v="400"/>
    <x v="12"/>
  </r>
  <r>
    <n v="1014"/>
    <x v="240"/>
    <x v="1"/>
    <x v="1"/>
    <d v="2024-02-29T00:00:00"/>
    <n v="10"/>
    <n v="60"/>
    <n v="600"/>
    <x v="13"/>
  </r>
  <r>
    <n v="1015"/>
    <x v="83"/>
    <x v="2"/>
    <x v="2"/>
    <d v="2024-03-31T00:00:00"/>
    <n v="11"/>
    <n v="10"/>
    <n v="110"/>
    <x v="14"/>
  </r>
  <r>
    <n v="1016"/>
    <x v="284"/>
    <x v="3"/>
    <x v="3"/>
    <d v="2024-04-30T00:00:00"/>
    <n v="4"/>
    <n v="20"/>
    <n v="80"/>
    <x v="15"/>
  </r>
  <r>
    <n v="1017"/>
    <x v="274"/>
    <x v="4"/>
    <x v="0"/>
    <d v="2024-05-31T00:00:00"/>
    <n v="3"/>
    <n v="30"/>
    <n v="90"/>
    <x v="16"/>
  </r>
  <r>
    <n v="1018"/>
    <x v="332"/>
    <x v="5"/>
    <x v="1"/>
    <d v="2024-06-30T00:00:00"/>
    <n v="12"/>
    <n v="25"/>
    <n v="300"/>
    <x v="17"/>
  </r>
  <r>
    <n v="1019"/>
    <x v="364"/>
    <x v="1"/>
    <x v="2"/>
    <d v="2024-07-31T00:00:00"/>
    <n v="5"/>
    <n v="15"/>
    <n v="75"/>
    <x v="18"/>
  </r>
  <r>
    <n v="1020"/>
    <x v="276"/>
    <x v="2"/>
    <x v="3"/>
    <d v="2024-08-31T00:00:00"/>
    <n v="7"/>
    <n v="50"/>
    <n v="350"/>
    <x v="19"/>
  </r>
  <r>
    <n v="1001"/>
    <x v="100"/>
    <x v="0"/>
    <x v="0"/>
    <d v="2023-01-31T00:00:00"/>
    <n v="5"/>
    <n v="20"/>
    <n v="100"/>
    <x v="0"/>
  </r>
  <r>
    <n v="1002"/>
    <x v="491"/>
    <x v="1"/>
    <x v="1"/>
    <d v="2023-02-28T00:00:00"/>
    <n v="10"/>
    <n v="50"/>
    <n v="500"/>
    <x v="1"/>
  </r>
  <r>
    <n v="1003"/>
    <x v="45"/>
    <x v="2"/>
    <x v="2"/>
    <d v="2023-03-31T00:00:00"/>
    <n v="7"/>
    <n v="15"/>
    <n v="105"/>
    <x v="2"/>
  </r>
  <r>
    <n v="1004"/>
    <x v="204"/>
    <x v="3"/>
    <x v="3"/>
    <d v="2023-04-30T00:00:00"/>
    <n v="3"/>
    <n v="5"/>
    <n v="15"/>
    <x v="3"/>
  </r>
  <r>
    <n v="1005"/>
    <x v="133"/>
    <x v="4"/>
    <x v="0"/>
    <d v="2023-05-31T00:00:00"/>
    <n v="2"/>
    <n v="60"/>
    <n v="120"/>
    <x v="4"/>
  </r>
  <r>
    <n v="1006"/>
    <x v="98"/>
    <x v="5"/>
    <x v="1"/>
    <d v="2023-06-30T00:00:00"/>
    <n v="8"/>
    <n v="25"/>
    <n v="200"/>
    <x v="5"/>
  </r>
  <r>
    <n v="1007"/>
    <x v="465"/>
    <x v="0"/>
    <x v="2"/>
    <d v="2023-07-31T00:00:00"/>
    <n v="12"/>
    <n v="40"/>
    <n v="480"/>
    <x v="6"/>
  </r>
  <r>
    <n v="1008"/>
    <x v="273"/>
    <x v="1"/>
    <x v="3"/>
    <d v="2023-08-31T00:00:00"/>
    <n v="4"/>
    <n v="15"/>
    <n v="60"/>
    <x v="7"/>
  </r>
  <r>
    <n v="1009"/>
    <x v="233"/>
    <x v="2"/>
    <x v="0"/>
    <d v="2023-09-30T00:00:00"/>
    <n v="7"/>
    <n v="10"/>
    <n v="70"/>
    <x v="8"/>
  </r>
  <r>
    <n v="1010"/>
    <x v="317"/>
    <x v="3"/>
    <x v="1"/>
    <d v="2023-10-31T00:00:00"/>
    <n v="9"/>
    <n v="30"/>
    <n v="270"/>
    <x v="9"/>
  </r>
  <r>
    <n v="1011"/>
    <x v="292"/>
    <x v="4"/>
    <x v="2"/>
    <d v="2023-11-30T00:00:00"/>
    <n v="6"/>
    <n v="35"/>
    <n v="210"/>
    <x v="10"/>
  </r>
  <r>
    <n v="1012"/>
    <x v="262"/>
    <x v="5"/>
    <x v="3"/>
    <d v="2023-12-31T00:00:00"/>
    <n v="5"/>
    <n v="20"/>
    <n v="100"/>
    <x v="11"/>
  </r>
  <r>
    <n v="1013"/>
    <x v="148"/>
    <x v="0"/>
    <x v="0"/>
    <d v="2024-01-31T00:00:00"/>
    <n v="8"/>
    <n v="50"/>
    <n v="400"/>
    <x v="12"/>
  </r>
  <r>
    <n v="1014"/>
    <x v="161"/>
    <x v="1"/>
    <x v="1"/>
    <d v="2024-02-29T00:00:00"/>
    <n v="10"/>
    <n v="60"/>
    <n v="600"/>
    <x v="13"/>
  </r>
  <r>
    <n v="1015"/>
    <x v="378"/>
    <x v="2"/>
    <x v="2"/>
    <d v="2024-03-31T00:00:00"/>
    <n v="11"/>
    <n v="10"/>
    <n v="110"/>
    <x v="14"/>
  </r>
  <r>
    <n v="1016"/>
    <x v="71"/>
    <x v="3"/>
    <x v="3"/>
    <d v="2024-04-30T00:00:00"/>
    <n v="4"/>
    <n v="20"/>
    <n v="80"/>
    <x v="15"/>
  </r>
  <r>
    <n v="1017"/>
    <x v="56"/>
    <x v="4"/>
    <x v="0"/>
    <d v="2024-05-31T00:00:00"/>
    <n v="3"/>
    <n v="30"/>
    <n v="90"/>
    <x v="16"/>
  </r>
  <r>
    <n v="1018"/>
    <x v="440"/>
    <x v="5"/>
    <x v="1"/>
    <d v="2024-06-30T00:00:00"/>
    <n v="12"/>
    <n v="25"/>
    <n v="300"/>
    <x v="17"/>
  </r>
  <r>
    <n v="1019"/>
    <x v="460"/>
    <x v="1"/>
    <x v="2"/>
    <d v="2024-07-31T00:00:00"/>
    <n v="5"/>
    <n v="15"/>
    <n v="75"/>
    <x v="18"/>
  </r>
  <r>
    <n v="1020"/>
    <x v="188"/>
    <x v="2"/>
    <x v="3"/>
    <d v="2024-08-31T00:00:00"/>
    <n v="7"/>
    <n v="50"/>
    <n v="350"/>
    <x v="19"/>
  </r>
  <r>
    <n v="1001"/>
    <x v="108"/>
    <x v="0"/>
    <x v="0"/>
    <d v="2023-01-31T00:00:00"/>
    <n v="5"/>
    <n v="20"/>
    <n v="100"/>
    <x v="0"/>
  </r>
  <r>
    <n v="1002"/>
    <x v="127"/>
    <x v="1"/>
    <x v="1"/>
    <d v="2023-02-28T00:00:00"/>
    <n v="10"/>
    <n v="50"/>
    <n v="500"/>
    <x v="1"/>
  </r>
  <r>
    <n v="1003"/>
    <x v="207"/>
    <x v="2"/>
    <x v="2"/>
    <d v="2023-03-31T00:00:00"/>
    <n v="7"/>
    <n v="15"/>
    <n v="105"/>
    <x v="2"/>
  </r>
  <r>
    <n v="1004"/>
    <x v="279"/>
    <x v="3"/>
    <x v="3"/>
    <d v="2023-04-30T00:00:00"/>
    <n v="3"/>
    <n v="5"/>
    <n v="15"/>
    <x v="3"/>
  </r>
  <r>
    <n v="1005"/>
    <x v="401"/>
    <x v="4"/>
    <x v="0"/>
    <d v="2023-05-31T00:00:00"/>
    <n v="2"/>
    <n v="60"/>
    <n v="120"/>
    <x v="4"/>
  </r>
  <r>
    <n v="1006"/>
    <x v="30"/>
    <x v="5"/>
    <x v="1"/>
    <d v="2023-06-30T00:00:00"/>
    <n v="8"/>
    <n v="25"/>
    <n v="200"/>
    <x v="5"/>
  </r>
  <r>
    <n v="1007"/>
    <x v="200"/>
    <x v="0"/>
    <x v="2"/>
    <d v="2023-07-31T00:00:00"/>
    <n v="12"/>
    <n v="40"/>
    <n v="480"/>
    <x v="6"/>
  </r>
  <r>
    <n v="1008"/>
    <x v="401"/>
    <x v="1"/>
    <x v="3"/>
    <d v="2023-08-31T00:00:00"/>
    <n v="4"/>
    <n v="15"/>
    <n v="60"/>
    <x v="7"/>
  </r>
  <r>
    <n v="1009"/>
    <x v="101"/>
    <x v="2"/>
    <x v="0"/>
    <d v="2023-09-30T00:00:00"/>
    <n v="7"/>
    <n v="10"/>
    <n v="70"/>
    <x v="8"/>
  </r>
  <r>
    <n v="1010"/>
    <x v="277"/>
    <x v="3"/>
    <x v="1"/>
    <d v="2023-10-31T00:00:00"/>
    <n v="9"/>
    <n v="30"/>
    <n v="270"/>
    <x v="9"/>
  </r>
  <r>
    <n v="1011"/>
    <x v="274"/>
    <x v="4"/>
    <x v="2"/>
    <d v="2023-11-30T00:00:00"/>
    <n v="6"/>
    <n v="35"/>
    <n v="210"/>
    <x v="10"/>
  </r>
  <r>
    <n v="1012"/>
    <x v="140"/>
    <x v="5"/>
    <x v="3"/>
    <d v="2023-12-31T00:00:00"/>
    <n v="5"/>
    <n v="20"/>
    <n v="100"/>
    <x v="11"/>
  </r>
  <r>
    <n v="1013"/>
    <x v="246"/>
    <x v="0"/>
    <x v="0"/>
    <d v="2024-01-31T00:00:00"/>
    <n v="8"/>
    <n v="50"/>
    <n v="400"/>
    <x v="12"/>
  </r>
  <r>
    <n v="1014"/>
    <x v="283"/>
    <x v="1"/>
    <x v="1"/>
    <d v="2024-02-29T00:00:00"/>
    <n v="10"/>
    <n v="60"/>
    <n v="600"/>
    <x v="13"/>
  </r>
  <r>
    <n v="1015"/>
    <x v="208"/>
    <x v="2"/>
    <x v="2"/>
    <d v="2024-03-31T00:00:00"/>
    <n v="11"/>
    <n v="10"/>
    <n v="110"/>
    <x v="14"/>
  </r>
  <r>
    <n v="1016"/>
    <x v="36"/>
    <x v="3"/>
    <x v="3"/>
    <d v="2024-04-30T00:00:00"/>
    <n v="4"/>
    <n v="20"/>
    <n v="80"/>
    <x v="15"/>
  </r>
  <r>
    <n v="1017"/>
    <x v="319"/>
    <x v="4"/>
    <x v="0"/>
    <d v="2024-05-31T00:00:00"/>
    <n v="3"/>
    <n v="30"/>
    <n v="90"/>
    <x v="16"/>
  </r>
  <r>
    <n v="1018"/>
    <x v="86"/>
    <x v="5"/>
    <x v="1"/>
    <d v="2024-06-30T00:00:00"/>
    <n v="12"/>
    <n v="25"/>
    <n v="300"/>
    <x v="17"/>
  </r>
  <r>
    <n v="1019"/>
    <x v="244"/>
    <x v="1"/>
    <x v="2"/>
    <d v="2024-07-31T00:00:00"/>
    <n v="5"/>
    <n v="15"/>
    <n v="75"/>
    <x v="18"/>
  </r>
  <r>
    <n v="1020"/>
    <x v="398"/>
    <x v="2"/>
    <x v="3"/>
    <d v="2024-08-31T00:00:00"/>
    <n v="7"/>
    <n v="50"/>
    <n v="350"/>
    <x v="19"/>
  </r>
  <r>
    <n v="1001"/>
    <x v="382"/>
    <x v="0"/>
    <x v="0"/>
    <d v="2023-01-31T00:00:00"/>
    <n v="5"/>
    <n v="20"/>
    <n v="100"/>
    <x v="0"/>
  </r>
  <r>
    <n v="1002"/>
    <x v="271"/>
    <x v="1"/>
    <x v="1"/>
    <d v="2023-02-28T00:00:00"/>
    <n v="10"/>
    <n v="50"/>
    <n v="500"/>
    <x v="1"/>
  </r>
  <r>
    <n v="1003"/>
    <x v="485"/>
    <x v="2"/>
    <x v="2"/>
    <d v="2023-03-31T00:00:00"/>
    <n v="7"/>
    <n v="15"/>
    <n v="105"/>
    <x v="2"/>
  </r>
  <r>
    <n v="1004"/>
    <x v="284"/>
    <x v="3"/>
    <x v="3"/>
    <d v="2023-04-30T00:00:00"/>
    <n v="3"/>
    <n v="5"/>
    <n v="15"/>
    <x v="3"/>
  </r>
  <r>
    <n v="1005"/>
    <x v="94"/>
    <x v="4"/>
    <x v="0"/>
    <d v="2023-05-31T00:00:00"/>
    <n v="2"/>
    <n v="60"/>
    <n v="120"/>
    <x v="4"/>
  </r>
  <r>
    <n v="1006"/>
    <x v="61"/>
    <x v="5"/>
    <x v="1"/>
    <d v="2023-06-30T00:00:00"/>
    <n v="8"/>
    <n v="25"/>
    <n v="200"/>
    <x v="5"/>
  </r>
  <r>
    <n v="1007"/>
    <x v="467"/>
    <x v="0"/>
    <x v="2"/>
    <d v="2023-07-31T00:00:00"/>
    <n v="12"/>
    <n v="40"/>
    <n v="480"/>
    <x v="6"/>
  </r>
  <r>
    <n v="1008"/>
    <x v="190"/>
    <x v="1"/>
    <x v="3"/>
    <d v="2023-08-31T00:00:00"/>
    <n v="4"/>
    <n v="15"/>
    <n v="60"/>
    <x v="7"/>
  </r>
  <r>
    <n v="1009"/>
    <x v="497"/>
    <x v="2"/>
    <x v="0"/>
    <d v="2023-09-30T00:00:00"/>
    <n v="7"/>
    <n v="10"/>
    <n v="70"/>
    <x v="8"/>
  </r>
  <r>
    <n v="1010"/>
    <x v="291"/>
    <x v="3"/>
    <x v="1"/>
    <d v="2023-10-31T00:00:00"/>
    <n v="9"/>
    <n v="30"/>
    <n v="270"/>
    <x v="9"/>
  </r>
  <r>
    <n v="1011"/>
    <x v="497"/>
    <x v="4"/>
    <x v="2"/>
    <d v="2023-11-30T00:00:00"/>
    <n v="6"/>
    <n v="35"/>
    <n v="210"/>
    <x v="10"/>
  </r>
  <r>
    <n v="1012"/>
    <x v="452"/>
    <x v="5"/>
    <x v="3"/>
    <d v="2023-12-31T00:00:00"/>
    <n v="5"/>
    <n v="20"/>
    <n v="100"/>
    <x v="11"/>
  </r>
  <r>
    <n v="1013"/>
    <x v="400"/>
    <x v="0"/>
    <x v="0"/>
    <d v="2024-01-31T00:00:00"/>
    <n v="8"/>
    <n v="50"/>
    <n v="400"/>
    <x v="12"/>
  </r>
  <r>
    <n v="1014"/>
    <x v="493"/>
    <x v="1"/>
    <x v="1"/>
    <d v="2024-02-29T00:00:00"/>
    <n v="10"/>
    <n v="60"/>
    <n v="600"/>
    <x v="13"/>
  </r>
  <r>
    <n v="1015"/>
    <x v="394"/>
    <x v="2"/>
    <x v="2"/>
    <d v="2024-03-31T00:00:00"/>
    <n v="11"/>
    <n v="10"/>
    <n v="110"/>
    <x v="14"/>
  </r>
  <r>
    <n v="1016"/>
    <x v="72"/>
    <x v="3"/>
    <x v="3"/>
    <d v="2024-04-30T00:00:00"/>
    <n v="4"/>
    <n v="20"/>
    <n v="80"/>
    <x v="15"/>
  </r>
  <r>
    <n v="1017"/>
    <x v="437"/>
    <x v="4"/>
    <x v="0"/>
    <d v="2024-05-31T00:00:00"/>
    <n v="3"/>
    <n v="30"/>
    <n v="90"/>
    <x v="16"/>
  </r>
  <r>
    <n v="1018"/>
    <x v="170"/>
    <x v="5"/>
    <x v="1"/>
    <d v="2024-06-30T00:00:00"/>
    <n v="12"/>
    <n v="25"/>
    <n v="300"/>
    <x v="17"/>
  </r>
  <r>
    <n v="1019"/>
    <x v="2"/>
    <x v="1"/>
    <x v="2"/>
    <d v="2024-07-31T00:00:00"/>
    <n v="5"/>
    <n v="15"/>
    <n v="75"/>
    <x v="18"/>
  </r>
  <r>
    <n v="1020"/>
    <x v="145"/>
    <x v="2"/>
    <x v="3"/>
    <d v="2024-08-31T00:00:00"/>
    <n v="7"/>
    <n v="50"/>
    <n v="350"/>
    <x v="19"/>
  </r>
  <r>
    <n v="1001"/>
    <x v="469"/>
    <x v="0"/>
    <x v="0"/>
    <d v="2023-01-31T00:00:00"/>
    <n v="5"/>
    <n v="20"/>
    <n v="100"/>
    <x v="0"/>
  </r>
  <r>
    <n v="1002"/>
    <x v="85"/>
    <x v="1"/>
    <x v="1"/>
    <d v="2023-02-28T00:00:00"/>
    <n v="10"/>
    <n v="50"/>
    <n v="500"/>
    <x v="1"/>
  </r>
  <r>
    <n v="1003"/>
    <x v="478"/>
    <x v="2"/>
    <x v="2"/>
    <d v="2023-03-31T00:00:00"/>
    <n v="7"/>
    <n v="15"/>
    <n v="105"/>
    <x v="2"/>
  </r>
  <r>
    <n v="1004"/>
    <x v="464"/>
    <x v="3"/>
    <x v="3"/>
    <d v="2023-04-30T00:00:00"/>
    <n v="3"/>
    <n v="5"/>
    <n v="15"/>
    <x v="3"/>
  </r>
  <r>
    <n v="1005"/>
    <x v="85"/>
    <x v="4"/>
    <x v="0"/>
    <d v="2023-05-31T00:00:00"/>
    <n v="2"/>
    <n v="60"/>
    <n v="120"/>
    <x v="4"/>
  </r>
  <r>
    <n v="1006"/>
    <x v="117"/>
    <x v="5"/>
    <x v="1"/>
    <d v="2023-06-30T00:00:00"/>
    <n v="8"/>
    <n v="25"/>
    <n v="200"/>
    <x v="5"/>
  </r>
  <r>
    <n v="1007"/>
    <x v="448"/>
    <x v="0"/>
    <x v="2"/>
    <d v="2023-07-31T00:00:00"/>
    <n v="12"/>
    <n v="40"/>
    <n v="480"/>
    <x v="6"/>
  </r>
  <r>
    <n v="1008"/>
    <x v="179"/>
    <x v="1"/>
    <x v="3"/>
    <d v="2023-08-31T00:00:00"/>
    <n v="4"/>
    <n v="15"/>
    <n v="60"/>
    <x v="7"/>
  </r>
  <r>
    <n v="1009"/>
    <x v="444"/>
    <x v="2"/>
    <x v="0"/>
    <d v="2023-09-30T00:00:00"/>
    <n v="7"/>
    <n v="10"/>
    <n v="70"/>
    <x v="8"/>
  </r>
  <r>
    <n v="1010"/>
    <x v="196"/>
    <x v="3"/>
    <x v="1"/>
    <d v="2023-10-31T00:00:00"/>
    <n v="9"/>
    <n v="30"/>
    <n v="270"/>
    <x v="9"/>
  </r>
  <r>
    <n v="1011"/>
    <x v="182"/>
    <x v="4"/>
    <x v="2"/>
    <d v="2023-11-30T00:00:00"/>
    <n v="6"/>
    <n v="35"/>
    <n v="210"/>
    <x v="10"/>
  </r>
  <r>
    <n v="1012"/>
    <x v="217"/>
    <x v="5"/>
    <x v="3"/>
    <d v="2023-12-31T00:00:00"/>
    <n v="5"/>
    <n v="20"/>
    <n v="100"/>
    <x v="11"/>
  </r>
  <r>
    <n v="1013"/>
    <x v="59"/>
    <x v="0"/>
    <x v="0"/>
    <d v="2024-01-31T00:00:00"/>
    <n v="8"/>
    <n v="50"/>
    <n v="400"/>
    <x v="12"/>
  </r>
  <r>
    <n v="1014"/>
    <x v="452"/>
    <x v="1"/>
    <x v="1"/>
    <d v="2024-02-29T00:00:00"/>
    <n v="10"/>
    <n v="60"/>
    <n v="600"/>
    <x v="13"/>
  </r>
  <r>
    <n v="1015"/>
    <x v="319"/>
    <x v="2"/>
    <x v="2"/>
    <d v="2024-03-31T00:00:00"/>
    <n v="11"/>
    <n v="10"/>
    <n v="110"/>
    <x v="14"/>
  </r>
  <r>
    <n v="1016"/>
    <x v="277"/>
    <x v="3"/>
    <x v="3"/>
    <d v="2024-04-30T00:00:00"/>
    <n v="4"/>
    <n v="20"/>
    <n v="80"/>
    <x v="15"/>
  </r>
  <r>
    <n v="1017"/>
    <x v="186"/>
    <x v="4"/>
    <x v="0"/>
    <d v="2024-05-31T00:00:00"/>
    <n v="3"/>
    <n v="30"/>
    <n v="90"/>
    <x v="16"/>
  </r>
  <r>
    <n v="1018"/>
    <x v="382"/>
    <x v="5"/>
    <x v="1"/>
    <d v="2024-06-30T00:00:00"/>
    <n v="12"/>
    <n v="25"/>
    <n v="300"/>
    <x v="17"/>
  </r>
  <r>
    <n v="1019"/>
    <x v="460"/>
    <x v="1"/>
    <x v="2"/>
    <d v="2024-07-31T00:00:00"/>
    <n v="5"/>
    <n v="15"/>
    <n v="75"/>
    <x v="18"/>
  </r>
  <r>
    <n v="1020"/>
    <x v="296"/>
    <x v="2"/>
    <x v="3"/>
    <d v="2024-08-31T00:00:00"/>
    <n v="7"/>
    <n v="50"/>
    <n v="350"/>
    <x v="19"/>
  </r>
  <r>
    <n v="1001"/>
    <x v="75"/>
    <x v="0"/>
    <x v="0"/>
    <d v="2023-01-31T00:00:00"/>
    <n v="5"/>
    <n v="20"/>
    <n v="100"/>
    <x v="0"/>
  </r>
  <r>
    <n v="1002"/>
    <x v="87"/>
    <x v="1"/>
    <x v="1"/>
    <d v="2023-02-28T00:00:00"/>
    <n v="10"/>
    <n v="50"/>
    <n v="500"/>
    <x v="1"/>
  </r>
  <r>
    <n v="1003"/>
    <x v="267"/>
    <x v="2"/>
    <x v="2"/>
    <d v="2023-03-31T00:00:00"/>
    <n v="7"/>
    <n v="15"/>
    <n v="105"/>
    <x v="2"/>
  </r>
  <r>
    <n v="1004"/>
    <x v="44"/>
    <x v="3"/>
    <x v="3"/>
    <d v="2023-04-30T00:00:00"/>
    <n v="3"/>
    <n v="5"/>
    <n v="15"/>
    <x v="3"/>
  </r>
  <r>
    <n v="1005"/>
    <x v="366"/>
    <x v="4"/>
    <x v="0"/>
    <d v="2023-05-31T00:00:00"/>
    <n v="2"/>
    <n v="60"/>
    <n v="120"/>
    <x v="4"/>
  </r>
  <r>
    <n v="1006"/>
    <x v="310"/>
    <x v="5"/>
    <x v="1"/>
    <d v="2023-06-30T00:00:00"/>
    <n v="8"/>
    <n v="25"/>
    <n v="200"/>
    <x v="5"/>
  </r>
  <r>
    <n v="1007"/>
    <x v="322"/>
    <x v="0"/>
    <x v="2"/>
    <d v="2023-07-31T00:00:00"/>
    <n v="12"/>
    <n v="40"/>
    <n v="480"/>
    <x v="6"/>
  </r>
  <r>
    <n v="1008"/>
    <x v="89"/>
    <x v="1"/>
    <x v="3"/>
    <d v="2023-08-31T00:00:00"/>
    <n v="4"/>
    <n v="15"/>
    <n v="60"/>
    <x v="7"/>
  </r>
  <r>
    <n v="1009"/>
    <x v="126"/>
    <x v="2"/>
    <x v="0"/>
    <d v="2023-09-30T00:00:00"/>
    <n v="7"/>
    <n v="10"/>
    <n v="70"/>
    <x v="8"/>
  </r>
  <r>
    <n v="1010"/>
    <x v="361"/>
    <x v="3"/>
    <x v="1"/>
    <d v="2023-10-31T00:00:00"/>
    <n v="9"/>
    <n v="30"/>
    <n v="270"/>
    <x v="9"/>
  </r>
  <r>
    <n v="1011"/>
    <x v="379"/>
    <x v="4"/>
    <x v="2"/>
    <d v="2023-11-30T00:00:00"/>
    <n v="6"/>
    <n v="35"/>
    <n v="210"/>
    <x v="10"/>
  </r>
  <r>
    <n v="1012"/>
    <x v="304"/>
    <x v="5"/>
    <x v="3"/>
    <d v="2023-12-31T00:00:00"/>
    <n v="5"/>
    <n v="20"/>
    <n v="100"/>
    <x v="11"/>
  </r>
  <r>
    <n v="1013"/>
    <x v="215"/>
    <x v="0"/>
    <x v="0"/>
    <d v="2024-01-31T00:00:00"/>
    <n v="8"/>
    <n v="50"/>
    <n v="400"/>
    <x v="12"/>
  </r>
  <r>
    <n v="1014"/>
    <x v="141"/>
    <x v="1"/>
    <x v="1"/>
    <d v="2024-02-29T00:00:00"/>
    <n v="10"/>
    <n v="60"/>
    <n v="600"/>
    <x v="13"/>
  </r>
  <r>
    <n v="1015"/>
    <x v="440"/>
    <x v="2"/>
    <x v="2"/>
    <d v="2024-03-31T00:00:00"/>
    <n v="11"/>
    <n v="10"/>
    <n v="110"/>
    <x v="14"/>
  </r>
  <r>
    <n v="1016"/>
    <x v="159"/>
    <x v="3"/>
    <x v="3"/>
    <d v="2024-04-30T00:00:00"/>
    <n v="4"/>
    <n v="20"/>
    <n v="80"/>
    <x v="15"/>
  </r>
  <r>
    <n v="1017"/>
    <x v="84"/>
    <x v="4"/>
    <x v="0"/>
    <d v="2024-05-31T00:00:00"/>
    <n v="3"/>
    <n v="30"/>
    <n v="90"/>
    <x v="16"/>
  </r>
  <r>
    <n v="1018"/>
    <x v="125"/>
    <x v="5"/>
    <x v="1"/>
    <d v="2024-06-30T00:00:00"/>
    <n v="12"/>
    <n v="25"/>
    <n v="300"/>
    <x v="17"/>
  </r>
  <r>
    <n v="1019"/>
    <x v="424"/>
    <x v="1"/>
    <x v="2"/>
    <d v="2024-07-31T00:00:00"/>
    <n v="5"/>
    <n v="15"/>
    <n v="75"/>
    <x v="18"/>
  </r>
  <r>
    <n v="1020"/>
    <x v="58"/>
    <x v="2"/>
    <x v="3"/>
    <d v="2024-08-31T00:00:00"/>
    <n v="7"/>
    <n v="50"/>
    <n v="350"/>
    <x v="19"/>
  </r>
  <r>
    <n v="1001"/>
    <x v="413"/>
    <x v="0"/>
    <x v="0"/>
    <d v="2023-01-31T00:00:00"/>
    <n v="5"/>
    <n v="20"/>
    <n v="100"/>
    <x v="0"/>
  </r>
  <r>
    <n v="1002"/>
    <x v="455"/>
    <x v="1"/>
    <x v="1"/>
    <d v="2023-02-28T00:00:00"/>
    <n v="10"/>
    <n v="50"/>
    <n v="500"/>
    <x v="1"/>
  </r>
  <r>
    <n v="1003"/>
    <x v="38"/>
    <x v="2"/>
    <x v="2"/>
    <d v="2023-03-31T00:00:00"/>
    <n v="7"/>
    <n v="15"/>
    <n v="105"/>
    <x v="2"/>
  </r>
  <r>
    <n v="1004"/>
    <x v="65"/>
    <x v="3"/>
    <x v="3"/>
    <d v="2023-04-30T00:00:00"/>
    <n v="3"/>
    <n v="5"/>
    <n v="15"/>
    <x v="3"/>
  </r>
  <r>
    <n v="1005"/>
    <x v="399"/>
    <x v="4"/>
    <x v="0"/>
    <d v="2023-05-31T00:00:00"/>
    <n v="2"/>
    <n v="60"/>
    <n v="120"/>
    <x v="4"/>
  </r>
  <r>
    <n v="1006"/>
    <x v="233"/>
    <x v="5"/>
    <x v="1"/>
    <d v="2023-06-30T00:00:00"/>
    <n v="8"/>
    <n v="25"/>
    <n v="200"/>
    <x v="5"/>
  </r>
  <r>
    <n v="1007"/>
    <x v="95"/>
    <x v="0"/>
    <x v="2"/>
    <d v="2023-07-31T00:00:00"/>
    <n v="12"/>
    <n v="40"/>
    <n v="480"/>
    <x v="6"/>
  </r>
  <r>
    <n v="1008"/>
    <x v="262"/>
    <x v="1"/>
    <x v="3"/>
    <d v="2023-08-31T00:00:00"/>
    <n v="4"/>
    <n v="15"/>
    <n v="60"/>
    <x v="7"/>
  </r>
  <r>
    <n v="1009"/>
    <x v="354"/>
    <x v="2"/>
    <x v="0"/>
    <d v="2023-09-30T00:00:00"/>
    <n v="7"/>
    <n v="10"/>
    <n v="70"/>
    <x v="8"/>
  </r>
  <r>
    <n v="1010"/>
    <x v="473"/>
    <x v="3"/>
    <x v="1"/>
    <d v="2023-10-31T00:00:00"/>
    <n v="9"/>
    <n v="30"/>
    <n v="270"/>
    <x v="9"/>
  </r>
  <r>
    <n v="1011"/>
    <x v="255"/>
    <x v="4"/>
    <x v="2"/>
    <d v="2023-11-30T00:00:00"/>
    <n v="6"/>
    <n v="35"/>
    <n v="210"/>
    <x v="10"/>
  </r>
  <r>
    <n v="1012"/>
    <x v="257"/>
    <x v="5"/>
    <x v="3"/>
    <d v="2023-12-31T00:00:00"/>
    <n v="5"/>
    <n v="20"/>
    <n v="100"/>
    <x v="11"/>
  </r>
  <r>
    <n v="1013"/>
    <x v="109"/>
    <x v="0"/>
    <x v="0"/>
    <d v="2024-01-31T00:00:00"/>
    <n v="8"/>
    <n v="50"/>
    <n v="400"/>
    <x v="12"/>
  </r>
  <r>
    <n v="1014"/>
    <x v="65"/>
    <x v="1"/>
    <x v="1"/>
    <d v="2024-02-29T00:00:00"/>
    <n v="10"/>
    <n v="60"/>
    <n v="600"/>
    <x v="13"/>
  </r>
  <r>
    <n v="1015"/>
    <x v="402"/>
    <x v="2"/>
    <x v="2"/>
    <d v="2024-03-31T00:00:00"/>
    <n v="11"/>
    <n v="10"/>
    <n v="110"/>
    <x v="14"/>
  </r>
  <r>
    <n v="1016"/>
    <x v="220"/>
    <x v="3"/>
    <x v="3"/>
    <d v="2024-04-30T00:00:00"/>
    <n v="4"/>
    <n v="20"/>
    <n v="80"/>
    <x v="15"/>
  </r>
  <r>
    <n v="1017"/>
    <x v="151"/>
    <x v="4"/>
    <x v="0"/>
    <d v="2024-05-31T00:00:00"/>
    <n v="3"/>
    <n v="30"/>
    <n v="90"/>
    <x v="16"/>
  </r>
  <r>
    <n v="1018"/>
    <x v="203"/>
    <x v="5"/>
    <x v="1"/>
    <d v="2024-06-30T00:00:00"/>
    <n v="12"/>
    <n v="25"/>
    <n v="300"/>
    <x v="17"/>
  </r>
  <r>
    <n v="1019"/>
    <x v="65"/>
    <x v="1"/>
    <x v="2"/>
    <d v="2024-07-31T00:00:00"/>
    <n v="5"/>
    <n v="15"/>
    <n v="75"/>
    <x v="18"/>
  </r>
  <r>
    <n v="1020"/>
    <x v="49"/>
    <x v="2"/>
    <x v="3"/>
    <d v="2024-08-31T00:00:00"/>
    <n v="7"/>
    <n v="50"/>
    <n v="350"/>
    <x v="19"/>
  </r>
  <r>
    <n v="1001"/>
    <x v="103"/>
    <x v="0"/>
    <x v="0"/>
    <d v="2023-01-31T00:00:00"/>
    <n v="5"/>
    <n v="20"/>
    <n v="100"/>
    <x v="0"/>
  </r>
  <r>
    <n v="1002"/>
    <x v="26"/>
    <x v="1"/>
    <x v="1"/>
    <d v="2023-02-28T00:00:00"/>
    <n v="10"/>
    <n v="50"/>
    <n v="500"/>
    <x v="1"/>
  </r>
  <r>
    <n v="1003"/>
    <x v="205"/>
    <x v="2"/>
    <x v="2"/>
    <d v="2023-03-31T00:00:00"/>
    <n v="7"/>
    <n v="15"/>
    <n v="105"/>
    <x v="2"/>
  </r>
  <r>
    <n v="1004"/>
    <x v="178"/>
    <x v="3"/>
    <x v="3"/>
    <d v="2023-04-30T00:00:00"/>
    <n v="3"/>
    <n v="5"/>
    <n v="15"/>
    <x v="3"/>
  </r>
  <r>
    <n v="1005"/>
    <x v="479"/>
    <x v="4"/>
    <x v="0"/>
    <d v="2023-05-31T00:00:00"/>
    <n v="2"/>
    <n v="60"/>
    <n v="120"/>
    <x v="4"/>
  </r>
  <r>
    <n v="1006"/>
    <x v="304"/>
    <x v="5"/>
    <x v="1"/>
    <d v="2023-06-30T00:00:00"/>
    <n v="8"/>
    <n v="25"/>
    <n v="200"/>
    <x v="5"/>
  </r>
  <r>
    <n v="1007"/>
    <x v="309"/>
    <x v="0"/>
    <x v="2"/>
    <d v="2023-07-31T00:00:00"/>
    <n v="12"/>
    <n v="40"/>
    <n v="480"/>
    <x v="6"/>
  </r>
  <r>
    <n v="1008"/>
    <x v="158"/>
    <x v="1"/>
    <x v="3"/>
    <d v="2023-08-31T00:00:00"/>
    <n v="4"/>
    <n v="15"/>
    <n v="60"/>
    <x v="7"/>
  </r>
  <r>
    <n v="1009"/>
    <x v="365"/>
    <x v="2"/>
    <x v="0"/>
    <d v="2023-09-30T00:00:00"/>
    <n v="7"/>
    <n v="10"/>
    <n v="70"/>
    <x v="8"/>
  </r>
  <r>
    <n v="1010"/>
    <x v="382"/>
    <x v="3"/>
    <x v="1"/>
    <d v="2023-10-31T00:00:00"/>
    <n v="9"/>
    <n v="30"/>
    <n v="270"/>
    <x v="9"/>
  </r>
  <r>
    <n v="1011"/>
    <x v="320"/>
    <x v="4"/>
    <x v="2"/>
    <d v="2023-11-30T00:00:00"/>
    <n v="6"/>
    <n v="35"/>
    <n v="210"/>
    <x v="10"/>
  </r>
  <r>
    <n v="1012"/>
    <x v="16"/>
    <x v="5"/>
    <x v="3"/>
    <d v="2023-12-31T00:00:00"/>
    <n v="5"/>
    <n v="20"/>
    <n v="100"/>
    <x v="11"/>
  </r>
  <r>
    <n v="1013"/>
    <x v="339"/>
    <x v="0"/>
    <x v="0"/>
    <d v="2024-01-31T00:00:00"/>
    <n v="8"/>
    <n v="50"/>
    <n v="400"/>
    <x v="12"/>
  </r>
  <r>
    <n v="1014"/>
    <x v="228"/>
    <x v="1"/>
    <x v="1"/>
    <d v="2024-02-29T00:00:00"/>
    <n v="10"/>
    <n v="60"/>
    <n v="600"/>
    <x v="13"/>
  </r>
  <r>
    <n v="1015"/>
    <x v="471"/>
    <x v="2"/>
    <x v="2"/>
    <d v="2024-03-31T00:00:00"/>
    <n v="11"/>
    <n v="10"/>
    <n v="110"/>
    <x v="14"/>
  </r>
  <r>
    <n v="1016"/>
    <x v="482"/>
    <x v="3"/>
    <x v="3"/>
    <d v="2024-04-30T00:00:00"/>
    <n v="4"/>
    <n v="20"/>
    <n v="80"/>
    <x v="15"/>
  </r>
  <r>
    <n v="1017"/>
    <x v="471"/>
    <x v="4"/>
    <x v="0"/>
    <d v="2024-05-31T00:00:00"/>
    <n v="3"/>
    <n v="30"/>
    <n v="90"/>
    <x v="16"/>
  </r>
  <r>
    <n v="1018"/>
    <x v="490"/>
    <x v="5"/>
    <x v="1"/>
    <d v="2024-06-30T00:00:00"/>
    <n v="12"/>
    <n v="25"/>
    <n v="300"/>
    <x v="17"/>
  </r>
  <r>
    <n v="1019"/>
    <x v="31"/>
    <x v="1"/>
    <x v="2"/>
    <d v="2024-07-31T00:00:00"/>
    <n v="5"/>
    <n v="15"/>
    <n v="75"/>
    <x v="18"/>
  </r>
  <r>
    <n v="1020"/>
    <x v="362"/>
    <x v="2"/>
    <x v="3"/>
    <d v="2024-08-31T00:00:00"/>
    <n v="7"/>
    <n v="50"/>
    <n v="350"/>
    <x v="19"/>
  </r>
  <r>
    <n v="1001"/>
    <x v="278"/>
    <x v="0"/>
    <x v="0"/>
    <d v="2023-01-31T00:00:00"/>
    <n v="5"/>
    <n v="20"/>
    <n v="100"/>
    <x v="0"/>
  </r>
  <r>
    <n v="1002"/>
    <x v="436"/>
    <x v="1"/>
    <x v="1"/>
    <d v="2023-02-28T00:00:00"/>
    <n v="10"/>
    <n v="50"/>
    <n v="500"/>
    <x v="1"/>
  </r>
  <r>
    <n v="1003"/>
    <x v="149"/>
    <x v="2"/>
    <x v="2"/>
    <d v="2023-03-31T00:00:00"/>
    <n v="7"/>
    <n v="15"/>
    <n v="105"/>
    <x v="2"/>
  </r>
  <r>
    <n v="1004"/>
    <x v="417"/>
    <x v="3"/>
    <x v="3"/>
    <d v="2023-04-30T00:00:00"/>
    <n v="3"/>
    <n v="5"/>
    <n v="15"/>
    <x v="3"/>
  </r>
  <r>
    <n v="1005"/>
    <x v="139"/>
    <x v="4"/>
    <x v="0"/>
    <d v="2023-05-31T00:00:00"/>
    <n v="2"/>
    <n v="60"/>
    <n v="120"/>
    <x v="4"/>
  </r>
  <r>
    <n v="1006"/>
    <x v="52"/>
    <x v="5"/>
    <x v="1"/>
    <d v="2023-06-30T00:00:00"/>
    <n v="8"/>
    <n v="25"/>
    <n v="200"/>
    <x v="5"/>
  </r>
  <r>
    <n v="1007"/>
    <x v="15"/>
    <x v="0"/>
    <x v="2"/>
    <d v="2023-07-31T00:00:00"/>
    <n v="12"/>
    <n v="40"/>
    <n v="480"/>
    <x v="6"/>
  </r>
  <r>
    <n v="1008"/>
    <x v="122"/>
    <x v="1"/>
    <x v="3"/>
    <d v="2023-08-31T00:00:00"/>
    <n v="4"/>
    <n v="15"/>
    <n v="60"/>
    <x v="7"/>
  </r>
  <r>
    <n v="1009"/>
    <x v="402"/>
    <x v="2"/>
    <x v="0"/>
    <d v="2023-09-30T00:00:00"/>
    <n v="7"/>
    <n v="10"/>
    <n v="70"/>
    <x v="8"/>
  </r>
  <r>
    <n v="1010"/>
    <x v="105"/>
    <x v="3"/>
    <x v="1"/>
    <d v="2023-10-31T00:00:00"/>
    <n v="9"/>
    <n v="30"/>
    <n v="270"/>
    <x v="9"/>
  </r>
  <r>
    <n v="1011"/>
    <x v="485"/>
    <x v="4"/>
    <x v="2"/>
    <d v="2023-11-30T00:00:00"/>
    <n v="6"/>
    <n v="35"/>
    <n v="210"/>
    <x v="10"/>
  </r>
  <r>
    <n v="1012"/>
    <x v="162"/>
    <x v="5"/>
    <x v="3"/>
    <d v="2023-12-31T00:00:00"/>
    <n v="5"/>
    <n v="20"/>
    <n v="100"/>
    <x v="11"/>
  </r>
  <r>
    <n v="1013"/>
    <x v="42"/>
    <x v="0"/>
    <x v="0"/>
    <d v="2024-01-31T00:00:00"/>
    <n v="8"/>
    <n v="50"/>
    <n v="400"/>
    <x v="12"/>
  </r>
  <r>
    <n v="1014"/>
    <x v="79"/>
    <x v="1"/>
    <x v="1"/>
    <d v="2024-02-29T00:00:00"/>
    <n v="10"/>
    <n v="60"/>
    <n v="600"/>
    <x v="13"/>
  </r>
  <r>
    <n v="1015"/>
    <x v="367"/>
    <x v="2"/>
    <x v="2"/>
    <d v="2024-03-31T00:00:00"/>
    <n v="11"/>
    <n v="10"/>
    <n v="110"/>
    <x v="14"/>
  </r>
  <r>
    <n v="1016"/>
    <x v="307"/>
    <x v="3"/>
    <x v="3"/>
    <d v="2024-04-30T00:00:00"/>
    <n v="4"/>
    <n v="20"/>
    <n v="80"/>
    <x v="15"/>
  </r>
  <r>
    <n v="1017"/>
    <x v="360"/>
    <x v="4"/>
    <x v="0"/>
    <d v="2024-05-31T00:00:00"/>
    <n v="3"/>
    <n v="30"/>
    <n v="90"/>
    <x v="16"/>
  </r>
  <r>
    <n v="1018"/>
    <x v="307"/>
    <x v="5"/>
    <x v="1"/>
    <d v="2024-06-30T00:00:00"/>
    <n v="12"/>
    <n v="25"/>
    <n v="300"/>
    <x v="17"/>
  </r>
  <r>
    <n v="1019"/>
    <x v="69"/>
    <x v="1"/>
    <x v="2"/>
    <d v="2024-07-31T00:00:00"/>
    <n v="5"/>
    <n v="15"/>
    <n v="75"/>
    <x v="18"/>
  </r>
  <r>
    <n v="1020"/>
    <x v="63"/>
    <x v="2"/>
    <x v="3"/>
    <d v="2024-08-31T00:00:00"/>
    <n v="7"/>
    <n v="50"/>
    <n v="350"/>
    <x v="19"/>
  </r>
  <r>
    <n v="1001"/>
    <x v="70"/>
    <x v="0"/>
    <x v="0"/>
    <d v="2023-01-31T00:00:00"/>
    <n v="5"/>
    <n v="20"/>
    <n v="100"/>
    <x v="0"/>
  </r>
  <r>
    <n v="1002"/>
    <x v="8"/>
    <x v="1"/>
    <x v="1"/>
    <d v="2023-02-28T00:00:00"/>
    <n v="10"/>
    <n v="50"/>
    <n v="500"/>
    <x v="1"/>
  </r>
  <r>
    <n v="1003"/>
    <x v="133"/>
    <x v="2"/>
    <x v="2"/>
    <d v="2023-03-31T00:00:00"/>
    <n v="7"/>
    <n v="15"/>
    <n v="105"/>
    <x v="2"/>
  </r>
  <r>
    <n v="1004"/>
    <x v="57"/>
    <x v="3"/>
    <x v="3"/>
    <d v="2023-04-30T00:00:00"/>
    <n v="3"/>
    <n v="5"/>
    <n v="15"/>
    <x v="3"/>
  </r>
  <r>
    <n v="1005"/>
    <x v="265"/>
    <x v="4"/>
    <x v="0"/>
    <d v="2023-05-31T00:00:00"/>
    <n v="2"/>
    <n v="60"/>
    <n v="120"/>
    <x v="4"/>
  </r>
  <r>
    <n v="1006"/>
    <x v="102"/>
    <x v="5"/>
    <x v="1"/>
    <d v="2023-06-30T00:00:00"/>
    <n v="8"/>
    <n v="25"/>
    <n v="200"/>
    <x v="5"/>
  </r>
  <r>
    <n v="1007"/>
    <x v="259"/>
    <x v="0"/>
    <x v="2"/>
    <d v="2023-07-31T00:00:00"/>
    <n v="12"/>
    <n v="40"/>
    <n v="480"/>
    <x v="6"/>
  </r>
  <r>
    <n v="1008"/>
    <x v="227"/>
    <x v="1"/>
    <x v="3"/>
    <d v="2023-08-31T00:00:00"/>
    <n v="4"/>
    <n v="15"/>
    <n v="60"/>
    <x v="7"/>
  </r>
  <r>
    <n v="1009"/>
    <x v="181"/>
    <x v="2"/>
    <x v="0"/>
    <d v="2023-09-30T00:00:00"/>
    <n v="7"/>
    <n v="10"/>
    <n v="70"/>
    <x v="8"/>
  </r>
  <r>
    <n v="1010"/>
    <x v="75"/>
    <x v="3"/>
    <x v="1"/>
    <d v="2023-10-31T00:00:00"/>
    <n v="9"/>
    <n v="30"/>
    <n v="270"/>
    <x v="9"/>
  </r>
  <r>
    <n v="1011"/>
    <x v="372"/>
    <x v="4"/>
    <x v="2"/>
    <d v="2023-11-30T00:00:00"/>
    <n v="6"/>
    <n v="35"/>
    <n v="210"/>
    <x v="10"/>
  </r>
  <r>
    <n v="1012"/>
    <x v="313"/>
    <x v="5"/>
    <x v="3"/>
    <d v="2023-12-31T00:00:00"/>
    <n v="5"/>
    <n v="20"/>
    <n v="100"/>
    <x v="11"/>
  </r>
  <r>
    <n v="1013"/>
    <x v="180"/>
    <x v="0"/>
    <x v="0"/>
    <d v="2024-01-31T00:00:00"/>
    <n v="8"/>
    <n v="50"/>
    <n v="400"/>
    <x v="12"/>
  </r>
  <r>
    <n v="1014"/>
    <x v="442"/>
    <x v="1"/>
    <x v="1"/>
    <d v="2024-02-29T00:00:00"/>
    <n v="10"/>
    <n v="60"/>
    <n v="600"/>
    <x v="13"/>
  </r>
  <r>
    <n v="1015"/>
    <x v="242"/>
    <x v="2"/>
    <x v="2"/>
    <d v="2024-03-31T00:00:00"/>
    <n v="11"/>
    <n v="10"/>
    <n v="110"/>
    <x v="14"/>
  </r>
  <r>
    <n v="1016"/>
    <x v="461"/>
    <x v="3"/>
    <x v="3"/>
    <d v="2024-04-30T00:00:00"/>
    <n v="4"/>
    <n v="20"/>
    <n v="80"/>
    <x v="15"/>
  </r>
  <r>
    <n v="1017"/>
    <x v="155"/>
    <x v="4"/>
    <x v="0"/>
    <d v="2024-05-31T00:00:00"/>
    <n v="3"/>
    <n v="30"/>
    <n v="90"/>
    <x v="16"/>
  </r>
  <r>
    <n v="1018"/>
    <x v="184"/>
    <x v="5"/>
    <x v="1"/>
    <d v="2024-06-30T00:00:00"/>
    <n v="12"/>
    <n v="25"/>
    <n v="300"/>
    <x v="17"/>
  </r>
  <r>
    <n v="1019"/>
    <x v="321"/>
    <x v="1"/>
    <x v="2"/>
    <d v="2024-07-31T00:00:00"/>
    <n v="5"/>
    <n v="15"/>
    <n v="75"/>
    <x v="18"/>
  </r>
  <r>
    <n v="1020"/>
    <x v="120"/>
    <x v="2"/>
    <x v="3"/>
    <d v="2024-08-31T00:00:00"/>
    <n v="7"/>
    <n v="50"/>
    <n v="350"/>
    <x v="19"/>
  </r>
  <r>
    <n v="1001"/>
    <x v="25"/>
    <x v="0"/>
    <x v="0"/>
    <d v="2023-01-31T00:00:00"/>
    <n v="5"/>
    <n v="20"/>
    <n v="100"/>
    <x v="0"/>
  </r>
  <r>
    <n v="1002"/>
    <x v="440"/>
    <x v="1"/>
    <x v="1"/>
    <d v="2023-02-28T00:00:00"/>
    <n v="10"/>
    <n v="50"/>
    <n v="500"/>
    <x v="1"/>
  </r>
  <r>
    <n v="1003"/>
    <x v="424"/>
    <x v="2"/>
    <x v="2"/>
    <d v="2023-03-31T00:00:00"/>
    <n v="7"/>
    <n v="15"/>
    <n v="105"/>
    <x v="2"/>
  </r>
  <r>
    <n v="1004"/>
    <x v="292"/>
    <x v="3"/>
    <x v="3"/>
    <d v="2023-04-30T00:00:00"/>
    <n v="3"/>
    <n v="5"/>
    <n v="15"/>
    <x v="3"/>
  </r>
  <r>
    <n v="1005"/>
    <x v="263"/>
    <x v="4"/>
    <x v="0"/>
    <d v="2023-05-31T00:00:00"/>
    <n v="2"/>
    <n v="60"/>
    <n v="120"/>
    <x v="4"/>
  </r>
  <r>
    <n v="1006"/>
    <x v="167"/>
    <x v="5"/>
    <x v="1"/>
    <d v="2023-06-30T00:00:00"/>
    <n v="8"/>
    <n v="25"/>
    <n v="200"/>
    <x v="5"/>
  </r>
  <r>
    <n v="1007"/>
    <x v="490"/>
    <x v="0"/>
    <x v="2"/>
    <d v="2023-07-31T00:00:00"/>
    <n v="12"/>
    <n v="40"/>
    <n v="480"/>
    <x v="6"/>
  </r>
  <r>
    <n v="1008"/>
    <x v="71"/>
    <x v="1"/>
    <x v="3"/>
    <d v="2023-08-31T00:00:00"/>
    <n v="4"/>
    <n v="15"/>
    <n v="60"/>
    <x v="7"/>
  </r>
  <r>
    <n v="1009"/>
    <x v="306"/>
    <x v="2"/>
    <x v="0"/>
    <d v="2023-09-30T00:00:00"/>
    <n v="7"/>
    <n v="10"/>
    <n v="70"/>
    <x v="8"/>
  </r>
  <r>
    <n v="1010"/>
    <x v="296"/>
    <x v="3"/>
    <x v="1"/>
    <d v="2023-10-31T00:00:00"/>
    <n v="9"/>
    <n v="30"/>
    <n v="270"/>
    <x v="9"/>
  </r>
  <r>
    <n v="1011"/>
    <x v="373"/>
    <x v="4"/>
    <x v="2"/>
    <d v="2023-11-30T00:00:00"/>
    <n v="6"/>
    <n v="35"/>
    <n v="210"/>
    <x v="10"/>
  </r>
  <r>
    <n v="1012"/>
    <x v="461"/>
    <x v="5"/>
    <x v="3"/>
    <d v="2023-12-31T00:00:00"/>
    <n v="5"/>
    <n v="20"/>
    <n v="100"/>
    <x v="11"/>
  </r>
  <r>
    <n v="1013"/>
    <x v="187"/>
    <x v="0"/>
    <x v="0"/>
    <d v="2024-01-31T00:00:00"/>
    <n v="8"/>
    <n v="50"/>
    <n v="400"/>
    <x v="12"/>
  </r>
  <r>
    <n v="1014"/>
    <x v="24"/>
    <x v="1"/>
    <x v="1"/>
    <d v="2024-02-29T00:00:00"/>
    <n v="10"/>
    <n v="60"/>
    <n v="600"/>
    <x v="13"/>
  </r>
  <r>
    <n v="1015"/>
    <x v="426"/>
    <x v="2"/>
    <x v="2"/>
    <d v="2024-03-31T00:00:00"/>
    <n v="11"/>
    <n v="10"/>
    <n v="110"/>
    <x v="14"/>
  </r>
  <r>
    <n v="1016"/>
    <x v="230"/>
    <x v="3"/>
    <x v="3"/>
    <d v="2024-04-30T00:00:00"/>
    <n v="4"/>
    <n v="20"/>
    <n v="80"/>
    <x v="15"/>
  </r>
  <r>
    <n v="1017"/>
    <x v="401"/>
    <x v="4"/>
    <x v="0"/>
    <d v="2024-05-31T00:00:00"/>
    <n v="3"/>
    <n v="30"/>
    <n v="90"/>
    <x v="16"/>
  </r>
  <r>
    <n v="1018"/>
    <x v="388"/>
    <x v="5"/>
    <x v="1"/>
    <d v="2024-06-30T00:00:00"/>
    <n v="12"/>
    <n v="25"/>
    <n v="300"/>
    <x v="17"/>
  </r>
  <r>
    <n v="1019"/>
    <x v="363"/>
    <x v="1"/>
    <x v="2"/>
    <d v="2024-07-31T00:00:00"/>
    <n v="5"/>
    <n v="15"/>
    <n v="75"/>
    <x v="18"/>
  </r>
  <r>
    <n v="1020"/>
    <x v="336"/>
    <x v="2"/>
    <x v="3"/>
    <d v="2024-08-31T00:00:00"/>
    <n v="7"/>
    <n v="50"/>
    <n v="350"/>
    <x v="19"/>
  </r>
  <r>
    <n v="1001"/>
    <x v="143"/>
    <x v="0"/>
    <x v="0"/>
    <d v="2023-01-31T00:00:00"/>
    <n v="5"/>
    <n v="20"/>
    <n v="100"/>
    <x v="0"/>
  </r>
  <r>
    <n v="1002"/>
    <x v="462"/>
    <x v="1"/>
    <x v="1"/>
    <d v="2023-02-28T00:00:00"/>
    <n v="10"/>
    <n v="50"/>
    <n v="500"/>
    <x v="1"/>
  </r>
  <r>
    <n v="1003"/>
    <x v="380"/>
    <x v="2"/>
    <x v="2"/>
    <d v="2023-03-31T00:00:00"/>
    <n v="7"/>
    <n v="15"/>
    <n v="105"/>
    <x v="2"/>
  </r>
  <r>
    <n v="1004"/>
    <x v="463"/>
    <x v="3"/>
    <x v="3"/>
    <d v="2023-04-30T00:00:00"/>
    <n v="3"/>
    <n v="5"/>
    <n v="15"/>
    <x v="3"/>
  </r>
  <r>
    <n v="1005"/>
    <x v="400"/>
    <x v="4"/>
    <x v="0"/>
    <d v="2023-05-31T00:00:00"/>
    <n v="2"/>
    <n v="60"/>
    <n v="120"/>
    <x v="4"/>
  </r>
  <r>
    <n v="1006"/>
    <x v="78"/>
    <x v="5"/>
    <x v="1"/>
    <d v="2023-06-30T00:00:00"/>
    <n v="8"/>
    <n v="25"/>
    <n v="200"/>
    <x v="5"/>
  </r>
  <r>
    <n v="1007"/>
    <x v="215"/>
    <x v="0"/>
    <x v="2"/>
    <d v="2023-07-31T00:00:00"/>
    <n v="12"/>
    <n v="40"/>
    <n v="480"/>
    <x v="6"/>
  </r>
  <r>
    <n v="1008"/>
    <x v="50"/>
    <x v="1"/>
    <x v="3"/>
    <d v="2023-08-31T00:00:00"/>
    <n v="4"/>
    <n v="15"/>
    <n v="60"/>
    <x v="7"/>
  </r>
  <r>
    <n v="1009"/>
    <x v="105"/>
    <x v="2"/>
    <x v="0"/>
    <d v="2023-09-30T00:00:00"/>
    <n v="7"/>
    <n v="10"/>
    <n v="70"/>
    <x v="8"/>
  </r>
  <r>
    <n v="1010"/>
    <x v="199"/>
    <x v="3"/>
    <x v="1"/>
    <d v="2023-10-31T00:00:00"/>
    <n v="9"/>
    <n v="30"/>
    <n v="270"/>
    <x v="9"/>
  </r>
  <r>
    <n v="1011"/>
    <x v="217"/>
    <x v="4"/>
    <x v="2"/>
    <d v="2023-11-30T00:00:00"/>
    <n v="6"/>
    <n v="35"/>
    <n v="210"/>
    <x v="10"/>
  </r>
  <r>
    <n v="1012"/>
    <x v="71"/>
    <x v="5"/>
    <x v="3"/>
    <d v="2023-12-31T00:00:00"/>
    <n v="5"/>
    <n v="20"/>
    <n v="100"/>
    <x v="11"/>
  </r>
  <r>
    <n v="1013"/>
    <x v="153"/>
    <x v="0"/>
    <x v="0"/>
    <d v="2024-01-31T00:00:00"/>
    <n v="8"/>
    <n v="50"/>
    <n v="400"/>
    <x v="12"/>
  </r>
  <r>
    <n v="1014"/>
    <x v="283"/>
    <x v="1"/>
    <x v="1"/>
    <d v="2024-02-29T00:00:00"/>
    <n v="10"/>
    <n v="60"/>
    <n v="600"/>
    <x v="13"/>
  </r>
  <r>
    <n v="1015"/>
    <x v="94"/>
    <x v="2"/>
    <x v="2"/>
    <d v="2024-03-31T00:00:00"/>
    <n v="11"/>
    <n v="10"/>
    <n v="110"/>
    <x v="14"/>
  </r>
  <r>
    <n v="1016"/>
    <x v="458"/>
    <x v="3"/>
    <x v="3"/>
    <d v="2024-04-30T00:00:00"/>
    <n v="4"/>
    <n v="20"/>
    <n v="80"/>
    <x v="15"/>
  </r>
  <r>
    <n v="1017"/>
    <x v="199"/>
    <x v="4"/>
    <x v="0"/>
    <d v="2024-05-31T00:00:00"/>
    <n v="3"/>
    <n v="30"/>
    <n v="90"/>
    <x v="16"/>
  </r>
  <r>
    <n v="1018"/>
    <x v="76"/>
    <x v="5"/>
    <x v="1"/>
    <d v="2024-06-30T00:00:00"/>
    <n v="12"/>
    <n v="25"/>
    <n v="300"/>
    <x v="17"/>
  </r>
  <r>
    <n v="1019"/>
    <x v="305"/>
    <x v="1"/>
    <x v="2"/>
    <d v="2024-07-31T00:00:00"/>
    <n v="5"/>
    <n v="15"/>
    <n v="75"/>
    <x v="18"/>
  </r>
  <r>
    <n v="1020"/>
    <x v="423"/>
    <x v="2"/>
    <x v="3"/>
    <d v="2024-08-31T00:00:00"/>
    <n v="7"/>
    <n v="50"/>
    <n v="350"/>
    <x v="19"/>
  </r>
  <r>
    <n v="1001"/>
    <x v="462"/>
    <x v="0"/>
    <x v="0"/>
    <d v="2023-01-31T00:00:00"/>
    <n v="5"/>
    <n v="20"/>
    <n v="100"/>
    <x v="0"/>
  </r>
  <r>
    <n v="1002"/>
    <x v="77"/>
    <x v="1"/>
    <x v="1"/>
    <d v="2023-02-28T00:00:00"/>
    <n v="10"/>
    <n v="50"/>
    <n v="500"/>
    <x v="1"/>
  </r>
  <r>
    <n v="1003"/>
    <x v="173"/>
    <x v="2"/>
    <x v="2"/>
    <d v="2023-03-31T00:00:00"/>
    <n v="7"/>
    <n v="15"/>
    <n v="105"/>
    <x v="2"/>
  </r>
  <r>
    <n v="1004"/>
    <x v="274"/>
    <x v="3"/>
    <x v="3"/>
    <d v="2023-04-30T00:00:00"/>
    <n v="3"/>
    <n v="5"/>
    <n v="15"/>
    <x v="3"/>
  </r>
  <r>
    <n v="1005"/>
    <x v="15"/>
    <x v="4"/>
    <x v="0"/>
    <d v="2023-05-31T00:00:00"/>
    <n v="2"/>
    <n v="60"/>
    <n v="120"/>
    <x v="4"/>
  </r>
  <r>
    <n v="1006"/>
    <x v="36"/>
    <x v="5"/>
    <x v="1"/>
    <d v="2023-06-30T00:00:00"/>
    <n v="8"/>
    <n v="25"/>
    <n v="200"/>
    <x v="5"/>
  </r>
  <r>
    <n v="1007"/>
    <x v="484"/>
    <x v="0"/>
    <x v="2"/>
    <d v="2023-07-31T00:00:00"/>
    <n v="12"/>
    <n v="40"/>
    <n v="480"/>
    <x v="6"/>
  </r>
  <r>
    <n v="1008"/>
    <x v="371"/>
    <x v="1"/>
    <x v="3"/>
    <d v="2023-08-31T00:00:00"/>
    <n v="4"/>
    <n v="15"/>
    <n v="60"/>
    <x v="7"/>
  </r>
  <r>
    <n v="1009"/>
    <x v="71"/>
    <x v="2"/>
    <x v="0"/>
    <d v="2023-09-30T00:00:00"/>
    <n v="7"/>
    <n v="10"/>
    <n v="70"/>
    <x v="8"/>
  </r>
  <r>
    <n v="1010"/>
    <x v="306"/>
    <x v="3"/>
    <x v="1"/>
    <d v="2023-10-31T00:00:00"/>
    <n v="9"/>
    <n v="30"/>
    <n v="270"/>
    <x v="9"/>
  </r>
  <r>
    <n v="1011"/>
    <x v="255"/>
    <x v="4"/>
    <x v="2"/>
    <d v="2023-11-30T00:00:00"/>
    <n v="6"/>
    <n v="35"/>
    <n v="210"/>
    <x v="10"/>
  </r>
  <r>
    <n v="1012"/>
    <x v="194"/>
    <x v="5"/>
    <x v="3"/>
    <d v="2023-12-31T00:00:00"/>
    <n v="5"/>
    <n v="20"/>
    <n v="100"/>
    <x v="11"/>
  </r>
  <r>
    <n v="1013"/>
    <x v="479"/>
    <x v="0"/>
    <x v="0"/>
    <d v="2024-01-31T00:00:00"/>
    <n v="8"/>
    <n v="50"/>
    <n v="400"/>
    <x v="12"/>
  </r>
  <r>
    <n v="1014"/>
    <x v="480"/>
    <x v="1"/>
    <x v="1"/>
    <d v="2024-02-29T00:00:00"/>
    <n v="10"/>
    <n v="60"/>
    <n v="600"/>
    <x v="13"/>
  </r>
  <r>
    <n v="1015"/>
    <x v="468"/>
    <x v="2"/>
    <x v="2"/>
    <d v="2024-03-31T00:00:00"/>
    <n v="11"/>
    <n v="10"/>
    <n v="110"/>
    <x v="14"/>
  </r>
  <r>
    <n v="1016"/>
    <x v="354"/>
    <x v="3"/>
    <x v="3"/>
    <d v="2024-04-30T00:00:00"/>
    <n v="4"/>
    <n v="20"/>
    <n v="80"/>
    <x v="15"/>
  </r>
  <r>
    <n v="1017"/>
    <x v="209"/>
    <x v="4"/>
    <x v="0"/>
    <d v="2024-05-31T00:00:00"/>
    <n v="3"/>
    <n v="30"/>
    <n v="90"/>
    <x v="16"/>
  </r>
  <r>
    <n v="1018"/>
    <x v="450"/>
    <x v="5"/>
    <x v="1"/>
    <d v="2024-06-30T00:00:00"/>
    <n v="12"/>
    <n v="25"/>
    <n v="300"/>
    <x v="17"/>
  </r>
  <r>
    <n v="1019"/>
    <x v="16"/>
    <x v="1"/>
    <x v="2"/>
    <d v="2024-07-31T00:00:00"/>
    <n v="5"/>
    <n v="15"/>
    <n v="75"/>
    <x v="18"/>
  </r>
  <r>
    <n v="1020"/>
    <x v="398"/>
    <x v="2"/>
    <x v="3"/>
    <d v="2024-08-31T00:00:00"/>
    <n v="7"/>
    <n v="50"/>
    <n v="350"/>
    <x v="19"/>
  </r>
  <r>
    <n v="1001"/>
    <x v="388"/>
    <x v="0"/>
    <x v="0"/>
    <d v="2023-01-31T00:00:00"/>
    <n v="5"/>
    <n v="20"/>
    <n v="100"/>
    <x v="0"/>
  </r>
  <r>
    <n v="1002"/>
    <x v="133"/>
    <x v="1"/>
    <x v="1"/>
    <d v="2023-02-28T00:00:00"/>
    <n v="10"/>
    <n v="50"/>
    <n v="500"/>
    <x v="1"/>
  </r>
  <r>
    <n v="1003"/>
    <x v="492"/>
    <x v="2"/>
    <x v="2"/>
    <d v="2023-03-31T00:00:00"/>
    <n v="7"/>
    <n v="15"/>
    <n v="105"/>
    <x v="2"/>
  </r>
  <r>
    <n v="1004"/>
    <x v="178"/>
    <x v="3"/>
    <x v="3"/>
    <d v="2023-04-30T00:00:00"/>
    <n v="3"/>
    <n v="5"/>
    <n v="15"/>
    <x v="3"/>
  </r>
  <r>
    <n v="1005"/>
    <x v="421"/>
    <x v="4"/>
    <x v="0"/>
    <d v="2023-05-31T00:00:00"/>
    <n v="2"/>
    <n v="60"/>
    <n v="120"/>
    <x v="4"/>
  </r>
  <r>
    <n v="1006"/>
    <x v="348"/>
    <x v="5"/>
    <x v="1"/>
    <d v="2023-06-30T00:00:00"/>
    <n v="8"/>
    <n v="25"/>
    <n v="200"/>
    <x v="5"/>
  </r>
  <r>
    <n v="1007"/>
    <x v="262"/>
    <x v="0"/>
    <x v="2"/>
    <d v="2023-07-31T00:00:00"/>
    <n v="12"/>
    <n v="40"/>
    <n v="480"/>
    <x v="6"/>
  </r>
  <r>
    <n v="1008"/>
    <x v="328"/>
    <x v="1"/>
    <x v="3"/>
    <d v="2023-08-31T00:00:00"/>
    <n v="4"/>
    <n v="15"/>
    <n v="60"/>
    <x v="7"/>
  </r>
  <r>
    <n v="1009"/>
    <x v="362"/>
    <x v="2"/>
    <x v="0"/>
    <d v="2023-09-30T00:00:00"/>
    <n v="7"/>
    <n v="10"/>
    <n v="70"/>
    <x v="8"/>
  </r>
  <r>
    <n v="1010"/>
    <x v="223"/>
    <x v="3"/>
    <x v="1"/>
    <d v="2023-10-31T00:00:00"/>
    <n v="9"/>
    <n v="30"/>
    <n v="270"/>
    <x v="9"/>
  </r>
  <r>
    <n v="1011"/>
    <x v="445"/>
    <x v="4"/>
    <x v="2"/>
    <d v="2023-11-30T00:00:00"/>
    <n v="6"/>
    <n v="35"/>
    <n v="210"/>
    <x v="10"/>
  </r>
  <r>
    <n v="1012"/>
    <x v="394"/>
    <x v="5"/>
    <x v="3"/>
    <d v="2023-12-31T00:00:00"/>
    <n v="5"/>
    <n v="20"/>
    <n v="100"/>
    <x v="11"/>
  </r>
  <r>
    <n v="1013"/>
    <x v="485"/>
    <x v="0"/>
    <x v="0"/>
    <d v="2024-01-31T00:00:00"/>
    <n v="8"/>
    <n v="50"/>
    <n v="400"/>
    <x v="12"/>
  </r>
  <r>
    <n v="1014"/>
    <x v="123"/>
    <x v="1"/>
    <x v="1"/>
    <d v="2024-02-29T00:00:00"/>
    <n v="10"/>
    <n v="60"/>
    <n v="600"/>
    <x v="13"/>
  </r>
  <r>
    <n v="1015"/>
    <x v="235"/>
    <x v="2"/>
    <x v="2"/>
    <d v="2024-03-31T00:00:00"/>
    <n v="11"/>
    <n v="10"/>
    <n v="110"/>
    <x v="14"/>
  </r>
  <r>
    <n v="1016"/>
    <x v="397"/>
    <x v="3"/>
    <x v="3"/>
    <d v="2024-04-30T00:00:00"/>
    <n v="4"/>
    <n v="20"/>
    <n v="80"/>
    <x v="15"/>
  </r>
  <r>
    <n v="1017"/>
    <x v="344"/>
    <x v="4"/>
    <x v="0"/>
    <d v="2024-05-31T00:00:00"/>
    <n v="3"/>
    <n v="30"/>
    <n v="90"/>
    <x v="16"/>
  </r>
  <r>
    <n v="1018"/>
    <x v="219"/>
    <x v="5"/>
    <x v="1"/>
    <d v="2024-06-30T00:00:00"/>
    <n v="12"/>
    <n v="25"/>
    <n v="300"/>
    <x v="17"/>
  </r>
  <r>
    <n v="1019"/>
    <x v="115"/>
    <x v="1"/>
    <x v="2"/>
    <d v="2024-07-31T00:00:00"/>
    <n v="5"/>
    <n v="15"/>
    <n v="75"/>
    <x v="18"/>
  </r>
  <r>
    <n v="1020"/>
    <x v="350"/>
    <x v="2"/>
    <x v="3"/>
    <d v="2024-08-31T00:00:00"/>
    <n v="7"/>
    <n v="50"/>
    <n v="350"/>
    <x v="19"/>
  </r>
  <r>
    <n v="1001"/>
    <x v="173"/>
    <x v="0"/>
    <x v="0"/>
    <d v="2023-01-31T00:00:00"/>
    <n v="5"/>
    <n v="20"/>
    <n v="100"/>
    <x v="0"/>
  </r>
  <r>
    <n v="1002"/>
    <x v="338"/>
    <x v="1"/>
    <x v="1"/>
    <d v="2023-02-28T00:00:00"/>
    <n v="10"/>
    <n v="50"/>
    <n v="500"/>
    <x v="1"/>
  </r>
  <r>
    <n v="1003"/>
    <x v="473"/>
    <x v="2"/>
    <x v="2"/>
    <d v="2023-03-31T00:00:00"/>
    <n v="7"/>
    <n v="15"/>
    <n v="105"/>
    <x v="2"/>
  </r>
  <r>
    <n v="1004"/>
    <x v="402"/>
    <x v="3"/>
    <x v="3"/>
    <d v="2023-04-30T00:00:00"/>
    <n v="3"/>
    <n v="5"/>
    <n v="15"/>
    <x v="3"/>
  </r>
  <r>
    <n v="1005"/>
    <x v="310"/>
    <x v="4"/>
    <x v="0"/>
    <d v="2023-05-31T00:00:00"/>
    <n v="2"/>
    <n v="60"/>
    <n v="120"/>
    <x v="4"/>
  </r>
  <r>
    <n v="1006"/>
    <x v="287"/>
    <x v="5"/>
    <x v="1"/>
    <d v="2023-06-30T00:00:00"/>
    <n v="8"/>
    <n v="25"/>
    <n v="200"/>
    <x v="5"/>
  </r>
  <r>
    <n v="1007"/>
    <x v="139"/>
    <x v="0"/>
    <x v="2"/>
    <d v="2023-07-31T00:00:00"/>
    <n v="12"/>
    <n v="40"/>
    <n v="480"/>
    <x v="6"/>
  </r>
  <r>
    <n v="1008"/>
    <x v="204"/>
    <x v="1"/>
    <x v="3"/>
    <d v="2023-08-31T00:00:00"/>
    <n v="4"/>
    <n v="15"/>
    <n v="60"/>
    <x v="7"/>
  </r>
  <r>
    <n v="1009"/>
    <x v="164"/>
    <x v="2"/>
    <x v="0"/>
    <d v="2023-09-30T00:00:00"/>
    <n v="7"/>
    <n v="10"/>
    <n v="70"/>
    <x v="8"/>
  </r>
  <r>
    <n v="1010"/>
    <x v="29"/>
    <x v="3"/>
    <x v="1"/>
    <d v="2023-10-31T00:00:00"/>
    <n v="9"/>
    <n v="30"/>
    <n v="270"/>
    <x v="9"/>
  </r>
  <r>
    <n v="1011"/>
    <x v="381"/>
    <x v="4"/>
    <x v="2"/>
    <d v="2023-11-30T00:00:00"/>
    <n v="6"/>
    <n v="35"/>
    <n v="210"/>
    <x v="10"/>
  </r>
  <r>
    <n v="1012"/>
    <x v="0"/>
    <x v="5"/>
    <x v="3"/>
    <d v="2023-12-31T00:00:00"/>
    <n v="5"/>
    <n v="20"/>
    <n v="100"/>
    <x v="11"/>
  </r>
  <r>
    <n v="1013"/>
    <x v="258"/>
    <x v="0"/>
    <x v="0"/>
    <d v="2024-01-31T00:00:00"/>
    <n v="8"/>
    <n v="50"/>
    <n v="400"/>
    <x v="12"/>
  </r>
  <r>
    <n v="1014"/>
    <x v="332"/>
    <x v="1"/>
    <x v="1"/>
    <d v="2024-02-29T00:00:00"/>
    <n v="10"/>
    <n v="60"/>
    <n v="600"/>
    <x v="13"/>
  </r>
  <r>
    <n v="1015"/>
    <x v="1"/>
    <x v="2"/>
    <x v="2"/>
    <d v="2024-03-31T00:00:00"/>
    <n v="11"/>
    <n v="10"/>
    <n v="110"/>
    <x v="14"/>
  </r>
  <r>
    <n v="1016"/>
    <x v="13"/>
    <x v="3"/>
    <x v="3"/>
    <d v="2024-04-30T00:00:00"/>
    <n v="4"/>
    <n v="20"/>
    <n v="80"/>
    <x v="15"/>
  </r>
  <r>
    <n v="1017"/>
    <x v="464"/>
    <x v="4"/>
    <x v="0"/>
    <d v="2024-05-31T00:00:00"/>
    <n v="3"/>
    <n v="30"/>
    <n v="90"/>
    <x v="16"/>
  </r>
  <r>
    <n v="1018"/>
    <x v="466"/>
    <x v="5"/>
    <x v="1"/>
    <d v="2024-06-30T00:00:00"/>
    <n v="12"/>
    <n v="25"/>
    <n v="300"/>
    <x v="17"/>
  </r>
  <r>
    <n v="1019"/>
    <x v="177"/>
    <x v="1"/>
    <x v="2"/>
    <d v="2024-07-31T00:00:00"/>
    <n v="5"/>
    <n v="15"/>
    <n v="75"/>
    <x v="18"/>
  </r>
  <r>
    <n v="1020"/>
    <x v="163"/>
    <x v="2"/>
    <x v="3"/>
    <d v="2024-08-31T00:00:00"/>
    <n v="7"/>
    <n v="50"/>
    <n v="350"/>
    <x v="19"/>
  </r>
  <r>
    <n v="1001"/>
    <x v="335"/>
    <x v="0"/>
    <x v="0"/>
    <d v="2023-01-31T00:00:00"/>
    <n v="5"/>
    <n v="20"/>
    <n v="100"/>
    <x v="0"/>
  </r>
  <r>
    <n v="1002"/>
    <x v="83"/>
    <x v="1"/>
    <x v="1"/>
    <d v="2023-02-28T00:00:00"/>
    <n v="10"/>
    <n v="50"/>
    <n v="500"/>
    <x v="1"/>
  </r>
  <r>
    <n v="1003"/>
    <x v="385"/>
    <x v="2"/>
    <x v="2"/>
    <d v="2023-03-31T00:00:00"/>
    <n v="7"/>
    <n v="15"/>
    <n v="105"/>
    <x v="2"/>
  </r>
  <r>
    <n v="1004"/>
    <x v="463"/>
    <x v="3"/>
    <x v="3"/>
    <d v="2023-04-30T00:00:00"/>
    <n v="3"/>
    <n v="5"/>
    <n v="15"/>
    <x v="3"/>
  </r>
  <r>
    <n v="1005"/>
    <x v="406"/>
    <x v="4"/>
    <x v="0"/>
    <d v="2023-05-31T00:00:00"/>
    <n v="2"/>
    <n v="60"/>
    <n v="120"/>
    <x v="4"/>
  </r>
  <r>
    <n v="1006"/>
    <x v="385"/>
    <x v="5"/>
    <x v="1"/>
    <d v="2023-06-30T00:00:00"/>
    <n v="8"/>
    <n v="25"/>
    <n v="200"/>
    <x v="5"/>
  </r>
  <r>
    <n v="1007"/>
    <x v="123"/>
    <x v="0"/>
    <x v="2"/>
    <d v="2023-07-31T00:00:00"/>
    <n v="12"/>
    <n v="40"/>
    <n v="480"/>
    <x v="6"/>
  </r>
  <r>
    <n v="1008"/>
    <x v="473"/>
    <x v="1"/>
    <x v="3"/>
    <d v="2023-08-31T00:00:00"/>
    <n v="4"/>
    <n v="15"/>
    <n v="60"/>
    <x v="7"/>
  </r>
  <r>
    <n v="1009"/>
    <x v="354"/>
    <x v="2"/>
    <x v="0"/>
    <d v="2023-09-30T00:00:00"/>
    <n v="7"/>
    <n v="10"/>
    <n v="70"/>
    <x v="8"/>
  </r>
  <r>
    <n v="1010"/>
    <x v="7"/>
    <x v="3"/>
    <x v="1"/>
    <d v="2023-10-31T00:00:00"/>
    <n v="9"/>
    <n v="30"/>
    <n v="270"/>
    <x v="9"/>
  </r>
  <r>
    <n v="1011"/>
    <x v="371"/>
    <x v="4"/>
    <x v="2"/>
    <d v="2023-11-30T00:00:00"/>
    <n v="6"/>
    <n v="35"/>
    <n v="210"/>
    <x v="10"/>
  </r>
  <r>
    <n v="1012"/>
    <x v="165"/>
    <x v="5"/>
    <x v="3"/>
    <d v="2023-12-31T00:00:00"/>
    <n v="5"/>
    <n v="20"/>
    <n v="100"/>
    <x v="11"/>
  </r>
  <r>
    <n v="1013"/>
    <x v="49"/>
    <x v="0"/>
    <x v="0"/>
    <d v="2024-01-31T00:00:00"/>
    <n v="8"/>
    <n v="50"/>
    <n v="400"/>
    <x v="12"/>
  </r>
  <r>
    <n v="1014"/>
    <x v="394"/>
    <x v="1"/>
    <x v="1"/>
    <d v="2024-02-29T00:00:00"/>
    <n v="10"/>
    <n v="60"/>
    <n v="600"/>
    <x v="13"/>
  </r>
  <r>
    <n v="1015"/>
    <x v="106"/>
    <x v="2"/>
    <x v="2"/>
    <d v="2024-03-31T00:00:00"/>
    <n v="11"/>
    <n v="10"/>
    <n v="110"/>
    <x v="14"/>
  </r>
  <r>
    <n v="1016"/>
    <x v="433"/>
    <x v="3"/>
    <x v="3"/>
    <d v="2024-04-30T00:00:00"/>
    <n v="4"/>
    <n v="20"/>
    <n v="80"/>
    <x v="15"/>
  </r>
  <r>
    <n v="1017"/>
    <x v="456"/>
    <x v="4"/>
    <x v="0"/>
    <d v="2024-05-31T00:00:00"/>
    <n v="3"/>
    <n v="30"/>
    <n v="90"/>
    <x v="16"/>
  </r>
  <r>
    <n v="1018"/>
    <x v="374"/>
    <x v="5"/>
    <x v="1"/>
    <d v="2024-06-30T00:00:00"/>
    <n v="12"/>
    <n v="25"/>
    <n v="300"/>
    <x v="17"/>
  </r>
  <r>
    <n v="1019"/>
    <x v="385"/>
    <x v="1"/>
    <x v="2"/>
    <d v="2024-07-31T00:00:00"/>
    <n v="5"/>
    <n v="15"/>
    <n v="75"/>
    <x v="18"/>
  </r>
  <r>
    <n v="1020"/>
    <x v="71"/>
    <x v="2"/>
    <x v="3"/>
    <d v="2024-08-31T00:00:00"/>
    <n v="7"/>
    <n v="50"/>
    <n v="350"/>
    <x v="19"/>
  </r>
  <r>
    <n v="1001"/>
    <x v="62"/>
    <x v="0"/>
    <x v="0"/>
    <d v="2023-01-31T00:00:00"/>
    <n v="5"/>
    <n v="20"/>
    <n v="100"/>
    <x v="0"/>
  </r>
  <r>
    <n v="1002"/>
    <x v="416"/>
    <x v="1"/>
    <x v="1"/>
    <d v="2023-02-28T00:00:00"/>
    <n v="10"/>
    <n v="50"/>
    <n v="500"/>
    <x v="1"/>
  </r>
  <r>
    <n v="1003"/>
    <x v="477"/>
    <x v="2"/>
    <x v="2"/>
    <d v="2023-03-31T00:00:00"/>
    <n v="7"/>
    <n v="15"/>
    <n v="105"/>
    <x v="2"/>
  </r>
  <r>
    <n v="1004"/>
    <x v="3"/>
    <x v="3"/>
    <x v="3"/>
    <d v="2023-04-30T00:00:00"/>
    <n v="3"/>
    <n v="5"/>
    <n v="15"/>
    <x v="3"/>
  </r>
  <r>
    <n v="1005"/>
    <x v="256"/>
    <x v="4"/>
    <x v="0"/>
    <d v="2023-05-31T00:00:00"/>
    <n v="2"/>
    <n v="60"/>
    <n v="120"/>
    <x v="4"/>
  </r>
  <r>
    <n v="1006"/>
    <x v="106"/>
    <x v="5"/>
    <x v="1"/>
    <d v="2023-06-30T00:00:00"/>
    <n v="8"/>
    <n v="25"/>
    <n v="200"/>
    <x v="5"/>
  </r>
  <r>
    <n v="1007"/>
    <x v="76"/>
    <x v="0"/>
    <x v="2"/>
    <d v="2023-07-31T00:00:00"/>
    <n v="12"/>
    <n v="40"/>
    <n v="480"/>
    <x v="6"/>
  </r>
  <r>
    <n v="1008"/>
    <x v="141"/>
    <x v="1"/>
    <x v="3"/>
    <d v="2023-08-31T00:00:00"/>
    <n v="4"/>
    <n v="15"/>
    <n v="60"/>
    <x v="7"/>
  </r>
  <r>
    <n v="1009"/>
    <x v="248"/>
    <x v="2"/>
    <x v="0"/>
    <d v="2023-09-30T00:00:00"/>
    <n v="7"/>
    <n v="10"/>
    <n v="70"/>
    <x v="8"/>
  </r>
  <r>
    <n v="1010"/>
    <x v="51"/>
    <x v="3"/>
    <x v="1"/>
    <d v="2023-10-31T00:00:00"/>
    <n v="9"/>
    <n v="30"/>
    <n v="270"/>
    <x v="9"/>
  </r>
  <r>
    <n v="1011"/>
    <x v="197"/>
    <x v="4"/>
    <x v="2"/>
    <d v="2023-11-30T00:00:00"/>
    <n v="6"/>
    <n v="35"/>
    <n v="210"/>
    <x v="10"/>
  </r>
  <r>
    <n v="1012"/>
    <x v="91"/>
    <x v="5"/>
    <x v="3"/>
    <d v="2023-12-31T00:00:00"/>
    <n v="5"/>
    <n v="20"/>
    <n v="100"/>
    <x v="11"/>
  </r>
  <r>
    <n v="1013"/>
    <x v="162"/>
    <x v="0"/>
    <x v="0"/>
    <d v="2024-01-31T00:00:00"/>
    <n v="8"/>
    <n v="50"/>
    <n v="400"/>
    <x v="12"/>
  </r>
  <r>
    <n v="1014"/>
    <x v="232"/>
    <x v="1"/>
    <x v="1"/>
    <d v="2024-02-29T00:00:00"/>
    <n v="10"/>
    <n v="60"/>
    <n v="600"/>
    <x v="13"/>
  </r>
  <r>
    <n v="1015"/>
    <x v="51"/>
    <x v="2"/>
    <x v="2"/>
    <d v="2024-03-31T00:00:00"/>
    <n v="11"/>
    <n v="10"/>
    <n v="110"/>
    <x v="14"/>
  </r>
  <r>
    <n v="1016"/>
    <x v="45"/>
    <x v="3"/>
    <x v="3"/>
    <d v="2024-04-30T00:00:00"/>
    <n v="4"/>
    <n v="20"/>
    <n v="80"/>
    <x v="15"/>
  </r>
  <r>
    <n v="1017"/>
    <x v="33"/>
    <x v="4"/>
    <x v="0"/>
    <d v="2024-05-31T00:00:00"/>
    <n v="3"/>
    <n v="30"/>
    <n v="90"/>
    <x v="16"/>
  </r>
  <r>
    <n v="1018"/>
    <x v="272"/>
    <x v="5"/>
    <x v="1"/>
    <d v="2024-06-30T00:00:00"/>
    <n v="12"/>
    <n v="25"/>
    <n v="300"/>
    <x v="17"/>
  </r>
  <r>
    <n v="1019"/>
    <x v="151"/>
    <x v="1"/>
    <x v="2"/>
    <d v="2024-07-31T00:00:00"/>
    <n v="5"/>
    <n v="15"/>
    <n v="75"/>
    <x v="18"/>
  </r>
  <r>
    <n v="1020"/>
    <x v="7"/>
    <x v="2"/>
    <x v="3"/>
    <d v="2024-08-31T00:00:00"/>
    <n v="7"/>
    <n v="50"/>
    <n v="350"/>
    <x v="19"/>
  </r>
  <r>
    <n v="1001"/>
    <x v="80"/>
    <x v="0"/>
    <x v="0"/>
    <d v="2023-01-31T00:00:00"/>
    <n v="5"/>
    <n v="20"/>
    <n v="100"/>
    <x v="0"/>
  </r>
  <r>
    <n v="1002"/>
    <x v="50"/>
    <x v="1"/>
    <x v="1"/>
    <d v="2023-02-28T00:00:00"/>
    <n v="10"/>
    <n v="50"/>
    <n v="500"/>
    <x v="1"/>
  </r>
  <r>
    <n v="1003"/>
    <x v="283"/>
    <x v="2"/>
    <x v="2"/>
    <d v="2023-03-31T00:00:00"/>
    <n v="7"/>
    <n v="15"/>
    <n v="105"/>
    <x v="2"/>
  </r>
  <r>
    <n v="1004"/>
    <x v="366"/>
    <x v="3"/>
    <x v="3"/>
    <d v="2023-04-30T00:00:00"/>
    <n v="3"/>
    <n v="5"/>
    <n v="15"/>
    <x v="3"/>
  </r>
  <r>
    <n v="1005"/>
    <x v="30"/>
    <x v="4"/>
    <x v="0"/>
    <d v="2023-05-31T00:00:00"/>
    <n v="2"/>
    <n v="60"/>
    <n v="120"/>
    <x v="4"/>
  </r>
  <r>
    <n v="1006"/>
    <x v="335"/>
    <x v="5"/>
    <x v="1"/>
    <d v="2023-06-30T00:00:00"/>
    <n v="8"/>
    <n v="25"/>
    <n v="200"/>
    <x v="5"/>
  </r>
  <r>
    <n v="1007"/>
    <x v="287"/>
    <x v="0"/>
    <x v="2"/>
    <d v="2023-07-31T00:00:00"/>
    <n v="12"/>
    <n v="40"/>
    <n v="480"/>
    <x v="6"/>
  </r>
  <r>
    <n v="1008"/>
    <x v="300"/>
    <x v="1"/>
    <x v="3"/>
    <d v="2023-08-31T00:00:00"/>
    <n v="4"/>
    <n v="15"/>
    <n v="60"/>
    <x v="7"/>
  </r>
  <r>
    <n v="1009"/>
    <x v="485"/>
    <x v="2"/>
    <x v="0"/>
    <d v="2023-09-30T00:00:00"/>
    <n v="7"/>
    <n v="10"/>
    <n v="70"/>
    <x v="8"/>
  </r>
  <r>
    <n v="1010"/>
    <x v="473"/>
    <x v="3"/>
    <x v="1"/>
    <d v="2023-10-31T00:00:00"/>
    <n v="9"/>
    <n v="30"/>
    <n v="270"/>
    <x v="9"/>
  </r>
  <r>
    <n v="1011"/>
    <x v="3"/>
    <x v="4"/>
    <x v="2"/>
    <d v="2023-11-30T00:00:00"/>
    <n v="6"/>
    <n v="35"/>
    <n v="210"/>
    <x v="10"/>
  </r>
  <r>
    <n v="1012"/>
    <x v="379"/>
    <x v="5"/>
    <x v="3"/>
    <d v="2023-12-31T00:00:00"/>
    <n v="5"/>
    <n v="20"/>
    <n v="100"/>
    <x v="11"/>
  </r>
  <r>
    <n v="1013"/>
    <x v="122"/>
    <x v="0"/>
    <x v="0"/>
    <d v="2024-01-31T00:00:00"/>
    <n v="8"/>
    <n v="50"/>
    <n v="400"/>
    <x v="12"/>
  </r>
  <r>
    <n v="1014"/>
    <x v="410"/>
    <x v="1"/>
    <x v="1"/>
    <d v="2024-02-29T00:00:00"/>
    <n v="10"/>
    <n v="60"/>
    <n v="600"/>
    <x v="13"/>
  </r>
  <r>
    <n v="1015"/>
    <x v="153"/>
    <x v="2"/>
    <x v="2"/>
    <d v="2024-03-31T00:00:00"/>
    <n v="11"/>
    <n v="10"/>
    <n v="110"/>
    <x v="14"/>
  </r>
  <r>
    <n v="1016"/>
    <x v="139"/>
    <x v="3"/>
    <x v="3"/>
    <d v="2024-04-30T00:00:00"/>
    <n v="4"/>
    <n v="20"/>
    <n v="80"/>
    <x v="15"/>
  </r>
  <r>
    <n v="1017"/>
    <x v="436"/>
    <x v="4"/>
    <x v="0"/>
    <d v="2024-05-31T00:00:00"/>
    <n v="3"/>
    <n v="30"/>
    <n v="90"/>
    <x v="16"/>
  </r>
  <r>
    <n v="1018"/>
    <x v="239"/>
    <x v="5"/>
    <x v="1"/>
    <d v="2024-06-30T00:00:00"/>
    <n v="12"/>
    <n v="25"/>
    <n v="300"/>
    <x v="17"/>
  </r>
  <r>
    <n v="1019"/>
    <x v="148"/>
    <x v="1"/>
    <x v="2"/>
    <d v="2024-07-31T00:00:00"/>
    <n v="5"/>
    <n v="15"/>
    <n v="75"/>
    <x v="18"/>
  </r>
  <r>
    <n v="1020"/>
    <x v="313"/>
    <x v="2"/>
    <x v="3"/>
    <d v="2024-08-31T00:00:00"/>
    <n v="7"/>
    <n v="50"/>
    <n v="350"/>
    <x v="19"/>
  </r>
  <r>
    <n v="1001"/>
    <x v="459"/>
    <x v="0"/>
    <x v="0"/>
    <d v="2023-01-31T00:00:00"/>
    <n v="5"/>
    <n v="20"/>
    <n v="100"/>
    <x v="0"/>
  </r>
  <r>
    <n v="1002"/>
    <x v="335"/>
    <x v="1"/>
    <x v="1"/>
    <d v="2023-02-28T00:00:00"/>
    <n v="10"/>
    <n v="50"/>
    <n v="500"/>
    <x v="1"/>
  </r>
  <r>
    <n v="1003"/>
    <x v="162"/>
    <x v="2"/>
    <x v="2"/>
    <d v="2023-03-31T00:00:00"/>
    <n v="7"/>
    <n v="15"/>
    <n v="105"/>
    <x v="2"/>
  </r>
  <r>
    <n v="1004"/>
    <x v="498"/>
    <x v="3"/>
    <x v="3"/>
    <d v="2023-04-30T00:00:00"/>
    <n v="3"/>
    <n v="5"/>
    <n v="15"/>
    <x v="3"/>
  </r>
  <r>
    <n v="1005"/>
    <x v="1"/>
    <x v="4"/>
    <x v="0"/>
    <d v="2023-05-31T00:00:00"/>
    <n v="2"/>
    <n v="60"/>
    <n v="120"/>
    <x v="4"/>
  </r>
  <r>
    <n v="1006"/>
    <x v="492"/>
    <x v="5"/>
    <x v="1"/>
    <d v="2023-06-30T00:00:00"/>
    <n v="8"/>
    <n v="25"/>
    <n v="200"/>
    <x v="5"/>
  </r>
  <r>
    <n v="1007"/>
    <x v="106"/>
    <x v="0"/>
    <x v="2"/>
    <d v="2023-07-31T00:00:00"/>
    <n v="12"/>
    <n v="40"/>
    <n v="480"/>
    <x v="6"/>
  </r>
  <r>
    <n v="1008"/>
    <x v="353"/>
    <x v="1"/>
    <x v="3"/>
    <d v="2023-08-31T00:00:00"/>
    <n v="4"/>
    <n v="15"/>
    <n v="60"/>
    <x v="7"/>
  </r>
  <r>
    <n v="1009"/>
    <x v="342"/>
    <x v="2"/>
    <x v="0"/>
    <d v="2023-09-30T00:00:00"/>
    <n v="7"/>
    <n v="10"/>
    <n v="70"/>
    <x v="8"/>
  </r>
  <r>
    <n v="1010"/>
    <x v="318"/>
    <x v="3"/>
    <x v="1"/>
    <d v="2023-10-31T00:00:00"/>
    <n v="9"/>
    <n v="30"/>
    <n v="270"/>
    <x v="9"/>
  </r>
  <r>
    <n v="1011"/>
    <x v="144"/>
    <x v="4"/>
    <x v="2"/>
    <d v="2023-11-30T00:00:00"/>
    <n v="6"/>
    <n v="35"/>
    <n v="210"/>
    <x v="10"/>
  </r>
  <r>
    <n v="1012"/>
    <x v="4"/>
    <x v="5"/>
    <x v="3"/>
    <d v="2023-12-31T00:00:00"/>
    <n v="5"/>
    <n v="20"/>
    <n v="100"/>
    <x v="11"/>
  </r>
  <r>
    <n v="1013"/>
    <x v="233"/>
    <x v="0"/>
    <x v="0"/>
    <d v="2024-01-31T00:00:00"/>
    <n v="8"/>
    <n v="50"/>
    <n v="400"/>
    <x v="12"/>
  </r>
  <r>
    <n v="1014"/>
    <x v="58"/>
    <x v="1"/>
    <x v="1"/>
    <d v="2024-02-29T00:00:00"/>
    <n v="10"/>
    <n v="60"/>
    <n v="600"/>
    <x v="13"/>
  </r>
  <r>
    <n v="1015"/>
    <x v="354"/>
    <x v="2"/>
    <x v="2"/>
    <d v="2024-03-31T00:00:00"/>
    <n v="11"/>
    <n v="10"/>
    <n v="110"/>
    <x v="14"/>
  </r>
  <r>
    <n v="1016"/>
    <x v="435"/>
    <x v="3"/>
    <x v="3"/>
    <d v="2024-04-30T00:00:00"/>
    <n v="4"/>
    <n v="20"/>
    <n v="80"/>
    <x v="15"/>
  </r>
  <r>
    <n v="1017"/>
    <x v="464"/>
    <x v="4"/>
    <x v="0"/>
    <d v="2024-05-31T00:00:00"/>
    <n v="3"/>
    <n v="30"/>
    <n v="90"/>
    <x v="16"/>
  </r>
  <r>
    <n v="1018"/>
    <x v="122"/>
    <x v="5"/>
    <x v="1"/>
    <d v="2024-06-30T00:00:00"/>
    <n v="12"/>
    <n v="25"/>
    <n v="300"/>
    <x v="17"/>
  </r>
  <r>
    <n v="1019"/>
    <x v="273"/>
    <x v="1"/>
    <x v="2"/>
    <d v="2024-07-31T00:00:00"/>
    <n v="5"/>
    <n v="15"/>
    <n v="75"/>
    <x v="18"/>
  </r>
  <r>
    <n v="1020"/>
    <x v="126"/>
    <x v="2"/>
    <x v="3"/>
    <d v="2024-08-31T00:00:00"/>
    <n v="7"/>
    <n v="50"/>
    <n v="350"/>
    <x v="19"/>
  </r>
  <r>
    <n v="1001"/>
    <x v="59"/>
    <x v="0"/>
    <x v="0"/>
    <d v="2023-01-31T00:00:00"/>
    <n v="5"/>
    <n v="20"/>
    <n v="100"/>
    <x v="0"/>
  </r>
  <r>
    <n v="1002"/>
    <x v="59"/>
    <x v="1"/>
    <x v="1"/>
    <d v="2023-02-28T00:00:00"/>
    <n v="10"/>
    <n v="50"/>
    <n v="500"/>
    <x v="1"/>
  </r>
  <r>
    <n v="1003"/>
    <x v="238"/>
    <x v="2"/>
    <x v="2"/>
    <d v="2023-03-31T00:00:00"/>
    <n v="7"/>
    <n v="15"/>
    <n v="105"/>
    <x v="2"/>
  </r>
  <r>
    <n v="1004"/>
    <x v="413"/>
    <x v="3"/>
    <x v="3"/>
    <d v="2023-04-30T00:00:00"/>
    <n v="3"/>
    <n v="5"/>
    <n v="15"/>
    <x v="3"/>
  </r>
  <r>
    <n v="1005"/>
    <x v="283"/>
    <x v="4"/>
    <x v="0"/>
    <d v="2023-05-31T00:00:00"/>
    <n v="2"/>
    <n v="60"/>
    <n v="120"/>
    <x v="4"/>
  </r>
  <r>
    <n v="1006"/>
    <x v="341"/>
    <x v="5"/>
    <x v="1"/>
    <d v="2023-06-30T00:00:00"/>
    <n v="8"/>
    <n v="25"/>
    <n v="200"/>
    <x v="5"/>
  </r>
  <r>
    <n v="1007"/>
    <x v="477"/>
    <x v="0"/>
    <x v="2"/>
    <d v="2023-07-31T00:00:00"/>
    <n v="12"/>
    <n v="40"/>
    <n v="480"/>
    <x v="6"/>
  </r>
  <r>
    <n v="1008"/>
    <x v="384"/>
    <x v="1"/>
    <x v="3"/>
    <d v="2023-08-31T00:00:00"/>
    <n v="4"/>
    <n v="15"/>
    <n v="60"/>
    <x v="7"/>
  </r>
  <r>
    <n v="1009"/>
    <x v="147"/>
    <x v="2"/>
    <x v="0"/>
    <d v="2023-09-30T00:00:00"/>
    <n v="7"/>
    <n v="10"/>
    <n v="70"/>
    <x v="8"/>
  </r>
  <r>
    <n v="1010"/>
    <x v="278"/>
    <x v="3"/>
    <x v="1"/>
    <d v="2023-10-31T00:00:00"/>
    <n v="9"/>
    <n v="30"/>
    <n v="270"/>
    <x v="9"/>
  </r>
  <r>
    <n v="1011"/>
    <x v="498"/>
    <x v="4"/>
    <x v="2"/>
    <d v="2023-11-30T00:00:00"/>
    <n v="6"/>
    <n v="35"/>
    <n v="210"/>
    <x v="10"/>
  </r>
  <r>
    <n v="1012"/>
    <x v="16"/>
    <x v="5"/>
    <x v="3"/>
    <d v="2023-12-31T00:00:00"/>
    <n v="5"/>
    <n v="20"/>
    <n v="100"/>
    <x v="11"/>
  </r>
  <r>
    <n v="1013"/>
    <x v="477"/>
    <x v="0"/>
    <x v="0"/>
    <d v="2024-01-31T00:00:00"/>
    <n v="8"/>
    <n v="50"/>
    <n v="400"/>
    <x v="12"/>
  </r>
  <r>
    <n v="1014"/>
    <x v="427"/>
    <x v="1"/>
    <x v="1"/>
    <d v="2024-02-29T00:00:00"/>
    <n v="10"/>
    <n v="60"/>
    <n v="600"/>
    <x v="13"/>
  </r>
  <r>
    <n v="1015"/>
    <x v="487"/>
    <x v="2"/>
    <x v="2"/>
    <d v="2024-03-31T00:00:00"/>
    <n v="11"/>
    <n v="10"/>
    <n v="110"/>
    <x v="14"/>
  </r>
  <r>
    <n v="1016"/>
    <x v="351"/>
    <x v="3"/>
    <x v="3"/>
    <d v="2024-04-30T00:00:00"/>
    <n v="4"/>
    <n v="20"/>
    <n v="80"/>
    <x v="15"/>
  </r>
  <r>
    <n v="1017"/>
    <x v="459"/>
    <x v="4"/>
    <x v="0"/>
    <d v="2024-05-31T00:00:00"/>
    <n v="3"/>
    <n v="30"/>
    <n v="90"/>
    <x v="16"/>
  </r>
  <r>
    <n v="1018"/>
    <x v="378"/>
    <x v="5"/>
    <x v="1"/>
    <d v="2024-06-30T00:00:00"/>
    <n v="12"/>
    <n v="25"/>
    <n v="300"/>
    <x v="17"/>
  </r>
  <r>
    <n v="1019"/>
    <x v="93"/>
    <x v="1"/>
    <x v="2"/>
    <d v="2024-07-31T00:00:00"/>
    <n v="5"/>
    <n v="15"/>
    <n v="75"/>
    <x v="18"/>
  </r>
  <r>
    <n v="1020"/>
    <x v="92"/>
    <x v="2"/>
    <x v="3"/>
    <d v="2024-08-31T00:00:00"/>
    <n v="7"/>
    <n v="50"/>
    <n v="350"/>
    <x v="19"/>
  </r>
  <r>
    <n v="1001"/>
    <x v="473"/>
    <x v="0"/>
    <x v="0"/>
    <d v="2023-01-31T00:00:00"/>
    <n v="5"/>
    <n v="20"/>
    <n v="100"/>
    <x v="0"/>
  </r>
  <r>
    <n v="1002"/>
    <x v="264"/>
    <x v="1"/>
    <x v="1"/>
    <d v="2023-02-28T00:00:00"/>
    <n v="10"/>
    <n v="50"/>
    <n v="500"/>
    <x v="1"/>
  </r>
  <r>
    <n v="1003"/>
    <x v="491"/>
    <x v="2"/>
    <x v="2"/>
    <d v="2023-03-31T00:00:00"/>
    <n v="7"/>
    <n v="15"/>
    <n v="105"/>
    <x v="2"/>
  </r>
  <r>
    <n v="1004"/>
    <x v="462"/>
    <x v="3"/>
    <x v="3"/>
    <d v="2023-04-30T00:00:00"/>
    <n v="3"/>
    <n v="5"/>
    <n v="15"/>
    <x v="3"/>
  </r>
  <r>
    <n v="1005"/>
    <x v="43"/>
    <x v="4"/>
    <x v="0"/>
    <d v="2023-05-31T00:00:00"/>
    <n v="2"/>
    <n v="60"/>
    <n v="120"/>
    <x v="4"/>
  </r>
  <r>
    <n v="1006"/>
    <x v="182"/>
    <x v="5"/>
    <x v="1"/>
    <d v="2023-06-30T00:00:00"/>
    <n v="8"/>
    <n v="25"/>
    <n v="200"/>
    <x v="5"/>
  </r>
  <r>
    <n v="1007"/>
    <x v="298"/>
    <x v="0"/>
    <x v="2"/>
    <d v="2023-07-31T00:00:00"/>
    <n v="12"/>
    <n v="40"/>
    <n v="480"/>
    <x v="6"/>
  </r>
  <r>
    <n v="1008"/>
    <x v="247"/>
    <x v="1"/>
    <x v="3"/>
    <d v="2023-08-31T00:00:00"/>
    <n v="4"/>
    <n v="15"/>
    <n v="60"/>
    <x v="7"/>
  </r>
  <r>
    <n v="1009"/>
    <x v="11"/>
    <x v="2"/>
    <x v="0"/>
    <d v="2023-09-30T00:00:00"/>
    <n v="7"/>
    <n v="10"/>
    <n v="70"/>
    <x v="8"/>
  </r>
  <r>
    <n v="1010"/>
    <x v="111"/>
    <x v="3"/>
    <x v="1"/>
    <d v="2023-10-31T00:00:00"/>
    <n v="9"/>
    <n v="30"/>
    <n v="270"/>
    <x v="9"/>
  </r>
  <r>
    <n v="1011"/>
    <x v="230"/>
    <x v="4"/>
    <x v="2"/>
    <d v="2023-11-30T00:00:00"/>
    <n v="6"/>
    <n v="35"/>
    <n v="210"/>
    <x v="10"/>
  </r>
  <r>
    <n v="1012"/>
    <x v="318"/>
    <x v="5"/>
    <x v="3"/>
    <d v="2023-12-31T00:00:00"/>
    <n v="5"/>
    <n v="20"/>
    <n v="100"/>
    <x v="11"/>
  </r>
  <r>
    <n v="1013"/>
    <x v="30"/>
    <x v="0"/>
    <x v="0"/>
    <d v="2024-01-31T00:00:00"/>
    <n v="8"/>
    <n v="50"/>
    <n v="400"/>
    <x v="12"/>
  </r>
  <r>
    <n v="1014"/>
    <x v="470"/>
    <x v="1"/>
    <x v="1"/>
    <d v="2024-02-29T00:00:00"/>
    <n v="10"/>
    <n v="60"/>
    <n v="600"/>
    <x v="13"/>
  </r>
  <r>
    <n v="1015"/>
    <x v="94"/>
    <x v="2"/>
    <x v="2"/>
    <d v="2024-03-31T00:00:00"/>
    <n v="11"/>
    <n v="10"/>
    <n v="110"/>
    <x v="14"/>
  </r>
  <r>
    <n v="1016"/>
    <x v="392"/>
    <x v="3"/>
    <x v="3"/>
    <d v="2024-04-30T00:00:00"/>
    <n v="4"/>
    <n v="20"/>
    <n v="80"/>
    <x v="15"/>
  </r>
  <r>
    <n v="1017"/>
    <x v="94"/>
    <x v="4"/>
    <x v="0"/>
    <d v="2024-05-31T00:00:00"/>
    <n v="3"/>
    <n v="30"/>
    <n v="90"/>
    <x v="16"/>
  </r>
  <r>
    <n v="1018"/>
    <x v="310"/>
    <x v="5"/>
    <x v="1"/>
    <d v="2024-06-30T00:00:00"/>
    <n v="12"/>
    <n v="25"/>
    <n v="300"/>
    <x v="17"/>
  </r>
  <r>
    <n v="1019"/>
    <x v="372"/>
    <x v="1"/>
    <x v="2"/>
    <d v="2024-07-31T00:00:00"/>
    <n v="5"/>
    <n v="15"/>
    <n v="75"/>
    <x v="18"/>
  </r>
  <r>
    <n v="1020"/>
    <x v="167"/>
    <x v="2"/>
    <x v="3"/>
    <d v="2024-08-31T00:00:00"/>
    <n v="7"/>
    <n v="50"/>
    <n v="350"/>
    <x v="19"/>
  </r>
  <r>
    <n v="1001"/>
    <x v="497"/>
    <x v="0"/>
    <x v="0"/>
    <d v="2023-01-31T00:00:00"/>
    <n v="5"/>
    <n v="20"/>
    <n v="100"/>
    <x v="0"/>
  </r>
  <r>
    <n v="1002"/>
    <x v="122"/>
    <x v="1"/>
    <x v="1"/>
    <d v="2023-02-28T00:00:00"/>
    <n v="10"/>
    <n v="50"/>
    <n v="500"/>
    <x v="1"/>
  </r>
  <r>
    <n v="1003"/>
    <x v="433"/>
    <x v="2"/>
    <x v="2"/>
    <d v="2023-03-31T00:00:00"/>
    <n v="7"/>
    <n v="15"/>
    <n v="105"/>
    <x v="2"/>
  </r>
  <r>
    <n v="1004"/>
    <x v="406"/>
    <x v="3"/>
    <x v="3"/>
    <d v="2023-04-30T00:00:00"/>
    <n v="3"/>
    <n v="5"/>
    <n v="15"/>
    <x v="3"/>
  </r>
  <r>
    <n v="1005"/>
    <x v="39"/>
    <x v="4"/>
    <x v="0"/>
    <d v="2023-05-31T00:00:00"/>
    <n v="2"/>
    <n v="60"/>
    <n v="120"/>
    <x v="4"/>
  </r>
  <r>
    <n v="1006"/>
    <x v="258"/>
    <x v="5"/>
    <x v="1"/>
    <d v="2023-06-30T00:00:00"/>
    <n v="8"/>
    <n v="25"/>
    <n v="200"/>
    <x v="5"/>
  </r>
  <r>
    <n v="1007"/>
    <x v="425"/>
    <x v="0"/>
    <x v="2"/>
    <d v="2023-07-31T00:00:00"/>
    <n v="12"/>
    <n v="40"/>
    <n v="480"/>
    <x v="6"/>
  </r>
  <r>
    <n v="1008"/>
    <x v="331"/>
    <x v="1"/>
    <x v="3"/>
    <d v="2023-08-31T00:00:00"/>
    <n v="4"/>
    <n v="15"/>
    <n v="60"/>
    <x v="7"/>
  </r>
  <r>
    <n v="1009"/>
    <x v="296"/>
    <x v="2"/>
    <x v="0"/>
    <d v="2023-09-30T00:00:00"/>
    <n v="7"/>
    <n v="10"/>
    <n v="70"/>
    <x v="8"/>
  </r>
  <r>
    <n v="1010"/>
    <x v="437"/>
    <x v="3"/>
    <x v="1"/>
    <d v="2023-10-31T00:00:00"/>
    <n v="9"/>
    <n v="30"/>
    <n v="270"/>
    <x v="9"/>
  </r>
  <r>
    <n v="1011"/>
    <x v="146"/>
    <x v="4"/>
    <x v="2"/>
    <d v="2023-11-30T00:00:00"/>
    <n v="6"/>
    <n v="35"/>
    <n v="210"/>
    <x v="10"/>
  </r>
  <r>
    <n v="1012"/>
    <x v="230"/>
    <x v="5"/>
    <x v="3"/>
    <d v="2023-12-31T00:00:00"/>
    <n v="5"/>
    <n v="20"/>
    <n v="100"/>
    <x v="11"/>
  </r>
  <r>
    <n v="1013"/>
    <x v="364"/>
    <x v="0"/>
    <x v="0"/>
    <d v="2024-01-31T00:00:00"/>
    <n v="8"/>
    <n v="50"/>
    <n v="400"/>
    <x v="12"/>
  </r>
  <r>
    <n v="1014"/>
    <x v="196"/>
    <x v="1"/>
    <x v="1"/>
    <d v="2024-02-29T00:00:00"/>
    <n v="10"/>
    <n v="60"/>
    <n v="600"/>
    <x v="13"/>
  </r>
  <r>
    <n v="1015"/>
    <x v="405"/>
    <x v="2"/>
    <x v="2"/>
    <d v="2024-03-31T00:00:00"/>
    <n v="11"/>
    <n v="10"/>
    <n v="110"/>
    <x v="14"/>
  </r>
  <r>
    <n v="1016"/>
    <x v="139"/>
    <x v="3"/>
    <x v="3"/>
    <d v="2024-04-30T00:00:00"/>
    <n v="4"/>
    <n v="20"/>
    <n v="80"/>
    <x v="15"/>
  </r>
  <r>
    <n v="1017"/>
    <x v="279"/>
    <x v="4"/>
    <x v="0"/>
    <d v="2024-05-31T00:00:00"/>
    <n v="3"/>
    <n v="30"/>
    <n v="90"/>
    <x v="16"/>
  </r>
  <r>
    <n v="1018"/>
    <x v="496"/>
    <x v="5"/>
    <x v="1"/>
    <d v="2024-06-30T00:00:00"/>
    <n v="12"/>
    <n v="25"/>
    <n v="300"/>
    <x v="17"/>
  </r>
  <r>
    <n v="1019"/>
    <x v="10"/>
    <x v="1"/>
    <x v="2"/>
    <d v="2024-07-31T00:00:00"/>
    <n v="5"/>
    <n v="15"/>
    <n v="75"/>
    <x v="18"/>
  </r>
  <r>
    <n v="1020"/>
    <x v="230"/>
    <x v="2"/>
    <x v="3"/>
    <d v="2024-08-31T00:00:00"/>
    <n v="7"/>
    <n v="50"/>
    <n v="350"/>
    <x v="19"/>
  </r>
  <r>
    <n v="1001"/>
    <x v="16"/>
    <x v="0"/>
    <x v="0"/>
    <d v="2023-01-31T00:00:00"/>
    <n v="5"/>
    <n v="20"/>
    <n v="100"/>
    <x v="0"/>
  </r>
  <r>
    <n v="1002"/>
    <x v="154"/>
    <x v="1"/>
    <x v="1"/>
    <d v="2023-02-28T00:00:00"/>
    <n v="10"/>
    <n v="50"/>
    <n v="500"/>
    <x v="1"/>
  </r>
  <r>
    <n v="1003"/>
    <x v="440"/>
    <x v="2"/>
    <x v="2"/>
    <d v="2023-03-31T00:00:00"/>
    <n v="7"/>
    <n v="15"/>
    <n v="105"/>
    <x v="2"/>
  </r>
  <r>
    <n v="1004"/>
    <x v="460"/>
    <x v="3"/>
    <x v="3"/>
    <d v="2023-04-30T00:00:00"/>
    <n v="3"/>
    <n v="5"/>
    <n v="15"/>
    <x v="3"/>
  </r>
  <r>
    <n v="1005"/>
    <x v="343"/>
    <x v="4"/>
    <x v="0"/>
    <d v="2023-05-31T00:00:00"/>
    <n v="2"/>
    <n v="60"/>
    <n v="120"/>
    <x v="4"/>
  </r>
  <r>
    <n v="1006"/>
    <x v="196"/>
    <x v="5"/>
    <x v="1"/>
    <d v="2023-06-30T00:00:00"/>
    <n v="8"/>
    <n v="25"/>
    <n v="200"/>
    <x v="5"/>
  </r>
  <r>
    <n v="1007"/>
    <x v="271"/>
    <x v="0"/>
    <x v="2"/>
    <d v="2023-07-31T00:00:00"/>
    <n v="12"/>
    <n v="40"/>
    <n v="480"/>
    <x v="6"/>
  </r>
  <r>
    <n v="1008"/>
    <x v="283"/>
    <x v="1"/>
    <x v="3"/>
    <d v="2023-08-31T00:00:00"/>
    <n v="4"/>
    <n v="15"/>
    <n v="60"/>
    <x v="7"/>
  </r>
  <r>
    <n v="1009"/>
    <x v="270"/>
    <x v="2"/>
    <x v="0"/>
    <d v="2023-09-30T00:00:00"/>
    <n v="7"/>
    <n v="10"/>
    <n v="70"/>
    <x v="8"/>
  </r>
  <r>
    <n v="1010"/>
    <x v="481"/>
    <x v="3"/>
    <x v="1"/>
    <d v="2023-10-31T00:00:00"/>
    <n v="9"/>
    <n v="30"/>
    <n v="270"/>
    <x v="9"/>
  </r>
  <r>
    <n v="1011"/>
    <x v="87"/>
    <x v="4"/>
    <x v="2"/>
    <d v="2023-11-30T00:00:00"/>
    <n v="6"/>
    <n v="35"/>
    <n v="210"/>
    <x v="10"/>
  </r>
  <r>
    <n v="1012"/>
    <x v="288"/>
    <x v="5"/>
    <x v="3"/>
    <d v="2023-12-31T00:00:00"/>
    <n v="5"/>
    <n v="20"/>
    <n v="100"/>
    <x v="11"/>
  </r>
  <r>
    <n v="1013"/>
    <x v="373"/>
    <x v="0"/>
    <x v="0"/>
    <d v="2024-01-31T00:00:00"/>
    <n v="8"/>
    <n v="50"/>
    <n v="400"/>
    <x v="12"/>
  </r>
  <r>
    <n v="1014"/>
    <x v="110"/>
    <x v="1"/>
    <x v="1"/>
    <d v="2024-02-29T00:00:00"/>
    <n v="10"/>
    <n v="60"/>
    <n v="600"/>
    <x v="13"/>
  </r>
  <r>
    <n v="1015"/>
    <x v="453"/>
    <x v="2"/>
    <x v="2"/>
    <d v="2024-03-31T00:00:00"/>
    <n v="11"/>
    <n v="10"/>
    <n v="110"/>
    <x v="14"/>
  </r>
  <r>
    <n v="1016"/>
    <x v="383"/>
    <x v="3"/>
    <x v="3"/>
    <d v="2024-04-30T00:00:00"/>
    <n v="4"/>
    <n v="20"/>
    <n v="80"/>
    <x v="15"/>
  </r>
  <r>
    <n v="1017"/>
    <x v="454"/>
    <x v="4"/>
    <x v="0"/>
    <d v="2024-05-31T00:00:00"/>
    <n v="3"/>
    <n v="30"/>
    <n v="90"/>
    <x v="16"/>
  </r>
  <r>
    <n v="1018"/>
    <x v="220"/>
    <x v="5"/>
    <x v="1"/>
    <d v="2024-06-30T00:00:00"/>
    <n v="12"/>
    <n v="25"/>
    <n v="300"/>
    <x v="17"/>
  </r>
  <r>
    <n v="1019"/>
    <x v="218"/>
    <x v="1"/>
    <x v="2"/>
    <d v="2024-07-31T00:00:00"/>
    <n v="5"/>
    <n v="15"/>
    <n v="75"/>
    <x v="18"/>
  </r>
  <r>
    <n v="1020"/>
    <x v="56"/>
    <x v="2"/>
    <x v="3"/>
    <d v="2024-08-31T00:00:00"/>
    <n v="7"/>
    <n v="50"/>
    <n v="350"/>
    <x v="19"/>
  </r>
  <r>
    <n v="1001"/>
    <x v="93"/>
    <x v="0"/>
    <x v="0"/>
    <d v="2023-01-31T00:00:00"/>
    <n v="5"/>
    <n v="20"/>
    <n v="100"/>
    <x v="0"/>
  </r>
  <r>
    <n v="1002"/>
    <x v="137"/>
    <x v="1"/>
    <x v="1"/>
    <d v="2023-02-28T00:00:00"/>
    <n v="10"/>
    <n v="50"/>
    <n v="500"/>
    <x v="1"/>
  </r>
  <r>
    <n v="1003"/>
    <x v="26"/>
    <x v="2"/>
    <x v="2"/>
    <d v="2023-03-31T00:00:00"/>
    <n v="7"/>
    <n v="15"/>
    <n v="105"/>
    <x v="2"/>
  </r>
  <r>
    <n v="1004"/>
    <x v="492"/>
    <x v="3"/>
    <x v="3"/>
    <d v="2023-04-30T00:00:00"/>
    <n v="3"/>
    <n v="5"/>
    <n v="15"/>
    <x v="3"/>
  </r>
  <r>
    <n v="1005"/>
    <x v="496"/>
    <x v="4"/>
    <x v="0"/>
    <d v="2023-05-31T00:00:00"/>
    <n v="2"/>
    <n v="60"/>
    <n v="120"/>
    <x v="4"/>
  </r>
  <r>
    <n v="1006"/>
    <x v="14"/>
    <x v="5"/>
    <x v="1"/>
    <d v="2023-06-30T00:00:00"/>
    <n v="8"/>
    <n v="25"/>
    <n v="200"/>
    <x v="5"/>
  </r>
  <r>
    <n v="1007"/>
    <x v="390"/>
    <x v="0"/>
    <x v="2"/>
    <d v="2023-07-31T00:00:00"/>
    <n v="12"/>
    <n v="40"/>
    <n v="480"/>
    <x v="6"/>
  </r>
  <r>
    <n v="1008"/>
    <x v="0"/>
    <x v="1"/>
    <x v="3"/>
    <d v="2023-08-31T00:00:00"/>
    <n v="4"/>
    <n v="15"/>
    <n v="60"/>
    <x v="7"/>
  </r>
  <r>
    <n v="1009"/>
    <x v="263"/>
    <x v="2"/>
    <x v="0"/>
    <d v="2023-09-30T00:00:00"/>
    <n v="7"/>
    <n v="10"/>
    <n v="70"/>
    <x v="8"/>
  </r>
  <r>
    <n v="1010"/>
    <x v="264"/>
    <x v="3"/>
    <x v="1"/>
    <d v="2023-10-31T00:00:00"/>
    <n v="9"/>
    <n v="30"/>
    <n v="270"/>
    <x v="9"/>
  </r>
  <r>
    <n v="1011"/>
    <x v="428"/>
    <x v="4"/>
    <x v="2"/>
    <d v="2023-11-30T00:00:00"/>
    <n v="6"/>
    <n v="35"/>
    <n v="210"/>
    <x v="10"/>
  </r>
  <r>
    <n v="1012"/>
    <x v="495"/>
    <x v="5"/>
    <x v="3"/>
    <d v="2023-12-31T00:00:00"/>
    <n v="5"/>
    <n v="20"/>
    <n v="100"/>
    <x v="11"/>
  </r>
  <r>
    <n v="1013"/>
    <x v="391"/>
    <x v="0"/>
    <x v="0"/>
    <d v="2024-01-31T00:00:00"/>
    <n v="8"/>
    <n v="50"/>
    <n v="400"/>
    <x v="12"/>
  </r>
  <r>
    <n v="1014"/>
    <x v="200"/>
    <x v="1"/>
    <x v="1"/>
    <d v="2024-02-29T00:00:00"/>
    <n v="10"/>
    <n v="60"/>
    <n v="600"/>
    <x v="13"/>
  </r>
  <r>
    <n v="1015"/>
    <x v="421"/>
    <x v="2"/>
    <x v="2"/>
    <d v="2024-03-31T00:00:00"/>
    <n v="11"/>
    <n v="10"/>
    <n v="110"/>
    <x v="14"/>
  </r>
  <r>
    <n v="1016"/>
    <x v="341"/>
    <x v="3"/>
    <x v="3"/>
    <d v="2024-04-30T00:00:00"/>
    <n v="4"/>
    <n v="20"/>
    <n v="80"/>
    <x v="15"/>
  </r>
  <r>
    <n v="1017"/>
    <x v="222"/>
    <x v="4"/>
    <x v="0"/>
    <d v="2024-05-31T00:00:00"/>
    <n v="3"/>
    <n v="30"/>
    <n v="90"/>
    <x v="16"/>
  </r>
  <r>
    <n v="1018"/>
    <x v="129"/>
    <x v="5"/>
    <x v="1"/>
    <d v="2024-06-30T00:00:00"/>
    <n v="12"/>
    <n v="25"/>
    <n v="300"/>
    <x v="17"/>
  </r>
  <r>
    <n v="1019"/>
    <x v="496"/>
    <x v="1"/>
    <x v="2"/>
    <d v="2024-07-31T00:00:00"/>
    <n v="5"/>
    <n v="15"/>
    <n v="75"/>
    <x v="18"/>
  </r>
  <r>
    <n v="1020"/>
    <x v="312"/>
    <x v="2"/>
    <x v="3"/>
    <d v="2024-08-31T00:00:00"/>
    <n v="7"/>
    <n v="50"/>
    <n v="350"/>
    <x v="19"/>
  </r>
  <r>
    <n v="1001"/>
    <x v="340"/>
    <x v="0"/>
    <x v="0"/>
    <d v="2023-01-31T00:00:00"/>
    <n v="5"/>
    <n v="20"/>
    <n v="100"/>
    <x v="0"/>
  </r>
  <r>
    <n v="1002"/>
    <x v="40"/>
    <x v="1"/>
    <x v="1"/>
    <d v="2023-02-28T00:00:00"/>
    <n v="10"/>
    <n v="50"/>
    <n v="500"/>
    <x v="1"/>
  </r>
  <r>
    <n v="1003"/>
    <x v="191"/>
    <x v="2"/>
    <x v="2"/>
    <d v="2023-03-31T00:00:00"/>
    <n v="7"/>
    <n v="15"/>
    <n v="105"/>
    <x v="2"/>
  </r>
  <r>
    <n v="1004"/>
    <x v="117"/>
    <x v="3"/>
    <x v="3"/>
    <d v="2023-04-30T00:00:00"/>
    <n v="3"/>
    <n v="5"/>
    <n v="15"/>
    <x v="3"/>
  </r>
  <r>
    <n v="1005"/>
    <x v="294"/>
    <x v="4"/>
    <x v="0"/>
    <d v="2023-05-31T00:00:00"/>
    <n v="2"/>
    <n v="60"/>
    <n v="120"/>
    <x v="4"/>
  </r>
  <r>
    <n v="1006"/>
    <x v="99"/>
    <x v="5"/>
    <x v="1"/>
    <d v="2023-06-30T00:00:00"/>
    <n v="8"/>
    <n v="25"/>
    <n v="200"/>
    <x v="5"/>
  </r>
  <r>
    <n v="1007"/>
    <x v="186"/>
    <x v="0"/>
    <x v="2"/>
    <d v="2023-07-31T00:00:00"/>
    <n v="12"/>
    <n v="40"/>
    <n v="480"/>
    <x v="6"/>
  </r>
  <r>
    <n v="1008"/>
    <x v="309"/>
    <x v="1"/>
    <x v="3"/>
    <d v="2023-08-31T00:00:00"/>
    <n v="4"/>
    <n v="15"/>
    <n v="60"/>
    <x v="7"/>
  </r>
  <r>
    <n v="1009"/>
    <x v="16"/>
    <x v="2"/>
    <x v="0"/>
    <d v="2023-09-30T00:00:00"/>
    <n v="7"/>
    <n v="10"/>
    <n v="70"/>
    <x v="8"/>
  </r>
  <r>
    <n v="1010"/>
    <x v="327"/>
    <x v="3"/>
    <x v="1"/>
    <d v="2023-10-31T00:00:00"/>
    <n v="9"/>
    <n v="30"/>
    <n v="270"/>
    <x v="9"/>
  </r>
  <r>
    <n v="1011"/>
    <x v="487"/>
    <x v="4"/>
    <x v="2"/>
    <d v="2023-11-30T00:00:00"/>
    <n v="6"/>
    <n v="35"/>
    <n v="210"/>
    <x v="10"/>
  </r>
  <r>
    <n v="1012"/>
    <x v="414"/>
    <x v="5"/>
    <x v="3"/>
    <d v="2023-12-31T00:00:00"/>
    <n v="5"/>
    <n v="20"/>
    <n v="100"/>
    <x v="11"/>
  </r>
  <r>
    <n v="1013"/>
    <x v="436"/>
    <x v="0"/>
    <x v="0"/>
    <d v="2024-01-31T00:00:00"/>
    <n v="8"/>
    <n v="50"/>
    <n v="400"/>
    <x v="12"/>
  </r>
  <r>
    <n v="1014"/>
    <x v="264"/>
    <x v="1"/>
    <x v="1"/>
    <d v="2024-02-29T00:00:00"/>
    <n v="10"/>
    <n v="60"/>
    <n v="600"/>
    <x v="13"/>
  </r>
  <r>
    <n v="1015"/>
    <x v="272"/>
    <x v="2"/>
    <x v="2"/>
    <d v="2024-03-31T00:00:00"/>
    <n v="11"/>
    <n v="10"/>
    <n v="110"/>
    <x v="14"/>
  </r>
  <r>
    <n v="1016"/>
    <x v="483"/>
    <x v="3"/>
    <x v="3"/>
    <d v="2024-04-30T00:00:00"/>
    <n v="4"/>
    <n v="20"/>
    <n v="80"/>
    <x v="15"/>
  </r>
  <r>
    <n v="1017"/>
    <x v="375"/>
    <x v="4"/>
    <x v="0"/>
    <d v="2024-05-31T00:00:00"/>
    <n v="3"/>
    <n v="30"/>
    <n v="90"/>
    <x v="16"/>
  </r>
  <r>
    <n v="1018"/>
    <x v="424"/>
    <x v="5"/>
    <x v="1"/>
    <d v="2024-06-30T00:00:00"/>
    <n v="12"/>
    <n v="25"/>
    <n v="300"/>
    <x v="17"/>
  </r>
  <r>
    <n v="1019"/>
    <x v="179"/>
    <x v="1"/>
    <x v="2"/>
    <d v="2024-07-31T00:00:00"/>
    <n v="5"/>
    <n v="15"/>
    <n v="75"/>
    <x v="18"/>
  </r>
  <r>
    <n v="1020"/>
    <x v="123"/>
    <x v="2"/>
    <x v="3"/>
    <d v="2024-08-31T00:00:00"/>
    <n v="7"/>
    <n v="50"/>
    <n v="350"/>
    <x v="19"/>
  </r>
  <r>
    <n v="1001"/>
    <x v="5"/>
    <x v="0"/>
    <x v="0"/>
    <d v="2023-01-31T00:00:00"/>
    <n v="5"/>
    <n v="20"/>
    <n v="100"/>
    <x v="0"/>
  </r>
  <r>
    <n v="1002"/>
    <x v="253"/>
    <x v="1"/>
    <x v="1"/>
    <d v="2023-02-28T00:00:00"/>
    <n v="10"/>
    <n v="50"/>
    <n v="500"/>
    <x v="1"/>
  </r>
  <r>
    <n v="1003"/>
    <x v="184"/>
    <x v="2"/>
    <x v="2"/>
    <d v="2023-03-31T00:00:00"/>
    <n v="7"/>
    <n v="15"/>
    <n v="105"/>
    <x v="2"/>
  </r>
  <r>
    <n v="1004"/>
    <x v="196"/>
    <x v="3"/>
    <x v="3"/>
    <d v="2023-04-30T00:00:00"/>
    <n v="3"/>
    <n v="5"/>
    <n v="15"/>
    <x v="3"/>
  </r>
  <r>
    <n v="1005"/>
    <x v="392"/>
    <x v="4"/>
    <x v="0"/>
    <d v="2023-05-31T00:00:00"/>
    <n v="2"/>
    <n v="60"/>
    <n v="120"/>
    <x v="4"/>
  </r>
  <r>
    <n v="1006"/>
    <x v="456"/>
    <x v="5"/>
    <x v="1"/>
    <d v="2023-06-30T00:00:00"/>
    <n v="8"/>
    <n v="25"/>
    <n v="200"/>
    <x v="5"/>
  </r>
  <r>
    <n v="1007"/>
    <x v="482"/>
    <x v="0"/>
    <x v="2"/>
    <d v="2023-07-31T00:00:00"/>
    <n v="12"/>
    <n v="40"/>
    <n v="480"/>
    <x v="6"/>
  </r>
  <r>
    <n v="1008"/>
    <x v="480"/>
    <x v="1"/>
    <x v="3"/>
    <d v="2023-08-31T00:00:00"/>
    <n v="4"/>
    <n v="15"/>
    <n v="60"/>
    <x v="7"/>
  </r>
  <r>
    <n v="1009"/>
    <x v="72"/>
    <x v="2"/>
    <x v="0"/>
    <d v="2023-09-30T00:00:00"/>
    <n v="7"/>
    <n v="10"/>
    <n v="70"/>
    <x v="8"/>
  </r>
  <r>
    <n v="1010"/>
    <x v="319"/>
    <x v="3"/>
    <x v="1"/>
    <d v="2023-10-31T00:00:00"/>
    <n v="9"/>
    <n v="30"/>
    <n v="270"/>
    <x v="9"/>
  </r>
  <r>
    <n v="1011"/>
    <x v="381"/>
    <x v="4"/>
    <x v="2"/>
    <d v="2023-11-30T00:00:00"/>
    <n v="6"/>
    <n v="35"/>
    <n v="210"/>
    <x v="10"/>
  </r>
  <r>
    <n v="1012"/>
    <x v="152"/>
    <x v="5"/>
    <x v="3"/>
    <d v="2023-12-31T00:00:00"/>
    <n v="5"/>
    <n v="20"/>
    <n v="100"/>
    <x v="11"/>
  </r>
  <r>
    <n v="1013"/>
    <x v="341"/>
    <x v="0"/>
    <x v="0"/>
    <d v="2024-01-31T00:00:00"/>
    <n v="8"/>
    <n v="50"/>
    <n v="400"/>
    <x v="12"/>
  </r>
  <r>
    <n v="1014"/>
    <x v="409"/>
    <x v="1"/>
    <x v="1"/>
    <d v="2024-02-29T00:00:00"/>
    <n v="10"/>
    <n v="60"/>
    <n v="600"/>
    <x v="13"/>
  </r>
  <r>
    <n v="1015"/>
    <x v="169"/>
    <x v="2"/>
    <x v="2"/>
    <d v="2024-03-31T00:00:00"/>
    <n v="11"/>
    <n v="10"/>
    <n v="110"/>
    <x v="14"/>
  </r>
  <r>
    <n v="1016"/>
    <x v="108"/>
    <x v="3"/>
    <x v="3"/>
    <d v="2024-04-30T00:00:00"/>
    <n v="4"/>
    <n v="20"/>
    <n v="80"/>
    <x v="15"/>
  </r>
  <r>
    <n v="1017"/>
    <x v="136"/>
    <x v="4"/>
    <x v="0"/>
    <d v="2024-05-31T00:00:00"/>
    <n v="3"/>
    <n v="30"/>
    <n v="90"/>
    <x v="16"/>
  </r>
  <r>
    <n v="1018"/>
    <x v="421"/>
    <x v="5"/>
    <x v="1"/>
    <d v="2024-06-30T00:00:00"/>
    <n v="12"/>
    <n v="25"/>
    <n v="300"/>
    <x v="17"/>
  </r>
  <r>
    <n v="1019"/>
    <x v="366"/>
    <x v="1"/>
    <x v="2"/>
    <d v="2024-07-31T00:00:00"/>
    <n v="5"/>
    <n v="15"/>
    <n v="75"/>
    <x v="18"/>
  </r>
  <r>
    <n v="1020"/>
    <x v="96"/>
    <x v="2"/>
    <x v="3"/>
    <d v="2024-08-31T00:00:00"/>
    <n v="7"/>
    <n v="50"/>
    <n v="350"/>
    <x v="19"/>
  </r>
  <r>
    <n v="1001"/>
    <x v="290"/>
    <x v="0"/>
    <x v="0"/>
    <d v="2023-01-31T00:00:00"/>
    <n v="5"/>
    <n v="20"/>
    <n v="100"/>
    <x v="0"/>
  </r>
  <r>
    <n v="1002"/>
    <x v="458"/>
    <x v="1"/>
    <x v="1"/>
    <d v="2023-02-28T00:00:00"/>
    <n v="10"/>
    <n v="50"/>
    <n v="500"/>
    <x v="1"/>
  </r>
  <r>
    <n v="1003"/>
    <x v="226"/>
    <x v="2"/>
    <x v="2"/>
    <d v="2023-03-31T00:00:00"/>
    <n v="7"/>
    <n v="15"/>
    <n v="105"/>
    <x v="2"/>
  </r>
  <r>
    <n v="1004"/>
    <x v="166"/>
    <x v="3"/>
    <x v="3"/>
    <d v="2023-04-30T00:00:00"/>
    <n v="3"/>
    <n v="5"/>
    <n v="15"/>
    <x v="3"/>
  </r>
  <r>
    <n v="1005"/>
    <x v="343"/>
    <x v="4"/>
    <x v="0"/>
    <d v="2023-05-31T00:00:00"/>
    <n v="2"/>
    <n v="60"/>
    <n v="120"/>
    <x v="4"/>
  </r>
  <r>
    <n v="1006"/>
    <x v="321"/>
    <x v="5"/>
    <x v="1"/>
    <d v="2023-06-30T00:00:00"/>
    <n v="8"/>
    <n v="25"/>
    <n v="200"/>
    <x v="5"/>
  </r>
  <r>
    <n v="1007"/>
    <x v="384"/>
    <x v="0"/>
    <x v="2"/>
    <d v="2023-07-31T00:00:00"/>
    <n v="12"/>
    <n v="40"/>
    <n v="480"/>
    <x v="6"/>
  </r>
  <r>
    <n v="1008"/>
    <x v="329"/>
    <x v="1"/>
    <x v="3"/>
    <d v="2023-08-31T00:00:00"/>
    <n v="4"/>
    <n v="15"/>
    <n v="60"/>
    <x v="7"/>
  </r>
  <r>
    <n v="1009"/>
    <x v="259"/>
    <x v="2"/>
    <x v="0"/>
    <d v="2023-09-30T00:00:00"/>
    <n v="7"/>
    <n v="10"/>
    <n v="70"/>
    <x v="8"/>
  </r>
  <r>
    <n v="1010"/>
    <x v="177"/>
    <x v="3"/>
    <x v="1"/>
    <d v="2023-10-31T00:00:00"/>
    <n v="9"/>
    <n v="30"/>
    <n v="270"/>
    <x v="9"/>
  </r>
  <r>
    <n v="1011"/>
    <x v="135"/>
    <x v="4"/>
    <x v="2"/>
    <d v="2023-11-30T00:00:00"/>
    <n v="6"/>
    <n v="35"/>
    <n v="210"/>
    <x v="10"/>
  </r>
  <r>
    <n v="1012"/>
    <x v="342"/>
    <x v="5"/>
    <x v="3"/>
    <d v="2023-12-31T00:00:00"/>
    <n v="5"/>
    <n v="20"/>
    <n v="100"/>
    <x v="11"/>
  </r>
  <r>
    <n v="1013"/>
    <x v="221"/>
    <x v="0"/>
    <x v="0"/>
    <d v="2024-01-31T00:00:00"/>
    <n v="8"/>
    <n v="50"/>
    <n v="400"/>
    <x v="12"/>
  </r>
  <r>
    <n v="1014"/>
    <x v="445"/>
    <x v="1"/>
    <x v="1"/>
    <d v="2024-02-29T00:00:00"/>
    <n v="10"/>
    <n v="60"/>
    <n v="600"/>
    <x v="13"/>
  </r>
  <r>
    <n v="1015"/>
    <x v="38"/>
    <x v="2"/>
    <x v="2"/>
    <d v="2024-03-31T00:00:00"/>
    <n v="11"/>
    <n v="10"/>
    <n v="110"/>
    <x v="14"/>
  </r>
  <r>
    <n v="1016"/>
    <x v="246"/>
    <x v="3"/>
    <x v="3"/>
    <d v="2024-04-30T00:00:00"/>
    <n v="4"/>
    <n v="20"/>
    <n v="80"/>
    <x v="15"/>
  </r>
  <r>
    <n v="1017"/>
    <x v="12"/>
    <x v="4"/>
    <x v="0"/>
    <d v="2024-05-31T00:00:00"/>
    <n v="3"/>
    <n v="30"/>
    <n v="90"/>
    <x v="16"/>
  </r>
  <r>
    <n v="1018"/>
    <x v="239"/>
    <x v="5"/>
    <x v="1"/>
    <d v="2024-06-30T00:00:00"/>
    <n v="12"/>
    <n v="25"/>
    <n v="300"/>
    <x v="17"/>
  </r>
  <r>
    <n v="1019"/>
    <x v="462"/>
    <x v="1"/>
    <x v="2"/>
    <d v="2024-07-31T00:00:00"/>
    <n v="5"/>
    <n v="15"/>
    <n v="75"/>
    <x v="18"/>
  </r>
  <r>
    <n v="1020"/>
    <x v="370"/>
    <x v="2"/>
    <x v="3"/>
    <d v="2024-08-31T00:00:00"/>
    <n v="7"/>
    <n v="50"/>
    <n v="350"/>
    <x v="19"/>
  </r>
  <r>
    <n v="1001"/>
    <x v="5"/>
    <x v="0"/>
    <x v="0"/>
    <d v="2023-01-31T00:00:00"/>
    <n v="5"/>
    <n v="20"/>
    <n v="100"/>
    <x v="0"/>
  </r>
  <r>
    <n v="1002"/>
    <x v="61"/>
    <x v="1"/>
    <x v="1"/>
    <d v="2023-02-28T00:00:00"/>
    <n v="10"/>
    <n v="50"/>
    <n v="500"/>
    <x v="1"/>
  </r>
  <r>
    <n v="1003"/>
    <x v="218"/>
    <x v="2"/>
    <x v="2"/>
    <d v="2023-03-31T00:00:00"/>
    <n v="7"/>
    <n v="15"/>
    <n v="105"/>
    <x v="2"/>
  </r>
  <r>
    <n v="1004"/>
    <x v="355"/>
    <x v="3"/>
    <x v="3"/>
    <d v="2023-04-30T00:00:00"/>
    <n v="3"/>
    <n v="5"/>
    <n v="15"/>
    <x v="3"/>
  </r>
  <r>
    <n v="1005"/>
    <x v="259"/>
    <x v="4"/>
    <x v="0"/>
    <d v="2023-05-31T00:00:00"/>
    <n v="2"/>
    <n v="60"/>
    <n v="120"/>
    <x v="4"/>
  </r>
  <r>
    <n v="1006"/>
    <x v="237"/>
    <x v="5"/>
    <x v="1"/>
    <d v="2023-06-30T00:00:00"/>
    <n v="8"/>
    <n v="25"/>
    <n v="200"/>
    <x v="5"/>
  </r>
  <r>
    <n v="1007"/>
    <x v="383"/>
    <x v="0"/>
    <x v="2"/>
    <d v="2023-07-31T00:00:00"/>
    <n v="12"/>
    <n v="40"/>
    <n v="480"/>
    <x v="6"/>
  </r>
  <r>
    <n v="1008"/>
    <x v="230"/>
    <x v="1"/>
    <x v="3"/>
    <d v="2023-08-31T00:00:00"/>
    <n v="4"/>
    <n v="15"/>
    <n v="60"/>
    <x v="7"/>
  </r>
  <r>
    <n v="1009"/>
    <x v="350"/>
    <x v="2"/>
    <x v="0"/>
    <d v="2023-09-30T00:00:00"/>
    <n v="7"/>
    <n v="10"/>
    <n v="70"/>
    <x v="8"/>
  </r>
  <r>
    <n v="1010"/>
    <x v="464"/>
    <x v="3"/>
    <x v="1"/>
    <d v="2023-10-31T00:00:00"/>
    <n v="9"/>
    <n v="30"/>
    <n v="270"/>
    <x v="9"/>
  </r>
  <r>
    <n v="1011"/>
    <x v="448"/>
    <x v="4"/>
    <x v="2"/>
    <d v="2023-11-30T00:00:00"/>
    <n v="6"/>
    <n v="35"/>
    <n v="210"/>
    <x v="10"/>
  </r>
  <r>
    <n v="1012"/>
    <x v="318"/>
    <x v="5"/>
    <x v="3"/>
    <d v="2023-12-31T00:00:00"/>
    <n v="5"/>
    <n v="20"/>
    <n v="100"/>
    <x v="11"/>
  </r>
  <r>
    <n v="1013"/>
    <x v="395"/>
    <x v="0"/>
    <x v="0"/>
    <d v="2024-01-31T00:00:00"/>
    <n v="8"/>
    <n v="50"/>
    <n v="400"/>
    <x v="12"/>
  </r>
  <r>
    <n v="1014"/>
    <x v="468"/>
    <x v="1"/>
    <x v="1"/>
    <d v="2024-02-29T00:00:00"/>
    <n v="10"/>
    <n v="60"/>
    <n v="600"/>
    <x v="13"/>
  </r>
  <r>
    <n v="1015"/>
    <x v="210"/>
    <x v="2"/>
    <x v="2"/>
    <d v="2024-03-31T00:00:00"/>
    <n v="11"/>
    <n v="10"/>
    <n v="110"/>
    <x v="14"/>
  </r>
  <r>
    <n v="1016"/>
    <x v="18"/>
    <x v="3"/>
    <x v="3"/>
    <d v="2024-04-30T00:00:00"/>
    <n v="4"/>
    <n v="20"/>
    <n v="80"/>
    <x v="15"/>
  </r>
  <r>
    <n v="1017"/>
    <x v="32"/>
    <x v="4"/>
    <x v="0"/>
    <d v="2024-05-31T00:00:00"/>
    <n v="3"/>
    <n v="30"/>
    <n v="90"/>
    <x v="16"/>
  </r>
  <r>
    <n v="1018"/>
    <x v="248"/>
    <x v="5"/>
    <x v="1"/>
    <d v="2024-06-30T00:00:00"/>
    <n v="12"/>
    <n v="25"/>
    <n v="300"/>
    <x v="17"/>
  </r>
  <r>
    <n v="1019"/>
    <x v="454"/>
    <x v="1"/>
    <x v="2"/>
    <d v="2024-07-31T00:00:00"/>
    <n v="5"/>
    <n v="15"/>
    <n v="75"/>
    <x v="18"/>
  </r>
  <r>
    <n v="1020"/>
    <x v="79"/>
    <x v="2"/>
    <x v="3"/>
    <d v="2024-08-31T00:00:00"/>
    <n v="7"/>
    <n v="50"/>
    <n v="350"/>
    <x v="19"/>
  </r>
  <r>
    <n v="1001"/>
    <x v="102"/>
    <x v="0"/>
    <x v="0"/>
    <d v="2023-01-31T00:00:00"/>
    <n v="5"/>
    <n v="20"/>
    <n v="100"/>
    <x v="0"/>
  </r>
  <r>
    <n v="1002"/>
    <x v="158"/>
    <x v="1"/>
    <x v="1"/>
    <d v="2023-02-28T00:00:00"/>
    <n v="10"/>
    <n v="50"/>
    <n v="500"/>
    <x v="1"/>
  </r>
  <r>
    <n v="1003"/>
    <x v="488"/>
    <x v="2"/>
    <x v="2"/>
    <d v="2023-03-31T00:00:00"/>
    <n v="7"/>
    <n v="15"/>
    <n v="105"/>
    <x v="2"/>
  </r>
  <r>
    <n v="1004"/>
    <x v="114"/>
    <x v="3"/>
    <x v="3"/>
    <d v="2023-04-30T00:00:00"/>
    <n v="3"/>
    <n v="5"/>
    <n v="15"/>
    <x v="3"/>
  </r>
  <r>
    <n v="1005"/>
    <x v="0"/>
    <x v="4"/>
    <x v="0"/>
    <d v="2023-05-31T00:00:00"/>
    <n v="2"/>
    <n v="60"/>
    <n v="120"/>
    <x v="4"/>
  </r>
  <r>
    <n v="1006"/>
    <x v="183"/>
    <x v="5"/>
    <x v="1"/>
    <d v="2023-06-30T00:00:00"/>
    <n v="8"/>
    <n v="25"/>
    <n v="200"/>
    <x v="5"/>
  </r>
  <r>
    <n v="1007"/>
    <x v="499"/>
    <x v="0"/>
    <x v="2"/>
    <d v="2023-07-31T00:00:00"/>
    <n v="12"/>
    <n v="40"/>
    <n v="480"/>
    <x v="6"/>
  </r>
  <r>
    <n v="1008"/>
    <x v="249"/>
    <x v="1"/>
    <x v="3"/>
    <d v="2023-08-31T00:00:00"/>
    <n v="4"/>
    <n v="15"/>
    <n v="60"/>
    <x v="7"/>
  </r>
  <r>
    <n v="1009"/>
    <x v="212"/>
    <x v="2"/>
    <x v="0"/>
    <d v="2023-09-30T00:00:00"/>
    <n v="7"/>
    <n v="10"/>
    <n v="70"/>
    <x v="8"/>
  </r>
  <r>
    <n v="1010"/>
    <x v="121"/>
    <x v="3"/>
    <x v="1"/>
    <d v="2023-10-31T00:00:00"/>
    <n v="9"/>
    <n v="30"/>
    <n v="270"/>
    <x v="9"/>
  </r>
  <r>
    <n v="1011"/>
    <x v="141"/>
    <x v="4"/>
    <x v="2"/>
    <d v="2023-11-30T00:00:00"/>
    <n v="6"/>
    <n v="35"/>
    <n v="210"/>
    <x v="10"/>
  </r>
  <r>
    <n v="1012"/>
    <x v="487"/>
    <x v="5"/>
    <x v="3"/>
    <d v="2023-12-31T00:00:00"/>
    <n v="5"/>
    <n v="20"/>
    <n v="100"/>
    <x v="11"/>
  </r>
  <r>
    <n v="1013"/>
    <x v="164"/>
    <x v="0"/>
    <x v="0"/>
    <d v="2024-01-31T00:00:00"/>
    <n v="8"/>
    <n v="50"/>
    <n v="400"/>
    <x v="12"/>
  </r>
  <r>
    <n v="1014"/>
    <x v="218"/>
    <x v="1"/>
    <x v="1"/>
    <d v="2024-02-29T00:00:00"/>
    <n v="10"/>
    <n v="60"/>
    <n v="600"/>
    <x v="13"/>
  </r>
  <r>
    <n v="1015"/>
    <x v="447"/>
    <x v="2"/>
    <x v="2"/>
    <d v="2024-03-31T00:00:00"/>
    <n v="11"/>
    <n v="10"/>
    <n v="110"/>
    <x v="14"/>
  </r>
  <r>
    <n v="1016"/>
    <x v="31"/>
    <x v="3"/>
    <x v="3"/>
    <d v="2024-04-30T00:00:00"/>
    <n v="4"/>
    <n v="20"/>
    <n v="80"/>
    <x v="15"/>
  </r>
  <r>
    <n v="1017"/>
    <x v="339"/>
    <x v="4"/>
    <x v="0"/>
    <d v="2024-05-31T00:00:00"/>
    <n v="3"/>
    <n v="30"/>
    <n v="90"/>
    <x v="16"/>
  </r>
  <r>
    <n v="1018"/>
    <x v="227"/>
    <x v="5"/>
    <x v="1"/>
    <d v="2024-06-30T00:00:00"/>
    <n v="12"/>
    <n v="25"/>
    <n v="300"/>
    <x v="17"/>
  </r>
  <r>
    <n v="1019"/>
    <x v="315"/>
    <x v="1"/>
    <x v="2"/>
    <d v="2024-07-31T00:00:00"/>
    <n v="5"/>
    <n v="15"/>
    <n v="75"/>
    <x v="18"/>
  </r>
  <r>
    <n v="1020"/>
    <x v="7"/>
    <x v="2"/>
    <x v="3"/>
    <d v="2024-08-31T00:00:00"/>
    <n v="7"/>
    <n v="50"/>
    <n v="350"/>
    <x v="19"/>
  </r>
  <r>
    <n v="1001"/>
    <x v="61"/>
    <x v="0"/>
    <x v="0"/>
    <d v="2023-01-31T00:00:00"/>
    <n v="5"/>
    <n v="20"/>
    <n v="100"/>
    <x v="0"/>
  </r>
  <r>
    <n v="1002"/>
    <x v="482"/>
    <x v="1"/>
    <x v="1"/>
    <d v="2023-02-28T00:00:00"/>
    <n v="10"/>
    <n v="50"/>
    <n v="500"/>
    <x v="1"/>
  </r>
  <r>
    <n v="1003"/>
    <x v="132"/>
    <x v="2"/>
    <x v="2"/>
    <d v="2023-03-31T00:00:00"/>
    <n v="7"/>
    <n v="15"/>
    <n v="105"/>
    <x v="2"/>
  </r>
  <r>
    <n v="1004"/>
    <x v="312"/>
    <x v="3"/>
    <x v="3"/>
    <d v="2023-04-30T00:00:00"/>
    <n v="3"/>
    <n v="5"/>
    <n v="15"/>
    <x v="3"/>
  </r>
  <r>
    <n v="1005"/>
    <x v="226"/>
    <x v="4"/>
    <x v="0"/>
    <d v="2023-05-31T00:00:00"/>
    <n v="2"/>
    <n v="60"/>
    <n v="120"/>
    <x v="4"/>
  </r>
  <r>
    <n v="1006"/>
    <x v="440"/>
    <x v="5"/>
    <x v="1"/>
    <d v="2023-06-30T00:00:00"/>
    <n v="8"/>
    <n v="25"/>
    <n v="200"/>
    <x v="5"/>
  </r>
  <r>
    <n v="1007"/>
    <x v="154"/>
    <x v="0"/>
    <x v="2"/>
    <d v="2023-07-31T00:00:00"/>
    <n v="12"/>
    <n v="40"/>
    <n v="480"/>
    <x v="6"/>
  </r>
  <r>
    <n v="1008"/>
    <x v="340"/>
    <x v="1"/>
    <x v="3"/>
    <d v="2023-08-31T00:00:00"/>
    <n v="4"/>
    <n v="15"/>
    <n v="60"/>
    <x v="7"/>
  </r>
  <r>
    <n v="1009"/>
    <x v="57"/>
    <x v="2"/>
    <x v="0"/>
    <d v="2023-09-30T00:00:00"/>
    <n v="7"/>
    <n v="10"/>
    <n v="70"/>
    <x v="8"/>
  </r>
  <r>
    <n v="1010"/>
    <x v="63"/>
    <x v="3"/>
    <x v="1"/>
    <d v="2023-10-31T00:00:00"/>
    <n v="9"/>
    <n v="30"/>
    <n v="270"/>
    <x v="9"/>
  </r>
  <r>
    <n v="1011"/>
    <x v="463"/>
    <x v="4"/>
    <x v="2"/>
    <d v="2023-11-30T00:00:00"/>
    <n v="6"/>
    <n v="35"/>
    <n v="210"/>
    <x v="10"/>
  </r>
  <r>
    <n v="1012"/>
    <x v="450"/>
    <x v="5"/>
    <x v="3"/>
    <d v="2023-12-31T00:00:00"/>
    <n v="5"/>
    <n v="20"/>
    <n v="100"/>
    <x v="11"/>
  </r>
  <r>
    <n v="1013"/>
    <x v="338"/>
    <x v="0"/>
    <x v="0"/>
    <d v="2024-01-31T00:00:00"/>
    <n v="8"/>
    <n v="50"/>
    <n v="400"/>
    <x v="12"/>
  </r>
  <r>
    <n v="1014"/>
    <x v="289"/>
    <x v="1"/>
    <x v="1"/>
    <d v="2024-02-29T00:00:00"/>
    <n v="10"/>
    <n v="60"/>
    <n v="600"/>
    <x v="13"/>
  </r>
  <r>
    <n v="1015"/>
    <x v="169"/>
    <x v="2"/>
    <x v="2"/>
    <d v="2024-03-31T00:00:00"/>
    <n v="11"/>
    <n v="10"/>
    <n v="110"/>
    <x v="14"/>
  </r>
  <r>
    <n v="1016"/>
    <x v="432"/>
    <x v="3"/>
    <x v="3"/>
    <d v="2024-04-30T00:00:00"/>
    <n v="4"/>
    <n v="20"/>
    <n v="80"/>
    <x v="15"/>
  </r>
  <r>
    <n v="1017"/>
    <x v="269"/>
    <x v="4"/>
    <x v="0"/>
    <d v="2024-05-31T00:00:00"/>
    <n v="3"/>
    <n v="30"/>
    <n v="90"/>
    <x v="16"/>
  </r>
  <r>
    <n v="1018"/>
    <x v="335"/>
    <x v="5"/>
    <x v="1"/>
    <d v="2024-06-30T00:00:00"/>
    <n v="12"/>
    <n v="25"/>
    <n v="300"/>
    <x v="17"/>
  </r>
  <r>
    <n v="1019"/>
    <x v="48"/>
    <x v="1"/>
    <x v="2"/>
    <d v="2024-07-31T00:00:00"/>
    <n v="5"/>
    <n v="15"/>
    <n v="75"/>
    <x v="18"/>
  </r>
  <r>
    <n v="1020"/>
    <x v="304"/>
    <x v="2"/>
    <x v="3"/>
    <d v="2024-08-31T00:00:00"/>
    <n v="7"/>
    <n v="50"/>
    <n v="350"/>
    <x v="19"/>
  </r>
  <r>
    <n v="1001"/>
    <x v="114"/>
    <x v="0"/>
    <x v="0"/>
    <d v="2023-01-31T00:00:00"/>
    <n v="5"/>
    <n v="20"/>
    <n v="100"/>
    <x v="0"/>
  </r>
  <r>
    <n v="1002"/>
    <x v="28"/>
    <x v="1"/>
    <x v="1"/>
    <d v="2023-02-28T00:00:00"/>
    <n v="10"/>
    <n v="50"/>
    <n v="500"/>
    <x v="1"/>
  </r>
  <r>
    <n v="1003"/>
    <x v="41"/>
    <x v="2"/>
    <x v="2"/>
    <d v="2023-03-31T00:00:00"/>
    <n v="7"/>
    <n v="15"/>
    <n v="105"/>
    <x v="2"/>
  </r>
  <r>
    <n v="1004"/>
    <x v="296"/>
    <x v="3"/>
    <x v="3"/>
    <d v="2023-04-30T00:00:00"/>
    <n v="3"/>
    <n v="5"/>
    <n v="15"/>
    <x v="3"/>
  </r>
  <r>
    <n v="1005"/>
    <x v="450"/>
    <x v="4"/>
    <x v="0"/>
    <d v="2023-05-31T00:00:00"/>
    <n v="2"/>
    <n v="60"/>
    <n v="120"/>
    <x v="4"/>
  </r>
  <r>
    <n v="1006"/>
    <x v="399"/>
    <x v="5"/>
    <x v="1"/>
    <d v="2023-06-30T00:00:00"/>
    <n v="8"/>
    <n v="25"/>
    <n v="200"/>
    <x v="5"/>
  </r>
  <r>
    <n v="1007"/>
    <x v="80"/>
    <x v="0"/>
    <x v="2"/>
    <d v="2023-07-31T00:00:00"/>
    <n v="12"/>
    <n v="40"/>
    <n v="480"/>
    <x v="6"/>
  </r>
  <r>
    <n v="1008"/>
    <x v="467"/>
    <x v="1"/>
    <x v="3"/>
    <d v="2023-08-31T00:00:00"/>
    <n v="4"/>
    <n v="15"/>
    <n v="60"/>
    <x v="7"/>
  </r>
  <r>
    <n v="1009"/>
    <x v="60"/>
    <x v="2"/>
    <x v="0"/>
    <d v="2023-09-30T00:00:00"/>
    <n v="7"/>
    <n v="10"/>
    <n v="70"/>
    <x v="8"/>
  </r>
  <r>
    <n v="1010"/>
    <x v="3"/>
    <x v="3"/>
    <x v="1"/>
    <d v="2023-10-31T00:00:00"/>
    <n v="9"/>
    <n v="30"/>
    <n v="270"/>
    <x v="9"/>
  </r>
  <r>
    <n v="1011"/>
    <x v="134"/>
    <x v="4"/>
    <x v="2"/>
    <d v="2023-11-30T00:00:00"/>
    <n v="6"/>
    <n v="35"/>
    <n v="210"/>
    <x v="10"/>
  </r>
  <r>
    <n v="1012"/>
    <x v="31"/>
    <x v="5"/>
    <x v="3"/>
    <d v="2023-12-31T00:00:00"/>
    <n v="5"/>
    <n v="20"/>
    <n v="100"/>
    <x v="11"/>
  </r>
  <r>
    <n v="1013"/>
    <x v="61"/>
    <x v="0"/>
    <x v="0"/>
    <d v="2024-01-31T00:00:00"/>
    <n v="8"/>
    <n v="50"/>
    <n v="400"/>
    <x v="12"/>
  </r>
  <r>
    <n v="1014"/>
    <x v="241"/>
    <x v="1"/>
    <x v="1"/>
    <d v="2024-02-29T00:00:00"/>
    <n v="10"/>
    <n v="60"/>
    <n v="600"/>
    <x v="13"/>
  </r>
  <r>
    <n v="1015"/>
    <x v="431"/>
    <x v="2"/>
    <x v="2"/>
    <d v="2024-03-31T00:00:00"/>
    <n v="11"/>
    <n v="10"/>
    <n v="110"/>
    <x v="14"/>
  </r>
  <r>
    <n v="1016"/>
    <x v="197"/>
    <x v="3"/>
    <x v="3"/>
    <d v="2024-04-30T00:00:00"/>
    <n v="4"/>
    <n v="20"/>
    <n v="80"/>
    <x v="15"/>
  </r>
  <r>
    <n v="1017"/>
    <x v="38"/>
    <x v="4"/>
    <x v="0"/>
    <d v="2024-05-31T00:00:00"/>
    <n v="3"/>
    <n v="30"/>
    <n v="90"/>
    <x v="16"/>
  </r>
  <r>
    <n v="1018"/>
    <x v="172"/>
    <x v="5"/>
    <x v="1"/>
    <d v="2024-06-30T00:00:00"/>
    <n v="12"/>
    <n v="25"/>
    <n v="300"/>
    <x v="17"/>
  </r>
  <r>
    <n v="1019"/>
    <x v="60"/>
    <x v="1"/>
    <x v="2"/>
    <d v="2024-07-31T00:00:00"/>
    <n v="5"/>
    <n v="15"/>
    <n v="75"/>
    <x v="18"/>
  </r>
  <r>
    <n v="1020"/>
    <x v="28"/>
    <x v="2"/>
    <x v="3"/>
    <d v="2024-08-31T00:00:00"/>
    <n v="7"/>
    <n v="50"/>
    <n v="350"/>
    <x v="19"/>
  </r>
  <r>
    <n v="1001"/>
    <x v="77"/>
    <x v="0"/>
    <x v="0"/>
    <d v="2023-01-31T00:00:00"/>
    <n v="5"/>
    <n v="20"/>
    <n v="100"/>
    <x v="0"/>
  </r>
  <r>
    <n v="1002"/>
    <x v="319"/>
    <x v="1"/>
    <x v="1"/>
    <d v="2023-02-28T00:00:00"/>
    <n v="10"/>
    <n v="50"/>
    <n v="500"/>
    <x v="1"/>
  </r>
  <r>
    <n v="1003"/>
    <x v="381"/>
    <x v="2"/>
    <x v="2"/>
    <d v="2023-03-31T00:00:00"/>
    <n v="7"/>
    <n v="15"/>
    <n v="105"/>
    <x v="2"/>
  </r>
  <r>
    <n v="1004"/>
    <x v="225"/>
    <x v="3"/>
    <x v="3"/>
    <d v="2023-04-30T00:00:00"/>
    <n v="3"/>
    <n v="5"/>
    <n v="15"/>
    <x v="3"/>
  </r>
  <r>
    <n v="1005"/>
    <x v="184"/>
    <x v="4"/>
    <x v="0"/>
    <d v="2023-05-31T00:00:00"/>
    <n v="2"/>
    <n v="60"/>
    <n v="120"/>
    <x v="4"/>
  </r>
  <r>
    <n v="1006"/>
    <x v="9"/>
    <x v="5"/>
    <x v="1"/>
    <d v="2023-06-30T00:00:00"/>
    <n v="8"/>
    <n v="25"/>
    <n v="200"/>
    <x v="5"/>
  </r>
  <r>
    <n v="1007"/>
    <x v="239"/>
    <x v="0"/>
    <x v="2"/>
    <d v="2023-07-31T00:00:00"/>
    <n v="12"/>
    <n v="40"/>
    <n v="480"/>
    <x v="6"/>
  </r>
  <r>
    <n v="1008"/>
    <x v="428"/>
    <x v="1"/>
    <x v="3"/>
    <d v="2023-08-31T00:00:00"/>
    <n v="4"/>
    <n v="15"/>
    <n v="60"/>
    <x v="7"/>
  </r>
  <r>
    <n v="1009"/>
    <x v="107"/>
    <x v="2"/>
    <x v="0"/>
    <d v="2023-09-30T00:00:00"/>
    <n v="7"/>
    <n v="10"/>
    <n v="70"/>
    <x v="8"/>
  </r>
  <r>
    <n v="1010"/>
    <x v="406"/>
    <x v="3"/>
    <x v="1"/>
    <d v="2023-10-31T00:00:00"/>
    <n v="9"/>
    <n v="30"/>
    <n v="270"/>
    <x v="9"/>
  </r>
  <r>
    <n v="1011"/>
    <x v="5"/>
    <x v="4"/>
    <x v="2"/>
    <d v="2023-11-30T00:00:00"/>
    <n v="6"/>
    <n v="35"/>
    <n v="210"/>
    <x v="10"/>
  </r>
  <r>
    <n v="1012"/>
    <x v="200"/>
    <x v="5"/>
    <x v="3"/>
    <d v="2023-12-31T00:00:00"/>
    <n v="5"/>
    <n v="20"/>
    <n v="100"/>
    <x v="11"/>
  </r>
  <r>
    <n v="1013"/>
    <x v="380"/>
    <x v="0"/>
    <x v="0"/>
    <d v="2024-01-31T00:00:00"/>
    <n v="8"/>
    <n v="50"/>
    <n v="400"/>
    <x v="12"/>
  </r>
  <r>
    <n v="1014"/>
    <x v="47"/>
    <x v="1"/>
    <x v="1"/>
    <d v="2024-02-29T00:00:00"/>
    <n v="10"/>
    <n v="60"/>
    <n v="600"/>
    <x v="13"/>
  </r>
  <r>
    <n v="1015"/>
    <x v="320"/>
    <x v="2"/>
    <x v="2"/>
    <d v="2024-03-31T00:00:00"/>
    <n v="11"/>
    <n v="10"/>
    <n v="110"/>
    <x v="14"/>
  </r>
  <r>
    <n v="1016"/>
    <x v="60"/>
    <x v="3"/>
    <x v="3"/>
    <d v="2024-04-30T00:00:00"/>
    <n v="4"/>
    <n v="20"/>
    <n v="80"/>
    <x v="15"/>
  </r>
  <r>
    <n v="1017"/>
    <x v="301"/>
    <x v="4"/>
    <x v="0"/>
    <d v="2024-05-31T00:00:00"/>
    <n v="3"/>
    <n v="30"/>
    <n v="90"/>
    <x v="16"/>
  </r>
  <r>
    <n v="1018"/>
    <x v="162"/>
    <x v="5"/>
    <x v="1"/>
    <d v="2024-06-30T00:00:00"/>
    <n v="12"/>
    <n v="25"/>
    <n v="300"/>
    <x v="17"/>
  </r>
  <r>
    <n v="1019"/>
    <x v="217"/>
    <x v="1"/>
    <x v="2"/>
    <d v="2024-07-31T00:00:00"/>
    <n v="5"/>
    <n v="15"/>
    <n v="75"/>
    <x v="18"/>
  </r>
  <r>
    <n v="1020"/>
    <x v="497"/>
    <x v="2"/>
    <x v="3"/>
    <d v="2024-08-31T00:00:00"/>
    <n v="7"/>
    <n v="50"/>
    <n v="350"/>
    <x v="19"/>
  </r>
  <r>
    <n v="1001"/>
    <x v="223"/>
    <x v="0"/>
    <x v="0"/>
    <d v="2023-01-31T00:00:00"/>
    <n v="5"/>
    <n v="20"/>
    <n v="100"/>
    <x v="0"/>
  </r>
  <r>
    <n v="1002"/>
    <x v="45"/>
    <x v="1"/>
    <x v="1"/>
    <d v="2023-02-28T00:00:00"/>
    <n v="10"/>
    <n v="50"/>
    <n v="500"/>
    <x v="1"/>
  </r>
  <r>
    <n v="1003"/>
    <x v="464"/>
    <x v="2"/>
    <x v="2"/>
    <d v="2023-03-31T00:00:00"/>
    <n v="7"/>
    <n v="15"/>
    <n v="105"/>
    <x v="2"/>
  </r>
  <r>
    <n v="1004"/>
    <x v="106"/>
    <x v="3"/>
    <x v="3"/>
    <d v="2023-04-30T00:00:00"/>
    <n v="3"/>
    <n v="5"/>
    <n v="15"/>
    <x v="3"/>
  </r>
  <r>
    <n v="1005"/>
    <x v="73"/>
    <x v="4"/>
    <x v="0"/>
    <d v="2023-05-31T00:00:00"/>
    <n v="2"/>
    <n v="60"/>
    <n v="120"/>
    <x v="4"/>
  </r>
  <r>
    <n v="1006"/>
    <x v="281"/>
    <x v="5"/>
    <x v="1"/>
    <d v="2023-06-30T00:00:00"/>
    <n v="8"/>
    <n v="25"/>
    <n v="200"/>
    <x v="5"/>
  </r>
  <r>
    <n v="1007"/>
    <x v="182"/>
    <x v="0"/>
    <x v="2"/>
    <d v="2023-07-31T00:00:00"/>
    <n v="12"/>
    <n v="40"/>
    <n v="480"/>
    <x v="6"/>
  </r>
  <r>
    <n v="1008"/>
    <x v="484"/>
    <x v="1"/>
    <x v="3"/>
    <d v="2023-08-31T00:00:00"/>
    <n v="4"/>
    <n v="15"/>
    <n v="60"/>
    <x v="7"/>
  </r>
  <r>
    <n v="1009"/>
    <x v="464"/>
    <x v="2"/>
    <x v="0"/>
    <d v="2023-09-30T00:00:00"/>
    <n v="7"/>
    <n v="10"/>
    <n v="70"/>
    <x v="8"/>
  </r>
  <r>
    <n v="1010"/>
    <x v="269"/>
    <x v="3"/>
    <x v="1"/>
    <d v="2023-10-31T00:00:00"/>
    <n v="9"/>
    <n v="30"/>
    <n v="270"/>
    <x v="9"/>
  </r>
  <r>
    <n v="1011"/>
    <x v="462"/>
    <x v="4"/>
    <x v="2"/>
    <d v="2023-11-30T00:00:00"/>
    <n v="6"/>
    <n v="35"/>
    <n v="210"/>
    <x v="10"/>
  </r>
  <r>
    <n v="1012"/>
    <x v="54"/>
    <x v="5"/>
    <x v="3"/>
    <d v="2023-12-31T00:00:00"/>
    <n v="5"/>
    <n v="20"/>
    <n v="100"/>
    <x v="11"/>
  </r>
  <r>
    <n v="1013"/>
    <x v="111"/>
    <x v="0"/>
    <x v="0"/>
    <d v="2024-01-31T00:00:00"/>
    <n v="8"/>
    <n v="50"/>
    <n v="400"/>
    <x v="12"/>
  </r>
  <r>
    <n v="1014"/>
    <x v="435"/>
    <x v="1"/>
    <x v="1"/>
    <d v="2024-02-29T00:00:00"/>
    <n v="10"/>
    <n v="60"/>
    <n v="600"/>
    <x v="13"/>
  </r>
  <r>
    <n v="1015"/>
    <x v="239"/>
    <x v="2"/>
    <x v="2"/>
    <d v="2024-03-31T00:00:00"/>
    <n v="11"/>
    <n v="10"/>
    <n v="110"/>
    <x v="14"/>
  </r>
  <r>
    <n v="1016"/>
    <x v="386"/>
    <x v="3"/>
    <x v="3"/>
    <d v="2024-04-30T00:00:00"/>
    <n v="4"/>
    <n v="20"/>
    <n v="80"/>
    <x v="15"/>
  </r>
  <r>
    <n v="1017"/>
    <x v="286"/>
    <x v="4"/>
    <x v="0"/>
    <d v="2024-05-31T00:00:00"/>
    <n v="3"/>
    <n v="30"/>
    <n v="90"/>
    <x v="16"/>
  </r>
  <r>
    <n v="1018"/>
    <x v="258"/>
    <x v="5"/>
    <x v="1"/>
    <d v="2024-06-30T00:00:00"/>
    <n v="12"/>
    <n v="25"/>
    <n v="300"/>
    <x v="17"/>
  </r>
  <r>
    <n v="1019"/>
    <x v="351"/>
    <x v="1"/>
    <x v="2"/>
    <d v="2024-07-31T00:00:00"/>
    <n v="5"/>
    <n v="15"/>
    <n v="75"/>
    <x v="18"/>
  </r>
  <r>
    <n v="1020"/>
    <x v="340"/>
    <x v="2"/>
    <x v="3"/>
    <d v="2024-08-31T00:00:00"/>
    <n v="7"/>
    <n v="50"/>
    <n v="350"/>
    <x v="19"/>
  </r>
  <r>
    <n v="1001"/>
    <x v="329"/>
    <x v="0"/>
    <x v="0"/>
    <d v="2023-01-31T00:00:00"/>
    <n v="5"/>
    <n v="20"/>
    <n v="100"/>
    <x v="0"/>
  </r>
  <r>
    <n v="1002"/>
    <x v="210"/>
    <x v="1"/>
    <x v="1"/>
    <d v="2023-02-28T00:00:00"/>
    <n v="10"/>
    <n v="50"/>
    <n v="500"/>
    <x v="1"/>
  </r>
  <r>
    <n v="1003"/>
    <x v="243"/>
    <x v="2"/>
    <x v="2"/>
    <d v="2023-03-31T00:00:00"/>
    <n v="7"/>
    <n v="15"/>
    <n v="105"/>
    <x v="2"/>
  </r>
  <r>
    <n v="1004"/>
    <x v="45"/>
    <x v="3"/>
    <x v="3"/>
    <d v="2023-04-30T00:00:00"/>
    <n v="3"/>
    <n v="5"/>
    <n v="15"/>
    <x v="3"/>
  </r>
  <r>
    <n v="1005"/>
    <x v="349"/>
    <x v="4"/>
    <x v="0"/>
    <d v="2023-05-31T00:00:00"/>
    <n v="2"/>
    <n v="60"/>
    <n v="120"/>
    <x v="4"/>
  </r>
  <r>
    <n v="1006"/>
    <x v="320"/>
    <x v="5"/>
    <x v="1"/>
    <d v="2023-06-30T00:00:00"/>
    <n v="8"/>
    <n v="25"/>
    <n v="200"/>
    <x v="5"/>
  </r>
  <r>
    <n v="1007"/>
    <x v="90"/>
    <x v="0"/>
    <x v="2"/>
    <d v="2023-07-31T00:00:00"/>
    <n v="12"/>
    <n v="40"/>
    <n v="480"/>
    <x v="6"/>
  </r>
  <r>
    <n v="1008"/>
    <x v="405"/>
    <x v="1"/>
    <x v="3"/>
    <d v="2023-08-31T00:00:00"/>
    <n v="4"/>
    <n v="15"/>
    <n v="60"/>
    <x v="7"/>
  </r>
  <r>
    <n v="1009"/>
    <x v="327"/>
    <x v="2"/>
    <x v="0"/>
    <d v="2023-09-30T00:00:00"/>
    <n v="7"/>
    <n v="10"/>
    <n v="70"/>
    <x v="8"/>
  </r>
  <r>
    <n v="1010"/>
    <x v="450"/>
    <x v="3"/>
    <x v="1"/>
    <d v="2023-10-31T00:00:00"/>
    <n v="9"/>
    <n v="30"/>
    <n v="270"/>
    <x v="9"/>
  </r>
  <r>
    <n v="1011"/>
    <x v="178"/>
    <x v="4"/>
    <x v="2"/>
    <d v="2023-11-30T00:00:00"/>
    <n v="6"/>
    <n v="35"/>
    <n v="210"/>
    <x v="10"/>
  </r>
  <r>
    <n v="1012"/>
    <x v="475"/>
    <x v="5"/>
    <x v="3"/>
    <d v="2023-12-31T00:00:00"/>
    <n v="5"/>
    <n v="20"/>
    <n v="100"/>
    <x v="11"/>
  </r>
  <r>
    <n v="1013"/>
    <x v="497"/>
    <x v="0"/>
    <x v="0"/>
    <d v="2024-01-31T00:00:00"/>
    <n v="8"/>
    <n v="50"/>
    <n v="400"/>
    <x v="12"/>
  </r>
  <r>
    <n v="1014"/>
    <x v="283"/>
    <x v="1"/>
    <x v="1"/>
    <d v="2024-02-29T00:00:00"/>
    <n v="10"/>
    <n v="60"/>
    <n v="600"/>
    <x v="13"/>
  </r>
  <r>
    <n v="1015"/>
    <x v="454"/>
    <x v="2"/>
    <x v="2"/>
    <d v="2024-03-31T00:00:00"/>
    <n v="11"/>
    <n v="10"/>
    <n v="110"/>
    <x v="14"/>
  </r>
  <r>
    <n v="1016"/>
    <x v="408"/>
    <x v="3"/>
    <x v="3"/>
    <d v="2024-04-30T00:00:00"/>
    <n v="4"/>
    <n v="20"/>
    <n v="80"/>
    <x v="15"/>
  </r>
  <r>
    <n v="1017"/>
    <x v="225"/>
    <x v="4"/>
    <x v="0"/>
    <d v="2024-05-31T00:00:00"/>
    <n v="3"/>
    <n v="30"/>
    <n v="90"/>
    <x v="16"/>
  </r>
  <r>
    <n v="1018"/>
    <x v="59"/>
    <x v="5"/>
    <x v="1"/>
    <d v="2024-06-30T00:00:00"/>
    <n v="12"/>
    <n v="25"/>
    <n v="300"/>
    <x v="17"/>
  </r>
  <r>
    <n v="1019"/>
    <x v="168"/>
    <x v="1"/>
    <x v="2"/>
    <d v="2024-07-31T00:00:00"/>
    <n v="5"/>
    <n v="15"/>
    <n v="75"/>
    <x v="18"/>
  </r>
  <r>
    <n v="1020"/>
    <x v="252"/>
    <x v="2"/>
    <x v="3"/>
    <d v="2024-08-31T00:00:00"/>
    <n v="7"/>
    <n v="50"/>
    <n v="350"/>
    <x v="19"/>
  </r>
  <r>
    <n v="1001"/>
    <x v="171"/>
    <x v="0"/>
    <x v="0"/>
    <d v="2023-01-31T00:00:00"/>
    <n v="5"/>
    <n v="20"/>
    <n v="100"/>
    <x v="0"/>
  </r>
  <r>
    <n v="1002"/>
    <x v="481"/>
    <x v="1"/>
    <x v="1"/>
    <d v="2023-02-28T00:00:00"/>
    <n v="10"/>
    <n v="50"/>
    <n v="500"/>
    <x v="1"/>
  </r>
  <r>
    <n v="1003"/>
    <x v="86"/>
    <x v="2"/>
    <x v="2"/>
    <d v="2023-03-31T00:00:00"/>
    <n v="7"/>
    <n v="15"/>
    <n v="105"/>
    <x v="2"/>
  </r>
  <r>
    <n v="1004"/>
    <x v="72"/>
    <x v="3"/>
    <x v="3"/>
    <d v="2023-04-30T00:00:00"/>
    <n v="3"/>
    <n v="5"/>
    <n v="15"/>
    <x v="3"/>
  </r>
  <r>
    <n v="1005"/>
    <x v="218"/>
    <x v="4"/>
    <x v="0"/>
    <d v="2023-05-31T00:00:00"/>
    <n v="2"/>
    <n v="60"/>
    <n v="120"/>
    <x v="4"/>
  </r>
  <r>
    <n v="1006"/>
    <x v="195"/>
    <x v="5"/>
    <x v="1"/>
    <d v="2023-06-30T00:00:00"/>
    <n v="8"/>
    <n v="25"/>
    <n v="200"/>
    <x v="5"/>
  </r>
  <r>
    <n v="1007"/>
    <x v="129"/>
    <x v="0"/>
    <x v="2"/>
    <d v="2023-07-31T00:00:00"/>
    <n v="12"/>
    <n v="40"/>
    <n v="480"/>
    <x v="6"/>
  </r>
  <r>
    <n v="1008"/>
    <x v="423"/>
    <x v="1"/>
    <x v="3"/>
    <d v="2023-08-31T00:00:00"/>
    <n v="4"/>
    <n v="15"/>
    <n v="60"/>
    <x v="7"/>
  </r>
  <r>
    <n v="1009"/>
    <x v="162"/>
    <x v="2"/>
    <x v="0"/>
    <d v="2023-09-30T00:00:00"/>
    <n v="7"/>
    <n v="10"/>
    <n v="70"/>
    <x v="8"/>
  </r>
  <r>
    <n v="1010"/>
    <x v="417"/>
    <x v="3"/>
    <x v="1"/>
    <d v="2023-10-31T00:00:00"/>
    <n v="9"/>
    <n v="30"/>
    <n v="270"/>
    <x v="9"/>
  </r>
  <r>
    <n v="1011"/>
    <x v="356"/>
    <x v="4"/>
    <x v="2"/>
    <d v="2023-11-30T00:00:00"/>
    <n v="6"/>
    <n v="35"/>
    <n v="210"/>
    <x v="10"/>
  </r>
  <r>
    <n v="1012"/>
    <x v="273"/>
    <x v="5"/>
    <x v="3"/>
    <d v="2023-12-31T00:00:00"/>
    <n v="5"/>
    <n v="20"/>
    <n v="100"/>
    <x v="11"/>
  </r>
  <r>
    <n v="1013"/>
    <x v="60"/>
    <x v="0"/>
    <x v="0"/>
    <d v="2024-01-31T00:00:00"/>
    <n v="8"/>
    <n v="50"/>
    <n v="400"/>
    <x v="12"/>
  </r>
  <r>
    <n v="1014"/>
    <x v="364"/>
    <x v="1"/>
    <x v="1"/>
    <d v="2024-02-29T00:00:00"/>
    <n v="10"/>
    <n v="60"/>
    <n v="600"/>
    <x v="13"/>
  </r>
  <r>
    <n v="1015"/>
    <x v="388"/>
    <x v="2"/>
    <x v="2"/>
    <d v="2024-03-31T00:00:00"/>
    <n v="11"/>
    <n v="10"/>
    <n v="110"/>
    <x v="14"/>
  </r>
  <r>
    <n v="1016"/>
    <x v="109"/>
    <x v="3"/>
    <x v="3"/>
    <d v="2024-04-30T00:00:00"/>
    <n v="4"/>
    <n v="20"/>
    <n v="80"/>
    <x v="15"/>
  </r>
  <r>
    <n v="1017"/>
    <x v="219"/>
    <x v="4"/>
    <x v="0"/>
    <d v="2024-05-31T00:00:00"/>
    <n v="3"/>
    <n v="30"/>
    <n v="90"/>
    <x v="16"/>
  </r>
  <r>
    <n v="1018"/>
    <x v="106"/>
    <x v="5"/>
    <x v="1"/>
    <d v="2024-06-30T00:00:00"/>
    <n v="12"/>
    <n v="25"/>
    <n v="300"/>
    <x v="17"/>
  </r>
  <r>
    <n v="1019"/>
    <x v="284"/>
    <x v="1"/>
    <x v="2"/>
    <d v="2024-07-31T00:00:00"/>
    <n v="5"/>
    <n v="15"/>
    <n v="75"/>
    <x v="18"/>
  </r>
  <r>
    <n v="1020"/>
    <x v="316"/>
    <x v="2"/>
    <x v="3"/>
    <d v="2024-08-31T00:00:00"/>
    <n v="7"/>
    <n v="50"/>
    <n v="350"/>
    <x v="19"/>
  </r>
  <r>
    <n v="1001"/>
    <x v="328"/>
    <x v="0"/>
    <x v="0"/>
    <d v="2023-01-31T00:00:00"/>
    <n v="5"/>
    <n v="20"/>
    <n v="100"/>
    <x v="0"/>
  </r>
  <r>
    <n v="1002"/>
    <x v="47"/>
    <x v="1"/>
    <x v="1"/>
    <d v="2023-02-28T00:00:00"/>
    <n v="10"/>
    <n v="50"/>
    <n v="500"/>
    <x v="1"/>
  </r>
  <r>
    <n v="1003"/>
    <x v="444"/>
    <x v="2"/>
    <x v="2"/>
    <d v="2023-03-31T00:00:00"/>
    <n v="7"/>
    <n v="15"/>
    <n v="105"/>
    <x v="2"/>
  </r>
  <r>
    <n v="1004"/>
    <x v="232"/>
    <x v="3"/>
    <x v="3"/>
    <d v="2023-04-30T00:00:00"/>
    <n v="3"/>
    <n v="5"/>
    <n v="15"/>
    <x v="3"/>
  </r>
  <r>
    <n v="1005"/>
    <x v="109"/>
    <x v="4"/>
    <x v="0"/>
    <d v="2023-05-31T00:00:00"/>
    <n v="2"/>
    <n v="60"/>
    <n v="120"/>
    <x v="4"/>
  </r>
  <r>
    <n v="1006"/>
    <x v="140"/>
    <x v="5"/>
    <x v="1"/>
    <d v="2023-06-30T00:00:00"/>
    <n v="8"/>
    <n v="25"/>
    <n v="200"/>
    <x v="5"/>
  </r>
  <r>
    <n v="1007"/>
    <x v="88"/>
    <x v="0"/>
    <x v="2"/>
    <d v="2023-07-31T00:00:00"/>
    <n v="12"/>
    <n v="40"/>
    <n v="480"/>
    <x v="6"/>
  </r>
  <r>
    <n v="1008"/>
    <x v="400"/>
    <x v="1"/>
    <x v="3"/>
    <d v="2023-08-31T00:00:00"/>
    <n v="4"/>
    <n v="15"/>
    <n v="60"/>
    <x v="7"/>
  </r>
  <r>
    <n v="1009"/>
    <x v="213"/>
    <x v="2"/>
    <x v="0"/>
    <d v="2023-09-30T00:00:00"/>
    <n v="7"/>
    <n v="10"/>
    <n v="70"/>
    <x v="8"/>
  </r>
  <r>
    <n v="1010"/>
    <x v="334"/>
    <x v="3"/>
    <x v="1"/>
    <d v="2023-10-31T00:00:00"/>
    <n v="9"/>
    <n v="30"/>
    <n v="270"/>
    <x v="9"/>
  </r>
  <r>
    <n v="1011"/>
    <x v="23"/>
    <x v="4"/>
    <x v="2"/>
    <d v="2023-11-30T00:00:00"/>
    <n v="6"/>
    <n v="35"/>
    <n v="210"/>
    <x v="10"/>
  </r>
  <r>
    <n v="1012"/>
    <x v="339"/>
    <x v="5"/>
    <x v="3"/>
    <d v="2023-12-31T00:00:00"/>
    <n v="5"/>
    <n v="20"/>
    <n v="100"/>
    <x v="11"/>
  </r>
  <r>
    <n v="1013"/>
    <x v="330"/>
    <x v="0"/>
    <x v="0"/>
    <d v="2024-01-31T00:00:00"/>
    <n v="8"/>
    <n v="50"/>
    <n v="400"/>
    <x v="12"/>
  </r>
  <r>
    <n v="1014"/>
    <x v="346"/>
    <x v="1"/>
    <x v="1"/>
    <d v="2024-02-29T00:00:00"/>
    <n v="10"/>
    <n v="60"/>
    <n v="600"/>
    <x v="13"/>
  </r>
  <r>
    <n v="1015"/>
    <x v="165"/>
    <x v="2"/>
    <x v="2"/>
    <d v="2024-03-31T00:00:00"/>
    <n v="11"/>
    <n v="10"/>
    <n v="110"/>
    <x v="14"/>
  </r>
  <r>
    <n v="1016"/>
    <x v="305"/>
    <x v="3"/>
    <x v="3"/>
    <d v="2024-04-30T00:00:00"/>
    <n v="4"/>
    <n v="20"/>
    <n v="80"/>
    <x v="15"/>
  </r>
  <r>
    <n v="1017"/>
    <x v="72"/>
    <x v="4"/>
    <x v="0"/>
    <d v="2024-05-31T00:00:00"/>
    <n v="3"/>
    <n v="30"/>
    <n v="90"/>
    <x v="16"/>
  </r>
  <r>
    <n v="1018"/>
    <x v="363"/>
    <x v="5"/>
    <x v="1"/>
    <d v="2024-06-30T00:00:00"/>
    <n v="12"/>
    <n v="25"/>
    <n v="300"/>
    <x v="17"/>
  </r>
  <r>
    <n v="1019"/>
    <x v="358"/>
    <x v="1"/>
    <x v="2"/>
    <d v="2024-07-31T00:00:00"/>
    <n v="5"/>
    <n v="15"/>
    <n v="75"/>
    <x v="18"/>
  </r>
  <r>
    <n v="1020"/>
    <x v="366"/>
    <x v="2"/>
    <x v="3"/>
    <d v="2024-08-31T00:00:00"/>
    <n v="7"/>
    <n v="50"/>
    <n v="350"/>
    <x v="19"/>
  </r>
  <r>
    <n v="1001"/>
    <x v="435"/>
    <x v="0"/>
    <x v="0"/>
    <d v="2023-01-31T00:00:00"/>
    <n v="5"/>
    <n v="20"/>
    <n v="100"/>
    <x v="0"/>
  </r>
  <r>
    <n v="1002"/>
    <x v="285"/>
    <x v="1"/>
    <x v="1"/>
    <d v="2023-02-28T00:00:00"/>
    <n v="10"/>
    <n v="50"/>
    <n v="500"/>
    <x v="1"/>
  </r>
  <r>
    <n v="1003"/>
    <x v="307"/>
    <x v="2"/>
    <x v="2"/>
    <d v="2023-03-31T00:00:00"/>
    <n v="7"/>
    <n v="15"/>
    <n v="105"/>
    <x v="2"/>
  </r>
  <r>
    <n v="1004"/>
    <x v="435"/>
    <x v="3"/>
    <x v="3"/>
    <d v="2023-04-30T00:00:00"/>
    <n v="3"/>
    <n v="5"/>
    <n v="15"/>
    <x v="3"/>
  </r>
  <r>
    <n v="1005"/>
    <x v="299"/>
    <x v="4"/>
    <x v="0"/>
    <d v="2023-05-31T00:00:00"/>
    <n v="2"/>
    <n v="60"/>
    <n v="120"/>
    <x v="4"/>
  </r>
  <r>
    <n v="1006"/>
    <x v="257"/>
    <x v="5"/>
    <x v="1"/>
    <d v="2023-06-30T00:00:00"/>
    <n v="8"/>
    <n v="25"/>
    <n v="200"/>
    <x v="5"/>
  </r>
  <r>
    <n v="1007"/>
    <x v="436"/>
    <x v="0"/>
    <x v="2"/>
    <d v="2023-07-31T00:00:00"/>
    <n v="12"/>
    <n v="40"/>
    <n v="480"/>
    <x v="6"/>
  </r>
  <r>
    <n v="1008"/>
    <x v="384"/>
    <x v="1"/>
    <x v="3"/>
    <d v="2023-08-31T00:00:00"/>
    <n v="4"/>
    <n v="15"/>
    <n v="60"/>
    <x v="7"/>
  </r>
  <r>
    <n v="1009"/>
    <x v="304"/>
    <x v="2"/>
    <x v="0"/>
    <d v="2023-09-30T00:00:00"/>
    <n v="7"/>
    <n v="10"/>
    <n v="70"/>
    <x v="8"/>
  </r>
  <r>
    <n v="1010"/>
    <x v="381"/>
    <x v="3"/>
    <x v="1"/>
    <d v="2023-10-31T00:00:00"/>
    <n v="9"/>
    <n v="30"/>
    <n v="270"/>
    <x v="9"/>
  </r>
  <r>
    <n v="1011"/>
    <x v="11"/>
    <x v="4"/>
    <x v="2"/>
    <d v="2023-11-30T00:00:00"/>
    <n v="6"/>
    <n v="35"/>
    <n v="210"/>
    <x v="10"/>
  </r>
  <r>
    <n v="1012"/>
    <x v="333"/>
    <x v="5"/>
    <x v="3"/>
    <d v="2023-12-31T00:00:00"/>
    <n v="5"/>
    <n v="20"/>
    <n v="100"/>
    <x v="11"/>
  </r>
  <r>
    <n v="1013"/>
    <x v="438"/>
    <x v="0"/>
    <x v="0"/>
    <d v="2024-01-31T00:00:00"/>
    <n v="8"/>
    <n v="50"/>
    <n v="400"/>
    <x v="12"/>
  </r>
  <r>
    <n v="1014"/>
    <x v="121"/>
    <x v="1"/>
    <x v="1"/>
    <d v="2024-02-29T00:00:00"/>
    <n v="10"/>
    <n v="60"/>
    <n v="600"/>
    <x v="13"/>
  </r>
  <r>
    <n v="1015"/>
    <x v="257"/>
    <x v="2"/>
    <x v="2"/>
    <d v="2024-03-31T00:00:00"/>
    <n v="11"/>
    <n v="10"/>
    <n v="110"/>
    <x v="14"/>
  </r>
  <r>
    <n v="1016"/>
    <x v="171"/>
    <x v="3"/>
    <x v="3"/>
    <d v="2024-04-30T00:00:00"/>
    <n v="4"/>
    <n v="20"/>
    <n v="80"/>
    <x v="15"/>
  </r>
  <r>
    <n v="1017"/>
    <x v="58"/>
    <x v="4"/>
    <x v="0"/>
    <d v="2024-05-31T00:00:00"/>
    <n v="3"/>
    <n v="30"/>
    <n v="90"/>
    <x v="16"/>
  </r>
  <r>
    <n v="1018"/>
    <x v="371"/>
    <x v="5"/>
    <x v="1"/>
    <d v="2024-06-30T00:00:00"/>
    <n v="12"/>
    <n v="25"/>
    <n v="300"/>
    <x v="17"/>
  </r>
  <r>
    <n v="1019"/>
    <x v="174"/>
    <x v="1"/>
    <x v="2"/>
    <d v="2024-07-31T00:00:00"/>
    <n v="5"/>
    <n v="15"/>
    <n v="75"/>
    <x v="18"/>
  </r>
  <r>
    <n v="1020"/>
    <x v="367"/>
    <x v="2"/>
    <x v="3"/>
    <d v="2024-08-31T00:00:00"/>
    <n v="7"/>
    <n v="50"/>
    <n v="350"/>
    <x v="19"/>
  </r>
  <r>
    <n v="1001"/>
    <x v="413"/>
    <x v="0"/>
    <x v="0"/>
    <d v="2023-01-31T00:00:00"/>
    <n v="5"/>
    <n v="20"/>
    <n v="100"/>
    <x v="0"/>
  </r>
  <r>
    <n v="1002"/>
    <x v="468"/>
    <x v="1"/>
    <x v="1"/>
    <d v="2023-02-28T00:00:00"/>
    <n v="10"/>
    <n v="50"/>
    <n v="500"/>
    <x v="1"/>
  </r>
  <r>
    <n v="1003"/>
    <x v="494"/>
    <x v="2"/>
    <x v="2"/>
    <d v="2023-03-31T00:00:00"/>
    <n v="7"/>
    <n v="15"/>
    <n v="105"/>
    <x v="2"/>
  </r>
  <r>
    <n v="1004"/>
    <x v="63"/>
    <x v="3"/>
    <x v="3"/>
    <d v="2023-04-30T00:00:00"/>
    <n v="3"/>
    <n v="5"/>
    <n v="15"/>
    <x v="3"/>
  </r>
  <r>
    <n v="1005"/>
    <x v="228"/>
    <x v="4"/>
    <x v="0"/>
    <d v="2023-05-31T00:00:00"/>
    <n v="2"/>
    <n v="60"/>
    <n v="120"/>
    <x v="4"/>
  </r>
  <r>
    <n v="1006"/>
    <x v="389"/>
    <x v="5"/>
    <x v="1"/>
    <d v="2023-06-30T00:00:00"/>
    <n v="8"/>
    <n v="25"/>
    <n v="200"/>
    <x v="5"/>
  </r>
  <r>
    <n v="1007"/>
    <x v="36"/>
    <x v="0"/>
    <x v="2"/>
    <d v="2023-07-31T00:00:00"/>
    <n v="12"/>
    <n v="40"/>
    <n v="480"/>
    <x v="6"/>
  </r>
  <r>
    <n v="1008"/>
    <x v="107"/>
    <x v="1"/>
    <x v="3"/>
    <d v="2023-08-31T00:00:00"/>
    <n v="4"/>
    <n v="15"/>
    <n v="60"/>
    <x v="7"/>
  </r>
  <r>
    <n v="1009"/>
    <x v="462"/>
    <x v="2"/>
    <x v="0"/>
    <d v="2023-09-30T00:00:00"/>
    <n v="7"/>
    <n v="10"/>
    <n v="70"/>
    <x v="8"/>
  </r>
  <r>
    <n v="1010"/>
    <x v="159"/>
    <x v="3"/>
    <x v="1"/>
    <d v="2023-10-31T00:00:00"/>
    <n v="9"/>
    <n v="30"/>
    <n v="270"/>
    <x v="9"/>
  </r>
  <r>
    <n v="1011"/>
    <x v="24"/>
    <x v="4"/>
    <x v="2"/>
    <d v="2023-11-30T00:00:00"/>
    <n v="6"/>
    <n v="35"/>
    <n v="210"/>
    <x v="10"/>
  </r>
  <r>
    <n v="1012"/>
    <x v="103"/>
    <x v="5"/>
    <x v="3"/>
    <d v="2023-12-31T00:00:00"/>
    <n v="5"/>
    <n v="20"/>
    <n v="100"/>
    <x v="11"/>
  </r>
  <r>
    <n v="1013"/>
    <x v="354"/>
    <x v="0"/>
    <x v="0"/>
    <d v="2024-01-31T00:00:00"/>
    <n v="8"/>
    <n v="50"/>
    <n v="400"/>
    <x v="12"/>
  </r>
  <r>
    <n v="1014"/>
    <x v="476"/>
    <x v="1"/>
    <x v="1"/>
    <d v="2024-02-29T00:00:00"/>
    <n v="10"/>
    <n v="60"/>
    <n v="600"/>
    <x v="13"/>
  </r>
  <r>
    <n v="1015"/>
    <x v="9"/>
    <x v="2"/>
    <x v="2"/>
    <d v="2024-03-31T00:00:00"/>
    <n v="11"/>
    <n v="10"/>
    <n v="110"/>
    <x v="14"/>
  </r>
  <r>
    <n v="1016"/>
    <x v="45"/>
    <x v="3"/>
    <x v="3"/>
    <d v="2024-04-30T00:00:00"/>
    <n v="4"/>
    <n v="20"/>
    <n v="80"/>
    <x v="15"/>
  </r>
  <r>
    <n v="1017"/>
    <x v="469"/>
    <x v="4"/>
    <x v="0"/>
    <d v="2024-05-31T00:00:00"/>
    <n v="3"/>
    <n v="30"/>
    <n v="90"/>
    <x v="16"/>
  </r>
  <r>
    <n v="1018"/>
    <x v="140"/>
    <x v="5"/>
    <x v="1"/>
    <d v="2024-06-30T00:00:00"/>
    <n v="12"/>
    <n v="25"/>
    <n v="300"/>
    <x v="17"/>
  </r>
  <r>
    <n v="1019"/>
    <x v="398"/>
    <x v="1"/>
    <x v="2"/>
    <d v="2024-07-31T00:00:00"/>
    <n v="5"/>
    <n v="15"/>
    <n v="75"/>
    <x v="18"/>
  </r>
  <r>
    <n v="1020"/>
    <x v="203"/>
    <x v="2"/>
    <x v="3"/>
    <d v="2024-08-31T00:00:00"/>
    <n v="7"/>
    <n v="50"/>
    <n v="350"/>
    <x v="19"/>
  </r>
  <r>
    <n v="1001"/>
    <x v="346"/>
    <x v="0"/>
    <x v="0"/>
    <d v="2023-01-31T00:00:00"/>
    <n v="5"/>
    <n v="20"/>
    <n v="100"/>
    <x v="0"/>
  </r>
  <r>
    <n v="1002"/>
    <x v="232"/>
    <x v="1"/>
    <x v="1"/>
    <d v="2023-02-28T00:00:00"/>
    <n v="10"/>
    <n v="50"/>
    <n v="500"/>
    <x v="1"/>
  </r>
  <r>
    <n v="1003"/>
    <x v="403"/>
    <x v="2"/>
    <x v="2"/>
    <d v="2023-03-31T00:00:00"/>
    <n v="7"/>
    <n v="15"/>
    <n v="105"/>
    <x v="2"/>
  </r>
  <r>
    <n v="1004"/>
    <x v="242"/>
    <x v="3"/>
    <x v="3"/>
    <d v="2023-04-30T00:00:00"/>
    <n v="3"/>
    <n v="5"/>
    <n v="15"/>
    <x v="3"/>
  </r>
  <r>
    <n v="1005"/>
    <x v="459"/>
    <x v="4"/>
    <x v="0"/>
    <d v="2023-05-31T00:00:00"/>
    <n v="2"/>
    <n v="60"/>
    <n v="120"/>
    <x v="4"/>
  </r>
  <r>
    <n v="1006"/>
    <x v="499"/>
    <x v="5"/>
    <x v="1"/>
    <d v="2023-06-30T00:00:00"/>
    <n v="8"/>
    <n v="25"/>
    <n v="200"/>
    <x v="5"/>
  </r>
  <r>
    <n v="1007"/>
    <x v="3"/>
    <x v="0"/>
    <x v="2"/>
    <d v="2023-07-31T00:00:00"/>
    <n v="12"/>
    <n v="40"/>
    <n v="480"/>
    <x v="6"/>
  </r>
  <r>
    <n v="1008"/>
    <x v="46"/>
    <x v="1"/>
    <x v="3"/>
    <d v="2023-08-31T00:00:00"/>
    <n v="4"/>
    <n v="15"/>
    <n v="60"/>
    <x v="7"/>
  </r>
  <r>
    <n v="1009"/>
    <x v="173"/>
    <x v="2"/>
    <x v="0"/>
    <d v="2023-09-30T00:00:00"/>
    <n v="7"/>
    <n v="10"/>
    <n v="70"/>
    <x v="8"/>
  </r>
  <r>
    <n v="1010"/>
    <x v="159"/>
    <x v="3"/>
    <x v="1"/>
    <d v="2023-10-31T00:00:00"/>
    <n v="9"/>
    <n v="30"/>
    <n v="270"/>
    <x v="9"/>
  </r>
  <r>
    <n v="1011"/>
    <x v="336"/>
    <x v="4"/>
    <x v="2"/>
    <d v="2023-11-30T00:00:00"/>
    <n v="6"/>
    <n v="35"/>
    <n v="210"/>
    <x v="10"/>
  </r>
  <r>
    <n v="1012"/>
    <x v="193"/>
    <x v="5"/>
    <x v="3"/>
    <d v="2023-12-31T00:00:00"/>
    <n v="5"/>
    <n v="20"/>
    <n v="100"/>
    <x v="11"/>
  </r>
  <r>
    <n v="1013"/>
    <x v="317"/>
    <x v="0"/>
    <x v="0"/>
    <d v="2024-01-31T00:00:00"/>
    <n v="8"/>
    <n v="50"/>
    <n v="400"/>
    <x v="12"/>
  </r>
  <r>
    <n v="1014"/>
    <x v="133"/>
    <x v="1"/>
    <x v="1"/>
    <d v="2024-02-29T00:00:00"/>
    <n v="10"/>
    <n v="60"/>
    <n v="600"/>
    <x v="13"/>
  </r>
  <r>
    <n v="1015"/>
    <x v="32"/>
    <x v="2"/>
    <x v="2"/>
    <d v="2024-03-31T00:00:00"/>
    <n v="11"/>
    <n v="10"/>
    <n v="110"/>
    <x v="14"/>
  </r>
  <r>
    <n v="1016"/>
    <x v="213"/>
    <x v="3"/>
    <x v="3"/>
    <d v="2024-04-30T00:00:00"/>
    <n v="4"/>
    <n v="20"/>
    <n v="80"/>
    <x v="15"/>
  </r>
  <r>
    <n v="1017"/>
    <x v="415"/>
    <x v="4"/>
    <x v="0"/>
    <d v="2024-05-31T00:00:00"/>
    <n v="3"/>
    <n v="30"/>
    <n v="90"/>
    <x v="16"/>
  </r>
  <r>
    <n v="1018"/>
    <x v="55"/>
    <x v="5"/>
    <x v="1"/>
    <d v="2024-06-30T00:00:00"/>
    <n v="12"/>
    <n v="25"/>
    <n v="300"/>
    <x v="17"/>
  </r>
  <r>
    <n v="1019"/>
    <x v="136"/>
    <x v="1"/>
    <x v="2"/>
    <d v="2024-07-31T00:00:00"/>
    <n v="5"/>
    <n v="15"/>
    <n v="75"/>
    <x v="18"/>
  </r>
  <r>
    <n v="1020"/>
    <x v="485"/>
    <x v="2"/>
    <x v="3"/>
    <d v="2024-08-31T00:00:00"/>
    <n v="7"/>
    <n v="50"/>
    <n v="350"/>
    <x v="19"/>
  </r>
  <r>
    <n v="1001"/>
    <x v="14"/>
    <x v="0"/>
    <x v="0"/>
    <d v="2023-01-31T00:00:00"/>
    <n v="5"/>
    <n v="20"/>
    <n v="100"/>
    <x v="0"/>
  </r>
  <r>
    <n v="1002"/>
    <x v="204"/>
    <x v="1"/>
    <x v="1"/>
    <d v="2023-02-28T00:00:00"/>
    <n v="10"/>
    <n v="50"/>
    <n v="500"/>
    <x v="1"/>
  </r>
  <r>
    <n v="1003"/>
    <x v="392"/>
    <x v="2"/>
    <x v="2"/>
    <d v="2023-03-31T00:00:00"/>
    <n v="7"/>
    <n v="15"/>
    <n v="105"/>
    <x v="2"/>
  </r>
  <r>
    <n v="1004"/>
    <x v="482"/>
    <x v="3"/>
    <x v="3"/>
    <d v="2023-04-30T00:00:00"/>
    <n v="3"/>
    <n v="5"/>
    <n v="15"/>
    <x v="3"/>
  </r>
  <r>
    <n v="1005"/>
    <x v="277"/>
    <x v="4"/>
    <x v="0"/>
    <d v="2023-05-31T00:00:00"/>
    <n v="2"/>
    <n v="60"/>
    <n v="120"/>
    <x v="4"/>
  </r>
  <r>
    <n v="1006"/>
    <x v="95"/>
    <x v="5"/>
    <x v="1"/>
    <d v="2023-06-30T00:00:00"/>
    <n v="8"/>
    <n v="25"/>
    <n v="200"/>
    <x v="5"/>
  </r>
  <r>
    <n v="1007"/>
    <x v="93"/>
    <x v="0"/>
    <x v="2"/>
    <d v="2023-07-31T00:00:00"/>
    <n v="12"/>
    <n v="40"/>
    <n v="480"/>
    <x v="6"/>
  </r>
  <r>
    <n v="1008"/>
    <x v="200"/>
    <x v="1"/>
    <x v="3"/>
    <d v="2023-08-31T00:00:00"/>
    <n v="4"/>
    <n v="15"/>
    <n v="60"/>
    <x v="7"/>
  </r>
  <r>
    <n v="1009"/>
    <x v="437"/>
    <x v="2"/>
    <x v="0"/>
    <d v="2023-09-30T00:00:00"/>
    <n v="7"/>
    <n v="10"/>
    <n v="70"/>
    <x v="8"/>
  </r>
  <r>
    <n v="1010"/>
    <x v="463"/>
    <x v="3"/>
    <x v="1"/>
    <d v="2023-10-31T00:00:00"/>
    <n v="9"/>
    <n v="30"/>
    <n v="270"/>
    <x v="9"/>
  </r>
  <r>
    <n v="1011"/>
    <x v="470"/>
    <x v="4"/>
    <x v="2"/>
    <d v="2023-11-30T00:00:00"/>
    <n v="6"/>
    <n v="35"/>
    <n v="210"/>
    <x v="10"/>
  </r>
  <r>
    <n v="1012"/>
    <x v="96"/>
    <x v="5"/>
    <x v="3"/>
    <d v="2023-12-31T00:00:00"/>
    <n v="5"/>
    <n v="20"/>
    <n v="100"/>
    <x v="11"/>
  </r>
  <r>
    <n v="1013"/>
    <x v="349"/>
    <x v="0"/>
    <x v="0"/>
    <d v="2024-01-31T00:00:00"/>
    <n v="8"/>
    <n v="50"/>
    <n v="400"/>
    <x v="12"/>
  </r>
  <r>
    <n v="1014"/>
    <x v="444"/>
    <x v="1"/>
    <x v="1"/>
    <d v="2024-02-29T00:00:00"/>
    <n v="10"/>
    <n v="60"/>
    <n v="600"/>
    <x v="13"/>
  </r>
  <r>
    <n v="1015"/>
    <x v="72"/>
    <x v="2"/>
    <x v="2"/>
    <d v="2024-03-31T00:00:00"/>
    <n v="11"/>
    <n v="10"/>
    <n v="110"/>
    <x v="14"/>
  </r>
  <r>
    <n v="1016"/>
    <x v="257"/>
    <x v="3"/>
    <x v="3"/>
    <d v="2024-04-30T00:00:00"/>
    <n v="4"/>
    <n v="20"/>
    <n v="80"/>
    <x v="15"/>
  </r>
  <r>
    <n v="1017"/>
    <x v="414"/>
    <x v="4"/>
    <x v="0"/>
    <d v="2024-05-31T00:00:00"/>
    <n v="3"/>
    <n v="30"/>
    <n v="90"/>
    <x v="16"/>
  </r>
  <r>
    <n v="1018"/>
    <x v="271"/>
    <x v="5"/>
    <x v="1"/>
    <d v="2024-06-30T00:00:00"/>
    <n v="12"/>
    <n v="25"/>
    <n v="300"/>
    <x v="17"/>
  </r>
  <r>
    <n v="1019"/>
    <x v="449"/>
    <x v="1"/>
    <x v="2"/>
    <d v="2024-07-31T00:00:00"/>
    <n v="5"/>
    <n v="15"/>
    <n v="75"/>
    <x v="18"/>
  </r>
  <r>
    <n v="1020"/>
    <x v="393"/>
    <x v="2"/>
    <x v="3"/>
    <d v="2024-08-31T00:00:00"/>
    <n v="7"/>
    <n v="50"/>
    <n v="350"/>
    <x v="19"/>
  </r>
  <r>
    <n v="1001"/>
    <x v="249"/>
    <x v="0"/>
    <x v="0"/>
    <d v="2023-01-31T00:00:00"/>
    <n v="5"/>
    <n v="20"/>
    <n v="100"/>
    <x v="0"/>
  </r>
  <r>
    <n v="1002"/>
    <x v="311"/>
    <x v="1"/>
    <x v="1"/>
    <d v="2023-02-28T00:00:00"/>
    <n v="10"/>
    <n v="50"/>
    <n v="500"/>
    <x v="1"/>
  </r>
  <r>
    <n v="1003"/>
    <x v="409"/>
    <x v="2"/>
    <x v="2"/>
    <d v="2023-03-31T00:00:00"/>
    <n v="7"/>
    <n v="15"/>
    <n v="105"/>
    <x v="2"/>
  </r>
  <r>
    <n v="1004"/>
    <x v="194"/>
    <x v="3"/>
    <x v="3"/>
    <d v="2023-04-30T00:00:00"/>
    <n v="3"/>
    <n v="5"/>
    <n v="15"/>
    <x v="3"/>
  </r>
  <r>
    <n v="1005"/>
    <x v="168"/>
    <x v="4"/>
    <x v="0"/>
    <d v="2023-05-31T00:00:00"/>
    <n v="2"/>
    <n v="60"/>
    <n v="120"/>
    <x v="4"/>
  </r>
  <r>
    <n v="1006"/>
    <x v="315"/>
    <x v="5"/>
    <x v="1"/>
    <d v="2023-06-30T00:00:00"/>
    <n v="8"/>
    <n v="25"/>
    <n v="200"/>
    <x v="5"/>
  </r>
  <r>
    <n v="1007"/>
    <x v="149"/>
    <x v="0"/>
    <x v="2"/>
    <d v="2023-07-31T00:00:00"/>
    <n v="12"/>
    <n v="40"/>
    <n v="480"/>
    <x v="6"/>
  </r>
  <r>
    <n v="1008"/>
    <x v="439"/>
    <x v="1"/>
    <x v="3"/>
    <d v="2023-08-31T00:00:00"/>
    <n v="4"/>
    <n v="15"/>
    <n v="60"/>
    <x v="7"/>
  </r>
  <r>
    <n v="1009"/>
    <x v="32"/>
    <x v="2"/>
    <x v="0"/>
    <d v="2023-09-30T00:00:00"/>
    <n v="7"/>
    <n v="10"/>
    <n v="70"/>
    <x v="8"/>
  </r>
  <r>
    <n v="1010"/>
    <x v="404"/>
    <x v="3"/>
    <x v="1"/>
    <d v="2023-10-31T00:00:00"/>
    <n v="9"/>
    <n v="30"/>
    <n v="270"/>
    <x v="9"/>
  </r>
  <r>
    <n v="1011"/>
    <x v="242"/>
    <x v="4"/>
    <x v="2"/>
    <d v="2023-11-30T00:00:00"/>
    <n v="6"/>
    <n v="35"/>
    <n v="210"/>
    <x v="10"/>
  </r>
  <r>
    <n v="1012"/>
    <x v="294"/>
    <x v="5"/>
    <x v="3"/>
    <d v="2023-12-31T00:00:00"/>
    <n v="5"/>
    <n v="20"/>
    <n v="100"/>
    <x v="11"/>
  </r>
  <r>
    <n v="1013"/>
    <x v="149"/>
    <x v="0"/>
    <x v="0"/>
    <d v="2024-01-31T00:00:00"/>
    <n v="8"/>
    <n v="50"/>
    <n v="400"/>
    <x v="12"/>
  </r>
  <r>
    <n v="1014"/>
    <x v="334"/>
    <x v="1"/>
    <x v="1"/>
    <d v="2024-02-29T00:00:00"/>
    <n v="10"/>
    <n v="60"/>
    <n v="600"/>
    <x v="13"/>
  </r>
  <r>
    <n v="1015"/>
    <x v="78"/>
    <x v="2"/>
    <x v="2"/>
    <d v="2024-03-31T00:00:00"/>
    <n v="11"/>
    <n v="10"/>
    <n v="110"/>
    <x v="14"/>
  </r>
  <r>
    <n v="1016"/>
    <x v="152"/>
    <x v="3"/>
    <x v="3"/>
    <d v="2024-04-30T00:00:00"/>
    <n v="4"/>
    <n v="20"/>
    <n v="80"/>
    <x v="15"/>
  </r>
  <r>
    <n v="1017"/>
    <x v="422"/>
    <x v="4"/>
    <x v="0"/>
    <d v="2024-05-31T00:00:00"/>
    <n v="3"/>
    <n v="30"/>
    <n v="90"/>
    <x v="16"/>
  </r>
  <r>
    <n v="1018"/>
    <x v="298"/>
    <x v="5"/>
    <x v="1"/>
    <d v="2024-06-30T00:00:00"/>
    <n v="12"/>
    <n v="25"/>
    <n v="300"/>
    <x v="17"/>
  </r>
  <r>
    <n v="1019"/>
    <x v="309"/>
    <x v="1"/>
    <x v="2"/>
    <d v="2024-07-31T00:00:00"/>
    <n v="5"/>
    <n v="15"/>
    <n v="75"/>
    <x v="18"/>
  </r>
  <r>
    <n v="1020"/>
    <x v="421"/>
    <x v="2"/>
    <x v="3"/>
    <d v="2024-08-31T00:00:00"/>
    <n v="7"/>
    <n v="50"/>
    <n v="350"/>
    <x v="19"/>
  </r>
  <r>
    <n v="1001"/>
    <x v="381"/>
    <x v="0"/>
    <x v="0"/>
    <d v="2023-01-31T00:00:00"/>
    <n v="5"/>
    <n v="20"/>
    <n v="100"/>
    <x v="0"/>
  </r>
  <r>
    <n v="1002"/>
    <x v="195"/>
    <x v="1"/>
    <x v="1"/>
    <d v="2023-02-28T00:00:00"/>
    <n v="10"/>
    <n v="50"/>
    <n v="500"/>
    <x v="1"/>
  </r>
  <r>
    <n v="1003"/>
    <x v="322"/>
    <x v="2"/>
    <x v="2"/>
    <d v="2023-03-31T00:00:00"/>
    <n v="7"/>
    <n v="15"/>
    <n v="105"/>
    <x v="2"/>
  </r>
  <r>
    <n v="1004"/>
    <x v="171"/>
    <x v="3"/>
    <x v="3"/>
    <d v="2023-04-30T00:00:00"/>
    <n v="3"/>
    <n v="5"/>
    <n v="15"/>
    <x v="3"/>
  </r>
  <r>
    <n v="1005"/>
    <x v="43"/>
    <x v="4"/>
    <x v="0"/>
    <d v="2023-05-31T00:00:00"/>
    <n v="2"/>
    <n v="60"/>
    <n v="120"/>
    <x v="4"/>
  </r>
  <r>
    <n v="1006"/>
    <x v="214"/>
    <x v="5"/>
    <x v="1"/>
    <d v="2023-06-30T00:00:00"/>
    <n v="8"/>
    <n v="25"/>
    <n v="200"/>
    <x v="5"/>
  </r>
  <r>
    <n v="1007"/>
    <x v="95"/>
    <x v="0"/>
    <x v="2"/>
    <d v="2023-07-31T00:00:00"/>
    <n v="12"/>
    <n v="40"/>
    <n v="480"/>
    <x v="6"/>
  </r>
  <r>
    <n v="1008"/>
    <x v="252"/>
    <x v="1"/>
    <x v="3"/>
    <d v="2023-08-31T00:00:00"/>
    <n v="4"/>
    <n v="15"/>
    <n v="60"/>
    <x v="7"/>
  </r>
  <r>
    <n v="1009"/>
    <x v="424"/>
    <x v="2"/>
    <x v="0"/>
    <d v="2023-09-30T00:00:00"/>
    <n v="7"/>
    <n v="10"/>
    <n v="70"/>
    <x v="8"/>
  </r>
  <r>
    <n v="1010"/>
    <x v="150"/>
    <x v="3"/>
    <x v="1"/>
    <d v="2023-10-31T00:00:00"/>
    <n v="9"/>
    <n v="30"/>
    <n v="270"/>
    <x v="9"/>
  </r>
  <r>
    <n v="1011"/>
    <x v="66"/>
    <x v="4"/>
    <x v="2"/>
    <d v="2023-11-30T00:00:00"/>
    <n v="6"/>
    <n v="35"/>
    <n v="210"/>
    <x v="10"/>
  </r>
  <r>
    <n v="1012"/>
    <x v="355"/>
    <x v="5"/>
    <x v="3"/>
    <d v="2023-12-31T00:00:00"/>
    <n v="5"/>
    <n v="20"/>
    <n v="100"/>
    <x v="11"/>
  </r>
  <r>
    <n v="1013"/>
    <x v="36"/>
    <x v="0"/>
    <x v="0"/>
    <d v="2024-01-31T00:00:00"/>
    <n v="8"/>
    <n v="50"/>
    <n v="400"/>
    <x v="12"/>
  </r>
  <r>
    <n v="1014"/>
    <x v="472"/>
    <x v="1"/>
    <x v="1"/>
    <d v="2024-02-29T00:00:00"/>
    <n v="10"/>
    <n v="60"/>
    <n v="600"/>
    <x v="13"/>
  </r>
  <r>
    <n v="1015"/>
    <x v="281"/>
    <x v="2"/>
    <x v="2"/>
    <d v="2024-03-31T00:00:00"/>
    <n v="11"/>
    <n v="10"/>
    <n v="110"/>
    <x v="14"/>
  </r>
  <r>
    <n v="1016"/>
    <x v="237"/>
    <x v="3"/>
    <x v="3"/>
    <d v="2024-04-30T00:00:00"/>
    <n v="4"/>
    <n v="20"/>
    <n v="80"/>
    <x v="15"/>
  </r>
  <r>
    <n v="1017"/>
    <x v="318"/>
    <x v="4"/>
    <x v="0"/>
    <d v="2024-05-31T00:00:00"/>
    <n v="3"/>
    <n v="30"/>
    <n v="90"/>
    <x v="16"/>
  </r>
  <r>
    <n v="1018"/>
    <x v="176"/>
    <x v="5"/>
    <x v="1"/>
    <d v="2024-06-30T00:00:00"/>
    <n v="12"/>
    <n v="25"/>
    <n v="300"/>
    <x v="17"/>
  </r>
  <r>
    <n v="1019"/>
    <x v="307"/>
    <x v="1"/>
    <x v="2"/>
    <d v="2024-07-31T00:00:00"/>
    <n v="5"/>
    <n v="15"/>
    <n v="75"/>
    <x v="18"/>
  </r>
  <r>
    <n v="1020"/>
    <x v="241"/>
    <x v="2"/>
    <x v="3"/>
    <d v="2024-08-31T00:00:00"/>
    <n v="7"/>
    <n v="50"/>
    <n v="350"/>
    <x v="19"/>
  </r>
  <r>
    <n v="1001"/>
    <x v="30"/>
    <x v="0"/>
    <x v="0"/>
    <d v="2023-01-31T00:00:00"/>
    <n v="5"/>
    <n v="20"/>
    <n v="100"/>
    <x v="0"/>
  </r>
  <r>
    <n v="1002"/>
    <x v="458"/>
    <x v="1"/>
    <x v="1"/>
    <d v="2023-02-28T00:00:00"/>
    <n v="10"/>
    <n v="50"/>
    <n v="500"/>
    <x v="1"/>
  </r>
  <r>
    <n v="1003"/>
    <x v="416"/>
    <x v="2"/>
    <x v="2"/>
    <d v="2023-03-31T00:00:00"/>
    <n v="7"/>
    <n v="15"/>
    <n v="105"/>
    <x v="2"/>
  </r>
  <r>
    <n v="1004"/>
    <x v="166"/>
    <x v="3"/>
    <x v="3"/>
    <d v="2023-04-30T00:00:00"/>
    <n v="3"/>
    <n v="5"/>
    <n v="15"/>
    <x v="3"/>
  </r>
  <r>
    <n v="1005"/>
    <x v="213"/>
    <x v="4"/>
    <x v="0"/>
    <d v="2023-05-31T00:00:00"/>
    <n v="2"/>
    <n v="60"/>
    <n v="120"/>
    <x v="4"/>
  </r>
  <r>
    <n v="1006"/>
    <x v="351"/>
    <x v="5"/>
    <x v="1"/>
    <d v="2023-06-30T00:00:00"/>
    <n v="8"/>
    <n v="25"/>
    <n v="200"/>
    <x v="5"/>
  </r>
  <r>
    <n v="1007"/>
    <x v="315"/>
    <x v="0"/>
    <x v="2"/>
    <d v="2023-07-31T00:00:00"/>
    <n v="12"/>
    <n v="40"/>
    <n v="480"/>
    <x v="6"/>
  </r>
  <r>
    <n v="1008"/>
    <x v="443"/>
    <x v="1"/>
    <x v="3"/>
    <d v="2023-08-31T00:00:00"/>
    <n v="4"/>
    <n v="15"/>
    <n v="60"/>
    <x v="7"/>
  </r>
  <r>
    <n v="1009"/>
    <x v="106"/>
    <x v="2"/>
    <x v="0"/>
    <d v="2023-09-30T00:00:00"/>
    <n v="7"/>
    <n v="10"/>
    <n v="70"/>
    <x v="8"/>
  </r>
  <r>
    <n v="1010"/>
    <x v="260"/>
    <x v="3"/>
    <x v="1"/>
    <d v="2023-10-31T00:00:00"/>
    <n v="9"/>
    <n v="30"/>
    <n v="270"/>
    <x v="9"/>
  </r>
  <r>
    <n v="1011"/>
    <x v="248"/>
    <x v="4"/>
    <x v="2"/>
    <d v="2023-11-30T00:00:00"/>
    <n v="6"/>
    <n v="35"/>
    <n v="210"/>
    <x v="10"/>
  </r>
  <r>
    <n v="1012"/>
    <x v="148"/>
    <x v="5"/>
    <x v="3"/>
    <d v="2023-12-31T00:00:00"/>
    <n v="5"/>
    <n v="20"/>
    <n v="100"/>
    <x v="11"/>
  </r>
  <r>
    <n v="1013"/>
    <x v="103"/>
    <x v="0"/>
    <x v="0"/>
    <d v="2024-01-31T00:00:00"/>
    <n v="8"/>
    <n v="50"/>
    <n v="400"/>
    <x v="12"/>
  </r>
  <r>
    <n v="1014"/>
    <x v="404"/>
    <x v="1"/>
    <x v="1"/>
    <d v="2024-02-29T00:00:00"/>
    <n v="10"/>
    <n v="60"/>
    <n v="600"/>
    <x v="13"/>
  </r>
  <r>
    <n v="1015"/>
    <x v="229"/>
    <x v="2"/>
    <x v="2"/>
    <d v="2024-03-31T00:00:00"/>
    <n v="11"/>
    <n v="10"/>
    <n v="110"/>
    <x v="14"/>
  </r>
  <r>
    <n v="1016"/>
    <x v="72"/>
    <x v="3"/>
    <x v="3"/>
    <d v="2024-04-30T00:00:00"/>
    <n v="4"/>
    <n v="20"/>
    <n v="80"/>
    <x v="15"/>
  </r>
  <r>
    <n v="1017"/>
    <x v="200"/>
    <x v="4"/>
    <x v="0"/>
    <d v="2024-05-31T00:00:00"/>
    <n v="3"/>
    <n v="30"/>
    <n v="90"/>
    <x v="16"/>
  </r>
  <r>
    <n v="1018"/>
    <x v="375"/>
    <x v="5"/>
    <x v="1"/>
    <d v="2024-06-30T00:00:00"/>
    <n v="12"/>
    <n v="25"/>
    <n v="300"/>
    <x v="17"/>
  </r>
  <r>
    <n v="1019"/>
    <x v="408"/>
    <x v="1"/>
    <x v="2"/>
    <d v="2024-07-31T00:00:00"/>
    <n v="5"/>
    <n v="15"/>
    <n v="75"/>
    <x v="18"/>
  </r>
  <r>
    <n v="1020"/>
    <x v="23"/>
    <x v="2"/>
    <x v="3"/>
    <d v="2024-08-31T00:00:00"/>
    <n v="7"/>
    <n v="50"/>
    <n v="350"/>
    <x v="19"/>
  </r>
  <r>
    <n v="1001"/>
    <x v="178"/>
    <x v="0"/>
    <x v="0"/>
    <d v="2023-01-31T00:00:00"/>
    <n v="5"/>
    <n v="20"/>
    <n v="100"/>
    <x v="0"/>
  </r>
  <r>
    <n v="1002"/>
    <x v="47"/>
    <x v="1"/>
    <x v="1"/>
    <d v="2023-02-28T00:00:00"/>
    <n v="10"/>
    <n v="50"/>
    <n v="500"/>
    <x v="1"/>
  </r>
  <r>
    <n v="1003"/>
    <x v="218"/>
    <x v="2"/>
    <x v="2"/>
    <d v="2023-03-31T00:00:00"/>
    <n v="7"/>
    <n v="15"/>
    <n v="105"/>
    <x v="2"/>
  </r>
  <r>
    <n v="1004"/>
    <x v="469"/>
    <x v="3"/>
    <x v="3"/>
    <d v="2023-04-30T00:00:00"/>
    <n v="3"/>
    <n v="5"/>
    <n v="15"/>
    <x v="3"/>
  </r>
  <r>
    <n v="1005"/>
    <x v="128"/>
    <x v="4"/>
    <x v="0"/>
    <d v="2023-05-31T00:00:00"/>
    <n v="2"/>
    <n v="60"/>
    <n v="120"/>
    <x v="4"/>
  </r>
  <r>
    <n v="1006"/>
    <x v="173"/>
    <x v="5"/>
    <x v="1"/>
    <d v="2023-06-30T00:00:00"/>
    <n v="8"/>
    <n v="25"/>
    <n v="200"/>
    <x v="5"/>
  </r>
  <r>
    <n v="1007"/>
    <x v="80"/>
    <x v="0"/>
    <x v="2"/>
    <d v="2023-07-31T00:00:00"/>
    <n v="12"/>
    <n v="40"/>
    <n v="480"/>
    <x v="6"/>
  </r>
  <r>
    <n v="1008"/>
    <x v="230"/>
    <x v="1"/>
    <x v="3"/>
    <d v="2023-08-31T00:00:00"/>
    <n v="4"/>
    <n v="15"/>
    <n v="60"/>
    <x v="7"/>
  </r>
  <r>
    <n v="1009"/>
    <x v="121"/>
    <x v="2"/>
    <x v="0"/>
    <d v="2023-09-30T00:00:00"/>
    <n v="7"/>
    <n v="10"/>
    <n v="70"/>
    <x v="8"/>
  </r>
  <r>
    <n v="1010"/>
    <x v="344"/>
    <x v="3"/>
    <x v="1"/>
    <d v="2023-10-31T00:00:00"/>
    <n v="9"/>
    <n v="30"/>
    <n v="270"/>
    <x v="9"/>
  </r>
  <r>
    <n v="1011"/>
    <x v="135"/>
    <x v="4"/>
    <x v="2"/>
    <d v="2023-11-30T00:00:00"/>
    <n v="6"/>
    <n v="35"/>
    <n v="210"/>
    <x v="10"/>
  </r>
  <r>
    <n v="1012"/>
    <x v="389"/>
    <x v="5"/>
    <x v="3"/>
    <d v="2023-12-31T00:00:00"/>
    <n v="5"/>
    <n v="20"/>
    <n v="100"/>
    <x v="11"/>
  </r>
  <r>
    <n v="1013"/>
    <x v="68"/>
    <x v="0"/>
    <x v="0"/>
    <d v="2024-01-31T00:00:00"/>
    <n v="8"/>
    <n v="50"/>
    <n v="400"/>
    <x v="12"/>
  </r>
  <r>
    <n v="1014"/>
    <x v="387"/>
    <x v="1"/>
    <x v="1"/>
    <d v="2024-02-29T00:00:00"/>
    <n v="10"/>
    <n v="60"/>
    <n v="600"/>
    <x v="13"/>
  </r>
  <r>
    <n v="1015"/>
    <x v="302"/>
    <x v="2"/>
    <x v="2"/>
    <d v="2024-03-31T00:00:00"/>
    <n v="11"/>
    <n v="10"/>
    <n v="110"/>
    <x v="14"/>
  </r>
  <r>
    <n v="1016"/>
    <x v="130"/>
    <x v="3"/>
    <x v="3"/>
    <d v="2024-04-30T00:00:00"/>
    <n v="4"/>
    <n v="20"/>
    <n v="80"/>
    <x v="15"/>
  </r>
  <r>
    <n v="1017"/>
    <x v="220"/>
    <x v="4"/>
    <x v="0"/>
    <d v="2024-05-31T00:00:00"/>
    <n v="3"/>
    <n v="30"/>
    <n v="90"/>
    <x v="16"/>
  </r>
  <r>
    <n v="1018"/>
    <x v="28"/>
    <x v="5"/>
    <x v="1"/>
    <d v="2024-06-30T00:00:00"/>
    <n v="12"/>
    <n v="25"/>
    <n v="300"/>
    <x v="17"/>
  </r>
  <r>
    <n v="1019"/>
    <x v="75"/>
    <x v="1"/>
    <x v="2"/>
    <d v="2024-07-31T00:00:00"/>
    <n v="5"/>
    <n v="15"/>
    <n v="75"/>
    <x v="18"/>
  </r>
  <r>
    <n v="1020"/>
    <x v="427"/>
    <x v="2"/>
    <x v="3"/>
    <d v="2024-08-31T00:00:00"/>
    <n v="7"/>
    <n v="50"/>
    <n v="350"/>
    <x v="19"/>
  </r>
  <r>
    <n v="1001"/>
    <x v="273"/>
    <x v="0"/>
    <x v="0"/>
    <d v="2023-01-31T00:00:00"/>
    <n v="5"/>
    <n v="20"/>
    <n v="100"/>
    <x v="0"/>
  </r>
  <r>
    <n v="1002"/>
    <x v="121"/>
    <x v="1"/>
    <x v="1"/>
    <d v="2023-02-28T00:00:00"/>
    <n v="10"/>
    <n v="50"/>
    <n v="500"/>
    <x v="1"/>
  </r>
  <r>
    <n v="1003"/>
    <x v="461"/>
    <x v="2"/>
    <x v="2"/>
    <d v="2023-03-31T00:00:00"/>
    <n v="7"/>
    <n v="15"/>
    <n v="105"/>
    <x v="2"/>
  </r>
  <r>
    <n v="1004"/>
    <x v="210"/>
    <x v="3"/>
    <x v="3"/>
    <d v="2023-04-30T00:00:00"/>
    <n v="3"/>
    <n v="5"/>
    <n v="15"/>
    <x v="3"/>
  </r>
  <r>
    <n v="1005"/>
    <x v="206"/>
    <x v="4"/>
    <x v="0"/>
    <d v="2023-05-31T00:00:00"/>
    <n v="2"/>
    <n v="60"/>
    <n v="120"/>
    <x v="4"/>
  </r>
  <r>
    <n v="1006"/>
    <x v="211"/>
    <x v="5"/>
    <x v="1"/>
    <d v="2023-06-30T00:00:00"/>
    <n v="8"/>
    <n v="25"/>
    <n v="200"/>
    <x v="5"/>
  </r>
  <r>
    <n v="1007"/>
    <x v="169"/>
    <x v="0"/>
    <x v="2"/>
    <d v="2023-07-31T00:00:00"/>
    <n v="12"/>
    <n v="40"/>
    <n v="480"/>
    <x v="6"/>
  </r>
  <r>
    <n v="1008"/>
    <x v="320"/>
    <x v="1"/>
    <x v="3"/>
    <d v="2023-08-31T00:00:00"/>
    <n v="4"/>
    <n v="15"/>
    <n v="60"/>
    <x v="7"/>
  </r>
  <r>
    <n v="1009"/>
    <x v="283"/>
    <x v="2"/>
    <x v="0"/>
    <d v="2023-09-30T00:00:00"/>
    <n v="7"/>
    <n v="10"/>
    <n v="70"/>
    <x v="8"/>
  </r>
  <r>
    <n v="1010"/>
    <x v="474"/>
    <x v="3"/>
    <x v="1"/>
    <d v="2023-10-31T00:00:00"/>
    <n v="9"/>
    <n v="30"/>
    <n v="270"/>
    <x v="9"/>
  </r>
  <r>
    <n v="1011"/>
    <x v="359"/>
    <x v="4"/>
    <x v="2"/>
    <d v="2023-11-30T00:00:00"/>
    <n v="6"/>
    <n v="35"/>
    <n v="210"/>
    <x v="10"/>
  </r>
  <r>
    <n v="1012"/>
    <x v="48"/>
    <x v="5"/>
    <x v="3"/>
    <d v="2023-12-31T00:00:00"/>
    <n v="5"/>
    <n v="20"/>
    <n v="100"/>
    <x v="11"/>
  </r>
  <r>
    <n v="1013"/>
    <x v="265"/>
    <x v="0"/>
    <x v="0"/>
    <d v="2024-01-31T00:00:00"/>
    <n v="8"/>
    <n v="50"/>
    <n v="400"/>
    <x v="12"/>
  </r>
  <r>
    <n v="1014"/>
    <x v="98"/>
    <x v="1"/>
    <x v="1"/>
    <d v="2024-02-29T00:00:00"/>
    <n v="10"/>
    <n v="60"/>
    <n v="600"/>
    <x v="13"/>
  </r>
  <r>
    <n v="1015"/>
    <x v="87"/>
    <x v="2"/>
    <x v="2"/>
    <d v="2024-03-31T00:00:00"/>
    <n v="11"/>
    <n v="10"/>
    <n v="110"/>
    <x v="14"/>
  </r>
  <r>
    <n v="1016"/>
    <x v="395"/>
    <x v="3"/>
    <x v="3"/>
    <d v="2024-04-30T00:00:00"/>
    <n v="4"/>
    <n v="20"/>
    <n v="80"/>
    <x v="15"/>
  </r>
  <r>
    <n v="1017"/>
    <x v="219"/>
    <x v="4"/>
    <x v="0"/>
    <d v="2024-05-31T00:00:00"/>
    <n v="3"/>
    <n v="30"/>
    <n v="90"/>
    <x v="16"/>
  </r>
  <r>
    <n v="1018"/>
    <x v="160"/>
    <x v="5"/>
    <x v="1"/>
    <d v="2024-06-30T00:00:00"/>
    <n v="12"/>
    <n v="25"/>
    <n v="300"/>
    <x v="17"/>
  </r>
  <r>
    <n v="1019"/>
    <x v="294"/>
    <x v="1"/>
    <x v="2"/>
    <d v="2024-07-31T00:00:00"/>
    <n v="5"/>
    <n v="15"/>
    <n v="75"/>
    <x v="18"/>
  </r>
  <r>
    <n v="1020"/>
    <x v="148"/>
    <x v="2"/>
    <x v="3"/>
    <d v="2024-08-31T00:00:00"/>
    <n v="7"/>
    <n v="50"/>
    <n v="350"/>
    <x v="19"/>
  </r>
  <r>
    <n v="1001"/>
    <x v="387"/>
    <x v="0"/>
    <x v="0"/>
    <d v="2023-01-31T00:00:00"/>
    <n v="5"/>
    <n v="20"/>
    <n v="100"/>
    <x v="0"/>
  </r>
  <r>
    <n v="1002"/>
    <x v="206"/>
    <x v="1"/>
    <x v="1"/>
    <d v="2023-02-28T00:00:00"/>
    <n v="10"/>
    <n v="50"/>
    <n v="500"/>
    <x v="1"/>
  </r>
  <r>
    <n v="1003"/>
    <x v="260"/>
    <x v="2"/>
    <x v="2"/>
    <d v="2023-03-31T00:00:00"/>
    <n v="7"/>
    <n v="15"/>
    <n v="105"/>
    <x v="2"/>
  </r>
  <r>
    <n v="1004"/>
    <x v="205"/>
    <x v="3"/>
    <x v="3"/>
    <d v="2023-04-30T00:00:00"/>
    <n v="3"/>
    <n v="5"/>
    <n v="15"/>
    <x v="3"/>
  </r>
  <r>
    <n v="1005"/>
    <x v="320"/>
    <x v="4"/>
    <x v="0"/>
    <d v="2023-05-31T00:00:00"/>
    <n v="2"/>
    <n v="60"/>
    <n v="120"/>
    <x v="4"/>
  </r>
  <r>
    <n v="1006"/>
    <x v="105"/>
    <x v="5"/>
    <x v="1"/>
    <d v="2023-06-30T00:00:00"/>
    <n v="8"/>
    <n v="25"/>
    <n v="200"/>
    <x v="5"/>
  </r>
  <r>
    <n v="1007"/>
    <x v="385"/>
    <x v="0"/>
    <x v="2"/>
    <d v="2023-07-31T00:00:00"/>
    <n v="12"/>
    <n v="40"/>
    <n v="480"/>
    <x v="6"/>
  </r>
  <r>
    <n v="1008"/>
    <x v="283"/>
    <x v="1"/>
    <x v="3"/>
    <d v="2023-08-31T00:00:00"/>
    <n v="4"/>
    <n v="15"/>
    <n v="60"/>
    <x v="7"/>
  </r>
  <r>
    <n v="1009"/>
    <x v="24"/>
    <x v="2"/>
    <x v="0"/>
    <d v="2023-09-30T00:00:00"/>
    <n v="7"/>
    <n v="10"/>
    <n v="70"/>
    <x v="8"/>
  </r>
  <r>
    <n v="1010"/>
    <x v="59"/>
    <x v="3"/>
    <x v="1"/>
    <d v="2023-10-31T00:00:00"/>
    <n v="9"/>
    <n v="30"/>
    <n v="270"/>
    <x v="9"/>
  </r>
  <r>
    <n v="1011"/>
    <x v="419"/>
    <x v="4"/>
    <x v="2"/>
    <d v="2023-11-30T00:00:00"/>
    <n v="6"/>
    <n v="35"/>
    <n v="210"/>
    <x v="10"/>
  </r>
  <r>
    <n v="1012"/>
    <x v="132"/>
    <x v="5"/>
    <x v="3"/>
    <d v="2023-12-31T00:00:00"/>
    <n v="5"/>
    <n v="20"/>
    <n v="100"/>
    <x v="11"/>
  </r>
  <r>
    <n v="1013"/>
    <x v="166"/>
    <x v="0"/>
    <x v="0"/>
    <d v="2024-01-31T00:00:00"/>
    <n v="8"/>
    <n v="50"/>
    <n v="400"/>
    <x v="12"/>
  </r>
  <r>
    <n v="1014"/>
    <x v="452"/>
    <x v="1"/>
    <x v="1"/>
    <d v="2024-02-29T00:00:00"/>
    <n v="10"/>
    <n v="60"/>
    <n v="600"/>
    <x v="13"/>
  </r>
  <r>
    <n v="1015"/>
    <x v="310"/>
    <x v="2"/>
    <x v="2"/>
    <d v="2024-03-31T00:00:00"/>
    <n v="11"/>
    <n v="10"/>
    <n v="110"/>
    <x v="14"/>
  </r>
  <r>
    <n v="1016"/>
    <x v="61"/>
    <x v="3"/>
    <x v="3"/>
    <d v="2024-04-30T00:00:00"/>
    <n v="4"/>
    <n v="20"/>
    <n v="80"/>
    <x v="15"/>
  </r>
  <r>
    <n v="1017"/>
    <x v="100"/>
    <x v="4"/>
    <x v="0"/>
    <d v="2024-05-31T00:00:00"/>
    <n v="3"/>
    <n v="30"/>
    <n v="90"/>
    <x v="16"/>
  </r>
  <r>
    <n v="1018"/>
    <x v="171"/>
    <x v="5"/>
    <x v="1"/>
    <d v="2024-06-30T00:00:00"/>
    <n v="12"/>
    <n v="25"/>
    <n v="300"/>
    <x v="17"/>
  </r>
  <r>
    <n v="1019"/>
    <x v="494"/>
    <x v="1"/>
    <x v="2"/>
    <d v="2024-07-31T00:00:00"/>
    <n v="5"/>
    <n v="15"/>
    <n v="75"/>
    <x v="18"/>
  </r>
  <r>
    <n v="1020"/>
    <x v="230"/>
    <x v="2"/>
    <x v="3"/>
    <d v="2024-08-31T00:00:00"/>
    <n v="7"/>
    <n v="50"/>
    <n v="350"/>
    <x v="19"/>
  </r>
  <r>
    <n v="1001"/>
    <x v="200"/>
    <x v="0"/>
    <x v="0"/>
    <d v="2023-01-31T00:00:00"/>
    <n v="5"/>
    <n v="20"/>
    <n v="100"/>
    <x v="0"/>
  </r>
  <r>
    <n v="1002"/>
    <x v="234"/>
    <x v="1"/>
    <x v="1"/>
    <d v="2023-02-28T00:00:00"/>
    <n v="10"/>
    <n v="50"/>
    <n v="500"/>
    <x v="1"/>
  </r>
  <r>
    <n v="1003"/>
    <x v="126"/>
    <x v="2"/>
    <x v="2"/>
    <d v="2023-03-31T00:00:00"/>
    <n v="7"/>
    <n v="15"/>
    <n v="105"/>
    <x v="2"/>
  </r>
  <r>
    <n v="1004"/>
    <x v="28"/>
    <x v="3"/>
    <x v="3"/>
    <d v="2023-04-30T00:00:00"/>
    <n v="3"/>
    <n v="5"/>
    <n v="15"/>
    <x v="3"/>
  </r>
  <r>
    <n v="1005"/>
    <x v="185"/>
    <x v="4"/>
    <x v="0"/>
    <d v="2023-05-31T00:00:00"/>
    <n v="2"/>
    <n v="60"/>
    <n v="120"/>
    <x v="4"/>
  </r>
  <r>
    <n v="1006"/>
    <x v="498"/>
    <x v="5"/>
    <x v="1"/>
    <d v="2023-06-30T00:00:00"/>
    <n v="8"/>
    <n v="25"/>
    <n v="200"/>
    <x v="5"/>
  </r>
  <r>
    <n v="1007"/>
    <x v="280"/>
    <x v="0"/>
    <x v="2"/>
    <d v="2023-07-31T00:00:00"/>
    <n v="12"/>
    <n v="40"/>
    <n v="480"/>
    <x v="6"/>
  </r>
  <r>
    <n v="1008"/>
    <x v="35"/>
    <x v="1"/>
    <x v="3"/>
    <d v="2023-08-31T00:00:00"/>
    <n v="4"/>
    <n v="15"/>
    <n v="60"/>
    <x v="7"/>
  </r>
  <r>
    <n v="1009"/>
    <x v="433"/>
    <x v="2"/>
    <x v="0"/>
    <d v="2023-09-30T00:00:00"/>
    <n v="7"/>
    <n v="10"/>
    <n v="70"/>
    <x v="8"/>
  </r>
  <r>
    <n v="1010"/>
    <x v="120"/>
    <x v="3"/>
    <x v="1"/>
    <d v="2023-10-31T00:00:00"/>
    <n v="9"/>
    <n v="30"/>
    <n v="270"/>
    <x v="9"/>
  </r>
  <r>
    <n v="1011"/>
    <x v="287"/>
    <x v="4"/>
    <x v="2"/>
    <d v="2023-11-30T00:00:00"/>
    <n v="6"/>
    <n v="35"/>
    <n v="210"/>
    <x v="10"/>
  </r>
  <r>
    <n v="1012"/>
    <x v="317"/>
    <x v="5"/>
    <x v="3"/>
    <d v="2023-12-31T00:00:00"/>
    <n v="5"/>
    <n v="20"/>
    <n v="100"/>
    <x v="11"/>
  </r>
  <r>
    <n v="1013"/>
    <x v="327"/>
    <x v="0"/>
    <x v="0"/>
    <d v="2024-01-31T00:00:00"/>
    <n v="8"/>
    <n v="50"/>
    <n v="400"/>
    <x v="12"/>
  </r>
  <r>
    <n v="1014"/>
    <x v="414"/>
    <x v="1"/>
    <x v="1"/>
    <d v="2024-02-29T00:00:00"/>
    <n v="10"/>
    <n v="60"/>
    <n v="600"/>
    <x v="13"/>
  </r>
  <r>
    <n v="1015"/>
    <x v="204"/>
    <x v="2"/>
    <x v="2"/>
    <d v="2024-03-31T00:00:00"/>
    <n v="11"/>
    <n v="10"/>
    <n v="110"/>
    <x v="14"/>
  </r>
  <r>
    <n v="1016"/>
    <x v="475"/>
    <x v="3"/>
    <x v="3"/>
    <d v="2024-04-30T00:00:00"/>
    <n v="4"/>
    <n v="20"/>
    <n v="80"/>
    <x v="15"/>
  </r>
  <r>
    <n v="1017"/>
    <x v="185"/>
    <x v="4"/>
    <x v="0"/>
    <d v="2024-05-31T00:00:00"/>
    <n v="3"/>
    <n v="30"/>
    <n v="90"/>
    <x v="16"/>
  </r>
  <r>
    <n v="1018"/>
    <x v="305"/>
    <x v="5"/>
    <x v="1"/>
    <d v="2024-06-30T00:00:00"/>
    <n v="12"/>
    <n v="25"/>
    <n v="300"/>
    <x v="17"/>
  </r>
  <r>
    <n v="1019"/>
    <x v="423"/>
    <x v="1"/>
    <x v="2"/>
    <d v="2024-07-31T00:00:00"/>
    <n v="5"/>
    <n v="15"/>
    <n v="75"/>
    <x v="18"/>
  </r>
  <r>
    <n v="1020"/>
    <x v="279"/>
    <x v="2"/>
    <x v="3"/>
    <d v="2024-08-31T00:00:00"/>
    <n v="7"/>
    <n v="50"/>
    <n v="350"/>
    <x v="19"/>
  </r>
  <r>
    <n v="1001"/>
    <x v="138"/>
    <x v="0"/>
    <x v="0"/>
    <d v="2023-01-31T00:00:00"/>
    <n v="5"/>
    <n v="20"/>
    <n v="100"/>
    <x v="0"/>
  </r>
  <r>
    <n v="1002"/>
    <x v="72"/>
    <x v="1"/>
    <x v="1"/>
    <d v="2023-02-28T00:00:00"/>
    <n v="10"/>
    <n v="50"/>
    <n v="500"/>
    <x v="1"/>
  </r>
  <r>
    <n v="1003"/>
    <x v="299"/>
    <x v="2"/>
    <x v="2"/>
    <d v="2023-03-31T00:00:00"/>
    <n v="7"/>
    <n v="15"/>
    <n v="105"/>
    <x v="2"/>
  </r>
  <r>
    <n v="1004"/>
    <x v="437"/>
    <x v="3"/>
    <x v="3"/>
    <d v="2023-04-30T00:00:00"/>
    <n v="3"/>
    <n v="5"/>
    <n v="15"/>
    <x v="3"/>
  </r>
  <r>
    <n v="1005"/>
    <x v="167"/>
    <x v="4"/>
    <x v="0"/>
    <d v="2023-05-31T00:00:00"/>
    <n v="2"/>
    <n v="60"/>
    <n v="120"/>
    <x v="4"/>
  </r>
  <r>
    <n v="1006"/>
    <x v="114"/>
    <x v="5"/>
    <x v="1"/>
    <d v="2023-06-30T00:00:00"/>
    <n v="8"/>
    <n v="25"/>
    <n v="200"/>
    <x v="5"/>
  </r>
  <r>
    <n v="1007"/>
    <x v="215"/>
    <x v="0"/>
    <x v="2"/>
    <d v="2023-07-31T00:00:00"/>
    <n v="12"/>
    <n v="40"/>
    <n v="480"/>
    <x v="6"/>
  </r>
  <r>
    <n v="1008"/>
    <x v="211"/>
    <x v="1"/>
    <x v="3"/>
    <d v="2023-08-31T00:00:00"/>
    <n v="4"/>
    <n v="15"/>
    <n v="60"/>
    <x v="7"/>
  </r>
  <r>
    <n v="1009"/>
    <x v="154"/>
    <x v="2"/>
    <x v="0"/>
    <d v="2023-09-30T00:00:00"/>
    <n v="7"/>
    <n v="10"/>
    <n v="70"/>
    <x v="8"/>
  </r>
  <r>
    <n v="1010"/>
    <x v="302"/>
    <x v="3"/>
    <x v="1"/>
    <d v="2023-10-31T00:00:00"/>
    <n v="9"/>
    <n v="30"/>
    <n v="270"/>
    <x v="9"/>
  </r>
  <r>
    <n v="1011"/>
    <x v="165"/>
    <x v="4"/>
    <x v="2"/>
    <d v="2023-11-30T00:00:00"/>
    <n v="6"/>
    <n v="35"/>
    <n v="210"/>
    <x v="10"/>
  </r>
  <r>
    <n v="1012"/>
    <x v="355"/>
    <x v="5"/>
    <x v="3"/>
    <d v="2023-12-31T00:00:00"/>
    <n v="5"/>
    <n v="20"/>
    <n v="100"/>
    <x v="11"/>
  </r>
  <r>
    <n v="1013"/>
    <x v="109"/>
    <x v="0"/>
    <x v="0"/>
    <d v="2024-01-31T00:00:00"/>
    <n v="8"/>
    <n v="50"/>
    <n v="400"/>
    <x v="12"/>
  </r>
  <r>
    <n v="1014"/>
    <x v="224"/>
    <x v="1"/>
    <x v="1"/>
    <d v="2024-02-29T00:00:00"/>
    <n v="10"/>
    <n v="60"/>
    <n v="600"/>
    <x v="13"/>
  </r>
  <r>
    <n v="1015"/>
    <x v="464"/>
    <x v="2"/>
    <x v="2"/>
    <d v="2024-03-31T00:00:00"/>
    <n v="11"/>
    <n v="10"/>
    <n v="110"/>
    <x v="14"/>
  </r>
  <r>
    <n v="1016"/>
    <x v="90"/>
    <x v="3"/>
    <x v="3"/>
    <d v="2024-04-30T00:00:00"/>
    <n v="4"/>
    <n v="20"/>
    <n v="80"/>
    <x v="15"/>
  </r>
  <r>
    <n v="1017"/>
    <x v="296"/>
    <x v="4"/>
    <x v="0"/>
    <d v="2024-05-31T00:00:00"/>
    <n v="3"/>
    <n v="30"/>
    <n v="90"/>
    <x v="16"/>
  </r>
  <r>
    <n v="1018"/>
    <x v="174"/>
    <x v="5"/>
    <x v="1"/>
    <d v="2024-06-30T00:00:00"/>
    <n v="12"/>
    <n v="25"/>
    <n v="300"/>
    <x v="17"/>
  </r>
  <r>
    <n v="1019"/>
    <x v="312"/>
    <x v="1"/>
    <x v="2"/>
    <d v="2024-07-31T00:00:00"/>
    <n v="5"/>
    <n v="15"/>
    <n v="75"/>
    <x v="18"/>
  </r>
  <r>
    <n v="1020"/>
    <x v="196"/>
    <x v="2"/>
    <x v="3"/>
    <d v="2024-08-31T00:00:00"/>
    <n v="7"/>
    <n v="50"/>
    <n v="350"/>
    <x v="19"/>
  </r>
  <r>
    <n v="1001"/>
    <x v="487"/>
    <x v="0"/>
    <x v="0"/>
    <d v="2023-01-31T00:00:00"/>
    <n v="5"/>
    <n v="20"/>
    <n v="100"/>
    <x v="0"/>
  </r>
  <r>
    <n v="1002"/>
    <x v="85"/>
    <x v="1"/>
    <x v="1"/>
    <d v="2023-02-28T00:00:00"/>
    <n v="10"/>
    <n v="50"/>
    <n v="500"/>
    <x v="1"/>
  </r>
  <r>
    <n v="1003"/>
    <x v="460"/>
    <x v="2"/>
    <x v="2"/>
    <d v="2023-03-31T00:00:00"/>
    <n v="7"/>
    <n v="15"/>
    <n v="105"/>
    <x v="2"/>
  </r>
  <r>
    <n v="1004"/>
    <x v="317"/>
    <x v="3"/>
    <x v="3"/>
    <d v="2023-04-30T00:00:00"/>
    <n v="3"/>
    <n v="5"/>
    <n v="15"/>
    <x v="3"/>
  </r>
  <r>
    <n v="1005"/>
    <x v="309"/>
    <x v="4"/>
    <x v="0"/>
    <d v="2023-05-31T00:00:00"/>
    <n v="2"/>
    <n v="60"/>
    <n v="120"/>
    <x v="4"/>
  </r>
  <r>
    <n v="1006"/>
    <x v="140"/>
    <x v="5"/>
    <x v="1"/>
    <d v="2023-06-30T00:00:00"/>
    <n v="8"/>
    <n v="25"/>
    <n v="200"/>
    <x v="5"/>
  </r>
  <r>
    <n v="1007"/>
    <x v="321"/>
    <x v="0"/>
    <x v="2"/>
    <d v="2023-07-31T00:00:00"/>
    <n v="12"/>
    <n v="40"/>
    <n v="480"/>
    <x v="6"/>
  </r>
  <r>
    <n v="1008"/>
    <x v="21"/>
    <x v="1"/>
    <x v="3"/>
    <d v="2023-08-31T00:00:00"/>
    <n v="4"/>
    <n v="15"/>
    <n v="60"/>
    <x v="7"/>
  </r>
  <r>
    <n v="1009"/>
    <x v="10"/>
    <x v="2"/>
    <x v="0"/>
    <d v="2023-09-30T00:00:00"/>
    <n v="7"/>
    <n v="10"/>
    <n v="70"/>
    <x v="8"/>
  </r>
  <r>
    <n v="1010"/>
    <x v="228"/>
    <x v="3"/>
    <x v="1"/>
    <d v="2023-10-31T00:00:00"/>
    <n v="9"/>
    <n v="30"/>
    <n v="270"/>
    <x v="9"/>
  </r>
  <r>
    <n v="1011"/>
    <x v="453"/>
    <x v="4"/>
    <x v="2"/>
    <d v="2023-11-30T00:00:00"/>
    <n v="6"/>
    <n v="35"/>
    <n v="210"/>
    <x v="10"/>
  </r>
  <r>
    <n v="1012"/>
    <x v="18"/>
    <x v="5"/>
    <x v="3"/>
    <d v="2023-12-31T00:00:00"/>
    <n v="5"/>
    <n v="20"/>
    <n v="100"/>
    <x v="11"/>
  </r>
  <r>
    <n v="1013"/>
    <x v="169"/>
    <x v="0"/>
    <x v="0"/>
    <d v="2024-01-31T00:00:00"/>
    <n v="8"/>
    <n v="50"/>
    <n v="400"/>
    <x v="12"/>
  </r>
  <r>
    <n v="1014"/>
    <x v="63"/>
    <x v="1"/>
    <x v="1"/>
    <d v="2024-02-29T00:00:00"/>
    <n v="10"/>
    <n v="60"/>
    <n v="600"/>
    <x v="13"/>
  </r>
  <r>
    <n v="1015"/>
    <x v="358"/>
    <x v="2"/>
    <x v="2"/>
    <d v="2024-03-31T00:00:00"/>
    <n v="11"/>
    <n v="10"/>
    <n v="110"/>
    <x v="14"/>
  </r>
  <r>
    <n v="1016"/>
    <x v="179"/>
    <x v="3"/>
    <x v="3"/>
    <d v="2024-04-30T00:00:00"/>
    <n v="4"/>
    <n v="20"/>
    <n v="80"/>
    <x v="15"/>
  </r>
  <r>
    <n v="1017"/>
    <x v="484"/>
    <x v="4"/>
    <x v="0"/>
    <d v="2024-05-31T00:00:00"/>
    <n v="3"/>
    <n v="30"/>
    <n v="90"/>
    <x v="16"/>
  </r>
  <r>
    <n v="1018"/>
    <x v="332"/>
    <x v="5"/>
    <x v="1"/>
    <d v="2024-06-30T00:00:00"/>
    <n v="12"/>
    <n v="25"/>
    <n v="300"/>
    <x v="17"/>
  </r>
  <r>
    <n v="1019"/>
    <x v="356"/>
    <x v="1"/>
    <x v="2"/>
    <d v="2024-07-31T00:00:00"/>
    <n v="5"/>
    <n v="15"/>
    <n v="75"/>
    <x v="18"/>
  </r>
  <r>
    <n v="1020"/>
    <x v="407"/>
    <x v="2"/>
    <x v="3"/>
    <d v="2024-08-31T00:00:00"/>
    <n v="7"/>
    <n v="50"/>
    <n v="350"/>
    <x v="19"/>
  </r>
  <r>
    <n v="1001"/>
    <x v="224"/>
    <x v="0"/>
    <x v="0"/>
    <d v="2023-01-31T00:00:00"/>
    <n v="5"/>
    <n v="20"/>
    <n v="100"/>
    <x v="0"/>
  </r>
  <r>
    <n v="1002"/>
    <x v="75"/>
    <x v="1"/>
    <x v="1"/>
    <d v="2023-02-28T00:00:00"/>
    <n v="10"/>
    <n v="50"/>
    <n v="500"/>
    <x v="1"/>
  </r>
  <r>
    <n v="1003"/>
    <x v="329"/>
    <x v="2"/>
    <x v="2"/>
    <d v="2023-03-31T00:00:00"/>
    <n v="7"/>
    <n v="15"/>
    <n v="105"/>
    <x v="2"/>
  </r>
  <r>
    <n v="1004"/>
    <x v="92"/>
    <x v="3"/>
    <x v="3"/>
    <d v="2023-04-30T00:00:00"/>
    <n v="3"/>
    <n v="5"/>
    <n v="15"/>
    <x v="3"/>
  </r>
  <r>
    <n v="1005"/>
    <x v="107"/>
    <x v="4"/>
    <x v="0"/>
    <d v="2023-05-31T00:00:00"/>
    <n v="2"/>
    <n v="60"/>
    <n v="120"/>
    <x v="4"/>
  </r>
  <r>
    <n v="1006"/>
    <x v="29"/>
    <x v="5"/>
    <x v="1"/>
    <d v="2023-06-30T00:00:00"/>
    <n v="8"/>
    <n v="25"/>
    <n v="200"/>
    <x v="5"/>
  </r>
  <r>
    <n v="1007"/>
    <x v="66"/>
    <x v="0"/>
    <x v="2"/>
    <d v="2023-07-31T00:00:00"/>
    <n v="12"/>
    <n v="40"/>
    <n v="480"/>
    <x v="6"/>
  </r>
  <r>
    <n v="1008"/>
    <x v="270"/>
    <x v="1"/>
    <x v="3"/>
    <d v="2023-08-31T00:00:00"/>
    <n v="4"/>
    <n v="15"/>
    <n v="60"/>
    <x v="7"/>
  </r>
  <r>
    <n v="1009"/>
    <x v="138"/>
    <x v="2"/>
    <x v="0"/>
    <d v="2023-09-30T00:00:00"/>
    <n v="7"/>
    <n v="10"/>
    <n v="70"/>
    <x v="8"/>
  </r>
  <r>
    <n v="1010"/>
    <x v="418"/>
    <x v="3"/>
    <x v="1"/>
    <d v="2023-10-31T00:00:00"/>
    <n v="9"/>
    <n v="30"/>
    <n v="270"/>
    <x v="9"/>
  </r>
  <r>
    <n v="1011"/>
    <x v="355"/>
    <x v="4"/>
    <x v="2"/>
    <d v="2023-11-30T00:00:00"/>
    <n v="6"/>
    <n v="35"/>
    <n v="210"/>
    <x v="10"/>
  </r>
  <r>
    <n v="1012"/>
    <x v="287"/>
    <x v="5"/>
    <x v="3"/>
    <d v="2023-12-31T00:00:00"/>
    <n v="5"/>
    <n v="20"/>
    <n v="100"/>
    <x v="11"/>
  </r>
  <r>
    <n v="1013"/>
    <x v="409"/>
    <x v="0"/>
    <x v="0"/>
    <d v="2024-01-31T00:00:00"/>
    <n v="8"/>
    <n v="50"/>
    <n v="400"/>
    <x v="12"/>
  </r>
  <r>
    <n v="1014"/>
    <x v="230"/>
    <x v="1"/>
    <x v="1"/>
    <d v="2024-02-29T00:00:00"/>
    <n v="10"/>
    <n v="60"/>
    <n v="600"/>
    <x v="13"/>
  </r>
  <r>
    <n v="1015"/>
    <x v="90"/>
    <x v="2"/>
    <x v="2"/>
    <d v="2024-03-31T00:00:00"/>
    <n v="11"/>
    <n v="10"/>
    <n v="110"/>
    <x v="14"/>
  </r>
  <r>
    <n v="1016"/>
    <x v="249"/>
    <x v="3"/>
    <x v="3"/>
    <d v="2024-04-30T00:00:00"/>
    <n v="4"/>
    <n v="20"/>
    <n v="80"/>
    <x v="15"/>
  </r>
  <r>
    <n v="1017"/>
    <x v="90"/>
    <x v="4"/>
    <x v="0"/>
    <d v="2024-05-31T00:00:00"/>
    <n v="3"/>
    <n v="30"/>
    <n v="90"/>
    <x v="16"/>
  </r>
  <r>
    <n v="1018"/>
    <x v="469"/>
    <x v="5"/>
    <x v="1"/>
    <d v="2024-06-30T00:00:00"/>
    <n v="12"/>
    <n v="25"/>
    <n v="300"/>
    <x v="17"/>
  </r>
  <r>
    <n v="1019"/>
    <x v="135"/>
    <x v="1"/>
    <x v="2"/>
    <d v="2024-07-31T00:00:00"/>
    <n v="5"/>
    <n v="15"/>
    <n v="75"/>
    <x v="18"/>
  </r>
  <r>
    <n v="1020"/>
    <x v="240"/>
    <x v="2"/>
    <x v="3"/>
    <d v="2024-08-31T00:00:00"/>
    <n v="7"/>
    <n v="50"/>
    <n v="350"/>
    <x v="19"/>
  </r>
  <r>
    <n v="1001"/>
    <x v="72"/>
    <x v="0"/>
    <x v="0"/>
    <d v="2023-01-31T00:00:00"/>
    <n v="5"/>
    <n v="20"/>
    <n v="100"/>
    <x v="0"/>
  </r>
  <r>
    <n v="1002"/>
    <x v="487"/>
    <x v="1"/>
    <x v="1"/>
    <d v="2023-02-28T00:00:00"/>
    <n v="10"/>
    <n v="50"/>
    <n v="500"/>
    <x v="1"/>
  </r>
  <r>
    <n v="1003"/>
    <x v="13"/>
    <x v="2"/>
    <x v="2"/>
    <d v="2023-03-31T00:00:00"/>
    <n v="7"/>
    <n v="15"/>
    <n v="105"/>
    <x v="2"/>
  </r>
  <r>
    <n v="1004"/>
    <x v="54"/>
    <x v="3"/>
    <x v="3"/>
    <d v="2023-04-30T00:00:00"/>
    <n v="3"/>
    <n v="5"/>
    <n v="15"/>
    <x v="3"/>
  </r>
  <r>
    <n v="1005"/>
    <x v="40"/>
    <x v="4"/>
    <x v="0"/>
    <d v="2023-05-31T00:00:00"/>
    <n v="2"/>
    <n v="60"/>
    <n v="120"/>
    <x v="4"/>
  </r>
  <r>
    <n v="1006"/>
    <x v="360"/>
    <x v="5"/>
    <x v="1"/>
    <d v="2023-06-30T00:00:00"/>
    <n v="8"/>
    <n v="25"/>
    <n v="200"/>
    <x v="5"/>
  </r>
  <r>
    <n v="1007"/>
    <x v="124"/>
    <x v="0"/>
    <x v="2"/>
    <d v="2023-07-31T00:00:00"/>
    <n v="12"/>
    <n v="40"/>
    <n v="480"/>
    <x v="6"/>
  </r>
  <r>
    <n v="1008"/>
    <x v="215"/>
    <x v="1"/>
    <x v="3"/>
    <d v="2023-08-31T00:00:00"/>
    <n v="4"/>
    <n v="15"/>
    <n v="60"/>
    <x v="7"/>
  </r>
  <r>
    <n v="1009"/>
    <x v="345"/>
    <x v="2"/>
    <x v="0"/>
    <d v="2023-09-30T00:00:00"/>
    <n v="7"/>
    <n v="10"/>
    <n v="70"/>
    <x v="8"/>
  </r>
  <r>
    <n v="1010"/>
    <x v="398"/>
    <x v="3"/>
    <x v="1"/>
    <d v="2023-10-31T00:00:00"/>
    <n v="9"/>
    <n v="30"/>
    <n v="270"/>
    <x v="9"/>
  </r>
  <r>
    <n v="1011"/>
    <x v="479"/>
    <x v="4"/>
    <x v="2"/>
    <d v="2023-11-30T00:00:00"/>
    <n v="6"/>
    <n v="35"/>
    <n v="210"/>
    <x v="10"/>
  </r>
  <r>
    <n v="1012"/>
    <x v="46"/>
    <x v="5"/>
    <x v="3"/>
    <d v="2023-12-31T00:00:00"/>
    <n v="5"/>
    <n v="20"/>
    <n v="100"/>
    <x v="11"/>
  </r>
  <r>
    <n v="1013"/>
    <x v="340"/>
    <x v="0"/>
    <x v="0"/>
    <d v="2024-01-31T00:00:00"/>
    <n v="8"/>
    <n v="50"/>
    <n v="400"/>
    <x v="12"/>
  </r>
  <r>
    <n v="1014"/>
    <x v="72"/>
    <x v="1"/>
    <x v="1"/>
    <d v="2024-02-29T00:00:00"/>
    <n v="10"/>
    <n v="60"/>
    <n v="600"/>
    <x v="13"/>
  </r>
  <r>
    <n v="1015"/>
    <x v="344"/>
    <x v="2"/>
    <x v="2"/>
    <d v="2024-03-31T00:00:00"/>
    <n v="11"/>
    <n v="10"/>
    <n v="110"/>
    <x v="14"/>
  </r>
  <r>
    <n v="1016"/>
    <x v="370"/>
    <x v="3"/>
    <x v="3"/>
    <d v="2024-04-30T00:00:00"/>
    <n v="4"/>
    <n v="20"/>
    <n v="80"/>
    <x v="15"/>
  </r>
  <r>
    <n v="1017"/>
    <x v="355"/>
    <x v="4"/>
    <x v="0"/>
    <d v="2024-05-31T00:00:00"/>
    <n v="3"/>
    <n v="30"/>
    <n v="90"/>
    <x v="16"/>
  </r>
  <r>
    <n v="1018"/>
    <x v="40"/>
    <x v="5"/>
    <x v="1"/>
    <d v="2024-06-30T00:00:00"/>
    <n v="12"/>
    <n v="25"/>
    <n v="300"/>
    <x v="17"/>
  </r>
  <r>
    <n v="1019"/>
    <x v="425"/>
    <x v="1"/>
    <x v="2"/>
    <d v="2024-07-31T00:00:00"/>
    <n v="5"/>
    <n v="15"/>
    <n v="75"/>
    <x v="18"/>
  </r>
  <r>
    <n v="1020"/>
    <x v="101"/>
    <x v="2"/>
    <x v="3"/>
    <d v="2024-08-31T00:00:00"/>
    <n v="7"/>
    <n v="50"/>
    <n v="350"/>
    <x v="19"/>
  </r>
  <r>
    <n v="1001"/>
    <x v="151"/>
    <x v="0"/>
    <x v="0"/>
    <d v="2023-01-31T00:00:00"/>
    <n v="5"/>
    <n v="20"/>
    <n v="100"/>
    <x v="0"/>
  </r>
  <r>
    <n v="1002"/>
    <x v="451"/>
    <x v="1"/>
    <x v="1"/>
    <d v="2023-02-28T00:00:00"/>
    <n v="10"/>
    <n v="50"/>
    <n v="500"/>
    <x v="1"/>
  </r>
  <r>
    <n v="1003"/>
    <x v="156"/>
    <x v="2"/>
    <x v="2"/>
    <d v="2023-03-31T00:00:00"/>
    <n v="7"/>
    <n v="15"/>
    <n v="105"/>
    <x v="2"/>
  </r>
  <r>
    <n v="1004"/>
    <x v="202"/>
    <x v="3"/>
    <x v="3"/>
    <d v="2023-04-30T00:00:00"/>
    <n v="3"/>
    <n v="5"/>
    <n v="15"/>
    <x v="3"/>
  </r>
  <r>
    <n v="1005"/>
    <x v="83"/>
    <x v="4"/>
    <x v="0"/>
    <d v="2023-05-31T00:00:00"/>
    <n v="2"/>
    <n v="60"/>
    <n v="120"/>
    <x v="4"/>
  </r>
  <r>
    <n v="1006"/>
    <x v="441"/>
    <x v="5"/>
    <x v="1"/>
    <d v="2023-06-30T00:00:00"/>
    <n v="8"/>
    <n v="25"/>
    <n v="200"/>
    <x v="5"/>
  </r>
  <r>
    <n v="1007"/>
    <x v="159"/>
    <x v="0"/>
    <x v="2"/>
    <d v="2023-07-31T00:00:00"/>
    <n v="12"/>
    <n v="40"/>
    <n v="480"/>
    <x v="6"/>
  </r>
  <r>
    <n v="1008"/>
    <x v="26"/>
    <x v="1"/>
    <x v="3"/>
    <d v="2023-08-31T00:00:00"/>
    <n v="4"/>
    <n v="15"/>
    <n v="60"/>
    <x v="7"/>
  </r>
  <r>
    <n v="1009"/>
    <x v="172"/>
    <x v="2"/>
    <x v="0"/>
    <d v="2023-09-30T00:00:00"/>
    <n v="7"/>
    <n v="10"/>
    <n v="70"/>
    <x v="8"/>
  </r>
  <r>
    <n v="1010"/>
    <x v="217"/>
    <x v="3"/>
    <x v="1"/>
    <d v="2023-10-31T00:00:00"/>
    <n v="9"/>
    <n v="30"/>
    <n v="270"/>
    <x v="9"/>
  </r>
  <r>
    <n v="1011"/>
    <x v="97"/>
    <x v="4"/>
    <x v="2"/>
    <d v="2023-11-30T00:00:00"/>
    <n v="6"/>
    <n v="35"/>
    <n v="210"/>
    <x v="10"/>
  </r>
  <r>
    <n v="1012"/>
    <x v="30"/>
    <x v="5"/>
    <x v="3"/>
    <d v="2023-12-31T00:00:00"/>
    <n v="5"/>
    <n v="20"/>
    <n v="100"/>
    <x v="11"/>
  </r>
  <r>
    <n v="1013"/>
    <x v="368"/>
    <x v="0"/>
    <x v="0"/>
    <d v="2024-01-31T00:00:00"/>
    <n v="8"/>
    <n v="50"/>
    <n v="400"/>
    <x v="12"/>
  </r>
  <r>
    <n v="1014"/>
    <x v="166"/>
    <x v="1"/>
    <x v="1"/>
    <d v="2024-02-29T00:00:00"/>
    <n v="10"/>
    <n v="60"/>
    <n v="600"/>
    <x v="13"/>
  </r>
  <r>
    <n v="1015"/>
    <x v="99"/>
    <x v="2"/>
    <x v="2"/>
    <d v="2024-03-31T00:00:00"/>
    <n v="11"/>
    <n v="10"/>
    <n v="110"/>
    <x v="14"/>
  </r>
  <r>
    <n v="1016"/>
    <x v="259"/>
    <x v="3"/>
    <x v="3"/>
    <d v="2024-04-30T00:00:00"/>
    <n v="4"/>
    <n v="20"/>
    <n v="80"/>
    <x v="15"/>
  </r>
  <r>
    <n v="1017"/>
    <x v="432"/>
    <x v="4"/>
    <x v="0"/>
    <d v="2024-05-31T00:00:00"/>
    <n v="3"/>
    <n v="30"/>
    <n v="90"/>
    <x v="16"/>
  </r>
  <r>
    <n v="1018"/>
    <x v="281"/>
    <x v="5"/>
    <x v="1"/>
    <d v="2024-06-30T00:00:00"/>
    <n v="12"/>
    <n v="25"/>
    <n v="300"/>
    <x v="17"/>
  </r>
  <r>
    <n v="1019"/>
    <x v="381"/>
    <x v="1"/>
    <x v="2"/>
    <d v="2024-07-31T00:00:00"/>
    <n v="5"/>
    <n v="15"/>
    <n v="75"/>
    <x v="18"/>
  </r>
  <r>
    <n v="1020"/>
    <x v="127"/>
    <x v="2"/>
    <x v="3"/>
    <d v="2024-08-31T00:00:00"/>
    <n v="7"/>
    <n v="50"/>
    <n v="350"/>
    <x v="19"/>
  </r>
  <r>
    <n v="1001"/>
    <x v="317"/>
    <x v="0"/>
    <x v="0"/>
    <d v="2023-01-31T00:00:00"/>
    <n v="5"/>
    <n v="20"/>
    <n v="100"/>
    <x v="0"/>
  </r>
  <r>
    <n v="1002"/>
    <x v="109"/>
    <x v="1"/>
    <x v="1"/>
    <d v="2023-02-28T00:00:00"/>
    <n v="10"/>
    <n v="50"/>
    <n v="500"/>
    <x v="1"/>
  </r>
  <r>
    <n v="1003"/>
    <x v="278"/>
    <x v="2"/>
    <x v="2"/>
    <d v="2023-03-31T00:00:00"/>
    <n v="7"/>
    <n v="15"/>
    <n v="105"/>
    <x v="2"/>
  </r>
  <r>
    <n v="1004"/>
    <x v="152"/>
    <x v="3"/>
    <x v="3"/>
    <d v="2023-04-30T00:00:00"/>
    <n v="3"/>
    <n v="5"/>
    <n v="15"/>
    <x v="3"/>
  </r>
  <r>
    <n v="1005"/>
    <x v="242"/>
    <x v="4"/>
    <x v="0"/>
    <d v="2023-05-31T00:00:00"/>
    <n v="2"/>
    <n v="60"/>
    <n v="120"/>
    <x v="4"/>
  </r>
  <r>
    <n v="1006"/>
    <x v="215"/>
    <x v="5"/>
    <x v="1"/>
    <d v="2023-06-30T00:00:00"/>
    <n v="8"/>
    <n v="25"/>
    <n v="200"/>
    <x v="5"/>
  </r>
  <r>
    <n v="1007"/>
    <x v="362"/>
    <x v="0"/>
    <x v="2"/>
    <d v="2023-07-31T00:00:00"/>
    <n v="12"/>
    <n v="40"/>
    <n v="480"/>
    <x v="6"/>
  </r>
  <r>
    <n v="1008"/>
    <x v="292"/>
    <x v="1"/>
    <x v="3"/>
    <d v="2023-08-31T00:00:00"/>
    <n v="4"/>
    <n v="15"/>
    <n v="60"/>
    <x v="7"/>
  </r>
  <r>
    <n v="1009"/>
    <x v="241"/>
    <x v="2"/>
    <x v="0"/>
    <d v="2023-09-30T00:00:00"/>
    <n v="7"/>
    <n v="10"/>
    <n v="70"/>
    <x v="8"/>
  </r>
  <r>
    <n v="1010"/>
    <x v="304"/>
    <x v="3"/>
    <x v="1"/>
    <d v="2023-10-31T00:00:00"/>
    <n v="9"/>
    <n v="30"/>
    <n v="270"/>
    <x v="9"/>
  </r>
  <r>
    <n v="1011"/>
    <x v="143"/>
    <x v="4"/>
    <x v="2"/>
    <d v="2023-11-30T00:00:00"/>
    <n v="6"/>
    <n v="35"/>
    <n v="210"/>
    <x v="10"/>
  </r>
  <r>
    <n v="1012"/>
    <x v="460"/>
    <x v="5"/>
    <x v="3"/>
    <d v="2023-12-31T00:00:00"/>
    <n v="5"/>
    <n v="20"/>
    <n v="100"/>
    <x v="11"/>
  </r>
  <r>
    <n v="1013"/>
    <x v="384"/>
    <x v="0"/>
    <x v="0"/>
    <d v="2024-01-31T00:00:00"/>
    <n v="8"/>
    <n v="50"/>
    <n v="400"/>
    <x v="12"/>
  </r>
  <r>
    <n v="1014"/>
    <x v="170"/>
    <x v="1"/>
    <x v="1"/>
    <d v="2024-02-29T00:00:00"/>
    <n v="10"/>
    <n v="60"/>
    <n v="600"/>
    <x v="13"/>
  </r>
  <r>
    <n v="1015"/>
    <x v="35"/>
    <x v="2"/>
    <x v="2"/>
    <d v="2024-03-31T00:00:00"/>
    <n v="11"/>
    <n v="10"/>
    <n v="110"/>
    <x v="14"/>
  </r>
  <r>
    <n v="1016"/>
    <x v="31"/>
    <x v="3"/>
    <x v="3"/>
    <d v="2024-04-30T00:00:00"/>
    <n v="4"/>
    <n v="20"/>
    <n v="80"/>
    <x v="15"/>
  </r>
  <r>
    <n v="1017"/>
    <x v="449"/>
    <x v="4"/>
    <x v="0"/>
    <d v="2024-05-31T00:00:00"/>
    <n v="3"/>
    <n v="30"/>
    <n v="90"/>
    <x v="16"/>
  </r>
  <r>
    <n v="1018"/>
    <x v="7"/>
    <x v="5"/>
    <x v="1"/>
    <d v="2024-06-30T00:00:00"/>
    <n v="12"/>
    <n v="25"/>
    <n v="300"/>
    <x v="17"/>
  </r>
  <r>
    <n v="1019"/>
    <x v="19"/>
    <x v="1"/>
    <x v="2"/>
    <d v="2024-07-31T00:00:00"/>
    <n v="5"/>
    <n v="15"/>
    <n v="75"/>
    <x v="18"/>
  </r>
  <r>
    <n v="1020"/>
    <x v="337"/>
    <x v="2"/>
    <x v="3"/>
    <d v="2024-08-31T00:00:00"/>
    <n v="7"/>
    <n v="50"/>
    <n v="350"/>
    <x v="19"/>
  </r>
  <r>
    <n v="1001"/>
    <x v="174"/>
    <x v="0"/>
    <x v="0"/>
    <d v="2023-01-31T00:00:00"/>
    <n v="5"/>
    <n v="20"/>
    <n v="100"/>
    <x v="0"/>
  </r>
  <r>
    <n v="1002"/>
    <x v="225"/>
    <x v="1"/>
    <x v="1"/>
    <d v="2023-02-28T00:00:00"/>
    <n v="10"/>
    <n v="50"/>
    <n v="500"/>
    <x v="1"/>
  </r>
  <r>
    <n v="1003"/>
    <x v="446"/>
    <x v="2"/>
    <x v="2"/>
    <d v="2023-03-31T00:00:00"/>
    <n v="7"/>
    <n v="15"/>
    <n v="105"/>
    <x v="2"/>
  </r>
  <r>
    <n v="1004"/>
    <x v="235"/>
    <x v="3"/>
    <x v="3"/>
    <d v="2023-04-30T00:00:00"/>
    <n v="3"/>
    <n v="5"/>
    <n v="15"/>
    <x v="3"/>
  </r>
  <r>
    <n v="1005"/>
    <x v="455"/>
    <x v="4"/>
    <x v="0"/>
    <d v="2023-05-31T00:00:00"/>
    <n v="2"/>
    <n v="60"/>
    <n v="120"/>
    <x v="4"/>
  </r>
  <r>
    <n v="1006"/>
    <x v="42"/>
    <x v="5"/>
    <x v="1"/>
    <d v="2023-06-30T00:00:00"/>
    <n v="8"/>
    <n v="25"/>
    <n v="200"/>
    <x v="5"/>
  </r>
  <r>
    <n v="1007"/>
    <x v="226"/>
    <x v="0"/>
    <x v="2"/>
    <d v="2023-07-31T00:00:00"/>
    <n v="12"/>
    <n v="40"/>
    <n v="480"/>
    <x v="6"/>
  </r>
  <r>
    <n v="1008"/>
    <x v="356"/>
    <x v="1"/>
    <x v="3"/>
    <d v="2023-08-31T00:00:00"/>
    <n v="4"/>
    <n v="15"/>
    <n v="60"/>
    <x v="7"/>
  </r>
  <r>
    <n v="1009"/>
    <x v="327"/>
    <x v="2"/>
    <x v="0"/>
    <d v="2023-09-30T00:00:00"/>
    <n v="7"/>
    <n v="10"/>
    <n v="70"/>
    <x v="8"/>
  </r>
  <r>
    <n v="1010"/>
    <x v="208"/>
    <x v="3"/>
    <x v="1"/>
    <d v="2023-10-31T00:00:00"/>
    <n v="9"/>
    <n v="30"/>
    <n v="270"/>
    <x v="9"/>
  </r>
  <r>
    <n v="1011"/>
    <x v="464"/>
    <x v="4"/>
    <x v="2"/>
    <d v="2023-11-30T00:00:00"/>
    <n v="6"/>
    <n v="35"/>
    <n v="210"/>
    <x v="10"/>
  </r>
  <r>
    <n v="1012"/>
    <x v="481"/>
    <x v="5"/>
    <x v="3"/>
    <d v="2023-12-31T00:00:00"/>
    <n v="5"/>
    <n v="20"/>
    <n v="100"/>
    <x v="11"/>
  </r>
  <r>
    <n v="1013"/>
    <x v="51"/>
    <x v="0"/>
    <x v="0"/>
    <d v="2024-01-31T00:00:00"/>
    <n v="8"/>
    <n v="50"/>
    <n v="400"/>
    <x v="12"/>
  </r>
  <r>
    <n v="1014"/>
    <x v="362"/>
    <x v="1"/>
    <x v="1"/>
    <d v="2024-02-29T00:00:00"/>
    <n v="10"/>
    <n v="60"/>
    <n v="600"/>
    <x v="13"/>
  </r>
  <r>
    <n v="1015"/>
    <x v="76"/>
    <x v="2"/>
    <x v="2"/>
    <d v="2024-03-31T00:00:00"/>
    <n v="11"/>
    <n v="10"/>
    <n v="110"/>
    <x v="14"/>
  </r>
  <r>
    <n v="1016"/>
    <x v="241"/>
    <x v="3"/>
    <x v="3"/>
    <d v="2024-04-30T00:00:00"/>
    <n v="4"/>
    <n v="20"/>
    <n v="80"/>
    <x v="15"/>
  </r>
  <r>
    <n v="1017"/>
    <x v="178"/>
    <x v="4"/>
    <x v="0"/>
    <d v="2024-05-31T00:00:00"/>
    <n v="3"/>
    <n v="30"/>
    <n v="90"/>
    <x v="16"/>
  </r>
  <r>
    <n v="1018"/>
    <x v="430"/>
    <x v="5"/>
    <x v="1"/>
    <d v="2024-06-30T00:00:00"/>
    <n v="12"/>
    <n v="25"/>
    <n v="300"/>
    <x v="17"/>
  </r>
  <r>
    <n v="1019"/>
    <x v="13"/>
    <x v="1"/>
    <x v="2"/>
    <d v="2024-07-31T00:00:00"/>
    <n v="5"/>
    <n v="15"/>
    <n v="75"/>
    <x v="18"/>
  </r>
  <r>
    <n v="1020"/>
    <x v="310"/>
    <x v="2"/>
    <x v="3"/>
    <d v="2024-08-31T00:00:00"/>
    <n v="7"/>
    <n v="50"/>
    <n v="350"/>
    <x v="19"/>
  </r>
  <r>
    <n v="1001"/>
    <x v="32"/>
    <x v="0"/>
    <x v="0"/>
    <d v="2023-01-31T00:00:00"/>
    <n v="5"/>
    <n v="20"/>
    <n v="100"/>
    <x v="0"/>
  </r>
  <r>
    <n v="1002"/>
    <x v="72"/>
    <x v="1"/>
    <x v="1"/>
    <d v="2023-02-28T00:00:00"/>
    <n v="10"/>
    <n v="50"/>
    <n v="500"/>
    <x v="1"/>
  </r>
  <r>
    <n v="1003"/>
    <x v="441"/>
    <x v="2"/>
    <x v="2"/>
    <d v="2023-03-31T00:00:00"/>
    <n v="7"/>
    <n v="15"/>
    <n v="105"/>
    <x v="2"/>
  </r>
  <r>
    <n v="1004"/>
    <x v="407"/>
    <x v="3"/>
    <x v="3"/>
    <d v="2023-04-30T00:00:00"/>
    <n v="3"/>
    <n v="5"/>
    <n v="15"/>
    <x v="3"/>
  </r>
  <r>
    <n v="1005"/>
    <x v="35"/>
    <x v="4"/>
    <x v="0"/>
    <d v="2023-05-31T00:00:00"/>
    <n v="2"/>
    <n v="60"/>
    <n v="120"/>
    <x v="4"/>
  </r>
  <r>
    <n v="1006"/>
    <x v="210"/>
    <x v="5"/>
    <x v="1"/>
    <d v="2023-06-30T00:00:00"/>
    <n v="8"/>
    <n v="25"/>
    <n v="200"/>
    <x v="5"/>
  </r>
  <r>
    <n v="1007"/>
    <x v="288"/>
    <x v="0"/>
    <x v="2"/>
    <d v="2023-07-31T00:00:00"/>
    <n v="12"/>
    <n v="40"/>
    <n v="480"/>
    <x v="6"/>
  </r>
  <r>
    <n v="1008"/>
    <x v="415"/>
    <x v="1"/>
    <x v="3"/>
    <d v="2023-08-31T00:00:00"/>
    <n v="4"/>
    <n v="15"/>
    <n v="60"/>
    <x v="7"/>
  </r>
  <r>
    <n v="1009"/>
    <x v="441"/>
    <x v="2"/>
    <x v="0"/>
    <d v="2023-09-30T00:00:00"/>
    <n v="7"/>
    <n v="10"/>
    <n v="70"/>
    <x v="8"/>
  </r>
  <r>
    <n v="1010"/>
    <x v="44"/>
    <x v="3"/>
    <x v="1"/>
    <d v="2023-10-31T00:00:00"/>
    <n v="9"/>
    <n v="30"/>
    <n v="270"/>
    <x v="9"/>
  </r>
  <r>
    <n v="1011"/>
    <x v="78"/>
    <x v="4"/>
    <x v="2"/>
    <d v="2023-11-30T00:00:00"/>
    <n v="6"/>
    <n v="35"/>
    <n v="210"/>
    <x v="10"/>
  </r>
  <r>
    <n v="1012"/>
    <x v="76"/>
    <x v="5"/>
    <x v="3"/>
    <d v="2023-12-31T00:00:00"/>
    <n v="5"/>
    <n v="20"/>
    <n v="100"/>
    <x v="11"/>
  </r>
  <r>
    <n v="1013"/>
    <x v="392"/>
    <x v="0"/>
    <x v="0"/>
    <d v="2024-01-31T00:00:00"/>
    <n v="8"/>
    <n v="50"/>
    <n v="400"/>
    <x v="12"/>
  </r>
  <r>
    <n v="1014"/>
    <x v="160"/>
    <x v="1"/>
    <x v="1"/>
    <d v="2024-02-29T00:00:00"/>
    <n v="10"/>
    <n v="60"/>
    <n v="600"/>
    <x v="13"/>
  </r>
  <r>
    <n v="1015"/>
    <x v="352"/>
    <x v="2"/>
    <x v="2"/>
    <d v="2024-03-31T00:00:00"/>
    <n v="11"/>
    <n v="10"/>
    <n v="110"/>
    <x v="14"/>
  </r>
  <r>
    <n v="1016"/>
    <x v="55"/>
    <x v="3"/>
    <x v="3"/>
    <d v="2024-04-30T00:00:00"/>
    <n v="4"/>
    <n v="20"/>
    <n v="80"/>
    <x v="15"/>
  </r>
  <r>
    <n v="1017"/>
    <x v="475"/>
    <x v="4"/>
    <x v="0"/>
    <d v="2024-05-31T00:00:00"/>
    <n v="3"/>
    <n v="30"/>
    <n v="90"/>
    <x v="16"/>
  </r>
  <r>
    <n v="1018"/>
    <x v="423"/>
    <x v="5"/>
    <x v="1"/>
    <d v="2024-06-30T00:00:00"/>
    <n v="12"/>
    <n v="25"/>
    <n v="300"/>
    <x v="17"/>
  </r>
  <r>
    <n v="1019"/>
    <x v="331"/>
    <x v="1"/>
    <x v="2"/>
    <d v="2024-07-31T00:00:00"/>
    <n v="5"/>
    <n v="15"/>
    <n v="75"/>
    <x v="18"/>
  </r>
  <r>
    <n v="1020"/>
    <x v="110"/>
    <x v="2"/>
    <x v="3"/>
    <d v="2024-08-31T00:00:00"/>
    <n v="7"/>
    <n v="50"/>
    <n v="350"/>
    <x v="19"/>
  </r>
  <r>
    <n v="1001"/>
    <x v="425"/>
    <x v="0"/>
    <x v="0"/>
    <d v="2023-01-31T00:00:00"/>
    <n v="5"/>
    <n v="20"/>
    <n v="100"/>
    <x v="0"/>
  </r>
  <r>
    <n v="1002"/>
    <x v="99"/>
    <x v="1"/>
    <x v="1"/>
    <d v="2023-02-28T00:00:00"/>
    <n v="10"/>
    <n v="50"/>
    <n v="500"/>
    <x v="1"/>
  </r>
  <r>
    <n v="1003"/>
    <x v="397"/>
    <x v="2"/>
    <x v="2"/>
    <d v="2023-03-31T00:00:00"/>
    <n v="7"/>
    <n v="15"/>
    <n v="105"/>
    <x v="2"/>
  </r>
  <r>
    <n v="1004"/>
    <x v="368"/>
    <x v="3"/>
    <x v="3"/>
    <d v="2023-04-30T00:00:00"/>
    <n v="3"/>
    <n v="5"/>
    <n v="15"/>
    <x v="3"/>
  </r>
  <r>
    <n v="1005"/>
    <x v="341"/>
    <x v="4"/>
    <x v="0"/>
    <d v="2023-05-31T00:00:00"/>
    <n v="2"/>
    <n v="60"/>
    <n v="120"/>
    <x v="4"/>
  </r>
  <r>
    <n v="1006"/>
    <x v="302"/>
    <x v="5"/>
    <x v="1"/>
    <d v="2023-06-30T00:00:00"/>
    <n v="8"/>
    <n v="25"/>
    <n v="200"/>
    <x v="5"/>
  </r>
  <r>
    <n v="1007"/>
    <x v="388"/>
    <x v="0"/>
    <x v="2"/>
    <d v="2023-07-31T00:00:00"/>
    <n v="12"/>
    <n v="40"/>
    <n v="480"/>
    <x v="6"/>
  </r>
  <r>
    <n v="1008"/>
    <x v="23"/>
    <x v="1"/>
    <x v="3"/>
    <d v="2023-08-31T00:00:00"/>
    <n v="4"/>
    <n v="15"/>
    <n v="60"/>
    <x v="7"/>
  </r>
  <r>
    <n v="1009"/>
    <x v="85"/>
    <x v="2"/>
    <x v="0"/>
    <d v="2023-09-30T00:00:00"/>
    <n v="7"/>
    <n v="10"/>
    <n v="70"/>
    <x v="8"/>
  </r>
  <r>
    <n v="1010"/>
    <x v="90"/>
    <x v="3"/>
    <x v="1"/>
    <d v="2023-10-31T00:00:00"/>
    <n v="9"/>
    <n v="30"/>
    <n v="270"/>
    <x v="9"/>
  </r>
  <r>
    <n v="1011"/>
    <x v="48"/>
    <x v="4"/>
    <x v="2"/>
    <d v="2023-11-30T00:00:00"/>
    <n v="6"/>
    <n v="35"/>
    <n v="210"/>
    <x v="10"/>
  </r>
  <r>
    <n v="1012"/>
    <x v="212"/>
    <x v="5"/>
    <x v="3"/>
    <d v="2023-12-31T00:00:00"/>
    <n v="5"/>
    <n v="20"/>
    <n v="100"/>
    <x v="11"/>
  </r>
  <r>
    <n v="1013"/>
    <x v="391"/>
    <x v="0"/>
    <x v="0"/>
    <d v="2024-01-31T00:00:00"/>
    <n v="8"/>
    <n v="50"/>
    <n v="400"/>
    <x v="12"/>
  </r>
  <r>
    <n v="1014"/>
    <x v="24"/>
    <x v="1"/>
    <x v="1"/>
    <d v="2024-02-29T00:00:00"/>
    <n v="10"/>
    <n v="60"/>
    <n v="600"/>
    <x v="13"/>
  </r>
  <r>
    <n v="1015"/>
    <x v="220"/>
    <x v="2"/>
    <x v="2"/>
    <d v="2024-03-31T00:00:00"/>
    <n v="11"/>
    <n v="10"/>
    <n v="110"/>
    <x v="14"/>
  </r>
  <r>
    <n v="1016"/>
    <x v="165"/>
    <x v="3"/>
    <x v="3"/>
    <d v="2024-04-30T00:00:00"/>
    <n v="4"/>
    <n v="20"/>
    <n v="80"/>
    <x v="15"/>
  </r>
  <r>
    <n v="1017"/>
    <x v="52"/>
    <x v="4"/>
    <x v="0"/>
    <d v="2024-05-31T00:00:00"/>
    <n v="3"/>
    <n v="30"/>
    <n v="90"/>
    <x v="16"/>
  </r>
  <r>
    <n v="1018"/>
    <x v="153"/>
    <x v="5"/>
    <x v="1"/>
    <d v="2024-06-30T00:00:00"/>
    <n v="12"/>
    <n v="25"/>
    <n v="300"/>
    <x v="17"/>
  </r>
  <r>
    <n v="1019"/>
    <x v="361"/>
    <x v="1"/>
    <x v="2"/>
    <d v="2024-07-31T00:00:00"/>
    <n v="5"/>
    <n v="15"/>
    <n v="75"/>
    <x v="18"/>
  </r>
  <r>
    <n v="1020"/>
    <x v="257"/>
    <x v="2"/>
    <x v="3"/>
    <d v="2024-08-31T00:00:00"/>
    <n v="7"/>
    <n v="50"/>
    <n v="350"/>
    <x v="19"/>
  </r>
  <r>
    <n v="1001"/>
    <x v="407"/>
    <x v="0"/>
    <x v="0"/>
    <d v="2023-01-31T00:00:00"/>
    <n v="5"/>
    <n v="20"/>
    <n v="100"/>
    <x v="0"/>
  </r>
  <r>
    <n v="1002"/>
    <x v="2"/>
    <x v="1"/>
    <x v="1"/>
    <d v="2023-02-28T00:00:00"/>
    <n v="10"/>
    <n v="50"/>
    <n v="500"/>
    <x v="1"/>
  </r>
  <r>
    <n v="1003"/>
    <x v="328"/>
    <x v="2"/>
    <x v="2"/>
    <d v="2023-03-31T00:00:00"/>
    <n v="7"/>
    <n v="15"/>
    <n v="105"/>
    <x v="2"/>
  </r>
  <r>
    <n v="1004"/>
    <x v="355"/>
    <x v="3"/>
    <x v="3"/>
    <d v="2023-04-30T00:00:00"/>
    <n v="3"/>
    <n v="5"/>
    <n v="15"/>
    <x v="3"/>
  </r>
  <r>
    <n v="1005"/>
    <x v="152"/>
    <x v="4"/>
    <x v="0"/>
    <d v="2023-05-31T00:00:00"/>
    <n v="2"/>
    <n v="60"/>
    <n v="120"/>
    <x v="4"/>
  </r>
  <r>
    <n v="1006"/>
    <x v="174"/>
    <x v="5"/>
    <x v="1"/>
    <d v="2023-06-30T00:00:00"/>
    <n v="8"/>
    <n v="25"/>
    <n v="200"/>
    <x v="5"/>
  </r>
  <r>
    <n v="1007"/>
    <x v="16"/>
    <x v="0"/>
    <x v="2"/>
    <d v="2023-07-31T00:00:00"/>
    <n v="12"/>
    <n v="40"/>
    <n v="480"/>
    <x v="6"/>
  </r>
  <r>
    <n v="1008"/>
    <x v="365"/>
    <x v="1"/>
    <x v="3"/>
    <d v="2023-08-31T00:00:00"/>
    <n v="4"/>
    <n v="15"/>
    <n v="60"/>
    <x v="7"/>
  </r>
  <r>
    <n v="1009"/>
    <x v="402"/>
    <x v="2"/>
    <x v="0"/>
    <d v="2023-09-30T00:00:00"/>
    <n v="7"/>
    <n v="10"/>
    <n v="70"/>
    <x v="8"/>
  </r>
  <r>
    <n v="1010"/>
    <x v="212"/>
    <x v="3"/>
    <x v="1"/>
    <d v="2023-10-31T00:00:00"/>
    <n v="9"/>
    <n v="30"/>
    <n v="270"/>
    <x v="9"/>
  </r>
  <r>
    <n v="1011"/>
    <x v="233"/>
    <x v="4"/>
    <x v="2"/>
    <d v="2023-11-30T00:00:00"/>
    <n v="6"/>
    <n v="35"/>
    <n v="210"/>
    <x v="10"/>
  </r>
  <r>
    <n v="1012"/>
    <x v="288"/>
    <x v="5"/>
    <x v="3"/>
    <d v="2023-12-31T00:00:00"/>
    <n v="5"/>
    <n v="20"/>
    <n v="100"/>
    <x v="11"/>
  </r>
  <r>
    <n v="1013"/>
    <x v="360"/>
    <x v="0"/>
    <x v="0"/>
    <d v="2024-01-31T00:00:00"/>
    <n v="8"/>
    <n v="50"/>
    <n v="400"/>
    <x v="12"/>
  </r>
  <r>
    <n v="1014"/>
    <x v="441"/>
    <x v="1"/>
    <x v="1"/>
    <d v="2024-02-29T00:00:00"/>
    <n v="10"/>
    <n v="60"/>
    <n v="600"/>
    <x v="13"/>
  </r>
  <r>
    <n v="1015"/>
    <x v="301"/>
    <x v="2"/>
    <x v="2"/>
    <d v="2024-03-31T00:00:00"/>
    <n v="11"/>
    <n v="10"/>
    <n v="110"/>
    <x v="14"/>
  </r>
  <r>
    <n v="1016"/>
    <x v="194"/>
    <x v="3"/>
    <x v="3"/>
    <d v="2024-04-30T00:00:00"/>
    <n v="4"/>
    <n v="20"/>
    <n v="80"/>
    <x v="15"/>
  </r>
  <r>
    <n v="1017"/>
    <x v="196"/>
    <x v="4"/>
    <x v="0"/>
    <d v="2024-05-31T00:00:00"/>
    <n v="3"/>
    <n v="30"/>
    <n v="90"/>
    <x v="16"/>
  </r>
  <r>
    <n v="1018"/>
    <x v="357"/>
    <x v="5"/>
    <x v="1"/>
    <d v="2024-06-30T00:00:00"/>
    <n v="12"/>
    <n v="25"/>
    <n v="300"/>
    <x v="17"/>
  </r>
  <r>
    <n v="1019"/>
    <x v="498"/>
    <x v="1"/>
    <x v="2"/>
    <d v="2024-07-31T00:00:00"/>
    <n v="5"/>
    <n v="15"/>
    <n v="75"/>
    <x v="18"/>
  </r>
  <r>
    <n v="1020"/>
    <x v="467"/>
    <x v="2"/>
    <x v="3"/>
    <d v="2024-08-31T00:00:00"/>
    <n v="7"/>
    <n v="50"/>
    <n v="350"/>
    <x v="19"/>
  </r>
  <r>
    <n v="1001"/>
    <x v="463"/>
    <x v="0"/>
    <x v="0"/>
    <d v="2023-01-31T00:00:00"/>
    <n v="5"/>
    <n v="20"/>
    <n v="100"/>
    <x v="0"/>
  </r>
  <r>
    <n v="1002"/>
    <x v="352"/>
    <x v="1"/>
    <x v="1"/>
    <d v="2023-02-28T00:00:00"/>
    <n v="10"/>
    <n v="50"/>
    <n v="500"/>
    <x v="1"/>
  </r>
  <r>
    <n v="1003"/>
    <x v="387"/>
    <x v="2"/>
    <x v="2"/>
    <d v="2023-03-31T00:00:00"/>
    <n v="7"/>
    <n v="15"/>
    <n v="105"/>
    <x v="2"/>
  </r>
  <r>
    <n v="1004"/>
    <x v="209"/>
    <x v="3"/>
    <x v="3"/>
    <d v="2023-04-30T00:00:00"/>
    <n v="3"/>
    <n v="5"/>
    <n v="15"/>
    <x v="3"/>
  </r>
  <r>
    <n v="1005"/>
    <x v="164"/>
    <x v="4"/>
    <x v="0"/>
    <d v="2023-05-31T00:00:00"/>
    <n v="2"/>
    <n v="60"/>
    <n v="120"/>
    <x v="4"/>
  </r>
  <r>
    <n v="1006"/>
    <x v="494"/>
    <x v="5"/>
    <x v="1"/>
    <d v="2023-06-30T00:00:00"/>
    <n v="8"/>
    <n v="25"/>
    <n v="200"/>
    <x v="5"/>
  </r>
  <r>
    <n v="1007"/>
    <x v="289"/>
    <x v="0"/>
    <x v="2"/>
    <d v="2023-07-31T00:00:00"/>
    <n v="12"/>
    <n v="40"/>
    <n v="480"/>
    <x v="6"/>
  </r>
  <r>
    <n v="1008"/>
    <x v="2"/>
    <x v="1"/>
    <x v="3"/>
    <d v="2023-08-31T00:00:00"/>
    <n v="4"/>
    <n v="15"/>
    <n v="60"/>
    <x v="7"/>
  </r>
  <r>
    <n v="1009"/>
    <x v="294"/>
    <x v="2"/>
    <x v="0"/>
    <d v="2023-09-30T00:00:00"/>
    <n v="7"/>
    <n v="10"/>
    <n v="70"/>
    <x v="8"/>
  </r>
  <r>
    <n v="1010"/>
    <x v="356"/>
    <x v="3"/>
    <x v="1"/>
    <d v="2023-10-31T00:00:00"/>
    <n v="9"/>
    <n v="30"/>
    <n v="270"/>
    <x v="9"/>
  </r>
  <r>
    <n v="1011"/>
    <x v="96"/>
    <x v="4"/>
    <x v="2"/>
    <d v="2023-11-30T00:00:00"/>
    <n v="6"/>
    <n v="35"/>
    <n v="210"/>
    <x v="10"/>
  </r>
  <r>
    <n v="1012"/>
    <x v="247"/>
    <x v="5"/>
    <x v="3"/>
    <d v="2023-12-31T00:00:00"/>
    <n v="5"/>
    <n v="20"/>
    <n v="100"/>
    <x v="11"/>
  </r>
  <r>
    <n v="1013"/>
    <x v="376"/>
    <x v="0"/>
    <x v="0"/>
    <d v="2024-01-31T00:00:00"/>
    <n v="8"/>
    <n v="50"/>
    <n v="400"/>
    <x v="12"/>
  </r>
  <r>
    <n v="1014"/>
    <x v="423"/>
    <x v="1"/>
    <x v="1"/>
    <d v="2024-02-29T00:00:00"/>
    <n v="10"/>
    <n v="60"/>
    <n v="600"/>
    <x v="13"/>
  </r>
  <r>
    <n v="1015"/>
    <x v="206"/>
    <x v="2"/>
    <x v="2"/>
    <d v="2024-03-31T00:00:00"/>
    <n v="11"/>
    <n v="10"/>
    <n v="110"/>
    <x v="14"/>
  </r>
  <r>
    <n v="1016"/>
    <x v="310"/>
    <x v="3"/>
    <x v="3"/>
    <d v="2024-04-30T00:00:00"/>
    <n v="4"/>
    <n v="20"/>
    <n v="80"/>
    <x v="15"/>
  </r>
  <r>
    <n v="1017"/>
    <x v="437"/>
    <x v="4"/>
    <x v="0"/>
    <d v="2024-05-31T00:00:00"/>
    <n v="3"/>
    <n v="30"/>
    <n v="90"/>
    <x v="16"/>
  </r>
  <r>
    <n v="1018"/>
    <x v="484"/>
    <x v="5"/>
    <x v="1"/>
    <d v="2024-06-30T00:00:00"/>
    <n v="12"/>
    <n v="25"/>
    <n v="300"/>
    <x v="17"/>
  </r>
  <r>
    <n v="1019"/>
    <x v="38"/>
    <x v="1"/>
    <x v="2"/>
    <d v="2024-07-31T00:00:00"/>
    <n v="5"/>
    <n v="15"/>
    <n v="75"/>
    <x v="18"/>
  </r>
  <r>
    <n v="1020"/>
    <x v="485"/>
    <x v="2"/>
    <x v="3"/>
    <d v="2024-08-31T00:00:00"/>
    <n v="7"/>
    <n v="50"/>
    <n v="350"/>
    <x v="19"/>
  </r>
  <r>
    <n v="1001"/>
    <x v="341"/>
    <x v="0"/>
    <x v="0"/>
    <d v="2023-01-31T00:00:00"/>
    <n v="5"/>
    <n v="20"/>
    <n v="100"/>
    <x v="0"/>
  </r>
  <r>
    <n v="1002"/>
    <x v="288"/>
    <x v="1"/>
    <x v="1"/>
    <d v="2023-02-28T00:00:00"/>
    <n v="10"/>
    <n v="50"/>
    <n v="500"/>
    <x v="1"/>
  </r>
  <r>
    <n v="1003"/>
    <x v="335"/>
    <x v="2"/>
    <x v="2"/>
    <d v="2023-03-31T00:00:00"/>
    <n v="7"/>
    <n v="15"/>
    <n v="105"/>
    <x v="2"/>
  </r>
  <r>
    <n v="1004"/>
    <x v="272"/>
    <x v="3"/>
    <x v="3"/>
    <d v="2023-04-30T00:00:00"/>
    <n v="3"/>
    <n v="5"/>
    <n v="15"/>
    <x v="3"/>
  </r>
  <r>
    <n v="1005"/>
    <x v="173"/>
    <x v="4"/>
    <x v="0"/>
    <d v="2023-05-31T00:00:00"/>
    <n v="2"/>
    <n v="60"/>
    <n v="120"/>
    <x v="4"/>
  </r>
  <r>
    <n v="1006"/>
    <x v="314"/>
    <x v="5"/>
    <x v="1"/>
    <d v="2023-06-30T00:00:00"/>
    <n v="8"/>
    <n v="25"/>
    <n v="200"/>
    <x v="5"/>
  </r>
  <r>
    <n v="1007"/>
    <x v="469"/>
    <x v="0"/>
    <x v="2"/>
    <d v="2023-07-31T00:00:00"/>
    <n v="12"/>
    <n v="40"/>
    <n v="480"/>
    <x v="6"/>
  </r>
  <r>
    <n v="1008"/>
    <x v="439"/>
    <x v="1"/>
    <x v="3"/>
    <d v="2023-08-31T00:00:00"/>
    <n v="4"/>
    <n v="15"/>
    <n v="60"/>
    <x v="7"/>
  </r>
  <r>
    <n v="1009"/>
    <x v="285"/>
    <x v="2"/>
    <x v="0"/>
    <d v="2023-09-30T00:00:00"/>
    <n v="7"/>
    <n v="10"/>
    <n v="70"/>
    <x v="8"/>
  </r>
  <r>
    <n v="1010"/>
    <x v="243"/>
    <x v="3"/>
    <x v="1"/>
    <d v="2023-10-31T00:00:00"/>
    <n v="9"/>
    <n v="30"/>
    <n v="270"/>
    <x v="9"/>
  </r>
  <r>
    <n v="1011"/>
    <x v="498"/>
    <x v="4"/>
    <x v="2"/>
    <d v="2023-11-30T00:00:00"/>
    <n v="6"/>
    <n v="35"/>
    <n v="210"/>
    <x v="10"/>
  </r>
  <r>
    <n v="1012"/>
    <x v="86"/>
    <x v="5"/>
    <x v="3"/>
    <d v="2023-12-31T00:00:00"/>
    <n v="5"/>
    <n v="20"/>
    <n v="100"/>
    <x v="11"/>
  </r>
  <r>
    <n v="1013"/>
    <x v="106"/>
    <x v="0"/>
    <x v="0"/>
    <d v="2024-01-31T00:00:00"/>
    <n v="8"/>
    <n v="50"/>
    <n v="400"/>
    <x v="12"/>
  </r>
  <r>
    <n v="1014"/>
    <x v="486"/>
    <x v="1"/>
    <x v="1"/>
    <d v="2024-02-29T00:00:00"/>
    <n v="10"/>
    <n v="60"/>
    <n v="600"/>
    <x v="13"/>
  </r>
  <r>
    <n v="1015"/>
    <x v="281"/>
    <x v="2"/>
    <x v="2"/>
    <d v="2024-03-31T00:00:00"/>
    <n v="11"/>
    <n v="10"/>
    <n v="110"/>
    <x v="14"/>
  </r>
  <r>
    <n v="1016"/>
    <x v="43"/>
    <x v="3"/>
    <x v="3"/>
    <d v="2024-04-30T00:00:00"/>
    <n v="4"/>
    <n v="20"/>
    <n v="80"/>
    <x v="15"/>
  </r>
  <r>
    <n v="1017"/>
    <x v="373"/>
    <x v="4"/>
    <x v="0"/>
    <d v="2024-05-31T00:00:00"/>
    <n v="3"/>
    <n v="30"/>
    <n v="90"/>
    <x v="16"/>
  </r>
  <r>
    <n v="1018"/>
    <x v="163"/>
    <x v="5"/>
    <x v="1"/>
    <d v="2024-06-30T00:00:00"/>
    <n v="12"/>
    <n v="25"/>
    <n v="300"/>
    <x v="17"/>
  </r>
  <r>
    <n v="1019"/>
    <x v="304"/>
    <x v="1"/>
    <x v="2"/>
    <d v="2024-07-31T00:00:00"/>
    <n v="5"/>
    <n v="15"/>
    <n v="75"/>
    <x v="18"/>
  </r>
  <r>
    <n v="1020"/>
    <x v="258"/>
    <x v="2"/>
    <x v="3"/>
    <d v="2024-08-31T00:00:00"/>
    <n v="7"/>
    <n v="50"/>
    <n v="350"/>
    <x v="19"/>
  </r>
  <r>
    <n v="1001"/>
    <x v="209"/>
    <x v="0"/>
    <x v="0"/>
    <d v="2023-01-31T00:00:00"/>
    <n v="5"/>
    <n v="20"/>
    <n v="100"/>
    <x v="0"/>
  </r>
  <r>
    <n v="1002"/>
    <x v="145"/>
    <x v="1"/>
    <x v="1"/>
    <d v="2023-02-28T00:00:00"/>
    <n v="10"/>
    <n v="50"/>
    <n v="500"/>
    <x v="1"/>
  </r>
  <r>
    <n v="1003"/>
    <x v="497"/>
    <x v="2"/>
    <x v="2"/>
    <d v="2023-03-31T00:00:00"/>
    <n v="7"/>
    <n v="15"/>
    <n v="105"/>
    <x v="2"/>
  </r>
  <r>
    <n v="1004"/>
    <x v="40"/>
    <x v="3"/>
    <x v="3"/>
    <d v="2023-04-30T00:00:00"/>
    <n v="3"/>
    <n v="5"/>
    <n v="15"/>
    <x v="3"/>
  </r>
  <r>
    <n v="1005"/>
    <x v="312"/>
    <x v="4"/>
    <x v="0"/>
    <d v="2023-05-31T00:00:00"/>
    <n v="2"/>
    <n v="60"/>
    <n v="120"/>
    <x v="4"/>
  </r>
  <r>
    <n v="1006"/>
    <x v="361"/>
    <x v="5"/>
    <x v="1"/>
    <d v="2023-06-30T00:00:00"/>
    <n v="8"/>
    <n v="25"/>
    <n v="200"/>
    <x v="5"/>
  </r>
  <r>
    <n v="1007"/>
    <x v="324"/>
    <x v="0"/>
    <x v="2"/>
    <d v="2023-07-31T00:00:00"/>
    <n v="12"/>
    <n v="40"/>
    <n v="480"/>
    <x v="6"/>
  </r>
  <r>
    <n v="1008"/>
    <x v="235"/>
    <x v="1"/>
    <x v="3"/>
    <d v="2023-08-31T00:00:00"/>
    <n v="4"/>
    <n v="15"/>
    <n v="60"/>
    <x v="7"/>
  </r>
  <r>
    <n v="1009"/>
    <x v="233"/>
    <x v="2"/>
    <x v="0"/>
    <d v="2023-09-30T00:00:00"/>
    <n v="7"/>
    <n v="10"/>
    <n v="70"/>
    <x v="8"/>
  </r>
  <r>
    <n v="1010"/>
    <x v="399"/>
    <x v="3"/>
    <x v="1"/>
    <d v="2023-10-31T00:00:00"/>
    <n v="9"/>
    <n v="30"/>
    <n v="270"/>
    <x v="9"/>
  </r>
  <r>
    <n v="1011"/>
    <x v="101"/>
    <x v="4"/>
    <x v="2"/>
    <d v="2023-11-30T00:00:00"/>
    <n v="6"/>
    <n v="35"/>
    <n v="210"/>
    <x v="10"/>
  </r>
  <r>
    <n v="1012"/>
    <x v="45"/>
    <x v="5"/>
    <x v="3"/>
    <d v="2023-12-31T00:00:00"/>
    <n v="5"/>
    <n v="20"/>
    <n v="100"/>
    <x v="11"/>
  </r>
  <r>
    <n v="1013"/>
    <x v="233"/>
    <x v="0"/>
    <x v="0"/>
    <d v="2024-01-31T00:00:00"/>
    <n v="8"/>
    <n v="50"/>
    <n v="400"/>
    <x v="12"/>
  </r>
  <r>
    <n v="1014"/>
    <x v="117"/>
    <x v="1"/>
    <x v="1"/>
    <d v="2024-02-29T00:00:00"/>
    <n v="10"/>
    <n v="60"/>
    <n v="600"/>
    <x v="13"/>
  </r>
  <r>
    <n v="1015"/>
    <x v="60"/>
    <x v="2"/>
    <x v="2"/>
    <d v="2024-03-31T00:00:00"/>
    <n v="11"/>
    <n v="10"/>
    <n v="110"/>
    <x v="14"/>
  </r>
  <r>
    <n v="1016"/>
    <x v="493"/>
    <x v="3"/>
    <x v="3"/>
    <d v="2024-04-30T00:00:00"/>
    <n v="4"/>
    <n v="20"/>
    <n v="80"/>
    <x v="15"/>
  </r>
  <r>
    <n v="1017"/>
    <x v="34"/>
    <x v="4"/>
    <x v="0"/>
    <d v="2024-05-31T00:00:00"/>
    <n v="3"/>
    <n v="30"/>
    <n v="90"/>
    <x v="16"/>
  </r>
  <r>
    <n v="1018"/>
    <x v="484"/>
    <x v="5"/>
    <x v="1"/>
    <d v="2024-06-30T00:00:00"/>
    <n v="12"/>
    <n v="25"/>
    <n v="300"/>
    <x v="17"/>
  </r>
  <r>
    <n v="1019"/>
    <x v="382"/>
    <x v="1"/>
    <x v="2"/>
    <d v="2024-07-31T00:00:00"/>
    <n v="5"/>
    <n v="15"/>
    <n v="75"/>
    <x v="18"/>
  </r>
  <r>
    <n v="1020"/>
    <x v="218"/>
    <x v="2"/>
    <x v="3"/>
    <d v="2024-08-31T00:00:00"/>
    <n v="7"/>
    <n v="50"/>
    <n v="350"/>
    <x v="19"/>
  </r>
  <r>
    <n v="1001"/>
    <x v="224"/>
    <x v="0"/>
    <x v="0"/>
    <d v="2023-01-31T00:00:00"/>
    <n v="5"/>
    <n v="20"/>
    <n v="100"/>
    <x v="0"/>
  </r>
  <r>
    <n v="1002"/>
    <x v="393"/>
    <x v="1"/>
    <x v="1"/>
    <d v="2023-02-28T00:00:00"/>
    <n v="10"/>
    <n v="50"/>
    <n v="500"/>
    <x v="1"/>
  </r>
  <r>
    <n v="1003"/>
    <x v="14"/>
    <x v="2"/>
    <x v="2"/>
    <d v="2023-03-31T00:00:00"/>
    <n v="7"/>
    <n v="15"/>
    <n v="105"/>
    <x v="2"/>
  </r>
  <r>
    <n v="1004"/>
    <x v="443"/>
    <x v="3"/>
    <x v="3"/>
    <d v="2023-04-30T00:00:00"/>
    <n v="3"/>
    <n v="5"/>
    <n v="15"/>
    <x v="3"/>
  </r>
  <r>
    <n v="1005"/>
    <x v="481"/>
    <x v="4"/>
    <x v="0"/>
    <d v="2023-05-31T00:00:00"/>
    <n v="2"/>
    <n v="60"/>
    <n v="120"/>
    <x v="4"/>
  </r>
  <r>
    <n v="1006"/>
    <x v="183"/>
    <x v="5"/>
    <x v="1"/>
    <d v="2023-06-30T00:00:00"/>
    <n v="8"/>
    <n v="25"/>
    <n v="200"/>
    <x v="5"/>
  </r>
  <r>
    <n v="1007"/>
    <x v="242"/>
    <x v="0"/>
    <x v="2"/>
    <d v="2023-07-31T00:00:00"/>
    <n v="12"/>
    <n v="40"/>
    <n v="480"/>
    <x v="6"/>
  </r>
  <r>
    <n v="1008"/>
    <x v="342"/>
    <x v="1"/>
    <x v="3"/>
    <d v="2023-08-31T00:00:00"/>
    <n v="4"/>
    <n v="15"/>
    <n v="60"/>
    <x v="7"/>
  </r>
  <r>
    <n v="1009"/>
    <x v="181"/>
    <x v="2"/>
    <x v="0"/>
    <d v="2023-09-30T00:00:00"/>
    <n v="7"/>
    <n v="10"/>
    <n v="70"/>
    <x v="8"/>
  </r>
  <r>
    <n v="1010"/>
    <x v="96"/>
    <x v="3"/>
    <x v="1"/>
    <d v="2023-10-31T00:00:00"/>
    <n v="9"/>
    <n v="30"/>
    <n v="270"/>
    <x v="9"/>
  </r>
  <r>
    <n v="1011"/>
    <x v="132"/>
    <x v="4"/>
    <x v="2"/>
    <d v="2023-11-30T00:00:00"/>
    <n v="6"/>
    <n v="35"/>
    <n v="210"/>
    <x v="10"/>
  </r>
  <r>
    <n v="1012"/>
    <x v="489"/>
    <x v="5"/>
    <x v="3"/>
    <d v="2023-12-31T00:00:00"/>
    <n v="5"/>
    <n v="20"/>
    <n v="100"/>
    <x v="11"/>
  </r>
  <r>
    <n v="1013"/>
    <x v="308"/>
    <x v="0"/>
    <x v="0"/>
    <d v="2024-01-31T00:00:00"/>
    <n v="8"/>
    <n v="50"/>
    <n v="400"/>
    <x v="12"/>
  </r>
  <r>
    <n v="1014"/>
    <x v="483"/>
    <x v="1"/>
    <x v="1"/>
    <d v="2024-02-29T00:00:00"/>
    <n v="10"/>
    <n v="60"/>
    <n v="600"/>
    <x v="13"/>
  </r>
  <r>
    <n v="1015"/>
    <x v="244"/>
    <x v="2"/>
    <x v="2"/>
    <d v="2024-03-31T00:00:00"/>
    <n v="11"/>
    <n v="10"/>
    <n v="110"/>
    <x v="14"/>
  </r>
  <r>
    <n v="1016"/>
    <x v="97"/>
    <x v="3"/>
    <x v="3"/>
    <d v="2024-04-30T00:00:00"/>
    <n v="4"/>
    <n v="20"/>
    <n v="80"/>
    <x v="15"/>
  </r>
  <r>
    <n v="1017"/>
    <x v="431"/>
    <x v="4"/>
    <x v="0"/>
    <d v="2024-05-31T00:00:00"/>
    <n v="3"/>
    <n v="30"/>
    <n v="90"/>
    <x v="16"/>
  </r>
  <r>
    <n v="1018"/>
    <x v="444"/>
    <x v="5"/>
    <x v="1"/>
    <d v="2024-06-30T00:00:00"/>
    <n v="12"/>
    <n v="25"/>
    <n v="300"/>
    <x v="17"/>
  </r>
  <r>
    <n v="1019"/>
    <x v="217"/>
    <x v="1"/>
    <x v="2"/>
    <d v="2024-07-31T00:00:00"/>
    <n v="5"/>
    <n v="15"/>
    <n v="75"/>
    <x v="18"/>
  </r>
  <r>
    <n v="1020"/>
    <x v="265"/>
    <x v="2"/>
    <x v="3"/>
    <d v="2024-08-31T00:00:00"/>
    <n v="7"/>
    <n v="50"/>
    <n v="350"/>
    <x v="19"/>
  </r>
  <r>
    <n v="1001"/>
    <x v="65"/>
    <x v="0"/>
    <x v="0"/>
    <d v="2023-01-31T00:00:00"/>
    <n v="5"/>
    <n v="20"/>
    <n v="100"/>
    <x v="0"/>
  </r>
  <r>
    <n v="1002"/>
    <x v="456"/>
    <x v="1"/>
    <x v="1"/>
    <d v="2023-02-28T00:00:00"/>
    <n v="10"/>
    <n v="50"/>
    <n v="500"/>
    <x v="1"/>
  </r>
  <r>
    <n v="1003"/>
    <x v="334"/>
    <x v="2"/>
    <x v="2"/>
    <d v="2023-03-31T00:00:00"/>
    <n v="7"/>
    <n v="15"/>
    <n v="105"/>
    <x v="2"/>
  </r>
  <r>
    <n v="1004"/>
    <x v="270"/>
    <x v="3"/>
    <x v="3"/>
    <d v="2023-04-30T00:00:00"/>
    <n v="3"/>
    <n v="5"/>
    <n v="15"/>
    <x v="3"/>
  </r>
  <r>
    <n v="1005"/>
    <x v="415"/>
    <x v="4"/>
    <x v="0"/>
    <d v="2023-05-31T00:00:00"/>
    <n v="2"/>
    <n v="60"/>
    <n v="120"/>
    <x v="4"/>
  </r>
  <r>
    <n v="1006"/>
    <x v="284"/>
    <x v="5"/>
    <x v="1"/>
    <d v="2023-06-30T00:00:00"/>
    <n v="8"/>
    <n v="25"/>
    <n v="200"/>
    <x v="5"/>
  </r>
  <r>
    <n v="1007"/>
    <x v="499"/>
    <x v="0"/>
    <x v="2"/>
    <d v="2023-07-31T00:00:00"/>
    <n v="12"/>
    <n v="40"/>
    <n v="480"/>
    <x v="6"/>
  </r>
  <r>
    <n v="1008"/>
    <x v="440"/>
    <x v="1"/>
    <x v="3"/>
    <d v="2023-08-31T00:00:00"/>
    <n v="4"/>
    <n v="15"/>
    <n v="60"/>
    <x v="7"/>
  </r>
  <r>
    <n v="1009"/>
    <x v="418"/>
    <x v="2"/>
    <x v="0"/>
    <d v="2023-09-30T00:00:00"/>
    <n v="7"/>
    <n v="10"/>
    <n v="70"/>
    <x v="8"/>
  </r>
  <r>
    <n v="1010"/>
    <x v="332"/>
    <x v="3"/>
    <x v="1"/>
    <d v="2023-10-31T00:00:00"/>
    <n v="9"/>
    <n v="30"/>
    <n v="270"/>
    <x v="9"/>
  </r>
  <r>
    <n v="1011"/>
    <x v="56"/>
    <x v="4"/>
    <x v="2"/>
    <d v="2023-11-30T00:00:00"/>
    <n v="6"/>
    <n v="35"/>
    <n v="210"/>
    <x v="10"/>
  </r>
  <r>
    <n v="1012"/>
    <x v="7"/>
    <x v="5"/>
    <x v="3"/>
    <d v="2023-12-31T00:00:00"/>
    <n v="5"/>
    <n v="20"/>
    <n v="100"/>
    <x v="11"/>
  </r>
  <r>
    <n v="1013"/>
    <x v="43"/>
    <x v="0"/>
    <x v="0"/>
    <d v="2024-01-31T00:00:00"/>
    <n v="8"/>
    <n v="50"/>
    <n v="400"/>
    <x v="12"/>
  </r>
  <r>
    <n v="1014"/>
    <x v="483"/>
    <x v="1"/>
    <x v="1"/>
    <d v="2024-02-29T00:00:00"/>
    <n v="10"/>
    <n v="60"/>
    <n v="600"/>
    <x v="13"/>
  </r>
  <r>
    <n v="1015"/>
    <x v="7"/>
    <x v="2"/>
    <x v="2"/>
    <d v="2024-03-31T00:00:00"/>
    <n v="11"/>
    <n v="10"/>
    <n v="110"/>
    <x v="14"/>
  </r>
  <r>
    <n v="1016"/>
    <x v="293"/>
    <x v="3"/>
    <x v="3"/>
    <d v="2024-04-30T00:00:00"/>
    <n v="4"/>
    <n v="20"/>
    <n v="80"/>
    <x v="15"/>
  </r>
  <r>
    <n v="1017"/>
    <x v="490"/>
    <x v="4"/>
    <x v="0"/>
    <d v="2024-05-31T00:00:00"/>
    <n v="3"/>
    <n v="30"/>
    <n v="90"/>
    <x v="16"/>
  </r>
  <r>
    <n v="1018"/>
    <x v="247"/>
    <x v="5"/>
    <x v="1"/>
    <d v="2024-06-30T00:00:00"/>
    <n v="12"/>
    <n v="25"/>
    <n v="300"/>
    <x v="17"/>
  </r>
  <r>
    <n v="1019"/>
    <x v="135"/>
    <x v="1"/>
    <x v="2"/>
    <d v="2024-07-31T00:00:00"/>
    <n v="5"/>
    <n v="15"/>
    <n v="75"/>
    <x v="18"/>
  </r>
  <r>
    <n v="1020"/>
    <x v="325"/>
    <x v="2"/>
    <x v="3"/>
    <d v="2024-08-31T00:00:00"/>
    <n v="7"/>
    <n v="50"/>
    <n v="350"/>
    <x v="19"/>
  </r>
  <r>
    <n v="1001"/>
    <x v="495"/>
    <x v="0"/>
    <x v="0"/>
    <d v="2023-01-31T00:00:00"/>
    <n v="5"/>
    <n v="20"/>
    <n v="100"/>
    <x v="0"/>
  </r>
  <r>
    <n v="1002"/>
    <x v="23"/>
    <x v="1"/>
    <x v="1"/>
    <d v="2023-02-28T00:00:00"/>
    <n v="10"/>
    <n v="50"/>
    <n v="500"/>
    <x v="1"/>
  </r>
  <r>
    <n v="1003"/>
    <x v="231"/>
    <x v="2"/>
    <x v="2"/>
    <d v="2023-03-31T00:00:00"/>
    <n v="7"/>
    <n v="15"/>
    <n v="105"/>
    <x v="2"/>
  </r>
  <r>
    <n v="1004"/>
    <x v="47"/>
    <x v="3"/>
    <x v="3"/>
    <d v="2023-04-30T00:00:00"/>
    <n v="3"/>
    <n v="5"/>
    <n v="15"/>
    <x v="3"/>
  </r>
  <r>
    <n v="1005"/>
    <x v="197"/>
    <x v="4"/>
    <x v="0"/>
    <d v="2023-05-31T00:00:00"/>
    <n v="2"/>
    <n v="60"/>
    <n v="120"/>
    <x v="4"/>
  </r>
  <r>
    <n v="1006"/>
    <x v="469"/>
    <x v="5"/>
    <x v="1"/>
    <d v="2023-06-30T00:00:00"/>
    <n v="8"/>
    <n v="25"/>
    <n v="200"/>
    <x v="5"/>
  </r>
  <r>
    <n v="1007"/>
    <x v="310"/>
    <x v="0"/>
    <x v="2"/>
    <d v="2023-07-31T00:00:00"/>
    <n v="12"/>
    <n v="40"/>
    <n v="480"/>
    <x v="6"/>
  </r>
  <r>
    <n v="1008"/>
    <x v="327"/>
    <x v="1"/>
    <x v="3"/>
    <d v="2023-08-31T00:00:00"/>
    <n v="4"/>
    <n v="15"/>
    <n v="60"/>
    <x v="7"/>
  </r>
  <r>
    <n v="1009"/>
    <x v="118"/>
    <x v="2"/>
    <x v="0"/>
    <d v="2023-09-30T00:00:00"/>
    <n v="7"/>
    <n v="10"/>
    <n v="70"/>
    <x v="8"/>
  </r>
  <r>
    <n v="1010"/>
    <x v="26"/>
    <x v="3"/>
    <x v="1"/>
    <d v="2023-10-31T00:00:00"/>
    <n v="9"/>
    <n v="30"/>
    <n v="270"/>
    <x v="9"/>
  </r>
  <r>
    <n v="1011"/>
    <x v="197"/>
    <x v="4"/>
    <x v="2"/>
    <d v="2023-11-30T00:00:00"/>
    <n v="6"/>
    <n v="35"/>
    <n v="210"/>
    <x v="10"/>
  </r>
  <r>
    <n v="1012"/>
    <x v="354"/>
    <x v="5"/>
    <x v="3"/>
    <d v="2023-12-31T00:00:00"/>
    <n v="5"/>
    <n v="20"/>
    <n v="100"/>
    <x v="11"/>
  </r>
  <r>
    <n v="1013"/>
    <x v="262"/>
    <x v="0"/>
    <x v="0"/>
    <d v="2024-01-31T00:00:00"/>
    <n v="8"/>
    <n v="50"/>
    <n v="400"/>
    <x v="12"/>
  </r>
  <r>
    <n v="1014"/>
    <x v="160"/>
    <x v="1"/>
    <x v="1"/>
    <d v="2024-02-29T00:00:00"/>
    <n v="10"/>
    <n v="60"/>
    <n v="600"/>
    <x v="13"/>
  </r>
  <r>
    <n v="1015"/>
    <x v="433"/>
    <x v="2"/>
    <x v="2"/>
    <d v="2024-03-31T00:00:00"/>
    <n v="11"/>
    <n v="10"/>
    <n v="110"/>
    <x v="14"/>
  </r>
  <r>
    <n v="1016"/>
    <x v="461"/>
    <x v="3"/>
    <x v="3"/>
    <d v="2024-04-30T00:00:00"/>
    <n v="4"/>
    <n v="20"/>
    <n v="80"/>
    <x v="15"/>
  </r>
  <r>
    <n v="1017"/>
    <x v="457"/>
    <x v="4"/>
    <x v="0"/>
    <d v="2024-05-31T00:00:00"/>
    <n v="3"/>
    <n v="30"/>
    <n v="90"/>
    <x v="16"/>
  </r>
  <r>
    <n v="1018"/>
    <x v="217"/>
    <x v="5"/>
    <x v="1"/>
    <d v="2024-06-30T00:00:00"/>
    <n v="12"/>
    <n v="25"/>
    <n v="300"/>
    <x v="17"/>
  </r>
  <r>
    <n v="1019"/>
    <x v="496"/>
    <x v="1"/>
    <x v="2"/>
    <d v="2024-07-31T00:00:00"/>
    <n v="5"/>
    <n v="15"/>
    <n v="75"/>
    <x v="18"/>
  </r>
  <r>
    <n v="1020"/>
    <x v="303"/>
    <x v="2"/>
    <x v="3"/>
    <d v="2024-08-31T00:00:00"/>
    <n v="7"/>
    <n v="50"/>
    <n v="350"/>
    <x v="19"/>
  </r>
  <r>
    <n v="1001"/>
    <x v="345"/>
    <x v="0"/>
    <x v="0"/>
    <d v="2023-01-31T00:00:00"/>
    <n v="5"/>
    <n v="20"/>
    <n v="100"/>
    <x v="0"/>
  </r>
  <r>
    <n v="1002"/>
    <x v="478"/>
    <x v="1"/>
    <x v="1"/>
    <d v="2023-02-28T00:00:00"/>
    <n v="10"/>
    <n v="50"/>
    <n v="500"/>
    <x v="1"/>
  </r>
  <r>
    <n v="1003"/>
    <x v="206"/>
    <x v="2"/>
    <x v="2"/>
    <d v="2023-03-31T00:00:00"/>
    <n v="7"/>
    <n v="15"/>
    <n v="105"/>
    <x v="2"/>
  </r>
  <r>
    <n v="1004"/>
    <x v="184"/>
    <x v="3"/>
    <x v="3"/>
    <d v="2023-04-30T00:00:00"/>
    <n v="3"/>
    <n v="5"/>
    <n v="15"/>
    <x v="3"/>
  </r>
  <r>
    <n v="1005"/>
    <x v="44"/>
    <x v="4"/>
    <x v="0"/>
    <d v="2023-05-31T00:00:00"/>
    <n v="2"/>
    <n v="60"/>
    <n v="120"/>
    <x v="4"/>
  </r>
  <r>
    <n v="1006"/>
    <x v="19"/>
    <x v="5"/>
    <x v="1"/>
    <d v="2023-06-30T00:00:00"/>
    <n v="8"/>
    <n v="25"/>
    <n v="200"/>
    <x v="5"/>
  </r>
  <r>
    <n v="1007"/>
    <x v="364"/>
    <x v="0"/>
    <x v="2"/>
    <d v="2023-07-31T00:00:00"/>
    <n v="12"/>
    <n v="40"/>
    <n v="480"/>
    <x v="6"/>
  </r>
  <r>
    <n v="1008"/>
    <x v="335"/>
    <x v="1"/>
    <x v="3"/>
    <d v="2023-08-31T00:00:00"/>
    <n v="4"/>
    <n v="15"/>
    <n v="60"/>
    <x v="7"/>
  </r>
  <r>
    <n v="1009"/>
    <x v="488"/>
    <x v="2"/>
    <x v="0"/>
    <d v="2023-09-30T00:00:00"/>
    <n v="7"/>
    <n v="10"/>
    <n v="70"/>
    <x v="8"/>
  </r>
  <r>
    <n v="1010"/>
    <x v="381"/>
    <x v="3"/>
    <x v="1"/>
    <d v="2023-10-31T00:00:00"/>
    <n v="9"/>
    <n v="30"/>
    <n v="270"/>
    <x v="9"/>
  </r>
  <r>
    <n v="1011"/>
    <x v="276"/>
    <x v="4"/>
    <x v="2"/>
    <d v="2023-11-30T00:00:00"/>
    <n v="6"/>
    <n v="35"/>
    <n v="210"/>
    <x v="10"/>
  </r>
  <r>
    <n v="1012"/>
    <x v="461"/>
    <x v="5"/>
    <x v="3"/>
    <d v="2023-12-31T00:00:00"/>
    <n v="5"/>
    <n v="20"/>
    <n v="100"/>
    <x v="11"/>
  </r>
  <r>
    <n v="1013"/>
    <x v="353"/>
    <x v="0"/>
    <x v="0"/>
    <d v="2024-01-31T00:00:00"/>
    <n v="8"/>
    <n v="50"/>
    <n v="400"/>
    <x v="12"/>
  </r>
  <r>
    <n v="1014"/>
    <x v="387"/>
    <x v="1"/>
    <x v="1"/>
    <d v="2024-02-29T00:00:00"/>
    <n v="10"/>
    <n v="60"/>
    <n v="600"/>
    <x v="13"/>
  </r>
  <r>
    <n v="1015"/>
    <x v="280"/>
    <x v="2"/>
    <x v="2"/>
    <d v="2024-03-31T00:00:00"/>
    <n v="11"/>
    <n v="10"/>
    <n v="110"/>
    <x v="14"/>
  </r>
  <r>
    <n v="1016"/>
    <x v="83"/>
    <x v="3"/>
    <x v="3"/>
    <d v="2024-04-30T00:00:00"/>
    <n v="4"/>
    <n v="20"/>
    <n v="80"/>
    <x v="15"/>
  </r>
  <r>
    <n v="1017"/>
    <x v="369"/>
    <x v="4"/>
    <x v="0"/>
    <d v="2024-05-31T00:00:00"/>
    <n v="3"/>
    <n v="30"/>
    <n v="90"/>
    <x v="16"/>
  </r>
  <r>
    <n v="1018"/>
    <x v="86"/>
    <x v="5"/>
    <x v="1"/>
    <d v="2024-06-30T00:00:00"/>
    <n v="12"/>
    <n v="25"/>
    <n v="300"/>
    <x v="17"/>
  </r>
  <r>
    <n v="1019"/>
    <x v="135"/>
    <x v="1"/>
    <x v="2"/>
    <d v="2024-07-31T00:00:00"/>
    <n v="5"/>
    <n v="15"/>
    <n v="75"/>
    <x v="18"/>
  </r>
  <r>
    <n v="1020"/>
    <x v="455"/>
    <x v="2"/>
    <x v="3"/>
    <d v="2024-08-31T00:00:00"/>
    <n v="7"/>
    <n v="50"/>
    <n v="350"/>
    <x v="19"/>
  </r>
  <r>
    <n v="1001"/>
    <x v="12"/>
    <x v="0"/>
    <x v="0"/>
    <d v="2023-01-31T00:00:00"/>
    <n v="5"/>
    <n v="20"/>
    <n v="100"/>
    <x v="0"/>
  </r>
  <r>
    <n v="1002"/>
    <x v="481"/>
    <x v="1"/>
    <x v="1"/>
    <d v="2023-02-28T00:00:00"/>
    <n v="10"/>
    <n v="50"/>
    <n v="500"/>
    <x v="1"/>
  </r>
  <r>
    <n v="1003"/>
    <x v="18"/>
    <x v="2"/>
    <x v="2"/>
    <d v="2023-03-31T00:00:00"/>
    <n v="7"/>
    <n v="15"/>
    <n v="105"/>
    <x v="2"/>
  </r>
  <r>
    <n v="1004"/>
    <x v="453"/>
    <x v="3"/>
    <x v="3"/>
    <d v="2023-04-30T00:00:00"/>
    <n v="3"/>
    <n v="5"/>
    <n v="15"/>
    <x v="3"/>
  </r>
  <r>
    <n v="1005"/>
    <x v="85"/>
    <x v="4"/>
    <x v="0"/>
    <d v="2023-05-31T00:00:00"/>
    <n v="2"/>
    <n v="60"/>
    <n v="120"/>
    <x v="4"/>
  </r>
  <r>
    <n v="1006"/>
    <x v="116"/>
    <x v="5"/>
    <x v="1"/>
    <d v="2023-06-30T00:00:00"/>
    <n v="8"/>
    <n v="25"/>
    <n v="200"/>
    <x v="5"/>
  </r>
  <r>
    <n v="1007"/>
    <x v="382"/>
    <x v="0"/>
    <x v="2"/>
    <d v="2023-07-31T00:00:00"/>
    <n v="12"/>
    <n v="40"/>
    <n v="480"/>
    <x v="6"/>
  </r>
  <r>
    <n v="1008"/>
    <x v="43"/>
    <x v="1"/>
    <x v="3"/>
    <d v="2023-08-31T00:00:00"/>
    <n v="4"/>
    <n v="15"/>
    <n v="60"/>
    <x v="7"/>
  </r>
  <r>
    <n v="1009"/>
    <x v="55"/>
    <x v="2"/>
    <x v="0"/>
    <d v="2023-09-30T00:00:00"/>
    <n v="7"/>
    <n v="10"/>
    <n v="70"/>
    <x v="8"/>
  </r>
  <r>
    <n v="1010"/>
    <x v="280"/>
    <x v="3"/>
    <x v="1"/>
    <d v="2023-10-31T00:00:00"/>
    <n v="9"/>
    <n v="30"/>
    <n v="270"/>
    <x v="9"/>
  </r>
  <r>
    <n v="1011"/>
    <x v="178"/>
    <x v="4"/>
    <x v="2"/>
    <d v="2023-11-30T00:00:00"/>
    <n v="6"/>
    <n v="35"/>
    <n v="210"/>
    <x v="10"/>
  </r>
  <r>
    <n v="1012"/>
    <x v="470"/>
    <x v="5"/>
    <x v="3"/>
    <d v="2023-12-31T00:00:00"/>
    <n v="5"/>
    <n v="20"/>
    <n v="100"/>
    <x v="11"/>
  </r>
  <r>
    <n v="1013"/>
    <x v="157"/>
    <x v="0"/>
    <x v="0"/>
    <d v="2024-01-31T00:00:00"/>
    <n v="8"/>
    <n v="50"/>
    <n v="400"/>
    <x v="12"/>
  </r>
  <r>
    <n v="1014"/>
    <x v="241"/>
    <x v="1"/>
    <x v="1"/>
    <d v="2024-02-29T00:00:00"/>
    <n v="10"/>
    <n v="60"/>
    <n v="600"/>
    <x v="13"/>
  </r>
  <r>
    <n v="1015"/>
    <x v="84"/>
    <x v="2"/>
    <x v="2"/>
    <d v="2024-03-31T00:00:00"/>
    <n v="11"/>
    <n v="10"/>
    <n v="110"/>
    <x v="14"/>
  </r>
  <r>
    <n v="1016"/>
    <x v="343"/>
    <x v="3"/>
    <x v="3"/>
    <d v="2024-04-30T00:00:00"/>
    <n v="4"/>
    <n v="20"/>
    <n v="80"/>
    <x v="15"/>
  </r>
  <r>
    <n v="1017"/>
    <x v="195"/>
    <x v="4"/>
    <x v="0"/>
    <d v="2024-05-31T00:00:00"/>
    <n v="3"/>
    <n v="30"/>
    <n v="90"/>
    <x v="16"/>
  </r>
  <r>
    <n v="1018"/>
    <x v="493"/>
    <x v="5"/>
    <x v="1"/>
    <d v="2024-06-30T00:00:00"/>
    <n v="12"/>
    <n v="25"/>
    <n v="300"/>
    <x v="17"/>
  </r>
  <r>
    <n v="1019"/>
    <x v="185"/>
    <x v="1"/>
    <x v="2"/>
    <d v="2024-07-31T00:00:00"/>
    <n v="5"/>
    <n v="15"/>
    <n v="75"/>
    <x v="18"/>
  </r>
  <r>
    <n v="1020"/>
    <x v="108"/>
    <x v="2"/>
    <x v="3"/>
    <d v="2024-08-31T00:00:00"/>
    <n v="7"/>
    <n v="50"/>
    <n v="350"/>
    <x v="19"/>
  </r>
  <r>
    <n v="1001"/>
    <x v="80"/>
    <x v="0"/>
    <x v="0"/>
    <d v="2023-01-31T00:00:00"/>
    <n v="5"/>
    <n v="20"/>
    <n v="100"/>
    <x v="0"/>
  </r>
  <r>
    <n v="1002"/>
    <x v="118"/>
    <x v="1"/>
    <x v="1"/>
    <d v="2023-02-28T00:00:00"/>
    <n v="10"/>
    <n v="50"/>
    <n v="500"/>
    <x v="1"/>
  </r>
  <r>
    <n v="1003"/>
    <x v="193"/>
    <x v="2"/>
    <x v="2"/>
    <d v="2023-03-31T00:00:00"/>
    <n v="7"/>
    <n v="15"/>
    <n v="105"/>
    <x v="2"/>
  </r>
  <r>
    <n v="1004"/>
    <x v="469"/>
    <x v="3"/>
    <x v="3"/>
    <d v="2023-04-30T00:00:00"/>
    <n v="3"/>
    <n v="5"/>
    <n v="15"/>
    <x v="3"/>
  </r>
  <r>
    <n v="1005"/>
    <x v="390"/>
    <x v="4"/>
    <x v="0"/>
    <d v="2023-05-31T00:00:00"/>
    <n v="2"/>
    <n v="60"/>
    <n v="120"/>
    <x v="4"/>
  </r>
  <r>
    <n v="1006"/>
    <x v="284"/>
    <x v="5"/>
    <x v="1"/>
    <d v="2023-06-30T00:00:00"/>
    <n v="8"/>
    <n v="25"/>
    <n v="200"/>
    <x v="5"/>
  </r>
  <r>
    <n v="1007"/>
    <x v="437"/>
    <x v="0"/>
    <x v="2"/>
    <d v="2023-07-31T00:00:00"/>
    <n v="12"/>
    <n v="40"/>
    <n v="480"/>
    <x v="6"/>
  </r>
  <r>
    <n v="1008"/>
    <x v="439"/>
    <x v="1"/>
    <x v="3"/>
    <d v="2023-08-31T00:00:00"/>
    <n v="4"/>
    <n v="15"/>
    <n v="60"/>
    <x v="7"/>
  </r>
  <r>
    <n v="1009"/>
    <x v="467"/>
    <x v="2"/>
    <x v="0"/>
    <d v="2023-09-30T00:00:00"/>
    <n v="7"/>
    <n v="10"/>
    <n v="70"/>
    <x v="8"/>
  </r>
  <r>
    <n v="1010"/>
    <x v="10"/>
    <x v="3"/>
    <x v="1"/>
    <d v="2023-10-31T00:00:00"/>
    <n v="9"/>
    <n v="30"/>
    <n v="270"/>
    <x v="9"/>
  </r>
  <r>
    <n v="1011"/>
    <x v="395"/>
    <x v="4"/>
    <x v="2"/>
    <d v="2023-11-30T00:00:00"/>
    <n v="6"/>
    <n v="35"/>
    <n v="210"/>
    <x v="10"/>
  </r>
  <r>
    <n v="1012"/>
    <x v="344"/>
    <x v="5"/>
    <x v="3"/>
    <d v="2023-12-31T00:00:00"/>
    <n v="5"/>
    <n v="20"/>
    <n v="100"/>
    <x v="11"/>
  </r>
  <r>
    <n v="1013"/>
    <x v="156"/>
    <x v="0"/>
    <x v="0"/>
    <d v="2024-01-31T00:00:00"/>
    <n v="8"/>
    <n v="50"/>
    <n v="400"/>
    <x v="12"/>
  </r>
  <r>
    <n v="1014"/>
    <x v="439"/>
    <x v="1"/>
    <x v="1"/>
    <d v="2024-02-29T00:00:00"/>
    <n v="10"/>
    <n v="60"/>
    <n v="600"/>
    <x v="13"/>
  </r>
  <r>
    <n v="1015"/>
    <x v="383"/>
    <x v="2"/>
    <x v="2"/>
    <d v="2024-03-31T00:00:00"/>
    <n v="11"/>
    <n v="10"/>
    <n v="110"/>
    <x v="14"/>
  </r>
  <r>
    <n v="1016"/>
    <x v="309"/>
    <x v="3"/>
    <x v="3"/>
    <d v="2024-04-30T00:00:00"/>
    <n v="4"/>
    <n v="20"/>
    <n v="80"/>
    <x v="15"/>
  </r>
  <r>
    <n v="1017"/>
    <x v="362"/>
    <x v="4"/>
    <x v="0"/>
    <d v="2024-05-31T00:00:00"/>
    <n v="3"/>
    <n v="30"/>
    <n v="90"/>
    <x v="16"/>
  </r>
  <r>
    <n v="1018"/>
    <x v="256"/>
    <x v="5"/>
    <x v="1"/>
    <d v="2024-06-30T00:00:00"/>
    <n v="12"/>
    <n v="25"/>
    <n v="300"/>
    <x v="17"/>
  </r>
  <r>
    <n v="1019"/>
    <x v="97"/>
    <x v="1"/>
    <x v="2"/>
    <d v="2024-07-31T00:00:00"/>
    <n v="5"/>
    <n v="15"/>
    <n v="75"/>
    <x v="18"/>
  </r>
  <r>
    <n v="1020"/>
    <x v="164"/>
    <x v="2"/>
    <x v="3"/>
    <d v="2024-08-31T00:00:00"/>
    <n v="7"/>
    <n v="50"/>
    <n v="350"/>
    <x v="19"/>
  </r>
  <r>
    <n v="1001"/>
    <x v="458"/>
    <x v="0"/>
    <x v="0"/>
    <d v="2023-01-31T00:00:00"/>
    <n v="5"/>
    <n v="20"/>
    <n v="100"/>
    <x v="0"/>
  </r>
  <r>
    <n v="1002"/>
    <x v="398"/>
    <x v="1"/>
    <x v="1"/>
    <d v="2023-02-28T00:00:00"/>
    <n v="10"/>
    <n v="50"/>
    <n v="500"/>
    <x v="1"/>
  </r>
  <r>
    <n v="1003"/>
    <x v="3"/>
    <x v="2"/>
    <x v="2"/>
    <d v="2023-03-31T00:00:00"/>
    <n v="7"/>
    <n v="15"/>
    <n v="105"/>
    <x v="2"/>
  </r>
  <r>
    <n v="1004"/>
    <x v="9"/>
    <x v="3"/>
    <x v="3"/>
    <d v="2023-04-30T00:00:00"/>
    <n v="3"/>
    <n v="5"/>
    <n v="15"/>
    <x v="3"/>
  </r>
  <r>
    <n v="1005"/>
    <x v="261"/>
    <x v="4"/>
    <x v="0"/>
    <d v="2023-05-31T00:00:00"/>
    <n v="2"/>
    <n v="60"/>
    <n v="120"/>
    <x v="4"/>
  </r>
  <r>
    <n v="1006"/>
    <x v="173"/>
    <x v="5"/>
    <x v="1"/>
    <d v="2023-06-30T00:00:00"/>
    <n v="8"/>
    <n v="25"/>
    <n v="200"/>
    <x v="5"/>
  </r>
  <r>
    <n v="1007"/>
    <x v="94"/>
    <x v="0"/>
    <x v="2"/>
    <d v="2023-07-31T00:00:00"/>
    <n v="12"/>
    <n v="40"/>
    <n v="480"/>
    <x v="6"/>
  </r>
  <r>
    <n v="1008"/>
    <x v="494"/>
    <x v="1"/>
    <x v="3"/>
    <d v="2023-08-31T00:00:00"/>
    <n v="4"/>
    <n v="15"/>
    <n v="60"/>
    <x v="7"/>
  </r>
  <r>
    <n v="1009"/>
    <x v="260"/>
    <x v="2"/>
    <x v="0"/>
    <d v="2023-09-30T00:00:00"/>
    <n v="7"/>
    <n v="10"/>
    <n v="70"/>
    <x v="8"/>
  </r>
  <r>
    <n v="1010"/>
    <x v="186"/>
    <x v="3"/>
    <x v="1"/>
    <d v="2023-10-31T00:00:00"/>
    <n v="9"/>
    <n v="30"/>
    <n v="270"/>
    <x v="9"/>
  </r>
  <r>
    <n v="1011"/>
    <x v="42"/>
    <x v="4"/>
    <x v="2"/>
    <d v="2023-11-30T00:00:00"/>
    <n v="6"/>
    <n v="35"/>
    <n v="210"/>
    <x v="10"/>
  </r>
  <r>
    <n v="1012"/>
    <x v="231"/>
    <x v="5"/>
    <x v="3"/>
    <d v="2023-12-31T00:00:00"/>
    <n v="5"/>
    <n v="20"/>
    <n v="100"/>
    <x v="11"/>
  </r>
  <r>
    <n v="1013"/>
    <x v="126"/>
    <x v="0"/>
    <x v="0"/>
    <d v="2024-01-31T00:00:00"/>
    <n v="8"/>
    <n v="50"/>
    <n v="400"/>
    <x v="12"/>
  </r>
  <r>
    <n v="1014"/>
    <x v="59"/>
    <x v="1"/>
    <x v="1"/>
    <d v="2024-02-29T00:00:00"/>
    <n v="10"/>
    <n v="60"/>
    <n v="600"/>
    <x v="13"/>
  </r>
  <r>
    <n v="1015"/>
    <x v="205"/>
    <x v="2"/>
    <x v="2"/>
    <d v="2024-03-31T00:00:00"/>
    <n v="11"/>
    <n v="10"/>
    <n v="110"/>
    <x v="14"/>
  </r>
  <r>
    <n v="1016"/>
    <x v="349"/>
    <x v="3"/>
    <x v="3"/>
    <d v="2024-04-30T00:00:00"/>
    <n v="4"/>
    <n v="20"/>
    <n v="80"/>
    <x v="15"/>
  </r>
  <r>
    <n v="1017"/>
    <x v="479"/>
    <x v="4"/>
    <x v="0"/>
    <d v="2024-05-31T00:00:00"/>
    <n v="3"/>
    <n v="30"/>
    <n v="90"/>
    <x v="16"/>
  </r>
  <r>
    <n v="1018"/>
    <x v="67"/>
    <x v="5"/>
    <x v="1"/>
    <d v="2024-06-30T00:00:00"/>
    <n v="12"/>
    <n v="25"/>
    <n v="300"/>
    <x v="17"/>
  </r>
  <r>
    <n v="1019"/>
    <x v="328"/>
    <x v="1"/>
    <x v="2"/>
    <d v="2024-07-31T00:00:00"/>
    <n v="5"/>
    <n v="15"/>
    <n v="75"/>
    <x v="18"/>
  </r>
  <r>
    <n v="1020"/>
    <x v="95"/>
    <x v="2"/>
    <x v="3"/>
    <d v="2024-08-31T00:00:00"/>
    <n v="7"/>
    <n v="50"/>
    <n v="350"/>
    <x v="19"/>
  </r>
  <r>
    <n v="1001"/>
    <x v="266"/>
    <x v="0"/>
    <x v="0"/>
    <d v="2023-01-31T00:00:00"/>
    <n v="5"/>
    <n v="20"/>
    <n v="100"/>
    <x v="0"/>
  </r>
  <r>
    <n v="1002"/>
    <x v="228"/>
    <x v="1"/>
    <x v="1"/>
    <d v="2023-02-28T00:00:00"/>
    <n v="10"/>
    <n v="50"/>
    <n v="500"/>
    <x v="1"/>
  </r>
  <r>
    <n v="1003"/>
    <x v="25"/>
    <x v="2"/>
    <x v="2"/>
    <d v="2023-03-31T00:00:00"/>
    <n v="7"/>
    <n v="15"/>
    <n v="105"/>
    <x v="2"/>
  </r>
  <r>
    <n v="1004"/>
    <x v="342"/>
    <x v="3"/>
    <x v="3"/>
    <d v="2023-04-30T00:00:00"/>
    <n v="3"/>
    <n v="5"/>
    <n v="15"/>
    <x v="3"/>
  </r>
  <r>
    <n v="1005"/>
    <x v="160"/>
    <x v="4"/>
    <x v="0"/>
    <d v="2023-05-31T00:00:00"/>
    <n v="2"/>
    <n v="60"/>
    <n v="120"/>
    <x v="4"/>
  </r>
  <r>
    <n v="1006"/>
    <x v="222"/>
    <x v="5"/>
    <x v="1"/>
    <d v="2023-06-30T00:00:00"/>
    <n v="8"/>
    <n v="25"/>
    <n v="200"/>
    <x v="5"/>
  </r>
  <r>
    <n v="1007"/>
    <x v="456"/>
    <x v="0"/>
    <x v="2"/>
    <d v="2023-07-31T00:00:00"/>
    <n v="12"/>
    <n v="40"/>
    <n v="480"/>
    <x v="6"/>
  </r>
  <r>
    <n v="1008"/>
    <x v="182"/>
    <x v="1"/>
    <x v="3"/>
    <d v="2023-08-31T00:00:00"/>
    <n v="4"/>
    <n v="15"/>
    <n v="60"/>
    <x v="7"/>
  </r>
  <r>
    <n v="1009"/>
    <x v="355"/>
    <x v="2"/>
    <x v="0"/>
    <d v="2023-09-30T00:00:00"/>
    <n v="7"/>
    <n v="10"/>
    <n v="70"/>
    <x v="8"/>
  </r>
  <r>
    <n v="1010"/>
    <x v="285"/>
    <x v="3"/>
    <x v="1"/>
    <d v="2023-10-31T00:00:00"/>
    <n v="9"/>
    <n v="30"/>
    <n v="270"/>
    <x v="9"/>
  </r>
  <r>
    <n v="1011"/>
    <x v="245"/>
    <x v="4"/>
    <x v="2"/>
    <d v="2023-11-30T00:00:00"/>
    <n v="6"/>
    <n v="35"/>
    <n v="210"/>
    <x v="10"/>
  </r>
  <r>
    <n v="1012"/>
    <x v="261"/>
    <x v="5"/>
    <x v="3"/>
    <d v="2023-12-31T00:00:00"/>
    <n v="5"/>
    <n v="20"/>
    <n v="100"/>
    <x v="11"/>
  </r>
  <r>
    <n v="1013"/>
    <x v="406"/>
    <x v="0"/>
    <x v="0"/>
    <d v="2024-01-31T00:00:00"/>
    <n v="8"/>
    <n v="50"/>
    <n v="400"/>
    <x v="12"/>
  </r>
  <r>
    <n v="1014"/>
    <x v="59"/>
    <x v="1"/>
    <x v="1"/>
    <d v="2024-02-29T00:00:00"/>
    <n v="10"/>
    <n v="60"/>
    <n v="600"/>
    <x v="13"/>
  </r>
  <r>
    <n v="1015"/>
    <x v="149"/>
    <x v="2"/>
    <x v="2"/>
    <d v="2024-03-31T00:00:00"/>
    <n v="11"/>
    <n v="10"/>
    <n v="110"/>
    <x v="14"/>
  </r>
  <r>
    <n v="1016"/>
    <x v="422"/>
    <x v="3"/>
    <x v="3"/>
    <d v="2024-04-30T00:00:00"/>
    <n v="4"/>
    <n v="20"/>
    <n v="80"/>
    <x v="15"/>
  </r>
  <r>
    <n v="1017"/>
    <x v="441"/>
    <x v="4"/>
    <x v="0"/>
    <d v="2024-05-31T00:00:00"/>
    <n v="3"/>
    <n v="30"/>
    <n v="90"/>
    <x v="16"/>
  </r>
  <r>
    <n v="1018"/>
    <x v="257"/>
    <x v="5"/>
    <x v="1"/>
    <d v="2024-06-30T00:00:00"/>
    <n v="12"/>
    <n v="25"/>
    <n v="300"/>
    <x v="17"/>
  </r>
  <r>
    <n v="1019"/>
    <x v="223"/>
    <x v="1"/>
    <x v="2"/>
    <d v="2024-07-31T00:00:00"/>
    <n v="5"/>
    <n v="15"/>
    <n v="75"/>
    <x v="18"/>
  </r>
  <r>
    <n v="1020"/>
    <x v="166"/>
    <x v="2"/>
    <x v="3"/>
    <d v="2024-08-31T00:00:00"/>
    <n v="7"/>
    <n v="50"/>
    <n v="350"/>
    <x v="19"/>
  </r>
  <r>
    <n v="1001"/>
    <x v="88"/>
    <x v="0"/>
    <x v="0"/>
    <d v="2023-01-31T00:00:00"/>
    <n v="5"/>
    <n v="20"/>
    <n v="100"/>
    <x v="0"/>
  </r>
  <r>
    <n v="1002"/>
    <x v="104"/>
    <x v="1"/>
    <x v="1"/>
    <d v="2023-02-28T00:00:00"/>
    <n v="10"/>
    <n v="50"/>
    <n v="500"/>
    <x v="1"/>
  </r>
  <r>
    <n v="1003"/>
    <x v="178"/>
    <x v="2"/>
    <x v="2"/>
    <d v="2023-03-31T00:00:00"/>
    <n v="7"/>
    <n v="15"/>
    <n v="105"/>
    <x v="2"/>
  </r>
  <r>
    <n v="1004"/>
    <x v="229"/>
    <x v="3"/>
    <x v="3"/>
    <d v="2023-04-30T00:00:00"/>
    <n v="3"/>
    <n v="5"/>
    <n v="15"/>
    <x v="3"/>
  </r>
  <r>
    <n v="1005"/>
    <x v="299"/>
    <x v="4"/>
    <x v="0"/>
    <d v="2023-05-31T00:00:00"/>
    <n v="2"/>
    <n v="60"/>
    <n v="120"/>
    <x v="4"/>
  </r>
  <r>
    <n v="1006"/>
    <x v="234"/>
    <x v="5"/>
    <x v="1"/>
    <d v="2023-06-30T00:00:00"/>
    <n v="8"/>
    <n v="25"/>
    <n v="200"/>
    <x v="5"/>
  </r>
  <r>
    <n v="1007"/>
    <x v="324"/>
    <x v="0"/>
    <x v="2"/>
    <d v="2023-07-31T00:00:00"/>
    <n v="12"/>
    <n v="40"/>
    <n v="480"/>
    <x v="6"/>
  </r>
  <r>
    <n v="1008"/>
    <x v="182"/>
    <x v="1"/>
    <x v="3"/>
    <d v="2023-08-31T00:00:00"/>
    <n v="4"/>
    <n v="15"/>
    <n v="60"/>
    <x v="7"/>
  </r>
  <r>
    <n v="1009"/>
    <x v="324"/>
    <x v="2"/>
    <x v="0"/>
    <d v="2023-09-30T00:00:00"/>
    <n v="7"/>
    <n v="10"/>
    <n v="70"/>
    <x v="8"/>
  </r>
  <r>
    <n v="1010"/>
    <x v="127"/>
    <x v="3"/>
    <x v="1"/>
    <d v="2023-10-31T00:00:00"/>
    <n v="9"/>
    <n v="30"/>
    <n v="270"/>
    <x v="9"/>
  </r>
  <r>
    <n v="1011"/>
    <x v="432"/>
    <x v="4"/>
    <x v="2"/>
    <d v="2023-11-30T00:00:00"/>
    <n v="6"/>
    <n v="35"/>
    <n v="210"/>
    <x v="10"/>
  </r>
  <r>
    <n v="1012"/>
    <x v="188"/>
    <x v="5"/>
    <x v="3"/>
    <d v="2023-12-31T00:00:00"/>
    <n v="5"/>
    <n v="20"/>
    <n v="100"/>
    <x v="11"/>
  </r>
  <r>
    <n v="1013"/>
    <x v="235"/>
    <x v="0"/>
    <x v="0"/>
    <d v="2024-01-31T00:00:00"/>
    <n v="8"/>
    <n v="50"/>
    <n v="400"/>
    <x v="12"/>
  </r>
  <r>
    <n v="1014"/>
    <x v="495"/>
    <x v="1"/>
    <x v="1"/>
    <d v="2024-02-29T00:00:00"/>
    <n v="10"/>
    <n v="60"/>
    <n v="600"/>
    <x v="13"/>
  </r>
  <r>
    <n v="1015"/>
    <x v="205"/>
    <x v="2"/>
    <x v="2"/>
    <d v="2024-03-31T00:00:00"/>
    <n v="11"/>
    <n v="10"/>
    <n v="110"/>
    <x v="14"/>
  </r>
  <r>
    <n v="1016"/>
    <x v="274"/>
    <x v="3"/>
    <x v="3"/>
    <d v="2024-04-30T00:00:00"/>
    <n v="4"/>
    <n v="20"/>
    <n v="80"/>
    <x v="15"/>
  </r>
  <r>
    <n v="1017"/>
    <x v="195"/>
    <x v="4"/>
    <x v="0"/>
    <d v="2024-05-31T00:00:00"/>
    <n v="3"/>
    <n v="30"/>
    <n v="90"/>
    <x v="16"/>
  </r>
  <r>
    <n v="1018"/>
    <x v="328"/>
    <x v="5"/>
    <x v="1"/>
    <d v="2024-06-30T00:00:00"/>
    <n v="12"/>
    <n v="25"/>
    <n v="300"/>
    <x v="17"/>
  </r>
  <r>
    <n v="1019"/>
    <x v="301"/>
    <x v="1"/>
    <x v="2"/>
    <d v="2024-07-31T00:00:00"/>
    <n v="5"/>
    <n v="15"/>
    <n v="75"/>
    <x v="18"/>
  </r>
  <r>
    <n v="1020"/>
    <x v="499"/>
    <x v="2"/>
    <x v="3"/>
    <d v="2024-08-31T00:00:00"/>
    <n v="7"/>
    <n v="50"/>
    <n v="350"/>
    <x v="19"/>
  </r>
  <r>
    <n v="1001"/>
    <x v="167"/>
    <x v="0"/>
    <x v="0"/>
    <d v="2023-01-31T00:00:00"/>
    <n v="5"/>
    <n v="20"/>
    <n v="100"/>
    <x v="0"/>
  </r>
  <r>
    <n v="1002"/>
    <x v="258"/>
    <x v="1"/>
    <x v="1"/>
    <d v="2023-02-28T00:00:00"/>
    <n v="10"/>
    <n v="50"/>
    <n v="500"/>
    <x v="1"/>
  </r>
  <r>
    <n v="1003"/>
    <x v="218"/>
    <x v="2"/>
    <x v="2"/>
    <d v="2023-03-31T00:00:00"/>
    <n v="7"/>
    <n v="15"/>
    <n v="105"/>
    <x v="2"/>
  </r>
  <r>
    <n v="1004"/>
    <x v="295"/>
    <x v="3"/>
    <x v="3"/>
    <d v="2023-04-30T00:00:00"/>
    <n v="3"/>
    <n v="5"/>
    <n v="15"/>
    <x v="3"/>
  </r>
  <r>
    <n v="1005"/>
    <x v="66"/>
    <x v="4"/>
    <x v="0"/>
    <d v="2023-05-31T00:00:00"/>
    <n v="2"/>
    <n v="60"/>
    <n v="120"/>
    <x v="4"/>
  </r>
  <r>
    <n v="1006"/>
    <x v="16"/>
    <x v="5"/>
    <x v="1"/>
    <d v="2023-06-30T00:00:00"/>
    <n v="8"/>
    <n v="25"/>
    <n v="200"/>
    <x v="5"/>
  </r>
  <r>
    <n v="1007"/>
    <x v="390"/>
    <x v="0"/>
    <x v="2"/>
    <d v="2023-07-31T00:00:00"/>
    <n v="12"/>
    <n v="40"/>
    <n v="480"/>
    <x v="6"/>
  </r>
  <r>
    <n v="1008"/>
    <x v="329"/>
    <x v="1"/>
    <x v="3"/>
    <d v="2023-08-31T00:00:00"/>
    <n v="4"/>
    <n v="15"/>
    <n v="60"/>
    <x v="7"/>
  </r>
  <r>
    <n v="1009"/>
    <x v="20"/>
    <x v="2"/>
    <x v="0"/>
    <d v="2023-09-30T00:00:00"/>
    <n v="7"/>
    <n v="10"/>
    <n v="70"/>
    <x v="8"/>
  </r>
  <r>
    <n v="1010"/>
    <x v="403"/>
    <x v="3"/>
    <x v="1"/>
    <d v="2023-10-31T00:00:00"/>
    <n v="9"/>
    <n v="30"/>
    <n v="270"/>
    <x v="9"/>
  </r>
  <r>
    <n v="1011"/>
    <x v="241"/>
    <x v="4"/>
    <x v="2"/>
    <d v="2023-11-30T00:00:00"/>
    <n v="6"/>
    <n v="35"/>
    <n v="210"/>
    <x v="10"/>
  </r>
  <r>
    <n v="1012"/>
    <x v="312"/>
    <x v="5"/>
    <x v="3"/>
    <d v="2023-12-31T00:00:00"/>
    <n v="5"/>
    <n v="20"/>
    <n v="100"/>
    <x v="11"/>
  </r>
  <r>
    <n v="1013"/>
    <x v="129"/>
    <x v="0"/>
    <x v="0"/>
    <d v="2024-01-31T00:00:00"/>
    <n v="8"/>
    <n v="50"/>
    <n v="400"/>
    <x v="12"/>
  </r>
  <r>
    <n v="1014"/>
    <x v="118"/>
    <x v="1"/>
    <x v="1"/>
    <d v="2024-02-29T00:00:00"/>
    <n v="10"/>
    <n v="60"/>
    <n v="600"/>
    <x v="13"/>
  </r>
  <r>
    <n v="1015"/>
    <x v="280"/>
    <x v="2"/>
    <x v="2"/>
    <d v="2024-03-31T00:00:00"/>
    <n v="11"/>
    <n v="10"/>
    <n v="110"/>
    <x v="14"/>
  </r>
  <r>
    <n v="1016"/>
    <x v="150"/>
    <x v="3"/>
    <x v="3"/>
    <d v="2024-04-30T00:00:00"/>
    <n v="4"/>
    <n v="20"/>
    <n v="80"/>
    <x v="15"/>
  </r>
  <r>
    <n v="1017"/>
    <x v="349"/>
    <x v="4"/>
    <x v="0"/>
    <d v="2024-05-31T00:00:00"/>
    <n v="3"/>
    <n v="30"/>
    <n v="90"/>
    <x v="16"/>
  </r>
  <r>
    <n v="1018"/>
    <x v="288"/>
    <x v="5"/>
    <x v="1"/>
    <d v="2024-06-30T00:00:00"/>
    <n v="12"/>
    <n v="25"/>
    <n v="300"/>
    <x v="17"/>
  </r>
  <r>
    <n v="1019"/>
    <x v="192"/>
    <x v="1"/>
    <x v="2"/>
    <d v="2024-07-31T00:00:00"/>
    <n v="5"/>
    <n v="15"/>
    <n v="75"/>
    <x v="18"/>
  </r>
  <r>
    <n v="1020"/>
    <x v="200"/>
    <x v="2"/>
    <x v="3"/>
    <d v="2024-08-31T00:00:00"/>
    <n v="7"/>
    <n v="50"/>
    <n v="350"/>
    <x v="19"/>
  </r>
  <r>
    <n v="1001"/>
    <x v="144"/>
    <x v="0"/>
    <x v="0"/>
    <d v="2023-01-31T00:00:00"/>
    <n v="5"/>
    <n v="20"/>
    <n v="100"/>
    <x v="0"/>
  </r>
  <r>
    <n v="1002"/>
    <x v="422"/>
    <x v="1"/>
    <x v="1"/>
    <d v="2023-02-28T00:00:00"/>
    <n v="10"/>
    <n v="50"/>
    <n v="500"/>
    <x v="1"/>
  </r>
  <r>
    <n v="1003"/>
    <x v="267"/>
    <x v="2"/>
    <x v="2"/>
    <d v="2023-03-31T00:00:00"/>
    <n v="7"/>
    <n v="15"/>
    <n v="105"/>
    <x v="2"/>
  </r>
  <r>
    <n v="1004"/>
    <x v="326"/>
    <x v="3"/>
    <x v="3"/>
    <d v="2023-04-30T00:00:00"/>
    <n v="3"/>
    <n v="5"/>
    <n v="15"/>
    <x v="3"/>
  </r>
  <r>
    <n v="1005"/>
    <x v="494"/>
    <x v="4"/>
    <x v="0"/>
    <d v="2023-05-31T00:00:00"/>
    <n v="2"/>
    <n v="60"/>
    <n v="120"/>
    <x v="4"/>
  </r>
  <r>
    <n v="1006"/>
    <x v="458"/>
    <x v="5"/>
    <x v="1"/>
    <d v="2023-06-30T00:00:00"/>
    <n v="8"/>
    <n v="25"/>
    <n v="200"/>
    <x v="5"/>
  </r>
  <r>
    <n v="1007"/>
    <x v="184"/>
    <x v="0"/>
    <x v="2"/>
    <d v="2023-07-31T00:00:00"/>
    <n v="12"/>
    <n v="40"/>
    <n v="480"/>
    <x v="6"/>
  </r>
  <r>
    <n v="1008"/>
    <x v="465"/>
    <x v="1"/>
    <x v="3"/>
    <d v="2023-08-31T00:00:00"/>
    <n v="4"/>
    <n v="15"/>
    <n v="60"/>
    <x v="7"/>
  </r>
  <r>
    <n v="1009"/>
    <x v="340"/>
    <x v="2"/>
    <x v="0"/>
    <d v="2023-09-30T00:00:00"/>
    <n v="7"/>
    <n v="10"/>
    <n v="70"/>
    <x v="8"/>
  </r>
  <r>
    <n v="1010"/>
    <x v="395"/>
    <x v="3"/>
    <x v="1"/>
    <d v="2023-10-31T00:00:00"/>
    <n v="9"/>
    <n v="30"/>
    <n v="270"/>
    <x v="9"/>
  </r>
  <r>
    <n v="1011"/>
    <x v="333"/>
    <x v="4"/>
    <x v="2"/>
    <d v="2023-11-30T00:00:00"/>
    <n v="6"/>
    <n v="35"/>
    <n v="210"/>
    <x v="10"/>
  </r>
  <r>
    <n v="1012"/>
    <x v="489"/>
    <x v="5"/>
    <x v="3"/>
    <d v="2023-12-31T00:00:00"/>
    <n v="5"/>
    <n v="20"/>
    <n v="100"/>
    <x v="11"/>
  </r>
  <r>
    <n v="1013"/>
    <x v="68"/>
    <x v="0"/>
    <x v="0"/>
    <d v="2024-01-31T00:00:00"/>
    <n v="8"/>
    <n v="50"/>
    <n v="400"/>
    <x v="12"/>
  </r>
  <r>
    <n v="1014"/>
    <x v="78"/>
    <x v="1"/>
    <x v="1"/>
    <d v="2024-02-29T00:00:00"/>
    <n v="10"/>
    <n v="60"/>
    <n v="600"/>
    <x v="13"/>
  </r>
  <r>
    <n v="1015"/>
    <x v="399"/>
    <x v="2"/>
    <x v="2"/>
    <d v="2024-03-31T00:00:00"/>
    <n v="11"/>
    <n v="10"/>
    <n v="110"/>
    <x v="14"/>
  </r>
  <r>
    <n v="1016"/>
    <x v="286"/>
    <x v="3"/>
    <x v="3"/>
    <d v="2024-04-30T00:00:00"/>
    <n v="4"/>
    <n v="20"/>
    <n v="80"/>
    <x v="15"/>
  </r>
  <r>
    <n v="1017"/>
    <x v="17"/>
    <x v="4"/>
    <x v="0"/>
    <d v="2024-05-31T00:00:00"/>
    <n v="3"/>
    <n v="30"/>
    <n v="90"/>
    <x v="16"/>
  </r>
  <r>
    <n v="1018"/>
    <x v="356"/>
    <x v="5"/>
    <x v="1"/>
    <d v="2024-06-30T00:00:00"/>
    <n v="12"/>
    <n v="25"/>
    <n v="300"/>
    <x v="17"/>
  </r>
  <r>
    <n v="1019"/>
    <x v="99"/>
    <x v="1"/>
    <x v="2"/>
    <d v="2024-07-31T00:00:00"/>
    <n v="5"/>
    <n v="15"/>
    <n v="75"/>
    <x v="18"/>
  </r>
  <r>
    <n v="1020"/>
    <x v="331"/>
    <x v="2"/>
    <x v="3"/>
    <d v="2024-08-31T00:00:00"/>
    <n v="7"/>
    <n v="50"/>
    <n v="350"/>
    <x v="19"/>
  </r>
  <r>
    <n v="1001"/>
    <x v="226"/>
    <x v="0"/>
    <x v="0"/>
    <d v="2023-01-31T00:00:00"/>
    <n v="5"/>
    <n v="20"/>
    <n v="100"/>
    <x v="0"/>
  </r>
  <r>
    <n v="1002"/>
    <x v="258"/>
    <x v="1"/>
    <x v="1"/>
    <d v="2023-02-28T00:00:00"/>
    <n v="10"/>
    <n v="50"/>
    <n v="500"/>
    <x v="1"/>
  </r>
  <r>
    <n v="1003"/>
    <x v="436"/>
    <x v="2"/>
    <x v="2"/>
    <d v="2023-03-31T00:00:00"/>
    <n v="7"/>
    <n v="15"/>
    <n v="105"/>
    <x v="2"/>
  </r>
  <r>
    <n v="1004"/>
    <x v="284"/>
    <x v="3"/>
    <x v="3"/>
    <d v="2023-04-30T00:00:00"/>
    <n v="3"/>
    <n v="5"/>
    <n v="15"/>
    <x v="3"/>
  </r>
  <r>
    <n v="1005"/>
    <x v="147"/>
    <x v="4"/>
    <x v="0"/>
    <d v="2023-05-31T00:00:00"/>
    <n v="2"/>
    <n v="60"/>
    <n v="120"/>
    <x v="4"/>
  </r>
  <r>
    <n v="1006"/>
    <x v="281"/>
    <x v="5"/>
    <x v="1"/>
    <d v="2023-06-30T00:00:00"/>
    <n v="8"/>
    <n v="25"/>
    <n v="200"/>
    <x v="5"/>
  </r>
  <r>
    <n v="1007"/>
    <x v="262"/>
    <x v="0"/>
    <x v="2"/>
    <d v="2023-07-31T00:00:00"/>
    <n v="12"/>
    <n v="40"/>
    <n v="480"/>
    <x v="6"/>
  </r>
  <r>
    <n v="1008"/>
    <x v="226"/>
    <x v="1"/>
    <x v="3"/>
    <d v="2023-08-31T00:00:00"/>
    <n v="4"/>
    <n v="15"/>
    <n v="60"/>
    <x v="7"/>
  </r>
  <r>
    <n v="1009"/>
    <x v="26"/>
    <x v="2"/>
    <x v="0"/>
    <d v="2023-09-30T00:00:00"/>
    <n v="7"/>
    <n v="10"/>
    <n v="70"/>
    <x v="8"/>
  </r>
  <r>
    <n v="1010"/>
    <x v="291"/>
    <x v="3"/>
    <x v="1"/>
    <d v="2023-10-31T00:00:00"/>
    <n v="9"/>
    <n v="30"/>
    <n v="270"/>
    <x v="9"/>
  </r>
  <r>
    <n v="1011"/>
    <x v="418"/>
    <x v="4"/>
    <x v="2"/>
    <d v="2023-11-30T00:00:00"/>
    <n v="6"/>
    <n v="35"/>
    <n v="210"/>
    <x v="10"/>
  </r>
  <r>
    <n v="1012"/>
    <x v="285"/>
    <x v="5"/>
    <x v="3"/>
    <d v="2023-12-31T00:00:00"/>
    <n v="5"/>
    <n v="20"/>
    <n v="100"/>
    <x v="11"/>
  </r>
  <r>
    <n v="1013"/>
    <x v="225"/>
    <x v="0"/>
    <x v="0"/>
    <d v="2024-01-31T00:00:00"/>
    <n v="8"/>
    <n v="50"/>
    <n v="400"/>
    <x v="12"/>
  </r>
  <r>
    <n v="1014"/>
    <x v="231"/>
    <x v="1"/>
    <x v="1"/>
    <d v="2024-02-29T00:00:00"/>
    <n v="10"/>
    <n v="60"/>
    <n v="600"/>
    <x v="13"/>
  </r>
  <r>
    <n v="1015"/>
    <x v="490"/>
    <x v="2"/>
    <x v="2"/>
    <d v="2024-03-31T00:00:00"/>
    <n v="11"/>
    <n v="10"/>
    <n v="110"/>
    <x v="14"/>
  </r>
  <r>
    <n v="1016"/>
    <x v="468"/>
    <x v="3"/>
    <x v="3"/>
    <d v="2024-04-30T00:00:00"/>
    <n v="4"/>
    <n v="20"/>
    <n v="80"/>
    <x v="15"/>
  </r>
  <r>
    <n v="1017"/>
    <x v="168"/>
    <x v="4"/>
    <x v="0"/>
    <d v="2024-05-31T00:00:00"/>
    <n v="3"/>
    <n v="30"/>
    <n v="90"/>
    <x v="16"/>
  </r>
  <r>
    <n v="1018"/>
    <x v="135"/>
    <x v="5"/>
    <x v="1"/>
    <d v="2024-06-30T00:00:00"/>
    <n v="12"/>
    <n v="25"/>
    <n v="300"/>
    <x v="17"/>
  </r>
  <r>
    <n v="1019"/>
    <x v="55"/>
    <x v="1"/>
    <x v="2"/>
    <d v="2024-07-31T00:00:00"/>
    <n v="5"/>
    <n v="15"/>
    <n v="75"/>
    <x v="18"/>
  </r>
  <r>
    <n v="1020"/>
    <x v="352"/>
    <x v="2"/>
    <x v="3"/>
    <d v="2024-08-31T00:00:00"/>
    <n v="7"/>
    <n v="50"/>
    <n v="350"/>
    <x v="19"/>
  </r>
  <r>
    <n v="1001"/>
    <x v="30"/>
    <x v="0"/>
    <x v="0"/>
    <d v="2023-01-31T00:00:00"/>
    <n v="5"/>
    <n v="20"/>
    <n v="100"/>
    <x v="0"/>
  </r>
  <r>
    <n v="1002"/>
    <x v="298"/>
    <x v="1"/>
    <x v="1"/>
    <d v="2023-02-28T00:00:00"/>
    <n v="10"/>
    <n v="50"/>
    <n v="500"/>
    <x v="1"/>
  </r>
  <r>
    <n v="1003"/>
    <x v="241"/>
    <x v="2"/>
    <x v="2"/>
    <d v="2023-03-31T00:00:00"/>
    <n v="7"/>
    <n v="15"/>
    <n v="105"/>
    <x v="2"/>
  </r>
  <r>
    <n v="1004"/>
    <x v="461"/>
    <x v="3"/>
    <x v="3"/>
    <d v="2023-04-30T00:00:00"/>
    <n v="3"/>
    <n v="5"/>
    <n v="15"/>
    <x v="3"/>
  </r>
  <r>
    <n v="1005"/>
    <x v="178"/>
    <x v="4"/>
    <x v="0"/>
    <d v="2023-05-31T00:00:00"/>
    <n v="2"/>
    <n v="60"/>
    <n v="120"/>
    <x v="4"/>
  </r>
  <r>
    <n v="1006"/>
    <x v="316"/>
    <x v="5"/>
    <x v="1"/>
    <d v="2023-06-30T00:00:00"/>
    <n v="8"/>
    <n v="25"/>
    <n v="200"/>
    <x v="5"/>
  </r>
  <r>
    <n v="1007"/>
    <x v="359"/>
    <x v="0"/>
    <x v="2"/>
    <d v="2023-07-31T00:00:00"/>
    <n v="12"/>
    <n v="40"/>
    <n v="480"/>
    <x v="6"/>
  </r>
  <r>
    <n v="1008"/>
    <x v="397"/>
    <x v="1"/>
    <x v="3"/>
    <d v="2023-08-31T00:00:00"/>
    <n v="4"/>
    <n v="15"/>
    <n v="60"/>
    <x v="7"/>
  </r>
  <r>
    <n v="1009"/>
    <x v="295"/>
    <x v="2"/>
    <x v="0"/>
    <d v="2023-09-30T00:00:00"/>
    <n v="7"/>
    <n v="10"/>
    <n v="70"/>
    <x v="8"/>
  </r>
  <r>
    <n v="1010"/>
    <x v="441"/>
    <x v="3"/>
    <x v="1"/>
    <d v="2023-10-31T00:00:00"/>
    <n v="9"/>
    <n v="30"/>
    <n v="270"/>
    <x v="9"/>
  </r>
  <r>
    <n v="1011"/>
    <x v="62"/>
    <x v="4"/>
    <x v="2"/>
    <d v="2023-11-30T00:00:00"/>
    <n v="6"/>
    <n v="35"/>
    <n v="210"/>
    <x v="10"/>
  </r>
  <r>
    <n v="1012"/>
    <x v="424"/>
    <x v="5"/>
    <x v="3"/>
    <d v="2023-12-31T00:00:00"/>
    <n v="5"/>
    <n v="20"/>
    <n v="100"/>
    <x v="11"/>
  </r>
  <r>
    <n v="1013"/>
    <x v="88"/>
    <x v="0"/>
    <x v="0"/>
    <d v="2024-01-31T00:00:00"/>
    <n v="8"/>
    <n v="50"/>
    <n v="400"/>
    <x v="12"/>
  </r>
  <r>
    <n v="1014"/>
    <x v="427"/>
    <x v="1"/>
    <x v="1"/>
    <d v="2024-02-29T00:00:00"/>
    <n v="10"/>
    <n v="60"/>
    <n v="600"/>
    <x v="13"/>
  </r>
  <r>
    <n v="1015"/>
    <x v="162"/>
    <x v="2"/>
    <x v="2"/>
    <d v="2024-03-31T00:00:00"/>
    <n v="11"/>
    <n v="10"/>
    <n v="110"/>
    <x v="14"/>
  </r>
  <r>
    <n v="1016"/>
    <x v="89"/>
    <x v="3"/>
    <x v="3"/>
    <d v="2024-04-30T00:00:00"/>
    <n v="4"/>
    <n v="20"/>
    <n v="80"/>
    <x v="15"/>
  </r>
  <r>
    <n v="1017"/>
    <x v="340"/>
    <x v="4"/>
    <x v="0"/>
    <d v="2024-05-31T00:00:00"/>
    <n v="3"/>
    <n v="30"/>
    <n v="90"/>
    <x v="16"/>
  </r>
  <r>
    <n v="1018"/>
    <x v="351"/>
    <x v="5"/>
    <x v="1"/>
    <d v="2024-06-30T00:00:00"/>
    <n v="12"/>
    <n v="25"/>
    <n v="300"/>
    <x v="17"/>
  </r>
  <r>
    <n v="1019"/>
    <x v="485"/>
    <x v="1"/>
    <x v="2"/>
    <d v="2024-07-31T00:00:00"/>
    <n v="5"/>
    <n v="15"/>
    <n v="75"/>
    <x v="18"/>
  </r>
  <r>
    <n v="1020"/>
    <x v="24"/>
    <x v="2"/>
    <x v="3"/>
    <d v="2024-08-31T00:00:00"/>
    <n v="7"/>
    <n v="50"/>
    <n v="350"/>
    <x v="19"/>
  </r>
  <r>
    <n v="1001"/>
    <x v="191"/>
    <x v="0"/>
    <x v="0"/>
    <d v="2023-01-31T00:00:00"/>
    <n v="5"/>
    <n v="20"/>
    <n v="100"/>
    <x v="0"/>
  </r>
  <r>
    <n v="1002"/>
    <x v="70"/>
    <x v="1"/>
    <x v="1"/>
    <d v="2023-02-28T00:00:00"/>
    <n v="10"/>
    <n v="50"/>
    <n v="500"/>
    <x v="1"/>
  </r>
  <r>
    <n v="1003"/>
    <x v="104"/>
    <x v="2"/>
    <x v="2"/>
    <d v="2023-03-31T00:00:00"/>
    <n v="7"/>
    <n v="15"/>
    <n v="105"/>
    <x v="2"/>
  </r>
  <r>
    <n v="1004"/>
    <x v="439"/>
    <x v="3"/>
    <x v="3"/>
    <d v="2023-04-30T00:00:00"/>
    <n v="3"/>
    <n v="5"/>
    <n v="15"/>
    <x v="3"/>
  </r>
  <r>
    <n v="1005"/>
    <x v="435"/>
    <x v="4"/>
    <x v="0"/>
    <d v="2023-05-31T00:00:00"/>
    <n v="2"/>
    <n v="60"/>
    <n v="120"/>
    <x v="4"/>
  </r>
  <r>
    <n v="1006"/>
    <x v="263"/>
    <x v="5"/>
    <x v="1"/>
    <d v="2023-06-30T00:00:00"/>
    <n v="8"/>
    <n v="25"/>
    <n v="200"/>
    <x v="5"/>
  </r>
  <r>
    <n v="1007"/>
    <x v="40"/>
    <x v="0"/>
    <x v="2"/>
    <d v="2023-07-31T00:00:00"/>
    <n v="12"/>
    <n v="40"/>
    <n v="480"/>
    <x v="6"/>
  </r>
  <r>
    <n v="1008"/>
    <x v="210"/>
    <x v="1"/>
    <x v="3"/>
    <d v="2023-08-31T00:00:00"/>
    <n v="4"/>
    <n v="15"/>
    <n v="60"/>
    <x v="7"/>
  </r>
  <r>
    <n v="1009"/>
    <x v="229"/>
    <x v="2"/>
    <x v="0"/>
    <d v="2023-09-30T00:00:00"/>
    <n v="7"/>
    <n v="10"/>
    <n v="70"/>
    <x v="8"/>
  </r>
  <r>
    <n v="1010"/>
    <x v="120"/>
    <x v="3"/>
    <x v="1"/>
    <d v="2023-10-31T00:00:00"/>
    <n v="9"/>
    <n v="30"/>
    <n v="270"/>
    <x v="9"/>
  </r>
  <r>
    <n v="1011"/>
    <x v="315"/>
    <x v="4"/>
    <x v="2"/>
    <d v="2023-11-30T00:00:00"/>
    <n v="6"/>
    <n v="35"/>
    <n v="210"/>
    <x v="10"/>
  </r>
  <r>
    <n v="1012"/>
    <x v="418"/>
    <x v="5"/>
    <x v="3"/>
    <d v="2023-12-31T00:00:00"/>
    <n v="5"/>
    <n v="20"/>
    <n v="100"/>
    <x v="11"/>
  </r>
  <r>
    <n v="1013"/>
    <x v="420"/>
    <x v="0"/>
    <x v="0"/>
    <d v="2024-01-31T00:00:00"/>
    <n v="8"/>
    <n v="50"/>
    <n v="400"/>
    <x v="12"/>
  </r>
  <r>
    <n v="1014"/>
    <x v="225"/>
    <x v="1"/>
    <x v="1"/>
    <d v="2024-02-29T00:00:00"/>
    <n v="10"/>
    <n v="60"/>
    <n v="600"/>
    <x v="13"/>
  </r>
  <r>
    <n v="1015"/>
    <x v="198"/>
    <x v="2"/>
    <x v="2"/>
    <d v="2024-03-31T00:00:00"/>
    <n v="11"/>
    <n v="10"/>
    <n v="110"/>
    <x v="14"/>
  </r>
  <r>
    <n v="1016"/>
    <x v="471"/>
    <x v="3"/>
    <x v="3"/>
    <d v="2024-04-30T00:00:00"/>
    <n v="4"/>
    <n v="20"/>
    <n v="80"/>
    <x v="15"/>
  </r>
  <r>
    <n v="1017"/>
    <x v="228"/>
    <x v="4"/>
    <x v="0"/>
    <d v="2024-05-31T00:00:00"/>
    <n v="3"/>
    <n v="30"/>
    <n v="90"/>
    <x v="16"/>
  </r>
  <r>
    <n v="1018"/>
    <x v="367"/>
    <x v="5"/>
    <x v="1"/>
    <d v="2024-06-30T00:00:00"/>
    <n v="12"/>
    <n v="25"/>
    <n v="300"/>
    <x v="17"/>
  </r>
  <r>
    <n v="1019"/>
    <x v="286"/>
    <x v="1"/>
    <x v="2"/>
    <d v="2024-07-31T00:00:00"/>
    <n v="5"/>
    <n v="15"/>
    <n v="75"/>
    <x v="18"/>
  </r>
  <r>
    <n v="1020"/>
    <x v="75"/>
    <x v="2"/>
    <x v="3"/>
    <d v="2024-08-31T00:00:00"/>
    <n v="7"/>
    <n v="50"/>
    <n v="350"/>
    <x v="19"/>
  </r>
  <r>
    <n v="1001"/>
    <x v="224"/>
    <x v="0"/>
    <x v="0"/>
    <d v="2023-01-31T00:00:00"/>
    <n v="5"/>
    <n v="20"/>
    <n v="100"/>
    <x v="0"/>
  </r>
  <r>
    <n v="1002"/>
    <x v="471"/>
    <x v="1"/>
    <x v="1"/>
    <d v="2023-02-28T00:00:00"/>
    <n v="10"/>
    <n v="50"/>
    <n v="500"/>
    <x v="1"/>
  </r>
  <r>
    <n v="1003"/>
    <x v="317"/>
    <x v="2"/>
    <x v="2"/>
    <d v="2023-03-31T00:00:00"/>
    <n v="7"/>
    <n v="15"/>
    <n v="105"/>
    <x v="2"/>
  </r>
  <r>
    <n v="1004"/>
    <x v="293"/>
    <x v="3"/>
    <x v="3"/>
    <d v="2023-04-30T00:00:00"/>
    <n v="3"/>
    <n v="5"/>
    <n v="15"/>
    <x v="3"/>
  </r>
  <r>
    <n v="1005"/>
    <x v="303"/>
    <x v="4"/>
    <x v="0"/>
    <d v="2023-05-31T00:00:00"/>
    <n v="2"/>
    <n v="60"/>
    <n v="120"/>
    <x v="4"/>
  </r>
  <r>
    <n v="1006"/>
    <x v="495"/>
    <x v="5"/>
    <x v="1"/>
    <d v="2023-06-30T00:00:00"/>
    <n v="8"/>
    <n v="25"/>
    <n v="200"/>
    <x v="5"/>
  </r>
  <r>
    <n v="1007"/>
    <x v="246"/>
    <x v="0"/>
    <x v="2"/>
    <d v="2023-07-31T00:00:00"/>
    <n v="12"/>
    <n v="40"/>
    <n v="480"/>
    <x v="6"/>
  </r>
  <r>
    <n v="1008"/>
    <x v="1"/>
    <x v="1"/>
    <x v="3"/>
    <d v="2023-08-31T00:00:00"/>
    <n v="4"/>
    <n v="15"/>
    <n v="60"/>
    <x v="7"/>
  </r>
  <r>
    <n v="1009"/>
    <x v="332"/>
    <x v="2"/>
    <x v="0"/>
    <d v="2023-09-30T00:00:00"/>
    <n v="7"/>
    <n v="10"/>
    <n v="70"/>
    <x v="8"/>
  </r>
  <r>
    <n v="1010"/>
    <x v="131"/>
    <x v="3"/>
    <x v="1"/>
    <d v="2023-10-31T00:00:00"/>
    <n v="9"/>
    <n v="30"/>
    <n v="270"/>
    <x v="9"/>
  </r>
  <r>
    <n v="1011"/>
    <x v="202"/>
    <x v="4"/>
    <x v="2"/>
    <d v="2023-11-30T00:00:00"/>
    <n v="6"/>
    <n v="35"/>
    <n v="210"/>
    <x v="10"/>
  </r>
  <r>
    <n v="1012"/>
    <x v="238"/>
    <x v="5"/>
    <x v="3"/>
    <d v="2023-12-31T00:00:00"/>
    <n v="5"/>
    <n v="20"/>
    <n v="100"/>
    <x v="11"/>
  </r>
  <r>
    <n v="1013"/>
    <x v="473"/>
    <x v="0"/>
    <x v="0"/>
    <d v="2024-01-31T00:00:00"/>
    <n v="8"/>
    <n v="50"/>
    <n v="400"/>
    <x v="12"/>
  </r>
  <r>
    <n v="1014"/>
    <x v="464"/>
    <x v="1"/>
    <x v="1"/>
    <d v="2024-02-29T00:00:00"/>
    <n v="10"/>
    <n v="60"/>
    <n v="600"/>
    <x v="13"/>
  </r>
  <r>
    <n v="1015"/>
    <x v="182"/>
    <x v="2"/>
    <x v="2"/>
    <d v="2024-03-31T00:00:00"/>
    <n v="11"/>
    <n v="10"/>
    <n v="110"/>
    <x v="14"/>
  </r>
  <r>
    <n v="1016"/>
    <x v="161"/>
    <x v="3"/>
    <x v="3"/>
    <d v="2024-04-30T00:00:00"/>
    <n v="4"/>
    <n v="20"/>
    <n v="80"/>
    <x v="15"/>
  </r>
  <r>
    <n v="1017"/>
    <x v="166"/>
    <x v="4"/>
    <x v="0"/>
    <d v="2024-05-31T00:00:00"/>
    <n v="3"/>
    <n v="30"/>
    <n v="90"/>
    <x v="16"/>
  </r>
  <r>
    <n v="1018"/>
    <x v="91"/>
    <x v="5"/>
    <x v="1"/>
    <d v="2024-06-30T00:00:00"/>
    <n v="12"/>
    <n v="25"/>
    <n v="300"/>
    <x v="17"/>
  </r>
  <r>
    <n v="1019"/>
    <x v="41"/>
    <x v="1"/>
    <x v="2"/>
    <d v="2024-07-31T00:00:00"/>
    <n v="5"/>
    <n v="15"/>
    <n v="75"/>
    <x v="18"/>
  </r>
  <r>
    <n v="1020"/>
    <x v="128"/>
    <x v="2"/>
    <x v="3"/>
    <d v="2024-08-31T00:00:00"/>
    <n v="7"/>
    <n v="50"/>
    <n v="350"/>
    <x v="19"/>
  </r>
  <r>
    <n v="1001"/>
    <x v="454"/>
    <x v="0"/>
    <x v="0"/>
    <d v="2023-01-31T00:00:00"/>
    <n v="5"/>
    <n v="20"/>
    <n v="100"/>
    <x v="0"/>
  </r>
  <r>
    <n v="1002"/>
    <x v="131"/>
    <x v="1"/>
    <x v="1"/>
    <d v="2023-02-28T00:00:00"/>
    <n v="10"/>
    <n v="50"/>
    <n v="500"/>
    <x v="1"/>
  </r>
  <r>
    <n v="1003"/>
    <x v="119"/>
    <x v="2"/>
    <x v="2"/>
    <d v="2023-03-31T00:00:00"/>
    <n v="7"/>
    <n v="15"/>
    <n v="105"/>
    <x v="2"/>
  </r>
  <r>
    <n v="1004"/>
    <x v="378"/>
    <x v="3"/>
    <x v="3"/>
    <d v="2023-04-30T00:00:00"/>
    <n v="3"/>
    <n v="5"/>
    <n v="15"/>
    <x v="3"/>
  </r>
  <r>
    <n v="1005"/>
    <x v="266"/>
    <x v="4"/>
    <x v="0"/>
    <d v="2023-05-31T00:00:00"/>
    <n v="2"/>
    <n v="60"/>
    <n v="120"/>
    <x v="4"/>
  </r>
  <r>
    <n v="1006"/>
    <x v="164"/>
    <x v="5"/>
    <x v="1"/>
    <d v="2023-06-30T00:00:00"/>
    <n v="8"/>
    <n v="25"/>
    <n v="200"/>
    <x v="5"/>
  </r>
  <r>
    <n v="1007"/>
    <x v="325"/>
    <x v="0"/>
    <x v="2"/>
    <d v="2023-07-31T00:00:00"/>
    <n v="12"/>
    <n v="40"/>
    <n v="480"/>
    <x v="6"/>
  </r>
  <r>
    <n v="1008"/>
    <x v="375"/>
    <x v="1"/>
    <x v="3"/>
    <d v="2023-08-31T00:00:00"/>
    <n v="4"/>
    <n v="15"/>
    <n v="60"/>
    <x v="7"/>
  </r>
  <r>
    <n v="1009"/>
    <x v="180"/>
    <x v="2"/>
    <x v="0"/>
    <d v="2023-09-30T00:00:00"/>
    <n v="7"/>
    <n v="10"/>
    <n v="70"/>
    <x v="8"/>
  </r>
  <r>
    <n v="1010"/>
    <x v="309"/>
    <x v="3"/>
    <x v="1"/>
    <d v="2023-10-31T00:00:00"/>
    <n v="9"/>
    <n v="30"/>
    <n v="270"/>
    <x v="9"/>
  </r>
  <r>
    <n v="1011"/>
    <x v="364"/>
    <x v="4"/>
    <x v="2"/>
    <d v="2023-11-30T00:00:00"/>
    <n v="6"/>
    <n v="35"/>
    <n v="210"/>
    <x v="10"/>
  </r>
  <r>
    <n v="1012"/>
    <x v="383"/>
    <x v="5"/>
    <x v="3"/>
    <d v="2023-12-31T00:00:00"/>
    <n v="5"/>
    <n v="20"/>
    <n v="100"/>
    <x v="11"/>
  </r>
  <r>
    <n v="1013"/>
    <x v="209"/>
    <x v="0"/>
    <x v="0"/>
    <d v="2024-01-31T00:00:00"/>
    <n v="8"/>
    <n v="50"/>
    <n v="400"/>
    <x v="12"/>
  </r>
  <r>
    <n v="1014"/>
    <x v="445"/>
    <x v="1"/>
    <x v="1"/>
    <d v="2024-02-29T00:00:00"/>
    <n v="10"/>
    <n v="60"/>
    <n v="600"/>
    <x v="13"/>
  </r>
  <r>
    <n v="1015"/>
    <x v="481"/>
    <x v="2"/>
    <x v="2"/>
    <d v="2024-03-31T00:00:00"/>
    <n v="11"/>
    <n v="10"/>
    <n v="110"/>
    <x v="14"/>
  </r>
  <r>
    <n v="1016"/>
    <x v="23"/>
    <x v="3"/>
    <x v="3"/>
    <d v="2024-04-30T00:00:00"/>
    <n v="4"/>
    <n v="20"/>
    <n v="80"/>
    <x v="15"/>
  </r>
  <r>
    <n v="1017"/>
    <x v="362"/>
    <x v="4"/>
    <x v="0"/>
    <d v="2024-05-31T00:00:00"/>
    <n v="3"/>
    <n v="30"/>
    <n v="90"/>
    <x v="16"/>
  </r>
  <r>
    <n v="1018"/>
    <x v="326"/>
    <x v="5"/>
    <x v="1"/>
    <d v="2024-06-30T00:00:00"/>
    <n v="12"/>
    <n v="25"/>
    <n v="300"/>
    <x v="17"/>
  </r>
  <r>
    <n v="1019"/>
    <x v="306"/>
    <x v="1"/>
    <x v="2"/>
    <d v="2024-07-31T00:00:00"/>
    <n v="5"/>
    <n v="15"/>
    <n v="75"/>
    <x v="18"/>
  </r>
  <r>
    <n v="1020"/>
    <x v="382"/>
    <x v="2"/>
    <x v="3"/>
    <d v="2024-08-31T00:00:00"/>
    <n v="7"/>
    <n v="50"/>
    <n v="350"/>
    <x v="19"/>
  </r>
  <r>
    <n v="1001"/>
    <x v="481"/>
    <x v="0"/>
    <x v="0"/>
    <d v="2023-01-31T00:00:00"/>
    <n v="5"/>
    <n v="20"/>
    <n v="100"/>
    <x v="0"/>
  </r>
  <r>
    <n v="1002"/>
    <x v="269"/>
    <x v="1"/>
    <x v="1"/>
    <d v="2023-02-28T00:00:00"/>
    <n v="10"/>
    <n v="50"/>
    <n v="500"/>
    <x v="1"/>
  </r>
  <r>
    <n v="1003"/>
    <x v="276"/>
    <x v="2"/>
    <x v="2"/>
    <d v="2023-03-31T00:00:00"/>
    <n v="7"/>
    <n v="15"/>
    <n v="105"/>
    <x v="2"/>
  </r>
  <r>
    <n v="1004"/>
    <x v="161"/>
    <x v="3"/>
    <x v="3"/>
    <d v="2023-04-30T00:00:00"/>
    <n v="3"/>
    <n v="5"/>
    <n v="15"/>
    <x v="3"/>
  </r>
  <r>
    <n v="1005"/>
    <x v="199"/>
    <x v="4"/>
    <x v="0"/>
    <d v="2023-05-31T00:00:00"/>
    <n v="2"/>
    <n v="60"/>
    <n v="120"/>
    <x v="4"/>
  </r>
  <r>
    <n v="1006"/>
    <x v="294"/>
    <x v="5"/>
    <x v="1"/>
    <d v="2023-06-30T00:00:00"/>
    <n v="8"/>
    <n v="25"/>
    <n v="200"/>
    <x v="5"/>
  </r>
  <r>
    <n v="1007"/>
    <x v="307"/>
    <x v="0"/>
    <x v="2"/>
    <d v="2023-07-31T00:00:00"/>
    <n v="12"/>
    <n v="40"/>
    <n v="480"/>
    <x v="6"/>
  </r>
  <r>
    <n v="1008"/>
    <x v="425"/>
    <x v="1"/>
    <x v="3"/>
    <d v="2023-08-31T00:00:00"/>
    <n v="4"/>
    <n v="15"/>
    <n v="60"/>
    <x v="7"/>
  </r>
  <r>
    <n v="1009"/>
    <x v="449"/>
    <x v="2"/>
    <x v="0"/>
    <d v="2023-09-30T00:00:00"/>
    <n v="7"/>
    <n v="10"/>
    <n v="70"/>
    <x v="8"/>
  </r>
  <r>
    <n v="1010"/>
    <x v="207"/>
    <x v="3"/>
    <x v="1"/>
    <d v="2023-10-31T00:00:00"/>
    <n v="9"/>
    <n v="30"/>
    <n v="270"/>
    <x v="9"/>
  </r>
  <r>
    <n v="1011"/>
    <x v="222"/>
    <x v="4"/>
    <x v="2"/>
    <d v="2023-11-30T00:00:00"/>
    <n v="6"/>
    <n v="35"/>
    <n v="210"/>
    <x v="10"/>
  </r>
  <r>
    <n v="1012"/>
    <x v="468"/>
    <x v="5"/>
    <x v="3"/>
    <d v="2023-12-31T00:00:00"/>
    <n v="5"/>
    <n v="20"/>
    <n v="100"/>
    <x v="11"/>
  </r>
  <r>
    <n v="1013"/>
    <x v="455"/>
    <x v="0"/>
    <x v="0"/>
    <d v="2024-01-31T00:00:00"/>
    <n v="8"/>
    <n v="50"/>
    <n v="400"/>
    <x v="12"/>
  </r>
  <r>
    <n v="1014"/>
    <x v="326"/>
    <x v="1"/>
    <x v="1"/>
    <d v="2024-02-29T00:00:00"/>
    <n v="10"/>
    <n v="60"/>
    <n v="600"/>
    <x v="13"/>
  </r>
  <r>
    <n v="1015"/>
    <x v="228"/>
    <x v="2"/>
    <x v="2"/>
    <d v="2024-03-31T00:00:00"/>
    <n v="11"/>
    <n v="10"/>
    <n v="110"/>
    <x v="14"/>
  </r>
  <r>
    <n v="1016"/>
    <x v="149"/>
    <x v="3"/>
    <x v="3"/>
    <d v="2024-04-30T00:00:00"/>
    <n v="4"/>
    <n v="20"/>
    <n v="80"/>
    <x v="15"/>
  </r>
  <r>
    <n v="1017"/>
    <x v="229"/>
    <x v="4"/>
    <x v="0"/>
    <d v="2024-05-31T00:00:00"/>
    <n v="3"/>
    <n v="30"/>
    <n v="90"/>
    <x v="16"/>
  </r>
  <r>
    <n v="1018"/>
    <x v="436"/>
    <x v="5"/>
    <x v="1"/>
    <d v="2024-06-30T00:00:00"/>
    <n v="12"/>
    <n v="25"/>
    <n v="300"/>
    <x v="17"/>
  </r>
  <r>
    <n v="1019"/>
    <x v="153"/>
    <x v="1"/>
    <x v="2"/>
    <d v="2024-07-31T00:00:00"/>
    <n v="5"/>
    <n v="15"/>
    <n v="75"/>
    <x v="18"/>
  </r>
  <r>
    <n v="1020"/>
    <x v="245"/>
    <x v="2"/>
    <x v="3"/>
    <d v="2024-08-31T00:00:00"/>
    <n v="7"/>
    <n v="50"/>
    <n v="350"/>
    <x v="19"/>
  </r>
  <r>
    <n v="1001"/>
    <x v="368"/>
    <x v="0"/>
    <x v="0"/>
    <d v="2023-01-31T00:00:00"/>
    <n v="5"/>
    <n v="20"/>
    <n v="100"/>
    <x v="0"/>
  </r>
  <r>
    <n v="1002"/>
    <x v="499"/>
    <x v="1"/>
    <x v="1"/>
    <d v="2023-02-28T00:00:00"/>
    <n v="10"/>
    <n v="50"/>
    <n v="500"/>
    <x v="1"/>
  </r>
  <r>
    <n v="1003"/>
    <x v="124"/>
    <x v="2"/>
    <x v="2"/>
    <d v="2023-03-31T00:00:00"/>
    <n v="7"/>
    <n v="15"/>
    <n v="105"/>
    <x v="2"/>
  </r>
  <r>
    <n v="1004"/>
    <x v="102"/>
    <x v="3"/>
    <x v="3"/>
    <d v="2023-04-30T00:00:00"/>
    <n v="3"/>
    <n v="5"/>
    <n v="15"/>
    <x v="3"/>
  </r>
  <r>
    <n v="1005"/>
    <x v="246"/>
    <x v="4"/>
    <x v="0"/>
    <d v="2023-05-31T00:00:00"/>
    <n v="2"/>
    <n v="60"/>
    <n v="120"/>
    <x v="4"/>
  </r>
  <r>
    <n v="1006"/>
    <x v="45"/>
    <x v="5"/>
    <x v="1"/>
    <d v="2023-06-30T00:00:00"/>
    <n v="8"/>
    <n v="25"/>
    <n v="200"/>
    <x v="5"/>
  </r>
  <r>
    <n v="1007"/>
    <x v="465"/>
    <x v="0"/>
    <x v="2"/>
    <d v="2023-07-31T00:00:00"/>
    <n v="12"/>
    <n v="40"/>
    <n v="480"/>
    <x v="6"/>
  </r>
  <r>
    <n v="1008"/>
    <x v="74"/>
    <x v="1"/>
    <x v="3"/>
    <d v="2023-08-31T00:00:00"/>
    <n v="4"/>
    <n v="15"/>
    <n v="60"/>
    <x v="7"/>
  </r>
  <r>
    <n v="1009"/>
    <x v="127"/>
    <x v="2"/>
    <x v="0"/>
    <d v="2023-09-30T00:00:00"/>
    <n v="7"/>
    <n v="10"/>
    <n v="70"/>
    <x v="8"/>
  </r>
  <r>
    <n v="1010"/>
    <x v="121"/>
    <x v="3"/>
    <x v="1"/>
    <d v="2023-10-31T00:00:00"/>
    <n v="9"/>
    <n v="30"/>
    <n v="270"/>
    <x v="9"/>
  </r>
  <r>
    <n v="1011"/>
    <x v="168"/>
    <x v="4"/>
    <x v="2"/>
    <d v="2023-11-30T00:00:00"/>
    <n v="6"/>
    <n v="35"/>
    <n v="210"/>
    <x v="10"/>
  </r>
  <r>
    <n v="1012"/>
    <x v="184"/>
    <x v="5"/>
    <x v="3"/>
    <d v="2023-12-31T00:00:00"/>
    <n v="5"/>
    <n v="20"/>
    <n v="100"/>
    <x v="11"/>
  </r>
  <r>
    <n v="1013"/>
    <x v="253"/>
    <x v="0"/>
    <x v="0"/>
    <d v="2024-01-31T00:00:00"/>
    <n v="8"/>
    <n v="50"/>
    <n v="400"/>
    <x v="12"/>
  </r>
  <r>
    <n v="1014"/>
    <x v="72"/>
    <x v="1"/>
    <x v="1"/>
    <d v="2024-02-29T00:00:00"/>
    <n v="10"/>
    <n v="60"/>
    <n v="600"/>
    <x v="13"/>
  </r>
  <r>
    <n v="1015"/>
    <x v="410"/>
    <x v="2"/>
    <x v="2"/>
    <d v="2024-03-31T00:00:00"/>
    <n v="11"/>
    <n v="10"/>
    <n v="110"/>
    <x v="14"/>
  </r>
  <r>
    <n v="1016"/>
    <x v="474"/>
    <x v="3"/>
    <x v="3"/>
    <d v="2024-04-30T00:00:00"/>
    <n v="4"/>
    <n v="20"/>
    <n v="80"/>
    <x v="15"/>
  </r>
  <r>
    <n v="1017"/>
    <x v="378"/>
    <x v="4"/>
    <x v="0"/>
    <d v="2024-05-31T00:00:00"/>
    <n v="3"/>
    <n v="30"/>
    <n v="90"/>
    <x v="16"/>
  </r>
  <r>
    <n v="1018"/>
    <x v="74"/>
    <x v="5"/>
    <x v="1"/>
    <d v="2024-06-30T00:00:00"/>
    <n v="12"/>
    <n v="25"/>
    <n v="300"/>
    <x v="17"/>
  </r>
  <r>
    <n v="1019"/>
    <x v="331"/>
    <x v="1"/>
    <x v="2"/>
    <d v="2024-07-31T00:00:00"/>
    <n v="5"/>
    <n v="15"/>
    <n v="75"/>
    <x v="18"/>
  </r>
  <r>
    <n v="1020"/>
    <x v="367"/>
    <x v="2"/>
    <x v="3"/>
    <d v="2024-08-31T00:00:00"/>
    <n v="7"/>
    <n v="50"/>
    <n v="350"/>
    <x v="19"/>
  </r>
  <r>
    <n v="1001"/>
    <x v="10"/>
    <x v="0"/>
    <x v="0"/>
    <d v="2023-01-31T00:00:00"/>
    <n v="5"/>
    <n v="20"/>
    <n v="100"/>
    <x v="0"/>
  </r>
  <r>
    <n v="1002"/>
    <x v="392"/>
    <x v="1"/>
    <x v="1"/>
    <d v="2023-02-28T00:00:00"/>
    <n v="10"/>
    <n v="50"/>
    <n v="500"/>
    <x v="1"/>
  </r>
  <r>
    <n v="1003"/>
    <x v="447"/>
    <x v="2"/>
    <x v="2"/>
    <d v="2023-03-31T00:00:00"/>
    <n v="7"/>
    <n v="15"/>
    <n v="105"/>
    <x v="2"/>
  </r>
  <r>
    <n v="1004"/>
    <x v="212"/>
    <x v="3"/>
    <x v="3"/>
    <d v="2023-04-30T00:00:00"/>
    <n v="3"/>
    <n v="5"/>
    <n v="15"/>
    <x v="3"/>
  </r>
  <r>
    <n v="1005"/>
    <x v="260"/>
    <x v="4"/>
    <x v="0"/>
    <d v="2023-05-31T00:00:00"/>
    <n v="2"/>
    <n v="60"/>
    <n v="120"/>
    <x v="4"/>
  </r>
  <r>
    <n v="1006"/>
    <x v="181"/>
    <x v="5"/>
    <x v="1"/>
    <d v="2023-06-30T00:00:00"/>
    <n v="8"/>
    <n v="25"/>
    <n v="200"/>
    <x v="5"/>
  </r>
  <r>
    <n v="1007"/>
    <x v="136"/>
    <x v="0"/>
    <x v="2"/>
    <d v="2023-07-31T00:00:00"/>
    <n v="12"/>
    <n v="40"/>
    <n v="480"/>
    <x v="6"/>
  </r>
  <r>
    <n v="1008"/>
    <x v="56"/>
    <x v="1"/>
    <x v="3"/>
    <d v="2023-08-31T00:00:00"/>
    <n v="4"/>
    <n v="15"/>
    <n v="60"/>
    <x v="7"/>
  </r>
  <r>
    <n v="1009"/>
    <x v="17"/>
    <x v="2"/>
    <x v="0"/>
    <d v="2023-09-30T00:00:00"/>
    <n v="7"/>
    <n v="10"/>
    <n v="70"/>
    <x v="8"/>
  </r>
  <r>
    <n v="1010"/>
    <x v="259"/>
    <x v="3"/>
    <x v="1"/>
    <d v="2023-10-31T00:00:00"/>
    <n v="9"/>
    <n v="30"/>
    <n v="270"/>
    <x v="9"/>
  </r>
  <r>
    <n v="1011"/>
    <x v="169"/>
    <x v="4"/>
    <x v="2"/>
    <d v="2023-11-30T00:00:00"/>
    <n v="6"/>
    <n v="35"/>
    <n v="210"/>
    <x v="10"/>
  </r>
  <r>
    <n v="1012"/>
    <x v="146"/>
    <x v="5"/>
    <x v="3"/>
    <d v="2023-12-31T00:00:00"/>
    <n v="5"/>
    <n v="20"/>
    <n v="100"/>
    <x v="11"/>
  </r>
  <r>
    <n v="1013"/>
    <x v="486"/>
    <x v="0"/>
    <x v="0"/>
    <d v="2024-01-31T00:00:00"/>
    <n v="8"/>
    <n v="50"/>
    <n v="400"/>
    <x v="12"/>
  </r>
  <r>
    <n v="1014"/>
    <x v="67"/>
    <x v="1"/>
    <x v="1"/>
    <d v="2024-02-29T00:00:00"/>
    <n v="10"/>
    <n v="60"/>
    <n v="600"/>
    <x v="13"/>
  </r>
  <r>
    <n v="1015"/>
    <x v="401"/>
    <x v="2"/>
    <x v="2"/>
    <d v="2024-03-31T00:00:00"/>
    <n v="11"/>
    <n v="10"/>
    <n v="110"/>
    <x v="14"/>
  </r>
  <r>
    <n v="1016"/>
    <x v="276"/>
    <x v="3"/>
    <x v="3"/>
    <d v="2024-04-30T00:00:00"/>
    <n v="4"/>
    <n v="20"/>
    <n v="80"/>
    <x v="15"/>
  </r>
  <r>
    <n v="1017"/>
    <x v="270"/>
    <x v="4"/>
    <x v="0"/>
    <d v="2024-05-31T00:00:00"/>
    <n v="3"/>
    <n v="30"/>
    <n v="90"/>
    <x v="16"/>
  </r>
  <r>
    <n v="1018"/>
    <x v="421"/>
    <x v="5"/>
    <x v="1"/>
    <d v="2024-06-30T00:00:00"/>
    <n v="12"/>
    <n v="25"/>
    <n v="300"/>
    <x v="17"/>
  </r>
  <r>
    <n v="1019"/>
    <x v="87"/>
    <x v="1"/>
    <x v="2"/>
    <d v="2024-07-31T00:00:00"/>
    <n v="5"/>
    <n v="15"/>
    <n v="75"/>
    <x v="18"/>
  </r>
  <r>
    <n v="1020"/>
    <x v="102"/>
    <x v="2"/>
    <x v="3"/>
    <d v="2024-08-31T00:00:00"/>
    <n v="7"/>
    <n v="50"/>
    <n v="350"/>
    <x v="19"/>
  </r>
  <r>
    <n v="1001"/>
    <x v="67"/>
    <x v="0"/>
    <x v="0"/>
    <d v="2023-01-31T00:00:00"/>
    <n v="5"/>
    <n v="20"/>
    <n v="100"/>
    <x v="0"/>
  </r>
  <r>
    <n v="1002"/>
    <x v="361"/>
    <x v="1"/>
    <x v="1"/>
    <d v="2023-02-28T00:00:00"/>
    <n v="10"/>
    <n v="50"/>
    <n v="500"/>
    <x v="1"/>
  </r>
  <r>
    <n v="1003"/>
    <x v="375"/>
    <x v="2"/>
    <x v="2"/>
    <d v="2023-03-31T00:00:00"/>
    <n v="7"/>
    <n v="15"/>
    <n v="105"/>
    <x v="2"/>
  </r>
  <r>
    <n v="1004"/>
    <x v="241"/>
    <x v="3"/>
    <x v="3"/>
    <d v="2023-04-30T00:00:00"/>
    <n v="3"/>
    <n v="5"/>
    <n v="15"/>
    <x v="3"/>
  </r>
  <r>
    <n v="1005"/>
    <x v="268"/>
    <x v="4"/>
    <x v="0"/>
    <d v="2023-05-31T00:00:00"/>
    <n v="2"/>
    <n v="60"/>
    <n v="120"/>
    <x v="4"/>
  </r>
  <r>
    <n v="1006"/>
    <x v="80"/>
    <x v="5"/>
    <x v="1"/>
    <d v="2023-06-30T00:00:00"/>
    <n v="8"/>
    <n v="25"/>
    <n v="200"/>
    <x v="5"/>
  </r>
  <r>
    <n v="1007"/>
    <x v="295"/>
    <x v="0"/>
    <x v="2"/>
    <d v="2023-07-31T00:00:00"/>
    <n v="12"/>
    <n v="40"/>
    <n v="480"/>
    <x v="6"/>
  </r>
  <r>
    <n v="1008"/>
    <x v="304"/>
    <x v="1"/>
    <x v="3"/>
    <d v="2023-08-31T00:00:00"/>
    <n v="4"/>
    <n v="15"/>
    <n v="60"/>
    <x v="7"/>
  </r>
  <r>
    <n v="1009"/>
    <x v="376"/>
    <x v="2"/>
    <x v="0"/>
    <d v="2023-09-30T00:00:00"/>
    <n v="7"/>
    <n v="10"/>
    <n v="70"/>
    <x v="8"/>
  </r>
  <r>
    <n v="1010"/>
    <x v="378"/>
    <x v="3"/>
    <x v="1"/>
    <d v="2023-10-31T00:00:00"/>
    <n v="9"/>
    <n v="30"/>
    <n v="270"/>
    <x v="9"/>
  </r>
  <r>
    <n v="1011"/>
    <x v="436"/>
    <x v="4"/>
    <x v="2"/>
    <d v="2023-11-30T00:00:00"/>
    <n v="6"/>
    <n v="35"/>
    <n v="210"/>
    <x v="10"/>
  </r>
  <r>
    <n v="1012"/>
    <x v="96"/>
    <x v="5"/>
    <x v="3"/>
    <d v="2023-12-31T00:00:00"/>
    <n v="5"/>
    <n v="20"/>
    <n v="100"/>
    <x v="11"/>
  </r>
  <r>
    <n v="1013"/>
    <x v="392"/>
    <x v="0"/>
    <x v="0"/>
    <d v="2024-01-31T00:00:00"/>
    <n v="8"/>
    <n v="50"/>
    <n v="400"/>
    <x v="12"/>
  </r>
  <r>
    <n v="1014"/>
    <x v="493"/>
    <x v="1"/>
    <x v="1"/>
    <d v="2024-02-29T00:00:00"/>
    <n v="10"/>
    <n v="60"/>
    <n v="600"/>
    <x v="13"/>
  </r>
  <r>
    <n v="1015"/>
    <x v="258"/>
    <x v="2"/>
    <x v="2"/>
    <d v="2024-03-31T00:00:00"/>
    <n v="11"/>
    <n v="10"/>
    <n v="110"/>
    <x v="14"/>
  </r>
  <r>
    <n v="1016"/>
    <x v="398"/>
    <x v="3"/>
    <x v="3"/>
    <d v="2024-04-30T00:00:00"/>
    <n v="4"/>
    <n v="20"/>
    <n v="80"/>
    <x v="15"/>
  </r>
  <r>
    <n v="1017"/>
    <x v="147"/>
    <x v="4"/>
    <x v="0"/>
    <d v="2024-05-31T00:00:00"/>
    <n v="3"/>
    <n v="30"/>
    <n v="90"/>
    <x v="16"/>
  </r>
  <r>
    <n v="1018"/>
    <x v="25"/>
    <x v="5"/>
    <x v="1"/>
    <d v="2024-06-30T00:00:00"/>
    <n v="12"/>
    <n v="25"/>
    <n v="300"/>
    <x v="17"/>
  </r>
  <r>
    <n v="1019"/>
    <x v="481"/>
    <x v="1"/>
    <x v="2"/>
    <d v="2024-07-31T00:00:00"/>
    <n v="5"/>
    <n v="15"/>
    <n v="75"/>
    <x v="18"/>
  </r>
  <r>
    <n v="1020"/>
    <x v="161"/>
    <x v="2"/>
    <x v="3"/>
    <d v="2024-08-31T00:00:00"/>
    <n v="7"/>
    <n v="50"/>
    <n v="350"/>
    <x v="19"/>
  </r>
  <r>
    <n v="1001"/>
    <x v="350"/>
    <x v="0"/>
    <x v="0"/>
    <d v="2023-01-31T00:00:00"/>
    <n v="5"/>
    <n v="20"/>
    <n v="100"/>
    <x v="0"/>
  </r>
  <r>
    <n v="1002"/>
    <x v="258"/>
    <x v="1"/>
    <x v="1"/>
    <d v="2023-02-28T00:00:00"/>
    <n v="10"/>
    <n v="50"/>
    <n v="500"/>
    <x v="1"/>
  </r>
  <r>
    <n v="1003"/>
    <x v="27"/>
    <x v="2"/>
    <x v="2"/>
    <d v="2023-03-31T00:00:00"/>
    <n v="7"/>
    <n v="15"/>
    <n v="105"/>
    <x v="2"/>
  </r>
  <r>
    <n v="1004"/>
    <x v="113"/>
    <x v="3"/>
    <x v="3"/>
    <d v="2023-04-30T00:00:00"/>
    <n v="3"/>
    <n v="5"/>
    <n v="15"/>
    <x v="3"/>
  </r>
  <r>
    <n v="1005"/>
    <x v="383"/>
    <x v="4"/>
    <x v="0"/>
    <d v="2023-05-31T00:00:00"/>
    <n v="2"/>
    <n v="60"/>
    <n v="120"/>
    <x v="4"/>
  </r>
  <r>
    <n v="1006"/>
    <x v="356"/>
    <x v="5"/>
    <x v="1"/>
    <d v="2023-06-30T00:00:00"/>
    <n v="8"/>
    <n v="25"/>
    <n v="200"/>
    <x v="5"/>
  </r>
  <r>
    <n v="1007"/>
    <x v="416"/>
    <x v="0"/>
    <x v="2"/>
    <d v="2023-07-31T00:00:00"/>
    <n v="12"/>
    <n v="40"/>
    <n v="480"/>
    <x v="6"/>
  </r>
  <r>
    <n v="1008"/>
    <x v="28"/>
    <x v="1"/>
    <x v="3"/>
    <d v="2023-08-31T00:00:00"/>
    <n v="4"/>
    <n v="15"/>
    <n v="60"/>
    <x v="7"/>
  </r>
  <r>
    <n v="1009"/>
    <x v="435"/>
    <x v="2"/>
    <x v="0"/>
    <d v="2023-09-30T00:00:00"/>
    <n v="7"/>
    <n v="10"/>
    <n v="70"/>
    <x v="8"/>
  </r>
  <r>
    <n v="1010"/>
    <x v="188"/>
    <x v="3"/>
    <x v="1"/>
    <d v="2023-10-31T00:00:00"/>
    <n v="9"/>
    <n v="30"/>
    <n v="270"/>
    <x v="9"/>
  </r>
  <r>
    <n v="1011"/>
    <x v="180"/>
    <x v="4"/>
    <x v="2"/>
    <d v="2023-11-30T00:00:00"/>
    <n v="6"/>
    <n v="35"/>
    <n v="210"/>
    <x v="10"/>
  </r>
  <r>
    <n v="1012"/>
    <x v="391"/>
    <x v="5"/>
    <x v="3"/>
    <d v="2023-12-31T00:00:00"/>
    <n v="5"/>
    <n v="20"/>
    <n v="100"/>
    <x v="11"/>
  </r>
  <r>
    <n v="1013"/>
    <x v="156"/>
    <x v="0"/>
    <x v="0"/>
    <d v="2024-01-31T00:00:00"/>
    <n v="8"/>
    <n v="50"/>
    <n v="400"/>
    <x v="12"/>
  </r>
  <r>
    <n v="1014"/>
    <x v="454"/>
    <x v="1"/>
    <x v="1"/>
    <d v="2024-02-29T00:00:00"/>
    <n v="10"/>
    <n v="60"/>
    <n v="600"/>
    <x v="13"/>
  </r>
  <r>
    <n v="1015"/>
    <x v="318"/>
    <x v="2"/>
    <x v="2"/>
    <d v="2024-03-31T00:00:00"/>
    <n v="11"/>
    <n v="10"/>
    <n v="110"/>
    <x v="14"/>
  </r>
  <r>
    <n v="1016"/>
    <x v="417"/>
    <x v="3"/>
    <x v="3"/>
    <d v="2024-04-30T00:00:00"/>
    <n v="4"/>
    <n v="20"/>
    <n v="80"/>
    <x v="15"/>
  </r>
  <r>
    <n v="1017"/>
    <x v="246"/>
    <x v="4"/>
    <x v="0"/>
    <d v="2024-05-31T00:00:00"/>
    <n v="3"/>
    <n v="30"/>
    <n v="90"/>
    <x v="16"/>
  </r>
  <r>
    <n v="1018"/>
    <x v="131"/>
    <x v="5"/>
    <x v="1"/>
    <d v="2024-06-30T00:00:00"/>
    <n v="12"/>
    <n v="25"/>
    <n v="300"/>
    <x v="17"/>
  </r>
  <r>
    <n v="1019"/>
    <x v="496"/>
    <x v="1"/>
    <x v="2"/>
    <d v="2024-07-31T00:00:00"/>
    <n v="5"/>
    <n v="15"/>
    <n v="75"/>
    <x v="18"/>
  </r>
  <r>
    <n v="1020"/>
    <x v="224"/>
    <x v="2"/>
    <x v="3"/>
    <d v="2024-08-31T00:00:00"/>
    <n v="7"/>
    <n v="50"/>
    <n v="350"/>
    <x v="19"/>
  </r>
  <r>
    <n v="1001"/>
    <x v="260"/>
    <x v="0"/>
    <x v="0"/>
    <d v="2023-01-31T00:00:00"/>
    <n v="5"/>
    <n v="20"/>
    <n v="100"/>
    <x v="0"/>
  </r>
  <r>
    <n v="1002"/>
    <x v="57"/>
    <x v="1"/>
    <x v="1"/>
    <d v="2023-02-28T00:00:00"/>
    <n v="10"/>
    <n v="50"/>
    <n v="500"/>
    <x v="1"/>
  </r>
  <r>
    <n v="1003"/>
    <x v="160"/>
    <x v="2"/>
    <x v="2"/>
    <d v="2023-03-31T00:00:00"/>
    <n v="7"/>
    <n v="15"/>
    <n v="105"/>
    <x v="2"/>
  </r>
  <r>
    <n v="1004"/>
    <x v="273"/>
    <x v="3"/>
    <x v="3"/>
    <d v="2023-04-30T00:00:00"/>
    <n v="3"/>
    <n v="5"/>
    <n v="15"/>
    <x v="3"/>
  </r>
  <r>
    <n v="1005"/>
    <x v="349"/>
    <x v="4"/>
    <x v="0"/>
    <d v="2023-05-31T00:00:00"/>
    <n v="2"/>
    <n v="60"/>
    <n v="120"/>
    <x v="4"/>
  </r>
  <r>
    <n v="1006"/>
    <x v="72"/>
    <x v="5"/>
    <x v="1"/>
    <d v="2023-06-30T00:00:00"/>
    <n v="8"/>
    <n v="25"/>
    <n v="200"/>
    <x v="5"/>
  </r>
  <r>
    <n v="1007"/>
    <x v="105"/>
    <x v="0"/>
    <x v="2"/>
    <d v="2023-07-31T00:00:00"/>
    <n v="12"/>
    <n v="40"/>
    <n v="480"/>
    <x v="6"/>
  </r>
  <r>
    <n v="1008"/>
    <x v="489"/>
    <x v="1"/>
    <x v="3"/>
    <d v="2023-08-31T00:00:00"/>
    <n v="4"/>
    <n v="15"/>
    <n v="60"/>
    <x v="7"/>
  </r>
  <r>
    <n v="1009"/>
    <x v="194"/>
    <x v="2"/>
    <x v="0"/>
    <d v="2023-09-30T00:00:00"/>
    <n v="7"/>
    <n v="10"/>
    <n v="70"/>
    <x v="8"/>
  </r>
  <r>
    <n v="1010"/>
    <x v="226"/>
    <x v="3"/>
    <x v="1"/>
    <d v="2023-10-31T00:00:00"/>
    <n v="9"/>
    <n v="30"/>
    <n v="270"/>
    <x v="9"/>
  </r>
  <r>
    <n v="1011"/>
    <x v="159"/>
    <x v="4"/>
    <x v="2"/>
    <d v="2023-11-30T00:00:00"/>
    <n v="6"/>
    <n v="35"/>
    <n v="210"/>
    <x v="10"/>
  </r>
  <r>
    <n v="1012"/>
    <x v="121"/>
    <x v="5"/>
    <x v="3"/>
    <d v="2023-12-31T00:00:00"/>
    <n v="5"/>
    <n v="20"/>
    <n v="100"/>
    <x v="11"/>
  </r>
  <r>
    <n v="1013"/>
    <x v="414"/>
    <x v="0"/>
    <x v="0"/>
    <d v="2024-01-31T00:00:00"/>
    <n v="8"/>
    <n v="50"/>
    <n v="400"/>
    <x v="12"/>
  </r>
  <r>
    <n v="1014"/>
    <x v="359"/>
    <x v="1"/>
    <x v="1"/>
    <d v="2024-02-29T00:00:00"/>
    <n v="10"/>
    <n v="60"/>
    <n v="600"/>
    <x v="13"/>
  </r>
  <r>
    <n v="1015"/>
    <x v="459"/>
    <x v="2"/>
    <x v="2"/>
    <d v="2024-03-31T00:00:00"/>
    <n v="11"/>
    <n v="10"/>
    <n v="110"/>
    <x v="14"/>
  </r>
  <r>
    <n v="1016"/>
    <x v="384"/>
    <x v="3"/>
    <x v="3"/>
    <d v="2024-04-30T00:00:00"/>
    <n v="4"/>
    <n v="20"/>
    <n v="80"/>
    <x v="15"/>
  </r>
  <r>
    <n v="1017"/>
    <x v="440"/>
    <x v="4"/>
    <x v="0"/>
    <d v="2024-05-31T00:00:00"/>
    <n v="3"/>
    <n v="30"/>
    <n v="90"/>
    <x v="16"/>
  </r>
  <r>
    <n v="1018"/>
    <x v="134"/>
    <x v="5"/>
    <x v="1"/>
    <d v="2024-06-30T00:00:00"/>
    <n v="12"/>
    <n v="25"/>
    <n v="300"/>
    <x v="17"/>
  </r>
  <r>
    <n v="1019"/>
    <x v="479"/>
    <x v="1"/>
    <x v="2"/>
    <d v="2024-07-31T00:00:00"/>
    <n v="5"/>
    <n v="15"/>
    <n v="75"/>
    <x v="18"/>
  </r>
  <r>
    <n v="1020"/>
    <x v="285"/>
    <x v="2"/>
    <x v="3"/>
    <d v="2024-08-31T00:00:00"/>
    <n v="7"/>
    <n v="50"/>
    <n v="350"/>
    <x v="19"/>
  </r>
  <r>
    <n v="1001"/>
    <x v="172"/>
    <x v="0"/>
    <x v="0"/>
    <d v="2023-01-31T00:00:00"/>
    <n v="5"/>
    <n v="20"/>
    <n v="100"/>
    <x v="0"/>
  </r>
  <r>
    <n v="1002"/>
    <x v="445"/>
    <x v="1"/>
    <x v="1"/>
    <d v="2023-02-28T00:00:00"/>
    <n v="10"/>
    <n v="50"/>
    <n v="500"/>
    <x v="1"/>
  </r>
  <r>
    <n v="1003"/>
    <x v="188"/>
    <x v="2"/>
    <x v="2"/>
    <d v="2023-03-31T00:00:00"/>
    <n v="7"/>
    <n v="15"/>
    <n v="105"/>
    <x v="2"/>
  </r>
  <r>
    <n v="1004"/>
    <x v="475"/>
    <x v="3"/>
    <x v="3"/>
    <d v="2023-04-30T00:00:00"/>
    <n v="3"/>
    <n v="5"/>
    <n v="15"/>
    <x v="3"/>
  </r>
  <r>
    <n v="1005"/>
    <x v="312"/>
    <x v="4"/>
    <x v="0"/>
    <d v="2023-05-31T00:00:00"/>
    <n v="2"/>
    <n v="60"/>
    <n v="120"/>
    <x v="4"/>
  </r>
  <r>
    <n v="1006"/>
    <x v="293"/>
    <x v="5"/>
    <x v="1"/>
    <d v="2023-06-30T00:00:00"/>
    <n v="8"/>
    <n v="25"/>
    <n v="200"/>
    <x v="5"/>
  </r>
  <r>
    <n v="1007"/>
    <x v="99"/>
    <x v="0"/>
    <x v="2"/>
    <d v="2023-07-31T00:00:00"/>
    <n v="12"/>
    <n v="40"/>
    <n v="480"/>
    <x v="6"/>
  </r>
  <r>
    <n v="1008"/>
    <x v="235"/>
    <x v="1"/>
    <x v="3"/>
    <d v="2023-08-31T00:00:00"/>
    <n v="4"/>
    <n v="15"/>
    <n v="60"/>
    <x v="7"/>
  </r>
  <r>
    <n v="1009"/>
    <x v="374"/>
    <x v="2"/>
    <x v="0"/>
    <d v="2023-09-30T00:00:00"/>
    <n v="7"/>
    <n v="10"/>
    <n v="70"/>
    <x v="8"/>
  </r>
  <r>
    <n v="1010"/>
    <x v="469"/>
    <x v="3"/>
    <x v="1"/>
    <d v="2023-10-31T00:00:00"/>
    <n v="9"/>
    <n v="30"/>
    <n v="270"/>
    <x v="9"/>
  </r>
  <r>
    <n v="1011"/>
    <x v="494"/>
    <x v="4"/>
    <x v="2"/>
    <d v="2023-11-30T00:00:00"/>
    <n v="6"/>
    <n v="35"/>
    <n v="210"/>
    <x v="10"/>
  </r>
  <r>
    <n v="1012"/>
    <x v="305"/>
    <x v="5"/>
    <x v="3"/>
    <d v="2023-12-31T00:00:00"/>
    <n v="5"/>
    <n v="20"/>
    <n v="100"/>
    <x v="11"/>
  </r>
  <r>
    <n v="1013"/>
    <x v="209"/>
    <x v="0"/>
    <x v="0"/>
    <d v="2024-01-31T00:00:00"/>
    <n v="8"/>
    <n v="50"/>
    <n v="400"/>
    <x v="12"/>
  </r>
  <r>
    <n v="1014"/>
    <x v="352"/>
    <x v="1"/>
    <x v="1"/>
    <d v="2024-02-29T00:00:00"/>
    <n v="10"/>
    <n v="60"/>
    <n v="600"/>
    <x v="13"/>
  </r>
  <r>
    <n v="1015"/>
    <x v="29"/>
    <x v="2"/>
    <x v="2"/>
    <d v="2024-03-31T00:00:00"/>
    <n v="11"/>
    <n v="10"/>
    <n v="110"/>
    <x v="14"/>
  </r>
  <r>
    <n v="1016"/>
    <x v="272"/>
    <x v="3"/>
    <x v="3"/>
    <d v="2024-04-30T00:00:00"/>
    <n v="4"/>
    <n v="20"/>
    <n v="80"/>
    <x v="15"/>
  </r>
  <r>
    <n v="1017"/>
    <x v="229"/>
    <x v="4"/>
    <x v="0"/>
    <d v="2024-05-31T00:00:00"/>
    <n v="3"/>
    <n v="30"/>
    <n v="90"/>
    <x v="16"/>
  </r>
  <r>
    <n v="1018"/>
    <x v="461"/>
    <x v="5"/>
    <x v="1"/>
    <d v="2024-06-30T00:00:00"/>
    <n v="12"/>
    <n v="25"/>
    <n v="300"/>
    <x v="17"/>
  </r>
  <r>
    <n v="1019"/>
    <x v="387"/>
    <x v="1"/>
    <x v="2"/>
    <d v="2024-07-31T00:00:00"/>
    <n v="5"/>
    <n v="15"/>
    <n v="75"/>
    <x v="18"/>
  </r>
  <r>
    <n v="1020"/>
    <x v="498"/>
    <x v="2"/>
    <x v="3"/>
    <d v="2024-08-31T00:00:00"/>
    <n v="7"/>
    <n v="50"/>
    <n v="350"/>
    <x v="19"/>
  </r>
  <r>
    <n v="1001"/>
    <x v="358"/>
    <x v="0"/>
    <x v="0"/>
    <d v="2023-01-31T00:00:00"/>
    <n v="5"/>
    <n v="20"/>
    <n v="100"/>
    <x v="0"/>
  </r>
  <r>
    <n v="1002"/>
    <x v="114"/>
    <x v="1"/>
    <x v="1"/>
    <d v="2023-02-28T00:00:00"/>
    <n v="10"/>
    <n v="50"/>
    <n v="500"/>
    <x v="1"/>
  </r>
  <r>
    <n v="1003"/>
    <x v="272"/>
    <x v="2"/>
    <x v="2"/>
    <d v="2023-03-31T00:00:00"/>
    <n v="7"/>
    <n v="15"/>
    <n v="105"/>
    <x v="2"/>
  </r>
  <r>
    <n v="1004"/>
    <x v="95"/>
    <x v="3"/>
    <x v="3"/>
    <d v="2023-04-30T00:00:00"/>
    <n v="3"/>
    <n v="5"/>
    <n v="15"/>
    <x v="3"/>
  </r>
  <r>
    <n v="1005"/>
    <x v="82"/>
    <x v="4"/>
    <x v="0"/>
    <d v="2023-05-31T00:00:00"/>
    <n v="2"/>
    <n v="60"/>
    <n v="120"/>
    <x v="4"/>
  </r>
  <r>
    <n v="1006"/>
    <x v="26"/>
    <x v="5"/>
    <x v="1"/>
    <d v="2023-06-30T00:00:00"/>
    <n v="8"/>
    <n v="25"/>
    <n v="200"/>
    <x v="5"/>
  </r>
  <r>
    <n v="1007"/>
    <x v="379"/>
    <x v="0"/>
    <x v="2"/>
    <d v="2023-07-31T00:00:00"/>
    <n v="12"/>
    <n v="40"/>
    <n v="480"/>
    <x v="6"/>
  </r>
  <r>
    <n v="1008"/>
    <x v="71"/>
    <x v="1"/>
    <x v="3"/>
    <d v="2023-08-31T00:00:00"/>
    <n v="4"/>
    <n v="15"/>
    <n v="60"/>
    <x v="7"/>
  </r>
  <r>
    <n v="1009"/>
    <x v="150"/>
    <x v="2"/>
    <x v="0"/>
    <d v="2023-09-30T00:00:00"/>
    <n v="7"/>
    <n v="10"/>
    <n v="70"/>
    <x v="8"/>
  </r>
  <r>
    <n v="1010"/>
    <x v="424"/>
    <x v="3"/>
    <x v="1"/>
    <d v="2023-10-31T00:00:00"/>
    <n v="9"/>
    <n v="30"/>
    <n v="270"/>
    <x v="9"/>
  </r>
  <r>
    <n v="1011"/>
    <x v="362"/>
    <x v="4"/>
    <x v="2"/>
    <d v="2023-11-30T00:00:00"/>
    <n v="6"/>
    <n v="35"/>
    <n v="210"/>
    <x v="10"/>
  </r>
  <r>
    <n v="1012"/>
    <x v="258"/>
    <x v="5"/>
    <x v="3"/>
    <d v="2023-12-31T00:00:00"/>
    <n v="5"/>
    <n v="20"/>
    <n v="100"/>
    <x v="11"/>
  </r>
  <r>
    <n v="1013"/>
    <x v="37"/>
    <x v="0"/>
    <x v="0"/>
    <d v="2024-01-31T00:00:00"/>
    <n v="8"/>
    <n v="50"/>
    <n v="400"/>
    <x v="12"/>
  </r>
  <r>
    <n v="1014"/>
    <x v="28"/>
    <x v="1"/>
    <x v="1"/>
    <d v="2024-02-29T00:00:00"/>
    <n v="10"/>
    <n v="60"/>
    <n v="600"/>
    <x v="13"/>
  </r>
  <r>
    <n v="1015"/>
    <x v="44"/>
    <x v="2"/>
    <x v="2"/>
    <d v="2024-03-31T00:00:00"/>
    <n v="11"/>
    <n v="10"/>
    <n v="110"/>
    <x v="14"/>
  </r>
  <r>
    <n v="1016"/>
    <x v="12"/>
    <x v="3"/>
    <x v="3"/>
    <d v="2024-04-30T00:00:00"/>
    <n v="4"/>
    <n v="20"/>
    <n v="80"/>
    <x v="15"/>
  </r>
  <r>
    <n v="1017"/>
    <x v="340"/>
    <x v="4"/>
    <x v="0"/>
    <d v="2024-05-31T00:00:00"/>
    <n v="3"/>
    <n v="30"/>
    <n v="90"/>
    <x v="16"/>
  </r>
  <r>
    <n v="1018"/>
    <x v="462"/>
    <x v="5"/>
    <x v="1"/>
    <d v="2024-06-30T00:00:00"/>
    <n v="12"/>
    <n v="25"/>
    <n v="300"/>
    <x v="17"/>
  </r>
  <r>
    <n v="1019"/>
    <x v="98"/>
    <x v="1"/>
    <x v="2"/>
    <d v="2024-07-31T00:00:00"/>
    <n v="5"/>
    <n v="15"/>
    <n v="75"/>
    <x v="18"/>
  </r>
  <r>
    <n v="1020"/>
    <x v="44"/>
    <x v="2"/>
    <x v="3"/>
    <d v="2024-08-31T00:00:00"/>
    <n v="7"/>
    <n v="50"/>
    <n v="350"/>
    <x v="19"/>
  </r>
  <r>
    <n v="1001"/>
    <x v="414"/>
    <x v="0"/>
    <x v="0"/>
    <d v="2023-01-31T00:00:00"/>
    <n v="5"/>
    <n v="20"/>
    <n v="100"/>
    <x v="0"/>
  </r>
  <r>
    <n v="1002"/>
    <x v="78"/>
    <x v="1"/>
    <x v="1"/>
    <d v="2023-02-28T00:00:00"/>
    <n v="10"/>
    <n v="50"/>
    <n v="500"/>
    <x v="1"/>
  </r>
  <r>
    <n v="1003"/>
    <x v="244"/>
    <x v="2"/>
    <x v="2"/>
    <d v="2023-03-31T00:00:00"/>
    <n v="7"/>
    <n v="15"/>
    <n v="105"/>
    <x v="2"/>
  </r>
  <r>
    <n v="1004"/>
    <x v="409"/>
    <x v="3"/>
    <x v="3"/>
    <d v="2023-04-30T00:00:00"/>
    <n v="3"/>
    <n v="5"/>
    <n v="15"/>
    <x v="3"/>
  </r>
  <r>
    <n v="1005"/>
    <x v="248"/>
    <x v="4"/>
    <x v="0"/>
    <d v="2023-05-31T00:00:00"/>
    <n v="2"/>
    <n v="60"/>
    <n v="120"/>
    <x v="4"/>
  </r>
  <r>
    <n v="1006"/>
    <x v="380"/>
    <x v="5"/>
    <x v="1"/>
    <d v="2023-06-30T00:00:00"/>
    <n v="8"/>
    <n v="25"/>
    <n v="200"/>
    <x v="5"/>
  </r>
  <r>
    <n v="1007"/>
    <x v="188"/>
    <x v="0"/>
    <x v="2"/>
    <d v="2023-07-31T00:00:00"/>
    <n v="12"/>
    <n v="40"/>
    <n v="480"/>
    <x v="6"/>
  </r>
  <r>
    <n v="1008"/>
    <x v="44"/>
    <x v="1"/>
    <x v="3"/>
    <d v="2023-08-31T00:00:00"/>
    <n v="4"/>
    <n v="15"/>
    <n v="60"/>
    <x v="7"/>
  </r>
  <r>
    <n v="1009"/>
    <x v="322"/>
    <x v="2"/>
    <x v="0"/>
    <d v="2023-09-30T00:00:00"/>
    <n v="7"/>
    <n v="10"/>
    <n v="70"/>
    <x v="8"/>
  </r>
  <r>
    <n v="1010"/>
    <x v="328"/>
    <x v="3"/>
    <x v="1"/>
    <d v="2023-10-31T00:00:00"/>
    <n v="9"/>
    <n v="30"/>
    <n v="270"/>
    <x v="9"/>
  </r>
  <r>
    <n v="1011"/>
    <x v="276"/>
    <x v="4"/>
    <x v="2"/>
    <d v="2023-11-30T00:00:00"/>
    <n v="6"/>
    <n v="35"/>
    <n v="210"/>
    <x v="10"/>
  </r>
  <r>
    <n v="1012"/>
    <x v="64"/>
    <x v="5"/>
    <x v="3"/>
    <d v="2023-12-31T00:00:00"/>
    <n v="5"/>
    <n v="20"/>
    <n v="100"/>
    <x v="11"/>
  </r>
  <r>
    <n v="1013"/>
    <x v="463"/>
    <x v="0"/>
    <x v="0"/>
    <d v="2024-01-31T00:00:00"/>
    <n v="8"/>
    <n v="50"/>
    <n v="400"/>
    <x v="12"/>
  </r>
  <r>
    <n v="1014"/>
    <x v="388"/>
    <x v="1"/>
    <x v="1"/>
    <d v="2024-02-29T00:00:00"/>
    <n v="10"/>
    <n v="60"/>
    <n v="600"/>
    <x v="13"/>
  </r>
  <r>
    <n v="1015"/>
    <x v="34"/>
    <x v="2"/>
    <x v="2"/>
    <d v="2024-03-31T00:00:00"/>
    <n v="11"/>
    <n v="10"/>
    <n v="110"/>
    <x v="14"/>
  </r>
  <r>
    <n v="1016"/>
    <x v="189"/>
    <x v="3"/>
    <x v="3"/>
    <d v="2024-04-30T00:00:00"/>
    <n v="4"/>
    <n v="20"/>
    <n v="80"/>
    <x v="15"/>
  </r>
  <r>
    <n v="1017"/>
    <x v="200"/>
    <x v="4"/>
    <x v="0"/>
    <d v="2024-05-31T00:00:00"/>
    <n v="3"/>
    <n v="30"/>
    <n v="90"/>
    <x v="16"/>
  </r>
  <r>
    <n v="1018"/>
    <x v="451"/>
    <x v="5"/>
    <x v="1"/>
    <d v="2024-06-30T00:00:00"/>
    <n v="12"/>
    <n v="25"/>
    <n v="300"/>
    <x v="17"/>
  </r>
  <r>
    <n v="1019"/>
    <x v="385"/>
    <x v="1"/>
    <x v="2"/>
    <d v="2024-07-31T00:00:00"/>
    <n v="5"/>
    <n v="15"/>
    <n v="75"/>
    <x v="18"/>
  </r>
  <r>
    <n v="1020"/>
    <x v="287"/>
    <x v="2"/>
    <x v="3"/>
    <d v="2024-08-31T00:00:00"/>
    <n v="7"/>
    <n v="50"/>
    <n v="350"/>
    <x v="19"/>
  </r>
  <r>
    <n v="1001"/>
    <x v="322"/>
    <x v="0"/>
    <x v="0"/>
    <d v="2023-01-31T00:00:00"/>
    <n v="5"/>
    <n v="20"/>
    <n v="100"/>
    <x v="0"/>
  </r>
  <r>
    <n v="1002"/>
    <x v="267"/>
    <x v="1"/>
    <x v="1"/>
    <d v="2023-02-28T00:00:00"/>
    <n v="10"/>
    <n v="50"/>
    <n v="500"/>
    <x v="1"/>
  </r>
  <r>
    <n v="1003"/>
    <x v="304"/>
    <x v="2"/>
    <x v="2"/>
    <d v="2023-03-31T00:00:00"/>
    <n v="7"/>
    <n v="15"/>
    <n v="105"/>
    <x v="2"/>
  </r>
  <r>
    <n v="1004"/>
    <x v="211"/>
    <x v="3"/>
    <x v="3"/>
    <d v="2023-04-30T00:00:00"/>
    <n v="3"/>
    <n v="5"/>
    <n v="15"/>
    <x v="3"/>
  </r>
  <r>
    <n v="1005"/>
    <x v="60"/>
    <x v="4"/>
    <x v="0"/>
    <d v="2023-05-31T00:00:00"/>
    <n v="2"/>
    <n v="60"/>
    <n v="120"/>
    <x v="4"/>
  </r>
  <r>
    <n v="1006"/>
    <x v="12"/>
    <x v="5"/>
    <x v="1"/>
    <d v="2023-06-30T00:00:00"/>
    <n v="8"/>
    <n v="25"/>
    <n v="200"/>
    <x v="5"/>
  </r>
  <r>
    <n v="1007"/>
    <x v="308"/>
    <x v="0"/>
    <x v="2"/>
    <d v="2023-07-31T00:00:00"/>
    <n v="12"/>
    <n v="40"/>
    <n v="480"/>
    <x v="6"/>
  </r>
  <r>
    <n v="1008"/>
    <x v="153"/>
    <x v="1"/>
    <x v="3"/>
    <d v="2023-08-31T00:00:00"/>
    <n v="4"/>
    <n v="15"/>
    <n v="60"/>
    <x v="7"/>
  </r>
  <r>
    <n v="1009"/>
    <x v="493"/>
    <x v="2"/>
    <x v="0"/>
    <d v="2023-09-30T00:00:00"/>
    <n v="7"/>
    <n v="10"/>
    <n v="70"/>
    <x v="8"/>
  </r>
  <r>
    <n v="1010"/>
    <x v="53"/>
    <x v="3"/>
    <x v="1"/>
    <d v="2023-10-31T00:00:00"/>
    <n v="9"/>
    <n v="30"/>
    <n v="270"/>
    <x v="9"/>
  </r>
  <r>
    <n v="1011"/>
    <x v="213"/>
    <x v="4"/>
    <x v="2"/>
    <d v="2023-11-30T00:00:00"/>
    <n v="6"/>
    <n v="35"/>
    <n v="210"/>
    <x v="10"/>
  </r>
  <r>
    <n v="1012"/>
    <x v="207"/>
    <x v="5"/>
    <x v="3"/>
    <d v="2023-12-31T00:00:00"/>
    <n v="5"/>
    <n v="20"/>
    <n v="100"/>
    <x v="11"/>
  </r>
  <r>
    <n v="1013"/>
    <x v="495"/>
    <x v="0"/>
    <x v="0"/>
    <d v="2024-01-31T00:00:00"/>
    <n v="8"/>
    <n v="50"/>
    <n v="400"/>
    <x v="12"/>
  </r>
  <r>
    <n v="1014"/>
    <x v="75"/>
    <x v="1"/>
    <x v="1"/>
    <d v="2024-02-29T00:00:00"/>
    <n v="10"/>
    <n v="60"/>
    <n v="600"/>
    <x v="13"/>
  </r>
  <r>
    <n v="1015"/>
    <x v="273"/>
    <x v="2"/>
    <x v="2"/>
    <d v="2024-03-31T00:00:00"/>
    <n v="11"/>
    <n v="10"/>
    <n v="110"/>
    <x v="14"/>
  </r>
  <r>
    <n v="1016"/>
    <x v="337"/>
    <x v="3"/>
    <x v="3"/>
    <d v="2024-04-30T00:00:00"/>
    <n v="4"/>
    <n v="20"/>
    <n v="80"/>
    <x v="15"/>
  </r>
  <r>
    <n v="1017"/>
    <x v="14"/>
    <x v="4"/>
    <x v="0"/>
    <d v="2024-05-31T00:00:00"/>
    <n v="3"/>
    <n v="30"/>
    <n v="90"/>
    <x v="16"/>
  </r>
  <r>
    <n v="1018"/>
    <x v="14"/>
    <x v="5"/>
    <x v="1"/>
    <d v="2024-06-30T00:00:00"/>
    <n v="12"/>
    <n v="25"/>
    <n v="300"/>
    <x v="17"/>
  </r>
  <r>
    <n v="1019"/>
    <x v="217"/>
    <x v="1"/>
    <x v="2"/>
    <d v="2024-07-31T00:00:00"/>
    <n v="5"/>
    <n v="15"/>
    <n v="75"/>
    <x v="18"/>
  </r>
  <r>
    <n v="1020"/>
    <x v="125"/>
    <x v="2"/>
    <x v="3"/>
    <d v="2024-08-31T00:00:00"/>
    <n v="7"/>
    <n v="50"/>
    <n v="350"/>
    <x v="19"/>
  </r>
  <r>
    <n v="1001"/>
    <x v="155"/>
    <x v="0"/>
    <x v="0"/>
    <d v="2023-01-31T00:00:00"/>
    <n v="5"/>
    <n v="20"/>
    <n v="100"/>
    <x v="0"/>
  </r>
  <r>
    <n v="1002"/>
    <x v="199"/>
    <x v="1"/>
    <x v="1"/>
    <d v="2023-02-28T00:00:00"/>
    <n v="10"/>
    <n v="50"/>
    <n v="500"/>
    <x v="1"/>
  </r>
  <r>
    <n v="1003"/>
    <x v="260"/>
    <x v="2"/>
    <x v="2"/>
    <d v="2023-03-31T00:00:00"/>
    <n v="7"/>
    <n v="15"/>
    <n v="105"/>
    <x v="2"/>
  </r>
  <r>
    <n v="1004"/>
    <x v="55"/>
    <x v="3"/>
    <x v="3"/>
    <d v="2023-04-30T00:00:00"/>
    <n v="3"/>
    <n v="5"/>
    <n v="15"/>
    <x v="3"/>
  </r>
  <r>
    <n v="1005"/>
    <x v="407"/>
    <x v="4"/>
    <x v="0"/>
    <d v="2023-05-31T00:00:00"/>
    <n v="2"/>
    <n v="60"/>
    <n v="120"/>
    <x v="4"/>
  </r>
  <r>
    <n v="1006"/>
    <x v="342"/>
    <x v="5"/>
    <x v="1"/>
    <d v="2023-06-30T00:00:00"/>
    <n v="8"/>
    <n v="25"/>
    <n v="200"/>
    <x v="5"/>
  </r>
  <r>
    <n v="1007"/>
    <x v="52"/>
    <x v="0"/>
    <x v="2"/>
    <d v="2023-07-31T00:00:00"/>
    <n v="12"/>
    <n v="40"/>
    <n v="480"/>
    <x v="6"/>
  </r>
  <r>
    <n v="1008"/>
    <x v="425"/>
    <x v="1"/>
    <x v="3"/>
    <d v="2023-08-31T00:00:00"/>
    <n v="4"/>
    <n v="15"/>
    <n v="60"/>
    <x v="7"/>
  </r>
  <r>
    <n v="1009"/>
    <x v="31"/>
    <x v="2"/>
    <x v="0"/>
    <d v="2023-09-30T00:00:00"/>
    <n v="7"/>
    <n v="10"/>
    <n v="70"/>
    <x v="8"/>
  </r>
  <r>
    <n v="1010"/>
    <x v="95"/>
    <x v="3"/>
    <x v="1"/>
    <d v="2023-10-31T00:00:00"/>
    <n v="9"/>
    <n v="30"/>
    <n v="270"/>
    <x v="9"/>
  </r>
  <r>
    <n v="1011"/>
    <x v="187"/>
    <x v="4"/>
    <x v="2"/>
    <d v="2023-11-30T00:00:00"/>
    <n v="6"/>
    <n v="35"/>
    <n v="210"/>
    <x v="10"/>
  </r>
  <r>
    <n v="1012"/>
    <x v="70"/>
    <x v="5"/>
    <x v="3"/>
    <d v="2023-12-31T00:00:00"/>
    <n v="5"/>
    <n v="20"/>
    <n v="100"/>
    <x v="11"/>
  </r>
  <r>
    <n v="1013"/>
    <x v="258"/>
    <x v="0"/>
    <x v="0"/>
    <d v="2024-01-31T00:00:00"/>
    <n v="8"/>
    <n v="50"/>
    <n v="400"/>
    <x v="12"/>
  </r>
  <r>
    <n v="1014"/>
    <x v="380"/>
    <x v="1"/>
    <x v="1"/>
    <d v="2024-02-29T00:00:00"/>
    <n v="10"/>
    <n v="60"/>
    <n v="600"/>
    <x v="13"/>
  </r>
  <r>
    <n v="1015"/>
    <x v="488"/>
    <x v="2"/>
    <x v="2"/>
    <d v="2024-03-31T00:00:00"/>
    <n v="11"/>
    <n v="10"/>
    <n v="110"/>
    <x v="14"/>
  </r>
  <r>
    <n v="1016"/>
    <x v="302"/>
    <x v="3"/>
    <x v="3"/>
    <d v="2024-04-30T00:00:00"/>
    <n v="4"/>
    <n v="20"/>
    <n v="80"/>
    <x v="15"/>
  </r>
  <r>
    <n v="1017"/>
    <x v="53"/>
    <x v="4"/>
    <x v="0"/>
    <d v="2024-05-31T00:00:00"/>
    <n v="3"/>
    <n v="30"/>
    <n v="90"/>
    <x v="16"/>
  </r>
  <r>
    <n v="1018"/>
    <x v="492"/>
    <x v="5"/>
    <x v="1"/>
    <d v="2024-06-30T00:00:00"/>
    <n v="12"/>
    <n v="25"/>
    <n v="300"/>
    <x v="17"/>
  </r>
  <r>
    <n v="1019"/>
    <x v="262"/>
    <x v="1"/>
    <x v="2"/>
    <d v="2024-07-31T00:00:00"/>
    <n v="5"/>
    <n v="15"/>
    <n v="75"/>
    <x v="18"/>
  </r>
  <r>
    <n v="1020"/>
    <x v="379"/>
    <x v="2"/>
    <x v="3"/>
    <d v="2024-08-31T00:00:00"/>
    <n v="7"/>
    <n v="50"/>
    <n v="350"/>
    <x v="19"/>
  </r>
  <r>
    <n v="1001"/>
    <x v="61"/>
    <x v="0"/>
    <x v="0"/>
    <d v="2023-01-31T00:00:00"/>
    <n v="5"/>
    <n v="20"/>
    <n v="100"/>
    <x v="0"/>
  </r>
  <r>
    <n v="1002"/>
    <x v="106"/>
    <x v="1"/>
    <x v="1"/>
    <d v="2023-02-28T00:00:00"/>
    <n v="10"/>
    <n v="50"/>
    <n v="500"/>
    <x v="1"/>
  </r>
  <r>
    <n v="1003"/>
    <x v="38"/>
    <x v="2"/>
    <x v="2"/>
    <d v="2023-03-31T00:00:00"/>
    <n v="7"/>
    <n v="15"/>
    <n v="105"/>
    <x v="2"/>
  </r>
  <r>
    <n v="1004"/>
    <x v="396"/>
    <x v="3"/>
    <x v="3"/>
    <d v="2023-04-30T00:00:00"/>
    <n v="3"/>
    <n v="5"/>
    <n v="15"/>
    <x v="3"/>
  </r>
  <r>
    <n v="1005"/>
    <x v="61"/>
    <x v="4"/>
    <x v="0"/>
    <d v="2023-05-31T00:00:00"/>
    <n v="2"/>
    <n v="60"/>
    <n v="120"/>
    <x v="4"/>
  </r>
  <r>
    <n v="1006"/>
    <x v="140"/>
    <x v="5"/>
    <x v="1"/>
    <d v="2023-06-30T00:00:00"/>
    <n v="8"/>
    <n v="25"/>
    <n v="200"/>
    <x v="5"/>
  </r>
  <r>
    <n v="1007"/>
    <x v="56"/>
    <x v="0"/>
    <x v="2"/>
    <d v="2023-07-31T00:00:00"/>
    <n v="12"/>
    <n v="40"/>
    <n v="480"/>
    <x v="6"/>
  </r>
  <r>
    <n v="1008"/>
    <x v="459"/>
    <x v="1"/>
    <x v="3"/>
    <d v="2023-08-31T00:00:00"/>
    <n v="4"/>
    <n v="15"/>
    <n v="60"/>
    <x v="7"/>
  </r>
  <r>
    <n v="1009"/>
    <x v="368"/>
    <x v="2"/>
    <x v="0"/>
    <d v="2023-09-30T00:00:00"/>
    <n v="7"/>
    <n v="10"/>
    <n v="70"/>
    <x v="8"/>
  </r>
  <r>
    <n v="1010"/>
    <x v="415"/>
    <x v="3"/>
    <x v="1"/>
    <d v="2023-10-31T00:00:00"/>
    <n v="9"/>
    <n v="30"/>
    <n v="270"/>
    <x v="9"/>
  </r>
  <r>
    <n v="1011"/>
    <x v="132"/>
    <x v="4"/>
    <x v="2"/>
    <d v="2023-11-30T00:00:00"/>
    <n v="6"/>
    <n v="35"/>
    <n v="210"/>
    <x v="10"/>
  </r>
  <r>
    <n v="1012"/>
    <x v="167"/>
    <x v="5"/>
    <x v="3"/>
    <d v="2023-12-31T00:00:00"/>
    <n v="5"/>
    <n v="20"/>
    <n v="100"/>
    <x v="11"/>
  </r>
  <r>
    <n v="1013"/>
    <x v="299"/>
    <x v="0"/>
    <x v="0"/>
    <d v="2024-01-31T00:00:00"/>
    <n v="8"/>
    <n v="50"/>
    <n v="400"/>
    <x v="12"/>
  </r>
  <r>
    <n v="1014"/>
    <x v="181"/>
    <x v="1"/>
    <x v="1"/>
    <d v="2024-02-29T00:00:00"/>
    <n v="10"/>
    <n v="60"/>
    <n v="600"/>
    <x v="13"/>
  </r>
  <r>
    <n v="1015"/>
    <x v="288"/>
    <x v="2"/>
    <x v="2"/>
    <d v="2024-03-31T00:00:00"/>
    <n v="11"/>
    <n v="10"/>
    <n v="110"/>
    <x v="14"/>
  </r>
  <r>
    <n v="1016"/>
    <x v="87"/>
    <x v="3"/>
    <x v="3"/>
    <d v="2024-04-30T00:00:00"/>
    <n v="4"/>
    <n v="20"/>
    <n v="80"/>
    <x v="15"/>
  </r>
  <r>
    <n v="1017"/>
    <x v="92"/>
    <x v="4"/>
    <x v="0"/>
    <d v="2024-05-31T00:00:00"/>
    <n v="3"/>
    <n v="30"/>
    <n v="90"/>
    <x v="16"/>
  </r>
  <r>
    <n v="1018"/>
    <x v="386"/>
    <x v="5"/>
    <x v="1"/>
    <d v="2024-06-30T00:00:00"/>
    <n v="12"/>
    <n v="25"/>
    <n v="300"/>
    <x v="17"/>
  </r>
  <r>
    <n v="1019"/>
    <x v="463"/>
    <x v="1"/>
    <x v="2"/>
    <d v="2024-07-31T00:00:00"/>
    <n v="5"/>
    <n v="15"/>
    <n v="75"/>
    <x v="18"/>
  </r>
  <r>
    <n v="1020"/>
    <x v="348"/>
    <x v="2"/>
    <x v="3"/>
    <d v="2024-08-31T00:00:00"/>
    <n v="7"/>
    <n v="50"/>
    <n v="350"/>
    <x v="19"/>
  </r>
  <r>
    <n v="1001"/>
    <x v="180"/>
    <x v="0"/>
    <x v="0"/>
    <d v="2023-01-31T00:00:00"/>
    <n v="5"/>
    <n v="20"/>
    <n v="100"/>
    <x v="0"/>
  </r>
  <r>
    <n v="1002"/>
    <x v="192"/>
    <x v="1"/>
    <x v="1"/>
    <d v="2023-02-28T00:00:00"/>
    <n v="10"/>
    <n v="50"/>
    <n v="500"/>
    <x v="1"/>
  </r>
  <r>
    <n v="1003"/>
    <x v="473"/>
    <x v="2"/>
    <x v="2"/>
    <d v="2023-03-31T00:00:00"/>
    <n v="7"/>
    <n v="15"/>
    <n v="105"/>
    <x v="2"/>
  </r>
  <r>
    <n v="1004"/>
    <x v="164"/>
    <x v="3"/>
    <x v="3"/>
    <d v="2023-04-30T00:00:00"/>
    <n v="3"/>
    <n v="5"/>
    <n v="15"/>
    <x v="3"/>
  </r>
  <r>
    <n v="1005"/>
    <x v="344"/>
    <x v="4"/>
    <x v="0"/>
    <d v="2023-05-31T00:00:00"/>
    <n v="2"/>
    <n v="60"/>
    <n v="120"/>
    <x v="4"/>
  </r>
  <r>
    <n v="1006"/>
    <x v="376"/>
    <x v="5"/>
    <x v="1"/>
    <d v="2023-06-30T00:00:00"/>
    <n v="8"/>
    <n v="25"/>
    <n v="200"/>
    <x v="5"/>
  </r>
  <r>
    <n v="1007"/>
    <x v="376"/>
    <x v="0"/>
    <x v="2"/>
    <d v="2023-07-31T00:00:00"/>
    <n v="12"/>
    <n v="40"/>
    <n v="480"/>
    <x v="6"/>
  </r>
  <r>
    <n v="1008"/>
    <x v="35"/>
    <x v="1"/>
    <x v="3"/>
    <d v="2023-08-31T00:00:00"/>
    <n v="4"/>
    <n v="15"/>
    <n v="60"/>
    <x v="7"/>
  </r>
  <r>
    <n v="1009"/>
    <x v="329"/>
    <x v="2"/>
    <x v="0"/>
    <d v="2023-09-30T00:00:00"/>
    <n v="7"/>
    <n v="10"/>
    <n v="70"/>
    <x v="8"/>
  </r>
  <r>
    <n v="1010"/>
    <x v="335"/>
    <x v="3"/>
    <x v="1"/>
    <d v="2023-10-31T00:00:00"/>
    <n v="9"/>
    <n v="30"/>
    <n v="270"/>
    <x v="9"/>
  </r>
  <r>
    <n v="1011"/>
    <x v="358"/>
    <x v="4"/>
    <x v="2"/>
    <d v="2023-11-30T00:00:00"/>
    <n v="6"/>
    <n v="35"/>
    <n v="210"/>
    <x v="10"/>
  </r>
  <r>
    <n v="1012"/>
    <x v="127"/>
    <x v="5"/>
    <x v="3"/>
    <d v="2023-12-31T00:00:00"/>
    <n v="5"/>
    <n v="20"/>
    <n v="100"/>
    <x v="11"/>
  </r>
  <r>
    <n v="1013"/>
    <x v="182"/>
    <x v="0"/>
    <x v="0"/>
    <d v="2024-01-31T00:00:00"/>
    <n v="8"/>
    <n v="50"/>
    <n v="400"/>
    <x v="12"/>
  </r>
  <r>
    <n v="1014"/>
    <x v="114"/>
    <x v="1"/>
    <x v="1"/>
    <d v="2024-02-29T00:00:00"/>
    <n v="10"/>
    <n v="60"/>
    <n v="600"/>
    <x v="13"/>
  </r>
  <r>
    <n v="1015"/>
    <x v="163"/>
    <x v="2"/>
    <x v="2"/>
    <d v="2024-03-31T00:00:00"/>
    <n v="11"/>
    <n v="10"/>
    <n v="110"/>
    <x v="14"/>
  </r>
  <r>
    <n v="1016"/>
    <x v="138"/>
    <x v="3"/>
    <x v="3"/>
    <d v="2024-04-30T00:00:00"/>
    <n v="4"/>
    <n v="20"/>
    <n v="80"/>
    <x v="15"/>
  </r>
  <r>
    <n v="1017"/>
    <x v="179"/>
    <x v="4"/>
    <x v="0"/>
    <d v="2024-05-31T00:00:00"/>
    <n v="3"/>
    <n v="30"/>
    <n v="90"/>
    <x v="16"/>
  </r>
  <r>
    <n v="1018"/>
    <x v="106"/>
    <x v="5"/>
    <x v="1"/>
    <d v="2024-06-30T00:00:00"/>
    <n v="12"/>
    <n v="25"/>
    <n v="300"/>
    <x v="17"/>
  </r>
  <r>
    <n v="1019"/>
    <x v="259"/>
    <x v="1"/>
    <x v="2"/>
    <d v="2024-07-31T00:00:00"/>
    <n v="5"/>
    <n v="15"/>
    <n v="75"/>
    <x v="18"/>
  </r>
  <r>
    <n v="1020"/>
    <x v="408"/>
    <x v="2"/>
    <x v="3"/>
    <d v="2024-08-31T00:00:00"/>
    <n v="7"/>
    <n v="50"/>
    <n v="350"/>
    <x v="19"/>
  </r>
  <r>
    <n v="1001"/>
    <x v="260"/>
    <x v="0"/>
    <x v="0"/>
    <d v="2023-01-31T00:00:00"/>
    <n v="5"/>
    <n v="20"/>
    <n v="100"/>
    <x v="0"/>
  </r>
  <r>
    <n v="1002"/>
    <x v="380"/>
    <x v="1"/>
    <x v="1"/>
    <d v="2023-02-28T00:00:00"/>
    <n v="10"/>
    <n v="50"/>
    <n v="500"/>
    <x v="1"/>
  </r>
  <r>
    <n v="1003"/>
    <x v="234"/>
    <x v="2"/>
    <x v="2"/>
    <d v="2023-03-31T00:00:00"/>
    <n v="7"/>
    <n v="15"/>
    <n v="105"/>
    <x v="2"/>
  </r>
  <r>
    <n v="1004"/>
    <x v="35"/>
    <x v="3"/>
    <x v="3"/>
    <d v="2023-04-30T00:00:00"/>
    <n v="3"/>
    <n v="5"/>
    <n v="15"/>
    <x v="3"/>
  </r>
  <r>
    <n v="1005"/>
    <x v="37"/>
    <x v="4"/>
    <x v="0"/>
    <d v="2023-05-31T00:00:00"/>
    <n v="2"/>
    <n v="60"/>
    <n v="120"/>
    <x v="4"/>
  </r>
  <r>
    <n v="1006"/>
    <x v="322"/>
    <x v="5"/>
    <x v="1"/>
    <d v="2023-06-30T00:00:00"/>
    <n v="8"/>
    <n v="25"/>
    <n v="200"/>
    <x v="5"/>
  </r>
  <r>
    <n v="1007"/>
    <x v="269"/>
    <x v="0"/>
    <x v="2"/>
    <d v="2023-07-31T00:00:00"/>
    <n v="12"/>
    <n v="40"/>
    <n v="480"/>
    <x v="6"/>
  </r>
  <r>
    <n v="1008"/>
    <x v="394"/>
    <x v="1"/>
    <x v="3"/>
    <d v="2023-08-31T00:00:00"/>
    <n v="4"/>
    <n v="15"/>
    <n v="60"/>
    <x v="7"/>
  </r>
  <r>
    <n v="1009"/>
    <x v="232"/>
    <x v="2"/>
    <x v="0"/>
    <d v="2023-09-30T00:00:00"/>
    <n v="7"/>
    <n v="10"/>
    <n v="70"/>
    <x v="8"/>
  </r>
  <r>
    <n v="1010"/>
    <x v="441"/>
    <x v="3"/>
    <x v="1"/>
    <d v="2023-10-31T00:00:00"/>
    <n v="9"/>
    <n v="30"/>
    <n v="270"/>
    <x v="9"/>
  </r>
  <r>
    <n v="1011"/>
    <x v="416"/>
    <x v="4"/>
    <x v="2"/>
    <d v="2023-11-30T00:00:00"/>
    <n v="6"/>
    <n v="35"/>
    <n v="210"/>
    <x v="10"/>
  </r>
  <r>
    <n v="1012"/>
    <x v="351"/>
    <x v="5"/>
    <x v="3"/>
    <d v="2023-12-31T00:00:00"/>
    <n v="5"/>
    <n v="20"/>
    <n v="100"/>
    <x v="11"/>
  </r>
  <r>
    <n v="1013"/>
    <x v="281"/>
    <x v="0"/>
    <x v="0"/>
    <d v="2024-01-31T00:00:00"/>
    <n v="8"/>
    <n v="50"/>
    <n v="400"/>
    <x v="12"/>
  </r>
  <r>
    <n v="1014"/>
    <x v="335"/>
    <x v="1"/>
    <x v="1"/>
    <d v="2024-02-29T00:00:00"/>
    <n v="10"/>
    <n v="60"/>
    <n v="600"/>
    <x v="13"/>
  </r>
  <r>
    <n v="1015"/>
    <x v="253"/>
    <x v="2"/>
    <x v="2"/>
    <d v="2024-03-31T00:00:00"/>
    <n v="11"/>
    <n v="10"/>
    <n v="110"/>
    <x v="14"/>
  </r>
  <r>
    <n v="1016"/>
    <x v="158"/>
    <x v="3"/>
    <x v="3"/>
    <d v="2024-04-30T00:00:00"/>
    <n v="4"/>
    <n v="20"/>
    <n v="80"/>
    <x v="15"/>
  </r>
  <r>
    <n v="1017"/>
    <x v="291"/>
    <x v="4"/>
    <x v="0"/>
    <d v="2024-05-31T00:00:00"/>
    <n v="3"/>
    <n v="30"/>
    <n v="90"/>
    <x v="16"/>
  </r>
  <r>
    <n v="1018"/>
    <x v="368"/>
    <x v="5"/>
    <x v="1"/>
    <d v="2024-06-30T00:00:00"/>
    <n v="12"/>
    <n v="25"/>
    <n v="300"/>
    <x v="17"/>
  </r>
  <r>
    <n v="1019"/>
    <x v="130"/>
    <x v="1"/>
    <x v="2"/>
    <d v="2024-07-31T00:00:00"/>
    <n v="5"/>
    <n v="15"/>
    <n v="75"/>
    <x v="18"/>
  </r>
  <r>
    <n v="1020"/>
    <x v="10"/>
    <x v="2"/>
    <x v="3"/>
    <d v="2024-08-31T00:00:00"/>
    <n v="7"/>
    <n v="50"/>
    <n v="350"/>
    <x v="19"/>
  </r>
  <r>
    <n v="1001"/>
    <x v="238"/>
    <x v="0"/>
    <x v="0"/>
    <d v="2023-01-31T00:00:00"/>
    <n v="5"/>
    <n v="20"/>
    <n v="100"/>
    <x v="0"/>
  </r>
  <r>
    <n v="1002"/>
    <x v="378"/>
    <x v="1"/>
    <x v="1"/>
    <d v="2023-02-28T00:00:00"/>
    <n v="10"/>
    <n v="50"/>
    <n v="500"/>
    <x v="1"/>
  </r>
  <r>
    <n v="1003"/>
    <x v="177"/>
    <x v="2"/>
    <x v="2"/>
    <d v="2023-03-31T00:00:00"/>
    <n v="7"/>
    <n v="15"/>
    <n v="105"/>
    <x v="2"/>
  </r>
  <r>
    <n v="1004"/>
    <x v="119"/>
    <x v="3"/>
    <x v="3"/>
    <d v="2023-04-30T00:00:00"/>
    <n v="3"/>
    <n v="5"/>
    <n v="15"/>
    <x v="3"/>
  </r>
  <r>
    <n v="1005"/>
    <x v="173"/>
    <x v="4"/>
    <x v="0"/>
    <d v="2023-05-31T00:00:00"/>
    <n v="2"/>
    <n v="60"/>
    <n v="120"/>
    <x v="4"/>
  </r>
  <r>
    <n v="1006"/>
    <x v="392"/>
    <x v="5"/>
    <x v="1"/>
    <d v="2023-06-30T00:00:00"/>
    <n v="8"/>
    <n v="25"/>
    <n v="200"/>
    <x v="5"/>
  </r>
  <r>
    <n v="1007"/>
    <x v="201"/>
    <x v="0"/>
    <x v="2"/>
    <d v="2023-07-31T00:00:00"/>
    <n v="12"/>
    <n v="40"/>
    <n v="480"/>
    <x v="6"/>
  </r>
  <r>
    <n v="1008"/>
    <x v="429"/>
    <x v="1"/>
    <x v="3"/>
    <d v="2023-08-31T00:00:00"/>
    <n v="4"/>
    <n v="15"/>
    <n v="60"/>
    <x v="7"/>
  </r>
  <r>
    <n v="1009"/>
    <x v="23"/>
    <x v="2"/>
    <x v="0"/>
    <d v="2023-09-30T00:00:00"/>
    <n v="7"/>
    <n v="10"/>
    <n v="70"/>
    <x v="8"/>
  </r>
  <r>
    <n v="1010"/>
    <x v="300"/>
    <x v="3"/>
    <x v="1"/>
    <d v="2023-10-31T00:00:00"/>
    <n v="9"/>
    <n v="30"/>
    <n v="270"/>
    <x v="9"/>
  </r>
  <r>
    <n v="1011"/>
    <x v="91"/>
    <x v="4"/>
    <x v="2"/>
    <d v="2023-11-30T00:00:00"/>
    <n v="6"/>
    <n v="35"/>
    <n v="210"/>
    <x v="10"/>
  </r>
  <r>
    <n v="1012"/>
    <x v="123"/>
    <x v="5"/>
    <x v="3"/>
    <d v="2023-12-31T00:00:00"/>
    <n v="5"/>
    <n v="20"/>
    <n v="100"/>
    <x v="11"/>
  </r>
  <r>
    <n v="1013"/>
    <x v="38"/>
    <x v="0"/>
    <x v="0"/>
    <d v="2024-01-31T00:00:00"/>
    <n v="8"/>
    <n v="50"/>
    <n v="400"/>
    <x v="12"/>
  </r>
  <r>
    <n v="1014"/>
    <x v="171"/>
    <x v="1"/>
    <x v="1"/>
    <d v="2024-02-29T00:00:00"/>
    <n v="10"/>
    <n v="60"/>
    <n v="600"/>
    <x v="13"/>
  </r>
  <r>
    <n v="1015"/>
    <x v="173"/>
    <x v="2"/>
    <x v="2"/>
    <d v="2024-03-31T00:00:00"/>
    <n v="11"/>
    <n v="10"/>
    <n v="110"/>
    <x v="14"/>
  </r>
  <r>
    <n v="1016"/>
    <x v="169"/>
    <x v="3"/>
    <x v="3"/>
    <d v="2024-04-30T00:00:00"/>
    <n v="4"/>
    <n v="20"/>
    <n v="80"/>
    <x v="15"/>
  </r>
  <r>
    <n v="1017"/>
    <x v="326"/>
    <x v="4"/>
    <x v="0"/>
    <d v="2024-05-31T00:00:00"/>
    <n v="3"/>
    <n v="30"/>
    <n v="90"/>
    <x v="16"/>
  </r>
  <r>
    <n v="1018"/>
    <x v="313"/>
    <x v="5"/>
    <x v="1"/>
    <d v="2024-06-30T00:00:00"/>
    <n v="12"/>
    <n v="25"/>
    <n v="300"/>
    <x v="17"/>
  </r>
  <r>
    <n v="1019"/>
    <x v="364"/>
    <x v="1"/>
    <x v="2"/>
    <d v="2024-07-31T00:00:00"/>
    <n v="5"/>
    <n v="15"/>
    <n v="75"/>
    <x v="18"/>
  </r>
  <r>
    <n v="1020"/>
    <x v="396"/>
    <x v="2"/>
    <x v="3"/>
    <d v="2024-08-31T00:00:00"/>
    <n v="7"/>
    <n v="50"/>
    <n v="350"/>
    <x v="19"/>
  </r>
  <r>
    <n v="1001"/>
    <x v="366"/>
    <x v="0"/>
    <x v="0"/>
    <d v="2023-01-31T00:00:00"/>
    <n v="5"/>
    <n v="20"/>
    <n v="100"/>
    <x v="0"/>
  </r>
  <r>
    <n v="1002"/>
    <x v="179"/>
    <x v="1"/>
    <x v="1"/>
    <d v="2023-02-28T00:00:00"/>
    <n v="10"/>
    <n v="50"/>
    <n v="500"/>
    <x v="1"/>
  </r>
  <r>
    <n v="1003"/>
    <x v="247"/>
    <x v="2"/>
    <x v="2"/>
    <d v="2023-03-31T00:00:00"/>
    <n v="7"/>
    <n v="15"/>
    <n v="105"/>
    <x v="2"/>
  </r>
  <r>
    <n v="1004"/>
    <x v="186"/>
    <x v="3"/>
    <x v="3"/>
    <d v="2023-04-30T00:00:00"/>
    <n v="3"/>
    <n v="5"/>
    <n v="15"/>
    <x v="3"/>
  </r>
  <r>
    <n v="1005"/>
    <x v="253"/>
    <x v="4"/>
    <x v="0"/>
    <d v="2023-05-31T00:00:00"/>
    <n v="2"/>
    <n v="60"/>
    <n v="120"/>
    <x v="4"/>
  </r>
  <r>
    <n v="1006"/>
    <x v="155"/>
    <x v="5"/>
    <x v="1"/>
    <d v="2023-06-30T00:00:00"/>
    <n v="8"/>
    <n v="25"/>
    <n v="200"/>
    <x v="5"/>
  </r>
  <r>
    <n v="1007"/>
    <x v="385"/>
    <x v="0"/>
    <x v="2"/>
    <d v="2023-07-31T00:00:00"/>
    <n v="12"/>
    <n v="40"/>
    <n v="480"/>
    <x v="6"/>
  </r>
  <r>
    <n v="1008"/>
    <x v="355"/>
    <x v="1"/>
    <x v="3"/>
    <d v="2023-08-31T00:00:00"/>
    <n v="4"/>
    <n v="15"/>
    <n v="60"/>
    <x v="7"/>
  </r>
  <r>
    <n v="1009"/>
    <x v="346"/>
    <x v="2"/>
    <x v="0"/>
    <d v="2023-09-30T00:00:00"/>
    <n v="7"/>
    <n v="10"/>
    <n v="70"/>
    <x v="8"/>
  </r>
  <r>
    <n v="1010"/>
    <x v="381"/>
    <x v="3"/>
    <x v="1"/>
    <d v="2023-10-31T00:00:00"/>
    <n v="9"/>
    <n v="30"/>
    <n v="270"/>
    <x v="9"/>
  </r>
  <r>
    <n v="1011"/>
    <x v="443"/>
    <x v="4"/>
    <x v="2"/>
    <d v="2023-11-30T00:00:00"/>
    <n v="6"/>
    <n v="35"/>
    <n v="210"/>
    <x v="10"/>
  </r>
  <r>
    <n v="1012"/>
    <x v="120"/>
    <x v="5"/>
    <x v="3"/>
    <d v="2023-12-31T00:00:00"/>
    <n v="5"/>
    <n v="20"/>
    <n v="100"/>
    <x v="11"/>
  </r>
  <r>
    <n v="1013"/>
    <x v="426"/>
    <x v="0"/>
    <x v="0"/>
    <d v="2024-01-31T00:00:00"/>
    <n v="8"/>
    <n v="50"/>
    <n v="400"/>
    <x v="12"/>
  </r>
  <r>
    <n v="1014"/>
    <x v="291"/>
    <x v="1"/>
    <x v="1"/>
    <d v="2024-02-29T00:00:00"/>
    <n v="10"/>
    <n v="60"/>
    <n v="600"/>
    <x v="13"/>
  </r>
  <r>
    <n v="1015"/>
    <x v="193"/>
    <x v="2"/>
    <x v="2"/>
    <d v="2024-03-31T00:00:00"/>
    <n v="11"/>
    <n v="10"/>
    <n v="110"/>
    <x v="14"/>
  </r>
  <r>
    <n v="1016"/>
    <x v="121"/>
    <x v="3"/>
    <x v="3"/>
    <d v="2024-04-30T00:00:00"/>
    <n v="4"/>
    <n v="20"/>
    <n v="80"/>
    <x v="15"/>
  </r>
  <r>
    <n v="1017"/>
    <x v="23"/>
    <x v="4"/>
    <x v="0"/>
    <d v="2024-05-31T00:00:00"/>
    <n v="3"/>
    <n v="30"/>
    <n v="90"/>
    <x v="16"/>
  </r>
  <r>
    <n v="1018"/>
    <x v="6"/>
    <x v="5"/>
    <x v="1"/>
    <d v="2024-06-30T00:00:00"/>
    <n v="12"/>
    <n v="25"/>
    <n v="300"/>
    <x v="17"/>
  </r>
  <r>
    <n v="1019"/>
    <x v="113"/>
    <x v="1"/>
    <x v="2"/>
    <d v="2024-07-31T00:00:00"/>
    <n v="5"/>
    <n v="15"/>
    <n v="75"/>
    <x v="18"/>
  </r>
  <r>
    <n v="1020"/>
    <x v="279"/>
    <x v="2"/>
    <x v="3"/>
    <d v="2024-08-31T00:00:00"/>
    <n v="7"/>
    <n v="50"/>
    <n v="350"/>
    <x v="19"/>
  </r>
  <r>
    <n v="1001"/>
    <x v="325"/>
    <x v="0"/>
    <x v="0"/>
    <d v="2023-01-31T00:00:00"/>
    <n v="5"/>
    <n v="20"/>
    <n v="100"/>
    <x v="0"/>
  </r>
  <r>
    <n v="1002"/>
    <x v="173"/>
    <x v="1"/>
    <x v="1"/>
    <d v="2023-02-28T00:00:00"/>
    <n v="10"/>
    <n v="50"/>
    <n v="500"/>
    <x v="1"/>
  </r>
  <r>
    <n v="1003"/>
    <x v="82"/>
    <x v="2"/>
    <x v="2"/>
    <d v="2023-03-31T00:00:00"/>
    <n v="7"/>
    <n v="15"/>
    <n v="105"/>
    <x v="2"/>
  </r>
  <r>
    <n v="1004"/>
    <x v="471"/>
    <x v="3"/>
    <x v="3"/>
    <d v="2023-04-30T00:00:00"/>
    <n v="3"/>
    <n v="5"/>
    <n v="15"/>
    <x v="3"/>
  </r>
  <r>
    <n v="1005"/>
    <x v="337"/>
    <x v="4"/>
    <x v="0"/>
    <d v="2023-05-31T00:00:00"/>
    <n v="2"/>
    <n v="60"/>
    <n v="120"/>
    <x v="4"/>
  </r>
  <r>
    <n v="1006"/>
    <x v="18"/>
    <x v="5"/>
    <x v="1"/>
    <d v="2023-06-30T00:00:00"/>
    <n v="8"/>
    <n v="25"/>
    <n v="200"/>
    <x v="5"/>
  </r>
  <r>
    <n v="1007"/>
    <x v="463"/>
    <x v="0"/>
    <x v="2"/>
    <d v="2023-07-31T00:00:00"/>
    <n v="12"/>
    <n v="40"/>
    <n v="480"/>
    <x v="6"/>
  </r>
  <r>
    <n v="1008"/>
    <x v="1"/>
    <x v="1"/>
    <x v="3"/>
    <d v="2023-08-31T00:00:00"/>
    <n v="4"/>
    <n v="15"/>
    <n v="60"/>
    <x v="7"/>
  </r>
  <r>
    <n v="1009"/>
    <x v="0"/>
    <x v="2"/>
    <x v="0"/>
    <d v="2023-09-30T00:00:00"/>
    <n v="7"/>
    <n v="10"/>
    <n v="70"/>
    <x v="8"/>
  </r>
  <r>
    <n v="1010"/>
    <x v="398"/>
    <x v="3"/>
    <x v="1"/>
    <d v="2023-10-31T00:00:00"/>
    <n v="9"/>
    <n v="30"/>
    <n v="270"/>
    <x v="9"/>
  </r>
  <r>
    <n v="1011"/>
    <x v="61"/>
    <x v="4"/>
    <x v="2"/>
    <d v="2023-11-30T00:00:00"/>
    <n v="6"/>
    <n v="35"/>
    <n v="210"/>
    <x v="10"/>
  </r>
  <r>
    <n v="1012"/>
    <x v="247"/>
    <x v="5"/>
    <x v="3"/>
    <d v="2023-12-31T00:00:00"/>
    <n v="5"/>
    <n v="20"/>
    <n v="100"/>
    <x v="11"/>
  </r>
  <r>
    <n v="1013"/>
    <x v="333"/>
    <x v="0"/>
    <x v="0"/>
    <d v="2024-01-31T00:00:00"/>
    <n v="8"/>
    <n v="50"/>
    <n v="400"/>
    <x v="12"/>
  </r>
  <r>
    <n v="1014"/>
    <x v="291"/>
    <x v="1"/>
    <x v="1"/>
    <d v="2024-02-29T00:00:00"/>
    <n v="10"/>
    <n v="60"/>
    <n v="600"/>
    <x v="13"/>
  </r>
  <r>
    <n v="1015"/>
    <x v="461"/>
    <x v="2"/>
    <x v="2"/>
    <d v="2024-03-31T00:00:00"/>
    <n v="11"/>
    <n v="10"/>
    <n v="110"/>
    <x v="14"/>
  </r>
  <r>
    <n v="1016"/>
    <x v="191"/>
    <x v="3"/>
    <x v="3"/>
    <d v="2024-04-30T00:00:00"/>
    <n v="4"/>
    <n v="20"/>
    <n v="80"/>
    <x v="15"/>
  </r>
  <r>
    <n v="1017"/>
    <x v="120"/>
    <x v="4"/>
    <x v="0"/>
    <d v="2024-05-31T00:00:00"/>
    <n v="3"/>
    <n v="30"/>
    <n v="90"/>
    <x v="16"/>
  </r>
  <r>
    <n v="1018"/>
    <x v="88"/>
    <x v="5"/>
    <x v="1"/>
    <d v="2024-06-30T00:00:00"/>
    <n v="12"/>
    <n v="25"/>
    <n v="300"/>
    <x v="17"/>
  </r>
  <r>
    <n v="1019"/>
    <x v="275"/>
    <x v="1"/>
    <x v="2"/>
    <d v="2024-07-31T00:00:00"/>
    <n v="5"/>
    <n v="15"/>
    <n v="75"/>
    <x v="18"/>
  </r>
  <r>
    <n v="1020"/>
    <x v="130"/>
    <x v="2"/>
    <x v="3"/>
    <d v="2024-08-31T00:00:00"/>
    <n v="7"/>
    <n v="50"/>
    <n v="350"/>
    <x v="19"/>
  </r>
  <r>
    <n v="1001"/>
    <x v="349"/>
    <x v="0"/>
    <x v="0"/>
    <d v="2023-01-31T00:00:00"/>
    <n v="5"/>
    <n v="20"/>
    <n v="100"/>
    <x v="0"/>
  </r>
  <r>
    <n v="1002"/>
    <x v="463"/>
    <x v="1"/>
    <x v="1"/>
    <d v="2023-02-28T00:00:00"/>
    <n v="10"/>
    <n v="50"/>
    <n v="500"/>
    <x v="1"/>
  </r>
  <r>
    <n v="1003"/>
    <x v="123"/>
    <x v="2"/>
    <x v="2"/>
    <d v="2023-03-31T00:00:00"/>
    <n v="7"/>
    <n v="15"/>
    <n v="105"/>
    <x v="2"/>
  </r>
  <r>
    <n v="1004"/>
    <x v="72"/>
    <x v="3"/>
    <x v="3"/>
    <d v="2023-04-30T00:00:00"/>
    <n v="3"/>
    <n v="5"/>
    <n v="15"/>
    <x v="3"/>
  </r>
  <r>
    <n v="1005"/>
    <x v="181"/>
    <x v="4"/>
    <x v="0"/>
    <d v="2023-05-31T00:00:00"/>
    <n v="2"/>
    <n v="60"/>
    <n v="120"/>
    <x v="4"/>
  </r>
  <r>
    <n v="1006"/>
    <x v="470"/>
    <x v="5"/>
    <x v="1"/>
    <d v="2023-06-30T00:00:00"/>
    <n v="8"/>
    <n v="25"/>
    <n v="200"/>
    <x v="5"/>
  </r>
  <r>
    <n v="1007"/>
    <x v="135"/>
    <x v="0"/>
    <x v="2"/>
    <d v="2023-07-31T00:00:00"/>
    <n v="12"/>
    <n v="40"/>
    <n v="480"/>
    <x v="6"/>
  </r>
  <r>
    <n v="1008"/>
    <x v="395"/>
    <x v="1"/>
    <x v="3"/>
    <d v="2023-08-31T00:00:00"/>
    <n v="4"/>
    <n v="15"/>
    <n v="60"/>
    <x v="7"/>
  </r>
  <r>
    <n v="1009"/>
    <x v="121"/>
    <x v="2"/>
    <x v="0"/>
    <d v="2023-09-30T00:00:00"/>
    <n v="7"/>
    <n v="10"/>
    <n v="70"/>
    <x v="8"/>
  </r>
  <r>
    <n v="1010"/>
    <x v="100"/>
    <x v="3"/>
    <x v="1"/>
    <d v="2023-10-31T00:00:00"/>
    <n v="9"/>
    <n v="30"/>
    <n v="270"/>
    <x v="9"/>
  </r>
  <r>
    <n v="1011"/>
    <x v="254"/>
    <x v="4"/>
    <x v="2"/>
    <d v="2023-11-30T00:00:00"/>
    <n v="6"/>
    <n v="35"/>
    <n v="210"/>
    <x v="10"/>
  </r>
  <r>
    <n v="1012"/>
    <x v="47"/>
    <x v="5"/>
    <x v="3"/>
    <d v="2023-12-31T00:00:00"/>
    <n v="5"/>
    <n v="20"/>
    <n v="100"/>
    <x v="11"/>
  </r>
  <r>
    <n v="1013"/>
    <x v="236"/>
    <x v="0"/>
    <x v="0"/>
    <d v="2024-01-31T00:00:00"/>
    <n v="8"/>
    <n v="50"/>
    <n v="400"/>
    <x v="12"/>
  </r>
  <r>
    <n v="1014"/>
    <x v="213"/>
    <x v="1"/>
    <x v="1"/>
    <d v="2024-02-29T00:00:00"/>
    <n v="10"/>
    <n v="60"/>
    <n v="600"/>
    <x v="13"/>
  </r>
  <r>
    <n v="1015"/>
    <x v="342"/>
    <x v="2"/>
    <x v="2"/>
    <d v="2024-03-31T00:00:00"/>
    <n v="11"/>
    <n v="10"/>
    <n v="110"/>
    <x v="14"/>
  </r>
  <r>
    <n v="1016"/>
    <x v="151"/>
    <x v="3"/>
    <x v="3"/>
    <d v="2024-04-30T00:00:00"/>
    <n v="4"/>
    <n v="20"/>
    <n v="80"/>
    <x v="15"/>
  </r>
  <r>
    <n v="1017"/>
    <x v="495"/>
    <x v="4"/>
    <x v="0"/>
    <d v="2024-05-31T00:00:00"/>
    <n v="3"/>
    <n v="30"/>
    <n v="90"/>
    <x v="16"/>
  </r>
  <r>
    <n v="1018"/>
    <x v="289"/>
    <x v="5"/>
    <x v="1"/>
    <d v="2024-06-30T00:00:00"/>
    <n v="12"/>
    <n v="25"/>
    <n v="300"/>
    <x v="17"/>
  </r>
  <r>
    <n v="1019"/>
    <x v="308"/>
    <x v="1"/>
    <x v="2"/>
    <d v="2024-07-31T00:00:00"/>
    <n v="5"/>
    <n v="15"/>
    <n v="75"/>
    <x v="18"/>
  </r>
  <r>
    <n v="1020"/>
    <x v="491"/>
    <x v="2"/>
    <x v="3"/>
    <d v="2024-08-31T00:00:00"/>
    <n v="7"/>
    <n v="50"/>
    <n v="350"/>
    <x v="19"/>
  </r>
  <r>
    <n v="1001"/>
    <x v="113"/>
    <x v="0"/>
    <x v="0"/>
    <d v="2023-01-31T00:00:00"/>
    <n v="5"/>
    <n v="20"/>
    <n v="100"/>
    <x v="0"/>
  </r>
  <r>
    <n v="1002"/>
    <x v="226"/>
    <x v="1"/>
    <x v="1"/>
    <d v="2023-02-28T00:00:00"/>
    <n v="10"/>
    <n v="50"/>
    <n v="500"/>
    <x v="1"/>
  </r>
  <r>
    <n v="1003"/>
    <x v="251"/>
    <x v="2"/>
    <x v="2"/>
    <d v="2023-03-31T00:00:00"/>
    <n v="7"/>
    <n v="15"/>
    <n v="105"/>
    <x v="2"/>
  </r>
  <r>
    <n v="1004"/>
    <x v="498"/>
    <x v="3"/>
    <x v="3"/>
    <d v="2023-04-30T00:00:00"/>
    <n v="3"/>
    <n v="5"/>
    <n v="15"/>
    <x v="3"/>
  </r>
  <r>
    <n v="1005"/>
    <x v="33"/>
    <x v="4"/>
    <x v="0"/>
    <d v="2023-05-31T00:00:00"/>
    <n v="2"/>
    <n v="60"/>
    <n v="120"/>
    <x v="4"/>
  </r>
  <r>
    <n v="1006"/>
    <x v="250"/>
    <x v="5"/>
    <x v="1"/>
    <d v="2023-06-30T00:00:00"/>
    <n v="8"/>
    <n v="25"/>
    <n v="200"/>
    <x v="5"/>
  </r>
  <r>
    <n v="1007"/>
    <x v="475"/>
    <x v="0"/>
    <x v="2"/>
    <d v="2023-07-31T00:00:00"/>
    <n v="12"/>
    <n v="40"/>
    <n v="480"/>
    <x v="6"/>
  </r>
  <r>
    <n v="1008"/>
    <x v="291"/>
    <x v="1"/>
    <x v="3"/>
    <d v="2023-08-31T00:00:00"/>
    <n v="4"/>
    <n v="15"/>
    <n v="60"/>
    <x v="7"/>
  </r>
  <r>
    <n v="1009"/>
    <x v="300"/>
    <x v="2"/>
    <x v="0"/>
    <d v="2023-09-30T00:00:00"/>
    <n v="7"/>
    <n v="10"/>
    <n v="70"/>
    <x v="8"/>
  </r>
  <r>
    <n v="1010"/>
    <x v="1"/>
    <x v="3"/>
    <x v="1"/>
    <d v="2023-10-31T00:00:00"/>
    <n v="9"/>
    <n v="30"/>
    <n v="270"/>
    <x v="9"/>
  </r>
  <r>
    <n v="1011"/>
    <x v="34"/>
    <x v="4"/>
    <x v="2"/>
    <d v="2023-11-30T00:00:00"/>
    <n v="6"/>
    <n v="35"/>
    <n v="210"/>
    <x v="10"/>
  </r>
  <r>
    <n v="1012"/>
    <x v="255"/>
    <x v="5"/>
    <x v="3"/>
    <d v="2023-12-31T00:00:00"/>
    <n v="5"/>
    <n v="20"/>
    <n v="100"/>
    <x v="11"/>
  </r>
  <r>
    <n v="1013"/>
    <x v="61"/>
    <x v="0"/>
    <x v="0"/>
    <d v="2024-01-31T00:00:00"/>
    <n v="8"/>
    <n v="50"/>
    <n v="400"/>
    <x v="12"/>
  </r>
  <r>
    <n v="1014"/>
    <x v="461"/>
    <x v="1"/>
    <x v="1"/>
    <d v="2024-02-29T00:00:00"/>
    <n v="10"/>
    <n v="60"/>
    <n v="600"/>
    <x v="13"/>
  </r>
  <r>
    <n v="1015"/>
    <x v="12"/>
    <x v="2"/>
    <x v="2"/>
    <d v="2024-03-31T00:00:00"/>
    <n v="11"/>
    <n v="10"/>
    <n v="110"/>
    <x v="14"/>
  </r>
  <r>
    <n v="1016"/>
    <x v="373"/>
    <x v="3"/>
    <x v="3"/>
    <d v="2024-04-30T00:00:00"/>
    <n v="4"/>
    <n v="20"/>
    <n v="80"/>
    <x v="15"/>
  </r>
  <r>
    <n v="1017"/>
    <x v="138"/>
    <x v="4"/>
    <x v="0"/>
    <d v="2024-05-31T00:00:00"/>
    <n v="3"/>
    <n v="30"/>
    <n v="90"/>
    <x v="16"/>
  </r>
  <r>
    <n v="1018"/>
    <x v="495"/>
    <x v="5"/>
    <x v="1"/>
    <d v="2024-06-30T00:00:00"/>
    <n v="12"/>
    <n v="25"/>
    <n v="300"/>
    <x v="17"/>
  </r>
  <r>
    <n v="1019"/>
    <x v="183"/>
    <x v="1"/>
    <x v="2"/>
    <d v="2024-07-31T00:00:00"/>
    <n v="5"/>
    <n v="15"/>
    <n v="75"/>
    <x v="18"/>
  </r>
  <r>
    <n v="1020"/>
    <x v="357"/>
    <x v="2"/>
    <x v="3"/>
    <d v="2024-08-31T00:00:00"/>
    <n v="7"/>
    <n v="50"/>
    <n v="350"/>
    <x v="19"/>
  </r>
  <r>
    <n v="1001"/>
    <x v="313"/>
    <x v="0"/>
    <x v="0"/>
    <d v="2023-01-31T00:00:00"/>
    <n v="5"/>
    <n v="20"/>
    <n v="100"/>
    <x v="0"/>
  </r>
  <r>
    <n v="1002"/>
    <x v="388"/>
    <x v="1"/>
    <x v="1"/>
    <d v="2023-02-28T00:00:00"/>
    <n v="10"/>
    <n v="50"/>
    <n v="500"/>
    <x v="1"/>
  </r>
  <r>
    <n v="1003"/>
    <x v="218"/>
    <x v="2"/>
    <x v="2"/>
    <d v="2023-03-31T00:00:00"/>
    <n v="7"/>
    <n v="15"/>
    <n v="105"/>
    <x v="2"/>
  </r>
  <r>
    <n v="1004"/>
    <x v="328"/>
    <x v="3"/>
    <x v="3"/>
    <d v="2023-04-30T00:00:00"/>
    <n v="3"/>
    <n v="5"/>
    <n v="15"/>
    <x v="3"/>
  </r>
  <r>
    <n v="1005"/>
    <x v="57"/>
    <x v="4"/>
    <x v="0"/>
    <d v="2023-05-31T00:00:00"/>
    <n v="2"/>
    <n v="60"/>
    <n v="120"/>
    <x v="4"/>
  </r>
  <r>
    <n v="1006"/>
    <x v="412"/>
    <x v="5"/>
    <x v="1"/>
    <d v="2023-06-30T00:00:00"/>
    <n v="8"/>
    <n v="25"/>
    <n v="200"/>
    <x v="5"/>
  </r>
  <r>
    <n v="1007"/>
    <x v="51"/>
    <x v="0"/>
    <x v="2"/>
    <d v="2023-07-31T00:00:00"/>
    <n v="12"/>
    <n v="40"/>
    <n v="480"/>
    <x v="6"/>
  </r>
  <r>
    <n v="1008"/>
    <x v="493"/>
    <x v="1"/>
    <x v="3"/>
    <d v="2023-08-31T00:00:00"/>
    <n v="4"/>
    <n v="15"/>
    <n v="60"/>
    <x v="7"/>
  </r>
  <r>
    <n v="1009"/>
    <x v="473"/>
    <x v="2"/>
    <x v="0"/>
    <d v="2023-09-30T00:00:00"/>
    <n v="7"/>
    <n v="10"/>
    <n v="70"/>
    <x v="8"/>
  </r>
  <r>
    <n v="1010"/>
    <x v="143"/>
    <x v="3"/>
    <x v="1"/>
    <d v="2023-10-31T00:00:00"/>
    <n v="9"/>
    <n v="30"/>
    <n v="270"/>
    <x v="9"/>
  </r>
  <r>
    <n v="1011"/>
    <x v="180"/>
    <x v="4"/>
    <x v="2"/>
    <d v="2023-11-30T00:00:00"/>
    <n v="6"/>
    <n v="35"/>
    <n v="210"/>
    <x v="10"/>
  </r>
  <r>
    <n v="1012"/>
    <x v="391"/>
    <x v="5"/>
    <x v="3"/>
    <d v="2023-12-31T00:00:00"/>
    <n v="5"/>
    <n v="20"/>
    <n v="100"/>
    <x v="11"/>
  </r>
  <r>
    <n v="1013"/>
    <x v="269"/>
    <x v="0"/>
    <x v="0"/>
    <d v="2024-01-31T00:00:00"/>
    <n v="8"/>
    <n v="50"/>
    <n v="400"/>
    <x v="12"/>
  </r>
  <r>
    <n v="1014"/>
    <x v="364"/>
    <x v="1"/>
    <x v="1"/>
    <d v="2024-02-29T00:00:00"/>
    <n v="10"/>
    <n v="60"/>
    <n v="600"/>
    <x v="13"/>
  </r>
  <r>
    <n v="1015"/>
    <x v="94"/>
    <x v="2"/>
    <x v="2"/>
    <d v="2024-03-31T00:00:00"/>
    <n v="11"/>
    <n v="10"/>
    <n v="110"/>
    <x v="14"/>
  </r>
  <r>
    <n v="1016"/>
    <x v="410"/>
    <x v="3"/>
    <x v="3"/>
    <d v="2024-04-30T00:00:00"/>
    <n v="4"/>
    <n v="20"/>
    <n v="80"/>
    <x v="15"/>
  </r>
  <r>
    <n v="1017"/>
    <x v="360"/>
    <x v="4"/>
    <x v="0"/>
    <d v="2024-05-31T00:00:00"/>
    <n v="3"/>
    <n v="30"/>
    <n v="90"/>
    <x v="16"/>
  </r>
  <r>
    <n v="1018"/>
    <x v="262"/>
    <x v="5"/>
    <x v="1"/>
    <d v="2024-06-30T00:00:00"/>
    <n v="12"/>
    <n v="25"/>
    <n v="300"/>
    <x v="17"/>
  </r>
  <r>
    <n v="1019"/>
    <x v="23"/>
    <x v="1"/>
    <x v="2"/>
    <d v="2024-07-31T00:00:00"/>
    <n v="5"/>
    <n v="15"/>
    <n v="75"/>
    <x v="18"/>
  </r>
  <r>
    <n v="1020"/>
    <x v="395"/>
    <x v="2"/>
    <x v="3"/>
    <d v="2024-08-31T00:00:00"/>
    <n v="7"/>
    <n v="50"/>
    <n v="350"/>
    <x v="19"/>
  </r>
  <r>
    <n v="1001"/>
    <x v="289"/>
    <x v="0"/>
    <x v="0"/>
    <d v="2023-01-31T00:00:00"/>
    <n v="5"/>
    <n v="20"/>
    <n v="100"/>
    <x v="0"/>
  </r>
  <r>
    <n v="1002"/>
    <x v="498"/>
    <x v="1"/>
    <x v="1"/>
    <d v="2023-02-28T00:00:00"/>
    <n v="10"/>
    <n v="50"/>
    <n v="500"/>
    <x v="1"/>
  </r>
  <r>
    <n v="1003"/>
    <x v="110"/>
    <x v="2"/>
    <x v="2"/>
    <d v="2023-03-31T00:00:00"/>
    <n v="7"/>
    <n v="15"/>
    <n v="105"/>
    <x v="2"/>
  </r>
  <r>
    <n v="1004"/>
    <x v="155"/>
    <x v="3"/>
    <x v="3"/>
    <d v="2023-04-30T00:00:00"/>
    <n v="3"/>
    <n v="5"/>
    <n v="15"/>
    <x v="3"/>
  </r>
  <r>
    <n v="1005"/>
    <x v="299"/>
    <x v="4"/>
    <x v="0"/>
    <d v="2023-05-31T00:00:00"/>
    <n v="2"/>
    <n v="60"/>
    <n v="120"/>
    <x v="4"/>
  </r>
  <r>
    <n v="1006"/>
    <x v="195"/>
    <x v="5"/>
    <x v="1"/>
    <d v="2023-06-30T00:00:00"/>
    <n v="8"/>
    <n v="25"/>
    <n v="200"/>
    <x v="5"/>
  </r>
  <r>
    <n v="1007"/>
    <x v="190"/>
    <x v="0"/>
    <x v="2"/>
    <d v="2023-07-31T00:00:00"/>
    <n v="12"/>
    <n v="40"/>
    <n v="480"/>
    <x v="6"/>
  </r>
  <r>
    <n v="1008"/>
    <x v="211"/>
    <x v="1"/>
    <x v="3"/>
    <d v="2023-08-31T00:00:00"/>
    <n v="4"/>
    <n v="15"/>
    <n v="60"/>
    <x v="7"/>
  </r>
  <r>
    <n v="1009"/>
    <x v="233"/>
    <x v="2"/>
    <x v="0"/>
    <d v="2023-09-30T00:00:00"/>
    <n v="7"/>
    <n v="10"/>
    <n v="70"/>
    <x v="8"/>
  </r>
  <r>
    <n v="1010"/>
    <x v="477"/>
    <x v="3"/>
    <x v="1"/>
    <d v="2023-10-31T00:00:00"/>
    <n v="9"/>
    <n v="30"/>
    <n v="270"/>
    <x v="9"/>
  </r>
  <r>
    <n v="1011"/>
    <x v="323"/>
    <x v="4"/>
    <x v="2"/>
    <d v="2023-11-30T00:00:00"/>
    <n v="6"/>
    <n v="35"/>
    <n v="210"/>
    <x v="10"/>
  </r>
  <r>
    <n v="1012"/>
    <x v="443"/>
    <x v="5"/>
    <x v="3"/>
    <d v="2023-12-31T00:00:00"/>
    <n v="5"/>
    <n v="20"/>
    <n v="100"/>
    <x v="11"/>
  </r>
  <r>
    <n v="1013"/>
    <x v="418"/>
    <x v="0"/>
    <x v="0"/>
    <d v="2024-01-31T00:00:00"/>
    <n v="8"/>
    <n v="50"/>
    <n v="400"/>
    <x v="12"/>
  </r>
  <r>
    <n v="1014"/>
    <x v="466"/>
    <x v="1"/>
    <x v="1"/>
    <d v="2024-02-29T00:00:00"/>
    <n v="10"/>
    <n v="60"/>
    <n v="600"/>
    <x v="13"/>
  </r>
  <r>
    <n v="1015"/>
    <x v="63"/>
    <x v="2"/>
    <x v="2"/>
    <d v="2024-03-31T00:00:00"/>
    <n v="11"/>
    <n v="10"/>
    <n v="110"/>
    <x v="14"/>
  </r>
  <r>
    <n v="1016"/>
    <x v="227"/>
    <x v="3"/>
    <x v="3"/>
    <d v="2024-04-30T00:00:00"/>
    <n v="4"/>
    <n v="20"/>
    <n v="80"/>
    <x v="15"/>
  </r>
  <r>
    <n v="1017"/>
    <x v="389"/>
    <x v="4"/>
    <x v="0"/>
    <d v="2024-05-31T00:00:00"/>
    <n v="3"/>
    <n v="30"/>
    <n v="90"/>
    <x v="16"/>
  </r>
  <r>
    <n v="1018"/>
    <x v="113"/>
    <x v="5"/>
    <x v="1"/>
    <d v="2024-06-30T00:00:00"/>
    <n v="12"/>
    <n v="25"/>
    <n v="300"/>
    <x v="17"/>
  </r>
  <r>
    <n v="1019"/>
    <x v="427"/>
    <x v="1"/>
    <x v="2"/>
    <d v="2024-07-31T00:00:00"/>
    <n v="5"/>
    <n v="15"/>
    <n v="75"/>
    <x v="18"/>
  </r>
  <r>
    <n v="1020"/>
    <x v="198"/>
    <x v="2"/>
    <x v="3"/>
    <d v="2024-08-31T00:00:00"/>
    <n v="7"/>
    <n v="50"/>
    <n v="350"/>
    <x v="19"/>
  </r>
  <r>
    <n v="1001"/>
    <x v="374"/>
    <x v="0"/>
    <x v="0"/>
    <d v="2023-01-31T00:00:00"/>
    <n v="5"/>
    <n v="20"/>
    <n v="100"/>
    <x v="0"/>
  </r>
  <r>
    <n v="1002"/>
    <x v="374"/>
    <x v="1"/>
    <x v="1"/>
    <d v="2023-02-28T00:00:00"/>
    <n v="10"/>
    <n v="50"/>
    <n v="500"/>
    <x v="1"/>
  </r>
  <r>
    <n v="1003"/>
    <x v="493"/>
    <x v="2"/>
    <x v="2"/>
    <d v="2023-03-31T00:00:00"/>
    <n v="7"/>
    <n v="15"/>
    <n v="105"/>
    <x v="2"/>
  </r>
  <r>
    <n v="1004"/>
    <x v="295"/>
    <x v="3"/>
    <x v="3"/>
    <d v="2023-04-30T00:00:00"/>
    <n v="3"/>
    <n v="5"/>
    <n v="15"/>
    <x v="3"/>
  </r>
  <r>
    <n v="1005"/>
    <x v="210"/>
    <x v="4"/>
    <x v="0"/>
    <d v="2023-05-31T00:00:00"/>
    <n v="2"/>
    <n v="60"/>
    <n v="120"/>
    <x v="4"/>
  </r>
  <r>
    <n v="1006"/>
    <x v="304"/>
    <x v="5"/>
    <x v="1"/>
    <d v="2023-06-30T00:00:00"/>
    <n v="8"/>
    <n v="25"/>
    <n v="200"/>
    <x v="5"/>
  </r>
  <r>
    <n v="1007"/>
    <x v="418"/>
    <x v="0"/>
    <x v="2"/>
    <d v="2023-07-31T00:00:00"/>
    <n v="12"/>
    <n v="40"/>
    <n v="480"/>
    <x v="6"/>
  </r>
  <r>
    <n v="1008"/>
    <x v="327"/>
    <x v="1"/>
    <x v="3"/>
    <d v="2023-08-31T00:00:00"/>
    <n v="4"/>
    <n v="15"/>
    <n v="60"/>
    <x v="7"/>
  </r>
  <r>
    <n v="1009"/>
    <x v="372"/>
    <x v="2"/>
    <x v="0"/>
    <d v="2023-09-30T00:00:00"/>
    <n v="7"/>
    <n v="10"/>
    <n v="70"/>
    <x v="8"/>
  </r>
  <r>
    <n v="1010"/>
    <x v="195"/>
    <x v="3"/>
    <x v="1"/>
    <d v="2023-10-31T00:00:00"/>
    <n v="9"/>
    <n v="30"/>
    <n v="270"/>
    <x v="9"/>
  </r>
  <r>
    <n v="1011"/>
    <x v="471"/>
    <x v="4"/>
    <x v="2"/>
    <d v="2023-11-30T00:00:00"/>
    <n v="6"/>
    <n v="35"/>
    <n v="210"/>
    <x v="10"/>
  </r>
  <r>
    <n v="1012"/>
    <x v="65"/>
    <x v="5"/>
    <x v="3"/>
    <d v="2023-12-31T00:00:00"/>
    <n v="5"/>
    <n v="20"/>
    <n v="100"/>
    <x v="11"/>
  </r>
  <r>
    <n v="1013"/>
    <x v="477"/>
    <x v="0"/>
    <x v="0"/>
    <d v="2024-01-31T00:00:00"/>
    <n v="8"/>
    <n v="50"/>
    <n v="400"/>
    <x v="12"/>
  </r>
  <r>
    <n v="1014"/>
    <x v="8"/>
    <x v="1"/>
    <x v="1"/>
    <d v="2024-02-29T00:00:00"/>
    <n v="10"/>
    <n v="60"/>
    <n v="600"/>
    <x v="13"/>
  </r>
  <r>
    <n v="1015"/>
    <x v="379"/>
    <x v="2"/>
    <x v="2"/>
    <d v="2024-03-31T00:00:00"/>
    <n v="11"/>
    <n v="10"/>
    <n v="110"/>
    <x v="14"/>
  </r>
  <r>
    <n v="1016"/>
    <x v="247"/>
    <x v="3"/>
    <x v="3"/>
    <d v="2024-04-30T00:00:00"/>
    <n v="4"/>
    <n v="20"/>
    <n v="80"/>
    <x v="15"/>
  </r>
  <r>
    <n v="1017"/>
    <x v="12"/>
    <x v="4"/>
    <x v="0"/>
    <d v="2024-05-31T00:00:00"/>
    <n v="3"/>
    <n v="30"/>
    <n v="90"/>
    <x v="16"/>
  </r>
  <r>
    <n v="1018"/>
    <x v="443"/>
    <x v="5"/>
    <x v="1"/>
    <d v="2024-06-30T00:00:00"/>
    <n v="12"/>
    <n v="25"/>
    <n v="300"/>
    <x v="17"/>
  </r>
  <r>
    <n v="1019"/>
    <x v="307"/>
    <x v="1"/>
    <x v="2"/>
    <d v="2024-07-31T00:00:00"/>
    <n v="5"/>
    <n v="15"/>
    <n v="75"/>
    <x v="18"/>
  </r>
  <r>
    <n v="1020"/>
    <x v="351"/>
    <x v="2"/>
    <x v="3"/>
    <d v="2024-08-31T00:00:00"/>
    <n v="7"/>
    <n v="50"/>
    <n v="350"/>
    <x v="19"/>
  </r>
  <r>
    <n v="1001"/>
    <x v="19"/>
    <x v="0"/>
    <x v="0"/>
    <d v="2023-01-31T00:00:00"/>
    <n v="5"/>
    <n v="20"/>
    <n v="100"/>
    <x v="0"/>
  </r>
  <r>
    <n v="1002"/>
    <x v="495"/>
    <x v="1"/>
    <x v="1"/>
    <d v="2023-02-28T00:00:00"/>
    <n v="10"/>
    <n v="50"/>
    <n v="500"/>
    <x v="1"/>
  </r>
  <r>
    <n v="1003"/>
    <x v="121"/>
    <x v="2"/>
    <x v="2"/>
    <d v="2023-03-31T00:00:00"/>
    <n v="7"/>
    <n v="15"/>
    <n v="105"/>
    <x v="2"/>
  </r>
  <r>
    <n v="1004"/>
    <x v="78"/>
    <x v="3"/>
    <x v="3"/>
    <d v="2023-04-30T00:00:00"/>
    <n v="3"/>
    <n v="5"/>
    <n v="15"/>
    <x v="3"/>
  </r>
  <r>
    <n v="1005"/>
    <x v="388"/>
    <x v="4"/>
    <x v="0"/>
    <d v="2023-05-31T00:00:00"/>
    <n v="2"/>
    <n v="60"/>
    <n v="120"/>
    <x v="4"/>
  </r>
  <r>
    <n v="1006"/>
    <x v="254"/>
    <x v="5"/>
    <x v="1"/>
    <d v="2023-06-30T00:00:00"/>
    <n v="8"/>
    <n v="25"/>
    <n v="200"/>
    <x v="5"/>
  </r>
  <r>
    <n v="1007"/>
    <x v="331"/>
    <x v="0"/>
    <x v="2"/>
    <d v="2023-07-31T00:00:00"/>
    <n v="12"/>
    <n v="40"/>
    <n v="480"/>
    <x v="6"/>
  </r>
  <r>
    <n v="1008"/>
    <x v="249"/>
    <x v="1"/>
    <x v="3"/>
    <d v="2023-08-31T00:00:00"/>
    <n v="4"/>
    <n v="15"/>
    <n v="60"/>
    <x v="7"/>
  </r>
  <r>
    <n v="1009"/>
    <x v="117"/>
    <x v="2"/>
    <x v="0"/>
    <d v="2023-09-30T00:00:00"/>
    <n v="7"/>
    <n v="10"/>
    <n v="70"/>
    <x v="8"/>
  </r>
  <r>
    <n v="1010"/>
    <x v="37"/>
    <x v="3"/>
    <x v="1"/>
    <d v="2023-10-31T00:00:00"/>
    <n v="9"/>
    <n v="30"/>
    <n v="270"/>
    <x v="9"/>
  </r>
  <r>
    <n v="1011"/>
    <x v="341"/>
    <x v="4"/>
    <x v="2"/>
    <d v="2023-11-30T00:00:00"/>
    <n v="6"/>
    <n v="35"/>
    <n v="210"/>
    <x v="10"/>
  </r>
  <r>
    <n v="1012"/>
    <x v="274"/>
    <x v="5"/>
    <x v="3"/>
    <d v="2023-12-31T00:00:00"/>
    <n v="5"/>
    <n v="20"/>
    <n v="100"/>
    <x v="11"/>
  </r>
  <r>
    <n v="1013"/>
    <x v="72"/>
    <x v="0"/>
    <x v="0"/>
    <d v="2024-01-31T00:00:00"/>
    <n v="8"/>
    <n v="50"/>
    <n v="400"/>
    <x v="12"/>
  </r>
  <r>
    <n v="1014"/>
    <x v="377"/>
    <x v="1"/>
    <x v="1"/>
    <d v="2024-02-29T00:00:00"/>
    <n v="10"/>
    <n v="60"/>
    <n v="600"/>
    <x v="13"/>
  </r>
  <r>
    <n v="1015"/>
    <x v="235"/>
    <x v="2"/>
    <x v="2"/>
    <d v="2024-03-31T00:00:00"/>
    <n v="11"/>
    <n v="10"/>
    <n v="110"/>
    <x v="14"/>
  </r>
  <r>
    <n v="1016"/>
    <x v="450"/>
    <x v="3"/>
    <x v="3"/>
    <d v="2024-04-30T00:00:00"/>
    <n v="4"/>
    <n v="20"/>
    <n v="80"/>
    <x v="15"/>
  </r>
  <r>
    <n v="1017"/>
    <x v="422"/>
    <x v="4"/>
    <x v="0"/>
    <d v="2024-05-31T00:00:00"/>
    <n v="3"/>
    <n v="30"/>
    <n v="90"/>
    <x v="16"/>
  </r>
  <r>
    <n v="1018"/>
    <x v="344"/>
    <x v="5"/>
    <x v="1"/>
    <d v="2024-06-30T00:00:00"/>
    <n v="12"/>
    <n v="25"/>
    <n v="300"/>
    <x v="17"/>
  </r>
  <r>
    <n v="1019"/>
    <x v="36"/>
    <x v="1"/>
    <x v="2"/>
    <d v="2024-07-31T00:00:00"/>
    <n v="5"/>
    <n v="15"/>
    <n v="75"/>
    <x v="18"/>
  </r>
  <r>
    <n v="1020"/>
    <x v="444"/>
    <x v="2"/>
    <x v="3"/>
    <d v="2024-08-31T00:00:00"/>
    <n v="7"/>
    <n v="50"/>
    <n v="350"/>
    <x v="19"/>
  </r>
  <r>
    <n v="1001"/>
    <x v="294"/>
    <x v="0"/>
    <x v="0"/>
    <d v="2023-01-31T00:00:00"/>
    <n v="5"/>
    <n v="20"/>
    <n v="100"/>
    <x v="0"/>
  </r>
  <r>
    <n v="1002"/>
    <x v="107"/>
    <x v="1"/>
    <x v="1"/>
    <d v="2023-02-28T00:00:00"/>
    <n v="10"/>
    <n v="50"/>
    <n v="500"/>
    <x v="1"/>
  </r>
  <r>
    <n v="1003"/>
    <x v="170"/>
    <x v="2"/>
    <x v="2"/>
    <d v="2023-03-31T00:00:00"/>
    <n v="7"/>
    <n v="15"/>
    <n v="105"/>
    <x v="2"/>
  </r>
  <r>
    <n v="1004"/>
    <x v="423"/>
    <x v="3"/>
    <x v="3"/>
    <d v="2023-04-30T00:00:00"/>
    <n v="3"/>
    <n v="5"/>
    <n v="15"/>
    <x v="3"/>
  </r>
  <r>
    <n v="1005"/>
    <x v="51"/>
    <x v="4"/>
    <x v="0"/>
    <d v="2023-05-31T00:00:00"/>
    <n v="2"/>
    <n v="60"/>
    <n v="120"/>
    <x v="4"/>
  </r>
  <r>
    <n v="1006"/>
    <x v="407"/>
    <x v="5"/>
    <x v="1"/>
    <d v="2023-06-30T00:00:00"/>
    <n v="8"/>
    <n v="25"/>
    <n v="200"/>
    <x v="5"/>
  </r>
  <r>
    <n v="1007"/>
    <x v="265"/>
    <x v="0"/>
    <x v="2"/>
    <d v="2023-07-31T00:00:00"/>
    <n v="12"/>
    <n v="40"/>
    <n v="480"/>
    <x v="6"/>
  </r>
  <r>
    <n v="1008"/>
    <x v="468"/>
    <x v="1"/>
    <x v="3"/>
    <d v="2023-08-31T00:00:00"/>
    <n v="4"/>
    <n v="15"/>
    <n v="60"/>
    <x v="7"/>
  </r>
  <r>
    <n v="1009"/>
    <x v="407"/>
    <x v="2"/>
    <x v="0"/>
    <d v="2023-09-30T00:00:00"/>
    <n v="7"/>
    <n v="10"/>
    <n v="70"/>
    <x v="8"/>
  </r>
  <r>
    <n v="1010"/>
    <x v="183"/>
    <x v="3"/>
    <x v="1"/>
    <d v="2023-10-31T00:00:00"/>
    <n v="9"/>
    <n v="30"/>
    <n v="270"/>
    <x v="9"/>
  </r>
  <r>
    <n v="1011"/>
    <x v="291"/>
    <x v="4"/>
    <x v="2"/>
    <d v="2023-11-30T00:00:00"/>
    <n v="6"/>
    <n v="35"/>
    <n v="210"/>
    <x v="10"/>
  </r>
  <r>
    <n v="1012"/>
    <x v="120"/>
    <x v="5"/>
    <x v="3"/>
    <d v="2023-12-31T00:00:00"/>
    <n v="5"/>
    <n v="20"/>
    <n v="100"/>
    <x v="11"/>
  </r>
  <r>
    <n v="1013"/>
    <x v="352"/>
    <x v="0"/>
    <x v="0"/>
    <d v="2024-01-31T00:00:00"/>
    <n v="8"/>
    <n v="50"/>
    <n v="400"/>
    <x v="12"/>
  </r>
  <r>
    <n v="1014"/>
    <x v="141"/>
    <x v="1"/>
    <x v="1"/>
    <d v="2024-02-29T00:00:00"/>
    <n v="10"/>
    <n v="60"/>
    <n v="600"/>
    <x v="13"/>
  </r>
  <r>
    <n v="1015"/>
    <x v="64"/>
    <x v="2"/>
    <x v="2"/>
    <d v="2024-03-31T00:00:00"/>
    <n v="11"/>
    <n v="10"/>
    <n v="110"/>
    <x v="14"/>
  </r>
  <r>
    <n v="1016"/>
    <x v="410"/>
    <x v="3"/>
    <x v="3"/>
    <d v="2024-04-30T00:00:00"/>
    <n v="4"/>
    <n v="20"/>
    <n v="80"/>
    <x v="15"/>
  </r>
  <r>
    <n v="1017"/>
    <x v="297"/>
    <x v="4"/>
    <x v="0"/>
    <d v="2024-05-31T00:00:00"/>
    <n v="3"/>
    <n v="30"/>
    <n v="90"/>
    <x v="16"/>
  </r>
  <r>
    <n v="1018"/>
    <x v="307"/>
    <x v="5"/>
    <x v="1"/>
    <d v="2024-06-30T00:00:00"/>
    <n v="12"/>
    <n v="25"/>
    <n v="300"/>
    <x v="17"/>
  </r>
  <r>
    <n v="1019"/>
    <x v="418"/>
    <x v="1"/>
    <x v="2"/>
    <d v="2024-07-31T00:00:00"/>
    <n v="5"/>
    <n v="15"/>
    <n v="75"/>
    <x v="18"/>
  </r>
  <r>
    <n v="1020"/>
    <x v="210"/>
    <x v="2"/>
    <x v="3"/>
    <d v="2024-08-31T00:00:00"/>
    <n v="7"/>
    <n v="50"/>
    <n v="350"/>
    <x v="19"/>
  </r>
  <r>
    <n v="1001"/>
    <x v="106"/>
    <x v="0"/>
    <x v="0"/>
    <d v="2023-01-31T00:00:00"/>
    <n v="5"/>
    <n v="20"/>
    <n v="100"/>
    <x v="0"/>
  </r>
  <r>
    <n v="1002"/>
    <x v="440"/>
    <x v="1"/>
    <x v="1"/>
    <d v="2023-02-28T00:00:00"/>
    <n v="10"/>
    <n v="50"/>
    <n v="500"/>
    <x v="1"/>
  </r>
  <r>
    <n v="1003"/>
    <x v="251"/>
    <x v="2"/>
    <x v="2"/>
    <d v="2023-03-31T00:00:00"/>
    <n v="7"/>
    <n v="15"/>
    <n v="105"/>
    <x v="2"/>
  </r>
  <r>
    <n v="1004"/>
    <x v="376"/>
    <x v="3"/>
    <x v="3"/>
    <d v="2023-04-30T00:00:00"/>
    <n v="3"/>
    <n v="5"/>
    <n v="15"/>
    <x v="3"/>
  </r>
  <r>
    <n v="1005"/>
    <x v="207"/>
    <x v="4"/>
    <x v="0"/>
    <d v="2023-05-31T00:00:00"/>
    <n v="2"/>
    <n v="60"/>
    <n v="120"/>
    <x v="4"/>
  </r>
  <r>
    <n v="1006"/>
    <x v="211"/>
    <x v="5"/>
    <x v="1"/>
    <d v="2023-06-30T00:00:00"/>
    <n v="8"/>
    <n v="25"/>
    <n v="200"/>
    <x v="5"/>
  </r>
  <r>
    <n v="1007"/>
    <x v="373"/>
    <x v="0"/>
    <x v="2"/>
    <d v="2023-07-31T00:00:00"/>
    <n v="12"/>
    <n v="40"/>
    <n v="480"/>
    <x v="6"/>
  </r>
  <r>
    <n v="1008"/>
    <x v="396"/>
    <x v="1"/>
    <x v="3"/>
    <d v="2023-08-31T00:00:00"/>
    <n v="4"/>
    <n v="15"/>
    <n v="60"/>
    <x v="7"/>
  </r>
  <r>
    <n v="1009"/>
    <x v="47"/>
    <x v="2"/>
    <x v="0"/>
    <d v="2023-09-30T00:00:00"/>
    <n v="7"/>
    <n v="10"/>
    <n v="70"/>
    <x v="8"/>
  </r>
  <r>
    <n v="1010"/>
    <x v="424"/>
    <x v="3"/>
    <x v="1"/>
    <d v="2023-10-31T00:00:00"/>
    <n v="9"/>
    <n v="30"/>
    <n v="270"/>
    <x v="9"/>
  </r>
  <r>
    <n v="1011"/>
    <x v="92"/>
    <x v="4"/>
    <x v="2"/>
    <d v="2023-11-30T00:00:00"/>
    <n v="6"/>
    <n v="35"/>
    <n v="210"/>
    <x v="10"/>
  </r>
  <r>
    <n v="1012"/>
    <x v="284"/>
    <x v="5"/>
    <x v="3"/>
    <d v="2023-12-31T00:00:00"/>
    <n v="5"/>
    <n v="20"/>
    <n v="100"/>
    <x v="11"/>
  </r>
  <r>
    <n v="1013"/>
    <x v="347"/>
    <x v="0"/>
    <x v="0"/>
    <d v="2024-01-31T00:00:00"/>
    <n v="8"/>
    <n v="50"/>
    <n v="400"/>
    <x v="12"/>
  </r>
  <r>
    <n v="1014"/>
    <x v="86"/>
    <x v="1"/>
    <x v="1"/>
    <d v="2024-02-29T00:00:00"/>
    <n v="10"/>
    <n v="60"/>
    <n v="600"/>
    <x v="13"/>
  </r>
  <r>
    <n v="1015"/>
    <x v="7"/>
    <x v="2"/>
    <x v="2"/>
    <d v="2024-03-31T00:00:00"/>
    <n v="11"/>
    <n v="10"/>
    <n v="110"/>
    <x v="14"/>
  </r>
  <r>
    <n v="1016"/>
    <x v="55"/>
    <x v="3"/>
    <x v="3"/>
    <d v="2024-04-30T00:00:00"/>
    <n v="4"/>
    <n v="20"/>
    <n v="80"/>
    <x v="15"/>
  </r>
  <r>
    <n v="1017"/>
    <x v="465"/>
    <x v="4"/>
    <x v="0"/>
    <d v="2024-05-31T00:00:00"/>
    <n v="3"/>
    <n v="30"/>
    <n v="90"/>
    <x v="16"/>
  </r>
  <r>
    <n v="1018"/>
    <x v="413"/>
    <x v="5"/>
    <x v="1"/>
    <d v="2024-06-30T00:00:00"/>
    <n v="12"/>
    <n v="25"/>
    <n v="300"/>
    <x v="17"/>
  </r>
  <r>
    <n v="1019"/>
    <x v="145"/>
    <x v="1"/>
    <x v="2"/>
    <d v="2024-07-31T00:00:00"/>
    <n v="5"/>
    <n v="15"/>
    <n v="75"/>
    <x v="18"/>
  </r>
  <r>
    <n v="1020"/>
    <x v="421"/>
    <x v="2"/>
    <x v="3"/>
    <d v="2024-08-31T00:00:00"/>
    <n v="7"/>
    <n v="50"/>
    <n v="350"/>
    <x v="19"/>
  </r>
  <r>
    <n v="1001"/>
    <x v="364"/>
    <x v="0"/>
    <x v="0"/>
    <d v="2023-01-31T00:00:00"/>
    <n v="5"/>
    <n v="20"/>
    <n v="100"/>
    <x v="0"/>
  </r>
  <r>
    <n v="1002"/>
    <x v="485"/>
    <x v="1"/>
    <x v="1"/>
    <d v="2023-02-28T00:00:00"/>
    <n v="10"/>
    <n v="50"/>
    <n v="500"/>
    <x v="1"/>
  </r>
  <r>
    <n v="1003"/>
    <x v="447"/>
    <x v="2"/>
    <x v="2"/>
    <d v="2023-03-31T00:00:00"/>
    <n v="7"/>
    <n v="15"/>
    <n v="105"/>
    <x v="2"/>
  </r>
  <r>
    <n v="1004"/>
    <x v="278"/>
    <x v="3"/>
    <x v="3"/>
    <d v="2023-04-30T00:00:00"/>
    <n v="3"/>
    <n v="5"/>
    <n v="15"/>
    <x v="3"/>
  </r>
  <r>
    <n v="1005"/>
    <x v="175"/>
    <x v="4"/>
    <x v="0"/>
    <d v="2023-05-31T00:00:00"/>
    <n v="2"/>
    <n v="60"/>
    <n v="120"/>
    <x v="4"/>
  </r>
  <r>
    <n v="1006"/>
    <x v="394"/>
    <x v="5"/>
    <x v="1"/>
    <d v="2023-06-30T00:00:00"/>
    <n v="8"/>
    <n v="25"/>
    <n v="200"/>
    <x v="5"/>
  </r>
  <r>
    <n v="1007"/>
    <x v="47"/>
    <x v="0"/>
    <x v="2"/>
    <d v="2023-07-31T00:00:00"/>
    <n v="12"/>
    <n v="40"/>
    <n v="480"/>
    <x v="6"/>
  </r>
  <r>
    <n v="1008"/>
    <x v="43"/>
    <x v="1"/>
    <x v="3"/>
    <d v="2023-08-31T00:00:00"/>
    <n v="4"/>
    <n v="15"/>
    <n v="60"/>
    <x v="7"/>
  </r>
  <r>
    <n v="1009"/>
    <x v="186"/>
    <x v="2"/>
    <x v="0"/>
    <d v="2023-09-30T00:00:00"/>
    <n v="7"/>
    <n v="10"/>
    <n v="70"/>
    <x v="8"/>
  </r>
  <r>
    <n v="1010"/>
    <x v="61"/>
    <x v="3"/>
    <x v="1"/>
    <d v="2023-10-31T00:00:00"/>
    <n v="9"/>
    <n v="30"/>
    <n v="270"/>
    <x v="9"/>
  </r>
  <r>
    <n v="1011"/>
    <x v="188"/>
    <x v="4"/>
    <x v="2"/>
    <d v="2023-11-30T00:00:00"/>
    <n v="6"/>
    <n v="35"/>
    <n v="210"/>
    <x v="10"/>
  </r>
  <r>
    <n v="1012"/>
    <x v="273"/>
    <x v="5"/>
    <x v="3"/>
    <d v="2023-12-31T00:00:00"/>
    <n v="5"/>
    <n v="20"/>
    <n v="100"/>
    <x v="11"/>
  </r>
  <r>
    <n v="1013"/>
    <x v="28"/>
    <x v="0"/>
    <x v="0"/>
    <d v="2024-01-31T00:00:00"/>
    <n v="8"/>
    <n v="50"/>
    <n v="400"/>
    <x v="12"/>
  </r>
  <r>
    <n v="1014"/>
    <x v="268"/>
    <x v="1"/>
    <x v="1"/>
    <d v="2024-02-29T00:00:00"/>
    <n v="10"/>
    <n v="60"/>
    <n v="600"/>
    <x v="13"/>
  </r>
  <r>
    <n v="1015"/>
    <x v="488"/>
    <x v="2"/>
    <x v="2"/>
    <d v="2024-03-31T00:00:00"/>
    <n v="11"/>
    <n v="10"/>
    <n v="110"/>
    <x v="14"/>
  </r>
  <r>
    <n v="1016"/>
    <x v="302"/>
    <x v="3"/>
    <x v="3"/>
    <d v="2024-04-30T00:00:00"/>
    <n v="4"/>
    <n v="20"/>
    <n v="80"/>
    <x v="15"/>
  </r>
  <r>
    <n v="1017"/>
    <x v="281"/>
    <x v="4"/>
    <x v="0"/>
    <d v="2024-05-31T00:00:00"/>
    <n v="3"/>
    <n v="30"/>
    <n v="90"/>
    <x v="16"/>
  </r>
  <r>
    <n v="1018"/>
    <x v="81"/>
    <x v="5"/>
    <x v="1"/>
    <d v="2024-06-30T00:00:00"/>
    <n v="12"/>
    <n v="25"/>
    <n v="300"/>
    <x v="17"/>
  </r>
  <r>
    <n v="1019"/>
    <x v="400"/>
    <x v="1"/>
    <x v="2"/>
    <d v="2024-07-31T00:00:00"/>
    <n v="5"/>
    <n v="15"/>
    <n v="75"/>
    <x v="18"/>
  </r>
  <r>
    <n v="1020"/>
    <x v="91"/>
    <x v="2"/>
    <x v="3"/>
    <d v="2024-08-31T00:00:00"/>
    <n v="7"/>
    <n v="50"/>
    <n v="350"/>
    <x v="19"/>
  </r>
  <r>
    <n v="1001"/>
    <x v="443"/>
    <x v="0"/>
    <x v="0"/>
    <d v="2023-01-31T00:00:00"/>
    <n v="5"/>
    <n v="20"/>
    <n v="100"/>
    <x v="0"/>
  </r>
  <r>
    <n v="1002"/>
    <x v="215"/>
    <x v="1"/>
    <x v="1"/>
    <d v="2023-02-28T00:00:00"/>
    <n v="10"/>
    <n v="50"/>
    <n v="500"/>
    <x v="1"/>
  </r>
  <r>
    <n v="1003"/>
    <x v="378"/>
    <x v="2"/>
    <x v="2"/>
    <d v="2023-03-31T00:00:00"/>
    <n v="7"/>
    <n v="15"/>
    <n v="105"/>
    <x v="2"/>
  </r>
  <r>
    <n v="1004"/>
    <x v="241"/>
    <x v="3"/>
    <x v="3"/>
    <d v="2023-04-30T00:00:00"/>
    <n v="3"/>
    <n v="5"/>
    <n v="15"/>
    <x v="3"/>
  </r>
  <r>
    <n v="1005"/>
    <x v="106"/>
    <x v="4"/>
    <x v="0"/>
    <d v="2023-05-31T00:00:00"/>
    <n v="2"/>
    <n v="60"/>
    <n v="120"/>
    <x v="4"/>
  </r>
  <r>
    <n v="1006"/>
    <x v="351"/>
    <x v="5"/>
    <x v="1"/>
    <d v="2023-06-30T00:00:00"/>
    <n v="8"/>
    <n v="25"/>
    <n v="200"/>
    <x v="5"/>
  </r>
  <r>
    <n v="1007"/>
    <x v="273"/>
    <x v="0"/>
    <x v="2"/>
    <d v="2023-07-31T00:00:00"/>
    <n v="12"/>
    <n v="40"/>
    <n v="480"/>
    <x v="6"/>
  </r>
  <r>
    <n v="1008"/>
    <x v="49"/>
    <x v="1"/>
    <x v="3"/>
    <d v="2023-08-31T00:00:00"/>
    <n v="4"/>
    <n v="15"/>
    <n v="60"/>
    <x v="7"/>
  </r>
  <r>
    <n v="1009"/>
    <x v="354"/>
    <x v="2"/>
    <x v="0"/>
    <d v="2023-09-30T00:00:00"/>
    <n v="7"/>
    <n v="10"/>
    <n v="70"/>
    <x v="8"/>
  </r>
  <r>
    <n v="1010"/>
    <x v="455"/>
    <x v="3"/>
    <x v="1"/>
    <d v="2023-10-31T00:00:00"/>
    <n v="9"/>
    <n v="30"/>
    <n v="270"/>
    <x v="9"/>
  </r>
  <r>
    <n v="1011"/>
    <x v="247"/>
    <x v="4"/>
    <x v="2"/>
    <d v="2023-11-30T00:00:00"/>
    <n v="6"/>
    <n v="35"/>
    <n v="210"/>
    <x v="10"/>
  </r>
  <r>
    <n v="1012"/>
    <x v="4"/>
    <x v="5"/>
    <x v="3"/>
    <d v="2023-12-31T00:00:00"/>
    <n v="5"/>
    <n v="20"/>
    <n v="100"/>
    <x v="11"/>
  </r>
  <r>
    <n v="1013"/>
    <x v="173"/>
    <x v="0"/>
    <x v="0"/>
    <d v="2024-01-31T00:00:00"/>
    <n v="8"/>
    <n v="50"/>
    <n v="400"/>
    <x v="12"/>
  </r>
  <r>
    <n v="1014"/>
    <x v="339"/>
    <x v="1"/>
    <x v="1"/>
    <d v="2024-02-29T00:00:00"/>
    <n v="10"/>
    <n v="60"/>
    <n v="600"/>
    <x v="13"/>
  </r>
  <r>
    <n v="1015"/>
    <x v="152"/>
    <x v="2"/>
    <x v="2"/>
    <d v="2024-03-31T00:00:00"/>
    <n v="11"/>
    <n v="10"/>
    <n v="110"/>
    <x v="14"/>
  </r>
  <r>
    <n v="1016"/>
    <x v="383"/>
    <x v="3"/>
    <x v="3"/>
    <d v="2024-04-30T00:00:00"/>
    <n v="4"/>
    <n v="20"/>
    <n v="80"/>
    <x v="15"/>
  </r>
  <r>
    <n v="1017"/>
    <x v="241"/>
    <x v="4"/>
    <x v="0"/>
    <d v="2024-05-31T00:00:00"/>
    <n v="3"/>
    <n v="30"/>
    <n v="90"/>
    <x v="16"/>
  </r>
  <r>
    <n v="1018"/>
    <x v="445"/>
    <x v="5"/>
    <x v="1"/>
    <d v="2024-06-30T00:00:00"/>
    <n v="12"/>
    <n v="25"/>
    <n v="300"/>
    <x v="17"/>
  </r>
  <r>
    <n v="1019"/>
    <x v="43"/>
    <x v="1"/>
    <x v="2"/>
    <d v="2024-07-31T00:00:00"/>
    <n v="5"/>
    <n v="15"/>
    <n v="75"/>
    <x v="18"/>
  </r>
  <r>
    <n v="1020"/>
    <x v="289"/>
    <x v="2"/>
    <x v="3"/>
    <d v="2024-08-31T00:00:00"/>
    <n v="7"/>
    <n v="50"/>
    <n v="350"/>
    <x v="19"/>
  </r>
  <r>
    <n v="1001"/>
    <x v="262"/>
    <x v="0"/>
    <x v="0"/>
    <d v="2023-01-31T00:00:00"/>
    <n v="5"/>
    <n v="20"/>
    <n v="100"/>
    <x v="0"/>
  </r>
  <r>
    <n v="1002"/>
    <x v="135"/>
    <x v="1"/>
    <x v="1"/>
    <d v="2023-02-28T00:00:00"/>
    <n v="10"/>
    <n v="50"/>
    <n v="500"/>
    <x v="1"/>
  </r>
  <r>
    <n v="1003"/>
    <x v="95"/>
    <x v="2"/>
    <x v="2"/>
    <d v="2023-03-31T00:00:00"/>
    <n v="7"/>
    <n v="15"/>
    <n v="105"/>
    <x v="2"/>
  </r>
  <r>
    <n v="1004"/>
    <x v="468"/>
    <x v="3"/>
    <x v="3"/>
    <d v="2023-04-30T00:00:00"/>
    <n v="3"/>
    <n v="5"/>
    <n v="15"/>
    <x v="3"/>
  </r>
  <r>
    <n v="1005"/>
    <x v="380"/>
    <x v="4"/>
    <x v="0"/>
    <d v="2023-05-31T00:00:00"/>
    <n v="2"/>
    <n v="60"/>
    <n v="120"/>
    <x v="4"/>
  </r>
  <r>
    <n v="1006"/>
    <x v="253"/>
    <x v="5"/>
    <x v="1"/>
    <d v="2023-06-30T00:00:00"/>
    <n v="8"/>
    <n v="25"/>
    <n v="200"/>
    <x v="5"/>
  </r>
  <r>
    <n v="1007"/>
    <x v="492"/>
    <x v="0"/>
    <x v="2"/>
    <d v="2023-07-31T00:00:00"/>
    <n v="12"/>
    <n v="40"/>
    <n v="480"/>
    <x v="6"/>
  </r>
  <r>
    <n v="1008"/>
    <x v="22"/>
    <x v="1"/>
    <x v="3"/>
    <d v="2023-08-31T00:00:00"/>
    <n v="4"/>
    <n v="15"/>
    <n v="60"/>
    <x v="7"/>
  </r>
  <r>
    <n v="1009"/>
    <x v="159"/>
    <x v="2"/>
    <x v="0"/>
    <d v="2023-09-30T00:00:00"/>
    <n v="7"/>
    <n v="10"/>
    <n v="70"/>
    <x v="8"/>
  </r>
  <r>
    <n v="1010"/>
    <x v="401"/>
    <x v="3"/>
    <x v="1"/>
    <d v="2023-10-31T00:00:00"/>
    <n v="9"/>
    <n v="30"/>
    <n v="270"/>
    <x v="9"/>
  </r>
  <r>
    <n v="1011"/>
    <x v="362"/>
    <x v="4"/>
    <x v="2"/>
    <d v="2023-11-30T00:00:00"/>
    <n v="6"/>
    <n v="35"/>
    <n v="210"/>
    <x v="10"/>
  </r>
  <r>
    <n v="1012"/>
    <x v="413"/>
    <x v="5"/>
    <x v="3"/>
    <d v="2023-12-31T00:00:00"/>
    <n v="5"/>
    <n v="20"/>
    <n v="100"/>
    <x v="11"/>
  </r>
  <r>
    <n v="1013"/>
    <x v="341"/>
    <x v="0"/>
    <x v="0"/>
    <d v="2024-01-31T00:00:00"/>
    <n v="8"/>
    <n v="50"/>
    <n v="400"/>
    <x v="12"/>
  </r>
  <r>
    <n v="1014"/>
    <x v="249"/>
    <x v="1"/>
    <x v="1"/>
    <d v="2024-02-29T00:00:00"/>
    <n v="10"/>
    <n v="60"/>
    <n v="600"/>
    <x v="13"/>
  </r>
  <r>
    <n v="1015"/>
    <x v="134"/>
    <x v="2"/>
    <x v="2"/>
    <d v="2024-03-31T00:00:00"/>
    <n v="11"/>
    <n v="10"/>
    <n v="110"/>
    <x v="14"/>
  </r>
  <r>
    <n v="1016"/>
    <x v="403"/>
    <x v="3"/>
    <x v="3"/>
    <d v="2024-04-30T00:00:00"/>
    <n v="4"/>
    <n v="20"/>
    <n v="80"/>
    <x v="15"/>
  </r>
  <r>
    <n v="1017"/>
    <x v="403"/>
    <x v="4"/>
    <x v="0"/>
    <d v="2024-05-31T00:00:00"/>
    <n v="3"/>
    <n v="30"/>
    <n v="90"/>
    <x v="16"/>
  </r>
  <r>
    <n v="1018"/>
    <x v="36"/>
    <x v="5"/>
    <x v="1"/>
    <d v="2024-06-30T00:00:00"/>
    <n v="12"/>
    <n v="25"/>
    <n v="300"/>
    <x v="17"/>
  </r>
  <r>
    <n v="1019"/>
    <x v="185"/>
    <x v="1"/>
    <x v="2"/>
    <d v="2024-07-31T00:00:00"/>
    <n v="5"/>
    <n v="15"/>
    <n v="75"/>
    <x v="18"/>
  </r>
  <r>
    <n v="1020"/>
    <x v="88"/>
    <x v="2"/>
    <x v="3"/>
    <d v="2024-08-31T00:00:00"/>
    <n v="7"/>
    <n v="50"/>
    <n v="350"/>
    <x v="19"/>
  </r>
  <r>
    <n v="1001"/>
    <x v="41"/>
    <x v="0"/>
    <x v="0"/>
    <d v="2023-01-31T00:00:00"/>
    <n v="5"/>
    <n v="20"/>
    <n v="100"/>
    <x v="0"/>
  </r>
  <r>
    <n v="1002"/>
    <x v="141"/>
    <x v="1"/>
    <x v="1"/>
    <d v="2023-02-28T00:00:00"/>
    <n v="10"/>
    <n v="50"/>
    <n v="500"/>
    <x v="1"/>
  </r>
  <r>
    <n v="1003"/>
    <x v="347"/>
    <x v="2"/>
    <x v="2"/>
    <d v="2023-03-31T00:00:00"/>
    <n v="7"/>
    <n v="15"/>
    <n v="105"/>
    <x v="2"/>
  </r>
  <r>
    <n v="1004"/>
    <x v="14"/>
    <x v="3"/>
    <x v="3"/>
    <d v="2023-04-30T00:00:00"/>
    <n v="3"/>
    <n v="5"/>
    <n v="15"/>
    <x v="3"/>
  </r>
  <r>
    <n v="1005"/>
    <x v="155"/>
    <x v="4"/>
    <x v="0"/>
    <d v="2023-05-31T00:00:00"/>
    <n v="2"/>
    <n v="60"/>
    <n v="120"/>
    <x v="4"/>
  </r>
  <r>
    <n v="1006"/>
    <x v="370"/>
    <x v="5"/>
    <x v="1"/>
    <d v="2023-06-30T00:00:00"/>
    <n v="8"/>
    <n v="25"/>
    <n v="200"/>
    <x v="5"/>
  </r>
  <r>
    <n v="1007"/>
    <x v="271"/>
    <x v="0"/>
    <x v="2"/>
    <d v="2023-07-31T00:00:00"/>
    <n v="12"/>
    <n v="40"/>
    <n v="480"/>
    <x v="6"/>
  </r>
  <r>
    <n v="1008"/>
    <x v="405"/>
    <x v="1"/>
    <x v="3"/>
    <d v="2023-08-31T00:00:00"/>
    <n v="4"/>
    <n v="15"/>
    <n v="60"/>
    <x v="7"/>
  </r>
  <r>
    <n v="1009"/>
    <x v="164"/>
    <x v="2"/>
    <x v="0"/>
    <d v="2023-09-30T00:00:00"/>
    <n v="7"/>
    <n v="10"/>
    <n v="70"/>
    <x v="8"/>
  </r>
  <r>
    <n v="1010"/>
    <x v="106"/>
    <x v="3"/>
    <x v="1"/>
    <d v="2023-10-31T00:00:00"/>
    <n v="9"/>
    <n v="30"/>
    <n v="270"/>
    <x v="9"/>
  </r>
  <r>
    <n v="1011"/>
    <x v="83"/>
    <x v="4"/>
    <x v="2"/>
    <d v="2023-11-30T00:00:00"/>
    <n v="6"/>
    <n v="35"/>
    <n v="210"/>
    <x v="10"/>
  </r>
  <r>
    <n v="1012"/>
    <x v="3"/>
    <x v="5"/>
    <x v="3"/>
    <d v="2023-12-31T00:00:00"/>
    <n v="5"/>
    <n v="20"/>
    <n v="100"/>
    <x v="11"/>
  </r>
  <r>
    <n v="1013"/>
    <x v="375"/>
    <x v="0"/>
    <x v="0"/>
    <d v="2024-01-31T00:00:00"/>
    <n v="8"/>
    <n v="50"/>
    <n v="400"/>
    <x v="12"/>
  </r>
  <r>
    <n v="1014"/>
    <x v="410"/>
    <x v="1"/>
    <x v="1"/>
    <d v="2024-02-29T00:00:00"/>
    <n v="10"/>
    <n v="60"/>
    <n v="600"/>
    <x v="13"/>
  </r>
  <r>
    <n v="1015"/>
    <x v="439"/>
    <x v="2"/>
    <x v="2"/>
    <d v="2024-03-31T00:00:00"/>
    <n v="11"/>
    <n v="10"/>
    <n v="110"/>
    <x v="14"/>
  </r>
  <r>
    <n v="1016"/>
    <x v="35"/>
    <x v="3"/>
    <x v="3"/>
    <d v="2024-04-30T00:00:00"/>
    <n v="4"/>
    <n v="20"/>
    <n v="80"/>
    <x v="15"/>
  </r>
  <r>
    <n v="1017"/>
    <x v="472"/>
    <x v="4"/>
    <x v="0"/>
    <d v="2024-05-31T00:00:00"/>
    <n v="3"/>
    <n v="30"/>
    <n v="90"/>
    <x v="16"/>
  </r>
  <r>
    <n v="1018"/>
    <x v="311"/>
    <x v="5"/>
    <x v="1"/>
    <d v="2024-06-30T00:00:00"/>
    <n v="12"/>
    <n v="25"/>
    <n v="300"/>
    <x v="17"/>
  </r>
  <r>
    <n v="1019"/>
    <x v="113"/>
    <x v="1"/>
    <x v="2"/>
    <d v="2024-07-31T00:00:00"/>
    <n v="5"/>
    <n v="15"/>
    <n v="75"/>
    <x v="18"/>
  </r>
  <r>
    <n v="1020"/>
    <x v="88"/>
    <x v="2"/>
    <x v="3"/>
    <d v="2024-08-31T00:00:00"/>
    <n v="7"/>
    <n v="50"/>
    <n v="350"/>
    <x v="19"/>
  </r>
  <r>
    <n v="1001"/>
    <x v="42"/>
    <x v="0"/>
    <x v="0"/>
    <d v="2023-01-31T00:00:00"/>
    <n v="5"/>
    <n v="20"/>
    <n v="100"/>
    <x v="0"/>
  </r>
  <r>
    <n v="1002"/>
    <x v="272"/>
    <x v="1"/>
    <x v="1"/>
    <d v="2023-02-28T00:00:00"/>
    <n v="10"/>
    <n v="50"/>
    <n v="500"/>
    <x v="1"/>
  </r>
  <r>
    <n v="1003"/>
    <x v="49"/>
    <x v="2"/>
    <x v="2"/>
    <d v="2023-03-31T00:00:00"/>
    <n v="7"/>
    <n v="15"/>
    <n v="105"/>
    <x v="2"/>
  </r>
  <r>
    <n v="1004"/>
    <x v="153"/>
    <x v="3"/>
    <x v="3"/>
    <d v="2023-04-30T00:00:00"/>
    <n v="3"/>
    <n v="5"/>
    <n v="15"/>
    <x v="3"/>
  </r>
  <r>
    <n v="1005"/>
    <x v="196"/>
    <x v="4"/>
    <x v="0"/>
    <d v="2023-05-31T00:00:00"/>
    <n v="2"/>
    <n v="60"/>
    <n v="120"/>
    <x v="4"/>
  </r>
  <r>
    <n v="1006"/>
    <x v="33"/>
    <x v="5"/>
    <x v="1"/>
    <d v="2023-06-30T00:00:00"/>
    <n v="8"/>
    <n v="25"/>
    <n v="200"/>
    <x v="5"/>
  </r>
  <r>
    <n v="1007"/>
    <x v="399"/>
    <x v="0"/>
    <x v="2"/>
    <d v="2023-07-31T00:00:00"/>
    <n v="12"/>
    <n v="40"/>
    <n v="480"/>
    <x v="6"/>
  </r>
  <r>
    <n v="1008"/>
    <x v="480"/>
    <x v="1"/>
    <x v="3"/>
    <d v="2023-08-31T00:00:00"/>
    <n v="4"/>
    <n v="15"/>
    <n v="60"/>
    <x v="7"/>
  </r>
  <r>
    <n v="1009"/>
    <x v="448"/>
    <x v="2"/>
    <x v="0"/>
    <d v="2023-09-30T00:00:00"/>
    <n v="7"/>
    <n v="10"/>
    <n v="70"/>
    <x v="8"/>
  </r>
  <r>
    <n v="1010"/>
    <x v="419"/>
    <x v="3"/>
    <x v="1"/>
    <d v="2023-10-31T00:00:00"/>
    <n v="9"/>
    <n v="30"/>
    <n v="270"/>
    <x v="9"/>
  </r>
  <r>
    <n v="1011"/>
    <x v="427"/>
    <x v="4"/>
    <x v="2"/>
    <d v="2023-11-30T00:00:00"/>
    <n v="6"/>
    <n v="35"/>
    <n v="210"/>
    <x v="10"/>
  </r>
  <r>
    <n v="1012"/>
    <x v="427"/>
    <x v="5"/>
    <x v="3"/>
    <d v="2023-12-31T00:00:00"/>
    <n v="5"/>
    <n v="20"/>
    <n v="100"/>
    <x v="11"/>
  </r>
  <r>
    <n v="1013"/>
    <x v="499"/>
    <x v="0"/>
    <x v="0"/>
    <d v="2024-01-31T00:00:00"/>
    <n v="8"/>
    <n v="50"/>
    <n v="400"/>
    <x v="12"/>
  </r>
  <r>
    <n v="1014"/>
    <x v="60"/>
    <x v="1"/>
    <x v="1"/>
    <d v="2024-02-29T00:00:00"/>
    <n v="10"/>
    <n v="60"/>
    <n v="600"/>
    <x v="13"/>
  </r>
  <r>
    <n v="1015"/>
    <x v="264"/>
    <x v="2"/>
    <x v="2"/>
    <d v="2024-03-31T00:00:00"/>
    <n v="11"/>
    <n v="10"/>
    <n v="110"/>
    <x v="14"/>
  </r>
  <r>
    <n v="1016"/>
    <x v="486"/>
    <x v="3"/>
    <x v="3"/>
    <d v="2024-04-30T00:00:00"/>
    <n v="4"/>
    <n v="20"/>
    <n v="80"/>
    <x v="15"/>
  </r>
  <r>
    <n v="1017"/>
    <x v="353"/>
    <x v="4"/>
    <x v="0"/>
    <d v="2024-05-31T00:00:00"/>
    <n v="3"/>
    <n v="30"/>
    <n v="90"/>
    <x v="16"/>
  </r>
  <r>
    <n v="1018"/>
    <x v="13"/>
    <x v="5"/>
    <x v="1"/>
    <d v="2024-06-30T00:00:00"/>
    <n v="12"/>
    <n v="25"/>
    <n v="300"/>
    <x v="17"/>
  </r>
  <r>
    <n v="1019"/>
    <x v="147"/>
    <x v="1"/>
    <x v="2"/>
    <d v="2024-07-31T00:00:00"/>
    <n v="5"/>
    <n v="15"/>
    <n v="75"/>
    <x v="18"/>
  </r>
  <r>
    <n v="1020"/>
    <x v="178"/>
    <x v="2"/>
    <x v="3"/>
    <d v="2024-08-31T00:00:00"/>
    <n v="7"/>
    <n v="50"/>
    <n v="350"/>
    <x v="19"/>
  </r>
  <r>
    <n v="1001"/>
    <x v="168"/>
    <x v="0"/>
    <x v="0"/>
    <d v="2023-01-31T00:00:00"/>
    <n v="5"/>
    <n v="20"/>
    <n v="100"/>
    <x v="0"/>
  </r>
  <r>
    <n v="1002"/>
    <x v="469"/>
    <x v="1"/>
    <x v="1"/>
    <d v="2023-02-28T00:00:00"/>
    <n v="10"/>
    <n v="50"/>
    <n v="500"/>
    <x v="1"/>
  </r>
  <r>
    <n v="1003"/>
    <x v="408"/>
    <x v="2"/>
    <x v="2"/>
    <d v="2023-03-31T00:00:00"/>
    <n v="7"/>
    <n v="15"/>
    <n v="105"/>
    <x v="2"/>
  </r>
  <r>
    <n v="1004"/>
    <x v="285"/>
    <x v="3"/>
    <x v="3"/>
    <d v="2023-04-30T00:00:00"/>
    <n v="3"/>
    <n v="5"/>
    <n v="15"/>
    <x v="3"/>
  </r>
  <r>
    <n v="1005"/>
    <x v="197"/>
    <x v="4"/>
    <x v="0"/>
    <d v="2023-05-31T00:00:00"/>
    <n v="2"/>
    <n v="60"/>
    <n v="120"/>
    <x v="4"/>
  </r>
  <r>
    <n v="1006"/>
    <x v="169"/>
    <x v="5"/>
    <x v="1"/>
    <d v="2023-06-30T00:00:00"/>
    <n v="8"/>
    <n v="25"/>
    <n v="200"/>
    <x v="5"/>
  </r>
  <r>
    <n v="1007"/>
    <x v="286"/>
    <x v="0"/>
    <x v="2"/>
    <d v="2023-07-31T00:00:00"/>
    <n v="12"/>
    <n v="40"/>
    <n v="480"/>
    <x v="6"/>
  </r>
  <r>
    <n v="1008"/>
    <x v="173"/>
    <x v="1"/>
    <x v="3"/>
    <d v="2023-08-31T00:00:00"/>
    <n v="4"/>
    <n v="15"/>
    <n v="60"/>
    <x v="7"/>
  </r>
  <r>
    <n v="1009"/>
    <x v="149"/>
    <x v="2"/>
    <x v="0"/>
    <d v="2023-09-30T00:00:00"/>
    <n v="7"/>
    <n v="10"/>
    <n v="70"/>
    <x v="8"/>
  </r>
  <r>
    <n v="1010"/>
    <x v="395"/>
    <x v="3"/>
    <x v="1"/>
    <d v="2023-10-31T00:00:00"/>
    <n v="9"/>
    <n v="30"/>
    <n v="270"/>
    <x v="9"/>
  </r>
  <r>
    <n v="1011"/>
    <x v="249"/>
    <x v="4"/>
    <x v="2"/>
    <d v="2023-11-30T00:00:00"/>
    <n v="6"/>
    <n v="35"/>
    <n v="210"/>
    <x v="10"/>
  </r>
  <r>
    <n v="1012"/>
    <x v="482"/>
    <x v="5"/>
    <x v="3"/>
    <d v="2023-12-31T00:00:00"/>
    <n v="5"/>
    <n v="20"/>
    <n v="100"/>
    <x v="11"/>
  </r>
  <r>
    <n v="1013"/>
    <x v="105"/>
    <x v="0"/>
    <x v="0"/>
    <d v="2024-01-31T00:00:00"/>
    <n v="8"/>
    <n v="50"/>
    <n v="400"/>
    <x v="12"/>
  </r>
  <r>
    <n v="1014"/>
    <x v="196"/>
    <x v="1"/>
    <x v="1"/>
    <d v="2024-02-29T00:00:00"/>
    <n v="10"/>
    <n v="60"/>
    <n v="600"/>
    <x v="13"/>
  </r>
  <r>
    <n v="1015"/>
    <x v="261"/>
    <x v="2"/>
    <x v="2"/>
    <d v="2024-03-31T00:00:00"/>
    <n v="11"/>
    <n v="10"/>
    <n v="110"/>
    <x v="14"/>
  </r>
  <r>
    <n v="1016"/>
    <x v="246"/>
    <x v="3"/>
    <x v="3"/>
    <d v="2024-04-30T00:00:00"/>
    <n v="4"/>
    <n v="20"/>
    <n v="80"/>
    <x v="15"/>
  </r>
  <r>
    <n v="1017"/>
    <x v="281"/>
    <x v="4"/>
    <x v="0"/>
    <d v="2024-05-31T00:00:00"/>
    <n v="3"/>
    <n v="30"/>
    <n v="90"/>
    <x v="16"/>
  </r>
  <r>
    <n v="1018"/>
    <x v="86"/>
    <x v="5"/>
    <x v="1"/>
    <d v="2024-06-30T00:00:00"/>
    <n v="12"/>
    <n v="25"/>
    <n v="300"/>
    <x v="17"/>
  </r>
  <r>
    <n v="1019"/>
    <x v="67"/>
    <x v="1"/>
    <x v="2"/>
    <d v="2024-07-31T00:00:00"/>
    <n v="5"/>
    <n v="15"/>
    <n v="75"/>
    <x v="18"/>
  </r>
  <r>
    <n v="1020"/>
    <x v="144"/>
    <x v="2"/>
    <x v="3"/>
    <d v="2024-08-31T00:00:00"/>
    <n v="7"/>
    <n v="50"/>
    <n v="350"/>
    <x v="19"/>
  </r>
  <r>
    <n v="1001"/>
    <x v="397"/>
    <x v="0"/>
    <x v="0"/>
    <d v="2023-01-31T00:00:00"/>
    <n v="5"/>
    <n v="20"/>
    <n v="100"/>
    <x v="0"/>
  </r>
  <r>
    <n v="1002"/>
    <x v="188"/>
    <x v="1"/>
    <x v="1"/>
    <d v="2023-02-28T00:00:00"/>
    <n v="10"/>
    <n v="50"/>
    <n v="500"/>
    <x v="1"/>
  </r>
  <r>
    <n v="1003"/>
    <x v="356"/>
    <x v="2"/>
    <x v="2"/>
    <d v="2023-03-31T00:00:00"/>
    <n v="7"/>
    <n v="15"/>
    <n v="105"/>
    <x v="2"/>
  </r>
  <r>
    <n v="1004"/>
    <x v="324"/>
    <x v="3"/>
    <x v="3"/>
    <d v="2023-04-30T00:00:00"/>
    <n v="3"/>
    <n v="5"/>
    <n v="15"/>
    <x v="3"/>
  </r>
  <r>
    <n v="1005"/>
    <x v="432"/>
    <x v="4"/>
    <x v="0"/>
    <d v="2023-05-31T00:00:00"/>
    <n v="2"/>
    <n v="60"/>
    <n v="120"/>
    <x v="4"/>
  </r>
  <r>
    <n v="1006"/>
    <x v="284"/>
    <x v="5"/>
    <x v="1"/>
    <d v="2023-06-30T00:00:00"/>
    <n v="8"/>
    <n v="25"/>
    <n v="200"/>
    <x v="5"/>
  </r>
  <r>
    <n v="1007"/>
    <x v="482"/>
    <x v="0"/>
    <x v="2"/>
    <d v="2023-07-31T00:00:00"/>
    <n v="12"/>
    <n v="40"/>
    <n v="480"/>
    <x v="6"/>
  </r>
  <r>
    <n v="1008"/>
    <x v="109"/>
    <x v="1"/>
    <x v="3"/>
    <d v="2023-08-31T00:00:00"/>
    <n v="4"/>
    <n v="15"/>
    <n v="60"/>
    <x v="7"/>
  </r>
  <r>
    <n v="1009"/>
    <x v="463"/>
    <x v="2"/>
    <x v="0"/>
    <d v="2023-09-30T00:00:00"/>
    <n v="7"/>
    <n v="10"/>
    <n v="70"/>
    <x v="8"/>
  </r>
  <r>
    <n v="1010"/>
    <x v="24"/>
    <x v="3"/>
    <x v="1"/>
    <d v="2023-10-31T00:00:00"/>
    <n v="9"/>
    <n v="30"/>
    <n v="270"/>
    <x v="9"/>
  </r>
  <r>
    <n v="1011"/>
    <x v="472"/>
    <x v="4"/>
    <x v="2"/>
    <d v="2023-11-30T00:00:00"/>
    <n v="6"/>
    <n v="35"/>
    <n v="210"/>
    <x v="10"/>
  </r>
  <r>
    <n v="1012"/>
    <x v="55"/>
    <x v="5"/>
    <x v="3"/>
    <d v="2023-12-31T00:00:00"/>
    <n v="5"/>
    <n v="20"/>
    <n v="100"/>
    <x v="11"/>
  </r>
  <r>
    <n v="1013"/>
    <x v="12"/>
    <x v="0"/>
    <x v="0"/>
    <d v="2024-01-31T00:00:00"/>
    <n v="8"/>
    <n v="50"/>
    <n v="400"/>
    <x v="12"/>
  </r>
  <r>
    <n v="1014"/>
    <x v="134"/>
    <x v="1"/>
    <x v="1"/>
    <d v="2024-02-29T00:00:00"/>
    <n v="10"/>
    <n v="60"/>
    <n v="600"/>
    <x v="13"/>
  </r>
  <r>
    <n v="1015"/>
    <x v="342"/>
    <x v="2"/>
    <x v="2"/>
    <d v="2024-03-31T00:00:00"/>
    <n v="11"/>
    <n v="10"/>
    <n v="110"/>
    <x v="14"/>
  </r>
  <r>
    <n v="1016"/>
    <x v="275"/>
    <x v="3"/>
    <x v="3"/>
    <d v="2024-04-30T00:00:00"/>
    <n v="4"/>
    <n v="20"/>
    <n v="80"/>
    <x v="15"/>
  </r>
  <r>
    <n v="1017"/>
    <x v="273"/>
    <x v="4"/>
    <x v="0"/>
    <d v="2024-05-31T00:00:00"/>
    <n v="3"/>
    <n v="30"/>
    <n v="90"/>
    <x v="16"/>
  </r>
  <r>
    <n v="1018"/>
    <x v="161"/>
    <x v="5"/>
    <x v="1"/>
    <d v="2024-06-30T00:00:00"/>
    <n v="12"/>
    <n v="25"/>
    <n v="300"/>
    <x v="17"/>
  </r>
  <r>
    <n v="1019"/>
    <x v="415"/>
    <x v="1"/>
    <x v="2"/>
    <d v="2024-07-31T00:00:00"/>
    <n v="5"/>
    <n v="15"/>
    <n v="75"/>
    <x v="18"/>
  </r>
  <r>
    <n v="1020"/>
    <x v="441"/>
    <x v="2"/>
    <x v="3"/>
    <d v="2024-08-31T00:00:00"/>
    <n v="7"/>
    <n v="50"/>
    <n v="350"/>
    <x v="19"/>
  </r>
  <r>
    <n v="1001"/>
    <x v="301"/>
    <x v="0"/>
    <x v="0"/>
    <d v="2023-01-31T00:00:00"/>
    <n v="5"/>
    <n v="20"/>
    <n v="100"/>
    <x v="0"/>
  </r>
  <r>
    <n v="1002"/>
    <x v="399"/>
    <x v="1"/>
    <x v="1"/>
    <d v="2023-02-28T00:00:00"/>
    <n v="10"/>
    <n v="50"/>
    <n v="500"/>
    <x v="1"/>
  </r>
  <r>
    <n v="1003"/>
    <x v="198"/>
    <x v="2"/>
    <x v="2"/>
    <d v="2023-03-31T00:00:00"/>
    <n v="7"/>
    <n v="15"/>
    <n v="105"/>
    <x v="2"/>
  </r>
  <r>
    <n v="1004"/>
    <x v="404"/>
    <x v="3"/>
    <x v="3"/>
    <d v="2023-04-30T00:00:00"/>
    <n v="3"/>
    <n v="5"/>
    <n v="15"/>
    <x v="3"/>
  </r>
  <r>
    <n v="1005"/>
    <x v="339"/>
    <x v="4"/>
    <x v="0"/>
    <d v="2023-05-31T00:00:00"/>
    <n v="2"/>
    <n v="60"/>
    <n v="120"/>
    <x v="4"/>
  </r>
  <r>
    <n v="1006"/>
    <x v="391"/>
    <x v="5"/>
    <x v="1"/>
    <d v="2023-06-30T00:00:00"/>
    <n v="8"/>
    <n v="25"/>
    <n v="200"/>
    <x v="5"/>
  </r>
  <r>
    <n v="1007"/>
    <x v="357"/>
    <x v="0"/>
    <x v="2"/>
    <d v="2023-07-31T00:00:00"/>
    <n v="12"/>
    <n v="40"/>
    <n v="480"/>
    <x v="6"/>
  </r>
  <r>
    <n v="1008"/>
    <x v="26"/>
    <x v="1"/>
    <x v="3"/>
    <d v="2023-08-31T00:00:00"/>
    <n v="4"/>
    <n v="15"/>
    <n v="60"/>
    <x v="7"/>
  </r>
  <r>
    <n v="1009"/>
    <x v="317"/>
    <x v="2"/>
    <x v="0"/>
    <d v="2023-09-30T00:00:00"/>
    <n v="7"/>
    <n v="10"/>
    <n v="70"/>
    <x v="8"/>
  </r>
  <r>
    <n v="1010"/>
    <x v="357"/>
    <x v="3"/>
    <x v="1"/>
    <d v="2023-10-31T00:00:00"/>
    <n v="9"/>
    <n v="30"/>
    <n v="270"/>
    <x v="9"/>
  </r>
  <r>
    <n v="1011"/>
    <x v="308"/>
    <x v="4"/>
    <x v="2"/>
    <d v="2023-11-30T00:00:00"/>
    <n v="6"/>
    <n v="35"/>
    <n v="210"/>
    <x v="10"/>
  </r>
  <r>
    <n v="1012"/>
    <x v="0"/>
    <x v="5"/>
    <x v="3"/>
    <d v="2023-12-31T00:00:00"/>
    <n v="5"/>
    <n v="20"/>
    <n v="100"/>
    <x v="11"/>
  </r>
  <r>
    <n v="1013"/>
    <x v="321"/>
    <x v="0"/>
    <x v="0"/>
    <d v="2024-01-31T00:00:00"/>
    <n v="8"/>
    <n v="50"/>
    <n v="400"/>
    <x v="12"/>
  </r>
  <r>
    <n v="1014"/>
    <x v="431"/>
    <x v="1"/>
    <x v="1"/>
    <d v="2024-02-29T00:00:00"/>
    <n v="10"/>
    <n v="60"/>
    <n v="600"/>
    <x v="13"/>
  </r>
  <r>
    <n v="1015"/>
    <x v="310"/>
    <x v="2"/>
    <x v="2"/>
    <d v="2024-03-31T00:00:00"/>
    <n v="11"/>
    <n v="10"/>
    <n v="110"/>
    <x v="14"/>
  </r>
  <r>
    <n v="1016"/>
    <x v="219"/>
    <x v="3"/>
    <x v="3"/>
    <d v="2024-04-30T00:00:00"/>
    <n v="4"/>
    <n v="20"/>
    <n v="80"/>
    <x v="15"/>
  </r>
  <r>
    <n v="1017"/>
    <x v="208"/>
    <x v="4"/>
    <x v="0"/>
    <d v="2024-05-31T00:00:00"/>
    <n v="3"/>
    <n v="30"/>
    <n v="90"/>
    <x v="16"/>
  </r>
  <r>
    <n v="1018"/>
    <x v="45"/>
    <x v="5"/>
    <x v="1"/>
    <d v="2024-06-30T00:00:00"/>
    <n v="12"/>
    <n v="25"/>
    <n v="300"/>
    <x v="17"/>
  </r>
  <r>
    <n v="1019"/>
    <x v="392"/>
    <x v="1"/>
    <x v="2"/>
    <d v="2024-07-31T00:00:00"/>
    <n v="5"/>
    <n v="15"/>
    <n v="75"/>
    <x v="18"/>
  </r>
  <r>
    <n v="1020"/>
    <x v="167"/>
    <x v="2"/>
    <x v="3"/>
    <d v="2024-08-31T00:00:00"/>
    <n v="7"/>
    <n v="50"/>
    <n v="350"/>
    <x v="19"/>
  </r>
  <r>
    <n v="1001"/>
    <x v="195"/>
    <x v="0"/>
    <x v="0"/>
    <d v="2023-01-31T00:00:00"/>
    <n v="5"/>
    <n v="20"/>
    <n v="100"/>
    <x v="0"/>
  </r>
  <r>
    <n v="1002"/>
    <x v="238"/>
    <x v="1"/>
    <x v="1"/>
    <d v="2023-02-28T00:00:00"/>
    <n v="10"/>
    <n v="50"/>
    <n v="500"/>
    <x v="1"/>
  </r>
  <r>
    <n v="1003"/>
    <x v="483"/>
    <x v="2"/>
    <x v="2"/>
    <d v="2023-03-31T00:00:00"/>
    <n v="7"/>
    <n v="15"/>
    <n v="105"/>
    <x v="2"/>
  </r>
  <r>
    <n v="1004"/>
    <x v="18"/>
    <x v="3"/>
    <x v="3"/>
    <d v="2023-04-30T00:00:00"/>
    <n v="3"/>
    <n v="5"/>
    <n v="15"/>
    <x v="3"/>
  </r>
  <r>
    <n v="1005"/>
    <x v="381"/>
    <x v="4"/>
    <x v="0"/>
    <d v="2023-05-31T00:00:00"/>
    <n v="2"/>
    <n v="60"/>
    <n v="120"/>
    <x v="4"/>
  </r>
  <r>
    <n v="1006"/>
    <x v="27"/>
    <x v="5"/>
    <x v="1"/>
    <d v="2023-06-30T00:00:00"/>
    <n v="8"/>
    <n v="25"/>
    <n v="200"/>
    <x v="5"/>
  </r>
  <r>
    <n v="1007"/>
    <x v="331"/>
    <x v="0"/>
    <x v="2"/>
    <d v="2023-07-31T00:00:00"/>
    <n v="12"/>
    <n v="40"/>
    <n v="480"/>
    <x v="6"/>
  </r>
  <r>
    <n v="1008"/>
    <x v="156"/>
    <x v="1"/>
    <x v="3"/>
    <d v="2023-08-31T00:00:00"/>
    <n v="4"/>
    <n v="15"/>
    <n v="60"/>
    <x v="7"/>
  </r>
  <r>
    <n v="1009"/>
    <x v="169"/>
    <x v="2"/>
    <x v="0"/>
    <d v="2023-09-30T00:00:00"/>
    <n v="7"/>
    <n v="10"/>
    <n v="70"/>
    <x v="8"/>
  </r>
  <r>
    <n v="1010"/>
    <x v="113"/>
    <x v="3"/>
    <x v="1"/>
    <d v="2023-10-31T00:00:00"/>
    <n v="9"/>
    <n v="30"/>
    <n v="270"/>
    <x v="9"/>
  </r>
  <r>
    <n v="1011"/>
    <x v="416"/>
    <x v="4"/>
    <x v="2"/>
    <d v="2023-11-30T00:00:00"/>
    <n v="6"/>
    <n v="35"/>
    <n v="210"/>
    <x v="10"/>
  </r>
  <r>
    <n v="1012"/>
    <x v="13"/>
    <x v="5"/>
    <x v="3"/>
    <d v="2023-12-31T00:00:00"/>
    <n v="5"/>
    <n v="20"/>
    <n v="100"/>
    <x v="11"/>
  </r>
  <r>
    <n v="1013"/>
    <x v="189"/>
    <x v="0"/>
    <x v="0"/>
    <d v="2024-01-31T00:00:00"/>
    <n v="8"/>
    <n v="50"/>
    <n v="400"/>
    <x v="12"/>
  </r>
  <r>
    <n v="1014"/>
    <x v="295"/>
    <x v="1"/>
    <x v="1"/>
    <d v="2024-02-29T00:00:00"/>
    <n v="10"/>
    <n v="60"/>
    <n v="600"/>
    <x v="13"/>
  </r>
  <r>
    <n v="1015"/>
    <x v="260"/>
    <x v="2"/>
    <x v="2"/>
    <d v="2024-03-31T00:00:00"/>
    <n v="11"/>
    <n v="10"/>
    <n v="110"/>
    <x v="14"/>
  </r>
  <r>
    <n v="1016"/>
    <x v="227"/>
    <x v="3"/>
    <x v="3"/>
    <d v="2024-04-30T00:00:00"/>
    <n v="4"/>
    <n v="20"/>
    <n v="80"/>
    <x v="15"/>
  </r>
  <r>
    <n v="1017"/>
    <x v="490"/>
    <x v="4"/>
    <x v="0"/>
    <d v="2024-05-31T00:00:00"/>
    <n v="3"/>
    <n v="30"/>
    <n v="90"/>
    <x v="16"/>
  </r>
  <r>
    <n v="1018"/>
    <x v="118"/>
    <x v="5"/>
    <x v="1"/>
    <d v="2024-06-30T00:00:00"/>
    <n v="12"/>
    <n v="25"/>
    <n v="300"/>
    <x v="17"/>
  </r>
  <r>
    <n v="1019"/>
    <x v="358"/>
    <x v="1"/>
    <x v="2"/>
    <d v="2024-07-31T00:00:00"/>
    <n v="5"/>
    <n v="15"/>
    <n v="75"/>
    <x v="18"/>
  </r>
  <r>
    <n v="1020"/>
    <x v="186"/>
    <x v="2"/>
    <x v="3"/>
    <d v="2024-08-31T00:00:00"/>
    <n v="7"/>
    <n v="50"/>
    <n v="350"/>
    <x v="19"/>
  </r>
  <r>
    <n v="1001"/>
    <x v="219"/>
    <x v="0"/>
    <x v="0"/>
    <d v="2023-01-31T00:00:00"/>
    <n v="5"/>
    <n v="20"/>
    <n v="100"/>
    <x v="0"/>
  </r>
  <r>
    <n v="1002"/>
    <x v="343"/>
    <x v="1"/>
    <x v="1"/>
    <d v="2023-02-28T00:00:00"/>
    <n v="10"/>
    <n v="50"/>
    <n v="500"/>
    <x v="1"/>
  </r>
  <r>
    <n v="1003"/>
    <x v="258"/>
    <x v="2"/>
    <x v="2"/>
    <d v="2023-03-31T00:00:00"/>
    <n v="7"/>
    <n v="15"/>
    <n v="105"/>
    <x v="2"/>
  </r>
  <r>
    <n v="1004"/>
    <x v="393"/>
    <x v="3"/>
    <x v="3"/>
    <d v="2023-04-30T00:00:00"/>
    <n v="3"/>
    <n v="5"/>
    <n v="15"/>
    <x v="3"/>
  </r>
  <r>
    <n v="1005"/>
    <x v="32"/>
    <x v="4"/>
    <x v="0"/>
    <d v="2023-05-31T00:00:00"/>
    <n v="2"/>
    <n v="60"/>
    <n v="120"/>
    <x v="4"/>
  </r>
  <r>
    <n v="1006"/>
    <x v="123"/>
    <x v="5"/>
    <x v="1"/>
    <d v="2023-06-30T00:00:00"/>
    <n v="8"/>
    <n v="25"/>
    <n v="200"/>
    <x v="5"/>
  </r>
  <r>
    <n v="1007"/>
    <x v="441"/>
    <x v="0"/>
    <x v="2"/>
    <d v="2023-07-31T00:00:00"/>
    <n v="12"/>
    <n v="40"/>
    <n v="480"/>
    <x v="6"/>
  </r>
  <r>
    <n v="1008"/>
    <x v="28"/>
    <x v="1"/>
    <x v="3"/>
    <d v="2023-08-31T00:00:00"/>
    <n v="4"/>
    <n v="15"/>
    <n v="60"/>
    <x v="7"/>
  </r>
  <r>
    <n v="1009"/>
    <x v="145"/>
    <x v="2"/>
    <x v="0"/>
    <d v="2023-09-30T00:00:00"/>
    <n v="7"/>
    <n v="10"/>
    <n v="70"/>
    <x v="8"/>
  </r>
  <r>
    <n v="1010"/>
    <x v="21"/>
    <x v="3"/>
    <x v="1"/>
    <d v="2023-10-31T00:00:00"/>
    <n v="9"/>
    <n v="30"/>
    <n v="270"/>
    <x v="9"/>
  </r>
  <r>
    <n v="1011"/>
    <x v="469"/>
    <x v="4"/>
    <x v="2"/>
    <d v="2023-11-30T00:00:00"/>
    <n v="6"/>
    <n v="35"/>
    <n v="210"/>
    <x v="10"/>
  </r>
  <r>
    <n v="1012"/>
    <x v="127"/>
    <x v="5"/>
    <x v="3"/>
    <d v="2023-12-31T00:00:00"/>
    <n v="5"/>
    <n v="20"/>
    <n v="100"/>
    <x v="11"/>
  </r>
  <r>
    <n v="1013"/>
    <x v="468"/>
    <x v="0"/>
    <x v="0"/>
    <d v="2024-01-31T00:00:00"/>
    <n v="8"/>
    <n v="50"/>
    <n v="400"/>
    <x v="12"/>
  </r>
  <r>
    <n v="1014"/>
    <x v="260"/>
    <x v="1"/>
    <x v="1"/>
    <d v="2024-02-29T00:00:00"/>
    <n v="10"/>
    <n v="60"/>
    <n v="600"/>
    <x v="13"/>
  </r>
  <r>
    <n v="1015"/>
    <x v="111"/>
    <x v="2"/>
    <x v="2"/>
    <d v="2024-03-31T00:00:00"/>
    <n v="11"/>
    <n v="10"/>
    <n v="110"/>
    <x v="14"/>
  </r>
  <r>
    <n v="1016"/>
    <x v="469"/>
    <x v="3"/>
    <x v="3"/>
    <d v="2024-04-30T00:00:00"/>
    <n v="4"/>
    <n v="20"/>
    <n v="80"/>
    <x v="15"/>
  </r>
  <r>
    <n v="1017"/>
    <x v="331"/>
    <x v="4"/>
    <x v="0"/>
    <d v="2024-05-31T00:00:00"/>
    <n v="3"/>
    <n v="30"/>
    <n v="90"/>
    <x v="16"/>
  </r>
  <r>
    <n v="1018"/>
    <x v="277"/>
    <x v="5"/>
    <x v="1"/>
    <d v="2024-06-30T00:00:00"/>
    <n v="12"/>
    <n v="25"/>
    <n v="300"/>
    <x v="17"/>
  </r>
  <r>
    <n v="1019"/>
    <x v="220"/>
    <x v="1"/>
    <x v="2"/>
    <d v="2024-07-31T00:00:00"/>
    <n v="5"/>
    <n v="15"/>
    <n v="75"/>
    <x v="18"/>
  </r>
  <r>
    <n v="1020"/>
    <x v="104"/>
    <x v="2"/>
    <x v="3"/>
    <d v="2024-08-31T00:00:00"/>
    <n v="7"/>
    <n v="50"/>
    <n v="350"/>
    <x v="19"/>
  </r>
  <r>
    <n v="1001"/>
    <x v="21"/>
    <x v="0"/>
    <x v="0"/>
    <d v="2023-01-31T00:00:00"/>
    <n v="5"/>
    <n v="20"/>
    <n v="100"/>
    <x v="0"/>
  </r>
  <r>
    <n v="1002"/>
    <x v="397"/>
    <x v="1"/>
    <x v="1"/>
    <d v="2023-02-28T00:00:00"/>
    <n v="10"/>
    <n v="50"/>
    <n v="500"/>
    <x v="1"/>
  </r>
  <r>
    <n v="1003"/>
    <x v="433"/>
    <x v="2"/>
    <x v="2"/>
    <d v="2023-03-31T00:00:00"/>
    <n v="7"/>
    <n v="15"/>
    <n v="105"/>
    <x v="2"/>
  </r>
  <r>
    <n v="1004"/>
    <x v="391"/>
    <x v="3"/>
    <x v="3"/>
    <d v="2023-04-30T00:00:00"/>
    <n v="3"/>
    <n v="5"/>
    <n v="15"/>
    <x v="3"/>
  </r>
  <r>
    <n v="1005"/>
    <x v="159"/>
    <x v="4"/>
    <x v="0"/>
    <d v="2023-05-31T00:00:00"/>
    <n v="2"/>
    <n v="60"/>
    <n v="120"/>
    <x v="4"/>
  </r>
  <r>
    <n v="1006"/>
    <x v="468"/>
    <x v="5"/>
    <x v="1"/>
    <d v="2023-06-30T00:00:00"/>
    <n v="8"/>
    <n v="25"/>
    <n v="200"/>
    <x v="5"/>
  </r>
  <r>
    <n v="1007"/>
    <x v="218"/>
    <x v="0"/>
    <x v="2"/>
    <d v="2023-07-31T00:00:00"/>
    <n v="12"/>
    <n v="40"/>
    <n v="480"/>
    <x v="6"/>
  </r>
  <r>
    <n v="1008"/>
    <x v="374"/>
    <x v="1"/>
    <x v="3"/>
    <d v="2023-08-31T00:00:00"/>
    <n v="4"/>
    <n v="15"/>
    <n v="60"/>
    <x v="7"/>
  </r>
  <r>
    <n v="1009"/>
    <x v="344"/>
    <x v="2"/>
    <x v="0"/>
    <d v="2023-09-30T00:00:00"/>
    <n v="7"/>
    <n v="10"/>
    <n v="70"/>
    <x v="8"/>
  </r>
  <r>
    <n v="1010"/>
    <x v="462"/>
    <x v="3"/>
    <x v="1"/>
    <d v="2023-10-31T00:00:00"/>
    <n v="9"/>
    <n v="30"/>
    <n v="270"/>
    <x v="9"/>
  </r>
  <r>
    <n v="1011"/>
    <x v="458"/>
    <x v="4"/>
    <x v="2"/>
    <d v="2023-11-30T00:00:00"/>
    <n v="6"/>
    <n v="35"/>
    <n v="210"/>
    <x v="10"/>
  </r>
  <r>
    <n v="1012"/>
    <x v="307"/>
    <x v="5"/>
    <x v="3"/>
    <d v="2023-12-31T00:00:00"/>
    <n v="5"/>
    <n v="20"/>
    <n v="100"/>
    <x v="11"/>
  </r>
  <r>
    <n v="1013"/>
    <x v="12"/>
    <x v="0"/>
    <x v="0"/>
    <d v="2024-01-31T00:00:00"/>
    <n v="8"/>
    <n v="50"/>
    <n v="400"/>
    <x v="12"/>
  </r>
  <r>
    <n v="1014"/>
    <x v="199"/>
    <x v="1"/>
    <x v="1"/>
    <d v="2024-02-29T00:00:00"/>
    <n v="10"/>
    <n v="60"/>
    <n v="600"/>
    <x v="13"/>
  </r>
  <r>
    <n v="1015"/>
    <x v="212"/>
    <x v="2"/>
    <x v="2"/>
    <d v="2024-03-31T00:00:00"/>
    <n v="11"/>
    <n v="10"/>
    <n v="110"/>
    <x v="14"/>
  </r>
  <r>
    <n v="1016"/>
    <x v="395"/>
    <x v="3"/>
    <x v="3"/>
    <d v="2024-04-30T00:00:00"/>
    <n v="4"/>
    <n v="20"/>
    <n v="80"/>
    <x v="15"/>
  </r>
  <r>
    <n v="1017"/>
    <x v="95"/>
    <x v="4"/>
    <x v="0"/>
    <d v="2024-05-31T00:00:00"/>
    <n v="3"/>
    <n v="30"/>
    <n v="90"/>
    <x v="16"/>
  </r>
  <r>
    <n v="1018"/>
    <x v="163"/>
    <x v="5"/>
    <x v="1"/>
    <d v="2024-06-30T00:00:00"/>
    <n v="12"/>
    <n v="25"/>
    <n v="300"/>
    <x v="17"/>
  </r>
  <r>
    <n v="1019"/>
    <x v="70"/>
    <x v="1"/>
    <x v="2"/>
    <d v="2024-07-31T00:00:00"/>
    <n v="5"/>
    <n v="15"/>
    <n v="75"/>
    <x v="18"/>
  </r>
  <r>
    <n v="1020"/>
    <x v="142"/>
    <x v="2"/>
    <x v="3"/>
    <d v="2024-08-31T00:00:00"/>
    <n v="7"/>
    <n v="50"/>
    <n v="350"/>
    <x v="19"/>
  </r>
  <r>
    <n v="1001"/>
    <x v="147"/>
    <x v="0"/>
    <x v="0"/>
    <d v="2023-01-31T00:00:00"/>
    <n v="5"/>
    <n v="20"/>
    <n v="100"/>
    <x v="0"/>
  </r>
  <r>
    <n v="1002"/>
    <x v="306"/>
    <x v="1"/>
    <x v="1"/>
    <d v="2023-02-28T00:00:00"/>
    <n v="10"/>
    <n v="50"/>
    <n v="500"/>
    <x v="1"/>
  </r>
  <r>
    <n v="1003"/>
    <x v="64"/>
    <x v="2"/>
    <x v="2"/>
    <d v="2023-03-31T00:00:00"/>
    <n v="7"/>
    <n v="15"/>
    <n v="105"/>
    <x v="2"/>
  </r>
  <r>
    <n v="1004"/>
    <x v="238"/>
    <x v="3"/>
    <x v="3"/>
    <d v="2023-04-30T00:00:00"/>
    <n v="3"/>
    <n v="5"/>
    <n v="15"/>
    <x v="3"/>
  </r>
  <r>
    <n v="1005"/>
    <x v="319"/>
    <x v="4"/>
    <x v="0"/>
    <d v="2023-05-31T00:00:00"/>
    <n v="2"/>
    <n v="60"/>
    <n v="120"/>
    <x v="4"/>
  </r>
  <r>
    <n v="1006"/>
    <x v="263"/>
    <x v="5"/>
    <x v="1"/>
    <d v="2023-06-30T00:00:00"/>
    <n v="8"/>
    <n v="25"/>
    <n v="200"/>
    <x v="5"/>
  </r>
  <r>
    <n v="1007"/>
    <x v="289"/>
    <x v="0"/>
    <x v="2"/>
    <d v="2023-07-31T00:00:00"/>
    <n v="12"/>
    <n v="40"/>
    <n v="480"/>
    <x v="6"/>
  </r>
  <r>
    <n v="1008"/>
    <x v="133"/>
    <x v="1"/>
    <x v="3"/>
    <d v="2023-08-31T00:00:00"/>
    <n v="4"/>
    <n v="15"/>
    <n v="60"/>
    <x v="7"/>
  </r>
  <r>
    <n v="1009"/>
    <x v="73"/>
    <x v="2"/>
    <x v="0"/>
    <d v="2023-09-30T00:00:00"/>
    <n v="7"/>
    <n v="10"/>
    <n v="70"/>
    <x v="8"/>
  </r>
  <r>
    <n v="1010"/>
    <x v="461"/>
    <x v="3"/>
    <x v="1"/>
    <d v="2023-10-31T00:00:00"/>
    <n v="9"/>
    <n v="30"/>
    <n v="270"/>
    <x v="9"/>
  </r>
  <r>
    <n v="1011"/>
    <x v="497"/>
    <x v="4"/>
    <x v="2"/>
    <d v="2023-11-30T00:00:00"/>
    <n v="6"/>
    <n v="35"/>
    <n v="210"/>
    <x v="10"/>
  </r>
  <r>
    <n v="1012"/>
    <x v="382"/>
    <x v="5"/>
    <x v="3"/>
    <d v="2023-12-31T00:00:00"/>
    <n v="5"/>
    <n v="20"/>
    <n v="100"/>
    <x v="11"/>
  </r>
  <r>
    <n v="1013"/>
    <x v="277"/>
    <x v="0"/>
    <x v="0"/>
    <d v="2024-01-31T00:00:00"/>
    <n v="8"/>
    <n v="50"/>
    <n v="400"/>
    <x v="12"/>
  </r>
  <r>
    <n v="1014"/>
    <x v="230"/>
    <x v="1"/>
    <x v="1"/>
    <d v="2024-02-29T00:00:00"/>
    <n v="10"/>
    <n v="60"/>
    <n v="600"/>
    <x v="13"/>
  </r>
  <r>
    <n v="1015"/>
    <x v="37"/>
    <x v="2"/>
    <x v="2"/>
    <d v="2024-03-31T00:00:00"/>
    <n v="11"/>
    <n v="10"/>
    <n v="110"/>
    <x v="14"/>
  </r>
  <r>
    <n v="1016"/>
    <x v="303"/>
    <x v="3"/>
    <x v="3"/>
    <d v="2024-04-30T00:00:00"/>
    <n v="4"/>
    <n v="20"/>
    <n v="80"/>
    <x v="15"/>
  </r>
  <r>
    <n v="1017"/>
    <x v="66"/>
    <x v="4"/>
    <x v="0"/>
    <d v="2024-05-31T00:00:00"/>
    <n v="3"/>
    <n v="30"/>
    <n v="90"/>
    <x v="16"/>
  </r>
  <r>
    <n v="1018"/>
    <x v="301"/>
    <x v="5"/>
    <x v="1"/>
    <d v="2024-06-30T00:00:00"/>
    <n v="12"/>
    <n v="25"/>
    <n v="300"/>
    <x v="17"/>
  </r>
  <r>
    <n v="1019"/>
    <x v="284"/>
    <x v="1"/>
    <x v="2"/>
    <d v="2024-07-31T00:00:00"/>
    <n v="5"/>
    <n v="15"/>
    <n v="75"/>
    <x v="18"/>
  </r>
  <r>
    <n v="1020"/>
    <x v="351"/>
    <x v="2"/>
    <x v="3"/>
    <d v="2024-08-31T00:00:00"/>
    <n v="7"/>
    <n v="50"/>
    <n v="350"/>
    <x v="19"/>
  </r>
  <r>
    <n v="1001"/>
    <x v="103"/>
    <x v="0"/>
    <x v="0"/>
    <d v="2023-01-31T00:00:00"/>
    <n v="5"/>
    <n v="20"/>
    <n v="100"/>
    <x v="0"/>
  </r>
  <r>
    <n v="1002"/>
    <x v="34"/>
    <x v="1"/>
    <x v="1"/>
    <d v="2023-02-28T00:00:00"/>
    <n v="10"/>
    <n v="50"/>
    <n v="500"/>
    <x v="1"/>
  </r>
  <r>
    <n v="1003"/>
    <x v="374"/>
    <x v="2"/>
    <x v="2"/>
    <d v="2023-03-31T00:00:00"/>
    <n v="7"/>
    <n v="15"/>
    <n v="105"/>
    <x v="2"/>
  </r>
  <r>
    <n v="1004"/>
    <x v="133"/>
    <x v="3"/>
    <x v="3"/>
    <d v="2023-04-30T00:00:00"/>
    <n v="3"/>
    <n v="5"/>
    <n v="15"/>
    <x v="3"/>
  </r>
  <r>
    <n v="1005"/>
    <x v="39"/>
    <x v="4"/>
    <x v="0"/>
    <d v="2023-05-31T00:00:00"/>
    <n v="2"/>
    <n v="60"/>
    <n v="120"/>
    <x v="4"/>
  </r>
  <r>
    <n v="1006"/>
    <x v="333"/>
    <x v="5"/>
    <x v="1"/>
    <d v="2023-06-30T00:00:00"/>
    <n v="8"/>
    <n v="25"/>
    <n v="200"/>
    <x v="5"/>
  </r>
  <r>
    <n v="1007"/>
    <x v="338"/>
    <x v="0"/>
    <x v="2"/>
    <d v="2023-07-31T00:00:00"/>
    <n v="12"/>
    <n v="40"/>
    <n v="480"/>
    <x v="6"/>
  </r>
  <r>
    <n v="1008"/>
    <x v="66"/>
    <x v="1"/>
    <x v="3"/>
    <d v="2023-08-31T00:00:00"/>
    <n v="4"/>
    <n v="15"/>
    <n v="60"/>
    <x v="7"/>
  </r>
  <r>
    <n v="1009"/>
    <x v="419"/>
    <x v="2"/>
    <x v="0"/>
    <d v="2023-09-30T00:00:00"/>
    <n v="7"/>
    <n v="10"/>
    <n v="70"/>
    <x v="8"/>
  </r>
  <r>
    <n v="1010"/>
    <x v="258"/>
    <x v="3"/>
    <x v="1"/>
    <d v="2023-10-31T00:00:00"/>
    <n v="9"/>
    <n v="30"/>
    <n v="270"/>
    <x v="9"/>
  </r>
  <r>
    <n v="1011"/>
    <x v="373"/>
    <x v="4"/>
    <x v="2"/>
    <d v="2023-11-30T00:00:00"/>
    <n v="6"/>
    <n v="35"/>
    <n v="210"/>
    <x v="10"/>
  </r>
  <r>
    <n v="1012"/>
    <x v="422"/>
    <x v="5"/>
    <x v="3"/>
    <d v="2023-12-31T00:00:00"/>
    <n v="5"/>
    <n v="20"/>
    <n v="100"/>
    <x v="11"/>
  </r>
  <r>
    <n v="1013"/>
    <x v="299"/>
    <x v="0"/>
    <x v="0"/>
    <d v="2024-01-31T00:00:00"/>
    <n v="8"/>
    <n v="50"/>
    <n v="400"/>
    <x v="12"/>
  </r>
  <r>
    <n v="1014"/>
    <x v="359"/>
    <x v="1"/>
    <x v="1"/>
    <d v="2024-02-29T00:00:00"/>
    <n v="10"/>
    <n v="60"/>
    <n v="600"/>
    <x v="13"/>
  </r>
  <r>
    <n v="1015"/>
    <x v="313"/>
    <x v="2"/>
    <x v="2"/>
    <d v="2024-03-31T00:00:00"/>
    <n v="11"/>
    <n v="10"/>
    <n v="110"/>
    <x v="14"/>
  </r>
  <r>
    <n v="1016"/>
    <x v="450"/>
    <x v="3"/>
    <x v="3"/>
    <d v="2024-04-30T00:00:00"/>
    <n v="4"/>
    <n v="20"/>
    <n v="80"/>
    <x v="15"/>
  </r>
  <r>
    <n v="1017"/>
    <x v="142"/>
    <x v="4"/>
    <x v="0"/>
    <d v="2024-05-31T00:00:00"/>
    <n v="3"/>
    <n v="30"/>
    <n v="90"/>
    <x v="16"/>
  </r>
  <r>
    <n v="1018"/>
    <x v="260"/>
    <x v="5"/>
    <x v="1"/>
    <d v="2024-06-30T00:00:00"/>
    <n v="12"/>
    <n v="25"/>
    <n v="300"/>
    <x v="17"/>
  </r>
  <r>
    <n v="1019"/>
    <x v="115"/>
    <x v="1"/>
    <x v="2"/>
    <d v="2024-07-31T00:00:00"/>
    <n v="5"/>
    <n v="15"/>
    <n v="75"/>
    <x v="18"/>
  </r>
  <r>
    <n v="1020"/>
    <x v="493"/>
    <x v="2"/>
    <x v="3"/>
    <d v="2024-08-31T00:00:00"/>
    <n v="7"/>
    <n v="50"/>
    <n v="350"/>
    <x v="19"/>
  </r>
  <r>
    <n v="1001"/>
    <x v="218"/>
    <x v="0"/>
    <x v="0"/>
    <d v="2023-01-31T00:00:00"/>
    <n v="5"/>
    <n v="20"/>
    <n v="100"/>
    <x v="0"/>
  </r>
  <r>
    <n v="1002"/>
    <x v="69"/>
    <x v="1"/>
    <x v="1"/>
    <d v="2023-02-28T00:00:00"/>
    <n v="10"/>
    <n v="50"/>
    <n v="500"/>
    <x v="1"/>
  </r>
  <r>
    <n v="1003"/>
    <x v="184"/>
    <x v="2"/>
    <x v="2"/>
    <d v="2023-03-31T00:00:00"/>
    <n v="7"/>
    <n v="15"/>
    <n v="105"/>
    <x v="2"/>
  </r>
  <r>
    <n v="1004"/>
    <x v="300"/>
    <x v="3"/>
    <x v="3"/>
    <d v="2023-04-30T00:00:00"/>
    <n v="3"/>
    <n v="5"/>
    <n v="15"/>
    <x v="3"/>
  </r>
  <r>
    <n v="1005"/>
    <x v="337"/>
    <x v="4"/>
    <x v="0"/>
    <d v="2023-05-31T00:00:00"/>
    <n v="2"/>
    <n v="60"/>
    <n v="120"/>
    <x v="4"/>
  </r>
  <r>
    <n v="1006"/>
    <x v="315"/>
    <x v="5"/>
    <x v="1"/>
    <d v="2023-06-30T00:00:00"/>
    <n v="8"/>
    <n v="25"/>
    <n v="200"/>
    <x v="5"/>
  </r>
  <r>
    <n v="1007"/>
    <x v="21"/>
    <x v="0"/>
    <x v="2"/>
    <d v="2023-07-31T00:00:00"/>
    <n v="12"/>
    <n v="40"/>
    <n v="480"/>
    <x v="6"/>
  </r>
  <r>
    <n v="1008"/>
    <x v="191"/>
    <x v="1"/>
    <x v="3"/>
    <d v="2023-08-31T00:00:00"/>
    <n v="4"/>
    <n v="15"/>
    <n v="60"/>
    <x v="7"/>
  </r>
  <r>
    <n v="1009"/>
    <x v="437"/>
    <x v="2"/>
    <x v="0"/>
    <d v="2023-09-30T00:00:00"/>
    <n v="7"/>
    <n v="10"/>
    <n v="70"/>
    <x v="8"/>
  </r>
  <r>
    <n v="1010"/>
    <x v="416"/>
    <x v="3"/>
    <x v="1"/>
    <d v="2023-10-31T00:00:00"/>
    <n v="9"/>
    <n v="30"/>
    <n v="270"/>
    <x v="9"/>
  </r>
  <r>
    <n v="1011"/>
    <x v="399"/>
    <x v="4"/>
    <x v="2"/>
    <d v="2023-11-30T00:00:00"/>
    <n v="6"/>
    <n v="35"/>
    <n v="210"/>
    <x v="10"/>
  </r>
  <r>
    <n v="1012"/>
    <x v="95"/>
    <x v="5"/>
    <x v="3"/>
    <d v="2023-12-31T00:00:00"/>
    <n v="5"/>
    <n v="20"/>
    <n v="100"/>
    <x v="11"/>
  </r>
  <r>
    <n v="1013"/>
    <x v="147"/>
    <x v="0"/>
    <x v="0"/>
    <d v="2024-01-31T00:00:00"/>
    <n v="8"/>
    <n v="50"/>
    <n v="400"/>
    <x v="12"/>
  </r>
  <r>
    <n v="1014"/>
    <x v="190"/>
    <x v="1"/>
    <x v="1"/>
    <d v="2024-02-29T00:00:00"/>
    <n v="10"/>
    <n v="60"/>
    <n v="600"/>
    <x v="13"/>
  </r>
  <r>
    <n v="1015"/>
    <x v="279"/>
    <x v="2"/>
    <x v="2"/>
    <d v="2024-03-31T00:00:00"/>
    <n v="11"/>
    <n v="10"/>
    <n v="110"/>
    <x v="14"/>
  </r>
  <r>
    <n v="1016"/>
    <x v="383"/>
    <x v="3"/>
    <x v="3"/>
    <d v="2024-04-30T00:00:00"/>
    <n v="4"/>
    <n v="20"/>
    <n v="80"/>
    <x v="15"/>
  </r>
  <r>
    <n v="1017"/>
    <x v="415"/>
    <x v="4"/>
    <x v="0"/>
    <d v="2024-05-31T00:00:00"/>
    <n v="3"/>
    <n v="30"/>
    <n v="90"/>
    <x v="16"/>
  </r>
  <r>
    <n v="1018"/>
    <x v="410"/>
    <x v="5"/>
    <x v="1"/>
    <d v="2024-06-30T00:00:00"/>
    <n v="12"/>
    <n v="25"/>
    <n v="300"/>
    <x v="17"/>
  </r>
  <r>
    <n v="1019"/>
    <x v="431"/>
    <x v="1"/>
    <x v="2"/>
    <d v="2024-07-31T00:00:00"/>
    <n v="5"/>
    <n v="15"/>
    <n v="75"/>
    <x v="18"/>
  </r>
  <r>
    <n v="1020"/>
    <x v="165"/>
    <x v="2"/>
    <x v="3"/>
    <d v="2024-08-31T00:00:00"/>
    <n v="7"/>
    <n v="50"/>
    <n v="350"/>
    <x v="19"/>
  </r>
  <r>
    <n v="1001"/>
    <x v="335"/>
    <x v="0"/>
    <x v="0"/>
    <d v="2023-01-31T00:00:00"/>
    <n v="5"/>
    <n v="20"/>
    <n v="100"/>
    <x v="0"/>
  </r>
  <r>
    <n v="1002"/>
    <x v="316"/>
    <x v="1"/>
    <x v="1"/>
    <d v="2023-02-28T00:00:00"/>
    <n v="10"/>
    <n v="50"/>
    <n v="500"/>
    <x v="1"/>
  </r>
  <r>
    <n v="1003"/>
    <x v="71"/>
    <x v="2"/>
    <x v="2"/>
    <d v="2023-03-31T00:00:00"/>
    <n v="7"/>
    <n v="15"/>
    <n v="105"/>
    <x v="2"/>
  </r>
  <r>
    <n v="1004"/>
    <x v="392"/>
    <x v="3"/>
    <x v="3"/>
    <d v="2023-04-30T00:00:00"/>
    <n v="3"/>
    <n v="5"/>
    <n v="15"/>
    <x v="3"/>
  </r>
  <r>
    <n v="1005"/>
    <x v="421"/>
    <x v="4"/>
    <x v="0"/>
    <d v="2023-05-31T00:00:00"/>
    <n v="2"/>
    <n v="60"/>
    <n v="120"/>
    <x v="4"/>
  </r>
  <r>
    <n v="1006"/>
    <x v="164"/>
    <x v="5"/>
    <x v="1"/>
    <d v="2023-06-30T00:00:00"/>
    <n v="8"/>
    <n v="25"/>
    <n v="200"/>
    <x v="5"/>
  </r>
  <r>
    <n v="1007"/>
    <x v="448"/>
    <x v="0"/>
    <x v="2"/>
    <d v="2023-07-31T00:00:00"/>
    <n v="12"/>
    <n v="40"/>
    <n v="480"/>
    <x v="6"/>
  </r>
  <r>
    <n v="1008"/>
    <x v="407"/>
    <x v="1"/>
    <x v="3"/>
    <d v="2023-08-31T00:00:00"/>
    <n v="4"/>
    <n v="15"/>
    <n v="60"/>
    <x v="7"/>
  </r>
  <r>
    <n v="1009"/>
    <x v="425"/>
    <x v="2"/>
    <x v="0"/>
    <d v="2023-09-30T00:00:00"/>
    <n v="7"/>
    <n v="10"/>
    <n v="70"/>
    <x v="8"/>
  </r>
  <r>
    <n v="1010"/>
    <x v="386"/>
    <x v="3"/>
    <x v="1"/>
    <d v="2023-10-31T00:00:00"/>
    <n v="9"/>
    <n v="30"/>
    <n v="270"/>
    <x v="9"/>
  </r>
  <r>
    <n v="1011"/>
    <x v="339"/>
    <x v="4"/>
    <x v="2"/>
    <d v="2023-11-30T00:00:00"/>
    <n v="6"/>
    <n v="35"/>
    <n v="210"/>
    <x v="10"/>
  </r>
  <r>
    <n v="1012"/>
    <x v="386"/>
    <x v="5"/>
    <x v="3"/>
    <d v="2023-12-31T00:00:00"/>
    <n v="5"/>
    <n v="20"/>
    <n v="100"/>
    <x v="11"/>
  </r>
  <r>
    <n v="1013"/>
    <x v="394"/>
    <x v="0"/>
    <x v="0"/>
    <d v="2024-01-31T00:00:00"/>
    <n v="8"/>
    <n v="50"/>
    <n v="400"/>
    <x v="12"/>
  </r>
  <r>
    <n v="1014"/>
    <x v="324"/>
    <x v="1"/>
    <x v="1"/>
    <d v="2024-02-29T00:00:00"/>
    <n v="10"/>
    <n v="60"/>
    <n v="600"/>
    <x v="13"/>
  </r>
  <r>
    <n v="1015"/>
    <x v="197"/>
    <x v="2"/>
    <x v="2"/>
    <d v="2024-03-31T00:00:00"/>
    <n v="11"/>
    <n v="10"/>
    <n v="110"/>
    <x v="14"/>
  </r>
  <r>
    <n v="1016"/>
    <x v="451"/>
    <x v="3"/>
    <x v="3"/>
    <d v="2024-04-30T00:00:00"/>
    <n v="4"/>
    <n v="20"/>
    <n v="80"/>
    <x v="15"/>
  </r>
  <r>
    <n v="1017"/>
    <x v="46"/>
    <x v="4"/>
    <x v="0"/>
    <d v="2024-05-31T00:00:00"/>
    <n v="3"/>
    <n v="30"/>
    <n v="90"/>
    <x v="16"/>
  </r>
  <r>
    <n v="1018"/>
    <x v="372"/>
    <x v="5"/>
    <x v="1"/>
    <d v="2024-06-30T00:00:00"/>
    <n v="12"/>
    <n v="25"/>
    <n v="300"/>
    <x v="17"/>
  </r>
  <r>
    <n v="1019"/>
    <x v="0"/>
    <x v="1"/>
    <x v="2"/>
    <d v="2024-07-31T00:00:00"/>
    <n v="5"/>
    <n v="15"/>
    <n v="75"/>
    <x v="18"/>
  </r>
  <r>
    <n v="1020"/>
    <x v="178"/>
    <x v="2"/>
    <x v="3"/>
    <d v="2024-08-31T00:00:00"/>
    <n v="7"/>
    <n v="50"/>
    <n v="350"/>
    <x v="19"/>
  </r>
  <r>
    <n v="1001"/>
    <x v="442"/>
    <x v="0"/>
    <x v="0"/>
    <d v="2023-01-31T00:00:00"/>
    <n v="5"/>
    <n v="20"/>
    <n v="100"/>
    <x v="0"/>
  </r>
  <r>
    <n v="1002"/>
    <x v="212"/>
    <x v="1"/>
    <x v="1"/>
    <d v="2023-02-28T00:00:00"/>
    <n v="10"/>
    <n v="50"/>
    <n v="500"/>
    <x v="1"/>
  </r>
  <r>
    <n v="1003"/>
    <x v="144"/>
    <x v="2"/>
    <x v="2"/>
    <d v="2023-03-31T00:00:00"/>
    <n v="7"/>
    <n v="15"/>
    <n v="105"/>
    <x v="2"/>
  </r>
  <r>
    <n v="1004"/>
    <x v="145"/>
    <x v="3"/>
    <x v="3"/>
    <d v="2023-04-30T00:00:00"/>
    <n v="3"/>
    <n v="5"/>
    <n v="15"/>
    <x v="3"/>
  </r>
  <r>
    <n v="1005"/>
    <x v="230"/>
    <x v="4"/>
    <x v="0"/>
    <d v="2023-05-31T00:00:00"/>
    <n v="2"/>
    <n v="60"/>
    <n v="120"/>
    <x v="4"/>
  </r>
  <r>
    <n v="1006"/>
    <x v="24"/>
    <x v="5"/>
    <x v="1"/>
    <d v="2023-06-30T00:00:00"/>
    <n v="8"/>
    <n v="25"/>
    <n v="200"/>
    <x v="5"/>
  </r>
  <r>
    <n v="1007"/>
    <x v="123"/>
    <x v="0"/>
    <x v="2"/>
    <d v="2023-07-31T00:00:00"/>
    <n v="12"/>
    <n v="40"/>
    <n v="480"/>
    <x v="6"/>
  </r>
  <r>
    <n v="1008"/>
    <x v="265"/>
    <x v="1"/>
    <x v="3"/>
    <d v="2023-08-31T00:00:00"/>
    <n v="4"/>
    <n v="15"/>
    <n v="60"/>
    <x v="7"/>
  </r>
  <r>
    <n v="1009"/>
    <x v="275"/>
    <x v="2"/>
    <x v="0"/>
    <d v="2023-09-30T00:00:00"/>
    <n v="7"/>
    <n v="10"/>
    <n v="70"/>
    <x v="8"/>
  </r>
  <r>
    <n v="1010"/>
    <x v="318"/>
    <x v="3"/>
    <x v="1"/>
    <d v="2023-10-31T00:00:00"/>
    <n v="9"/>
    <n v="30"/>
    <n v="270"/>
    <x v="9"/>
  </r>
  <r>
    <n v="1011"/>
    <x v="323"/>
    <x v="4"/>
    <x v="2"/>
    <d v="2023-11-30T00:00:00"/>
    <n v="6"/>
    <n v="35"/>
    <n v="210"/>
    <x v="10"/>
  </r>
  <r>
    <n v="1012"/>
    <x v="242"/>
    <x v="5"/>
    <x v="3"/>
    <d v="2023-12-31T00:00:00"/>
    <n v="5"/>
    <n v="20"/>
    <n v="100"/>
    <x v="11"/>
  </r>
  <r>
    <n v="1013"/>
    <x v="279"/>
    <x v="0"/>
    <x v="0"/>
    <d v="2024-01-31T00:00:00"/>
    <n v="8"/>
    <n v="50"/>
    <n v="400"/>
    <x v="12"/>
  </r>
  <r>
    <n v="1014"/>
    <x v="471"/>
    <x v="1"/>
    <x v="1"/>
    <d v="2024-02-29T00:00:00"/>
    <n v="10"/>
    <n v="60"/>
    <n v="600"/>
    <x v="13"/>
  </r>
  <r>
    <n v="1015"/>
    <x v="399"/>
    <x v="2"/>
    <x v="2"/>
    <d v="2024-03-31T00:00:00"/>
    <n v="11"/>
    <n v="10"/>
    <n v="110"/>
    <x v="14"/>
  </r>
  <r>
    <n v="1016"/>
    <x v="7"/>
    <x v="3"/>
    <x v="3"/>
    <d v="2024-04-30T00:00:00"/>
    <n v="4"/>
    <n v="20"/>
    <n v="80"/>
    <x v="15"/>
  </r>
  <r>
    <n v="1017"/>
    <x v="66"/>
    <x v="4"/>
    <x v="0"/>
    <d v="2024-05-31T00:00:00"/>
    <n v="3"/>
    <n v="30"/>
    <n v="90"/>
    <x v="16"/>
  </r>
  <r>
    <n v="1018"/>
    <x v="497"/>
    <x v="5"/>
    <x v="1"/>
    <d v="2024-06-30T00:00:00"/>
    <n v="12"/>
    <n v="25"/>
    <n v="300"/>
    <x v="17"/>
  </r>
  <r>
    <n v="1019"/>
    <x v="256"/>
    <x v="1"/>
    <x v="2"/>
    <d v="2024-07-31T00:00:00"/>
    <n v="5"/>
    <n v="15"/>
    <n v="75"/>
    <x v="18"/>
  </r>
  <r>
    <n v="1020"/>
    <x v="459"/>
    <x v="2"/>
    <x v="3"/>
    <d v="2024-08-31T00:00:00"/>
    <n v="7"/>
    <n v="50"/>
    <n v="350"/>
    <x v="19"/>
  </r>
  <r>
    <n v="1001"/>
    <x v="8"/>
    <x v="0"/>
    <x v="0"/>
    <d v="2023-01-31T00:00:00"/>
    <n v="5"/>
    <n v="20"/>
    <n v="100"/>
    <x v="0"/>
  </r>
  <r>
    <n v="1002"/>
    <x v="496"/>
    <x v="1"/>
    <x v="1"/>
    <d v="2023-02-28T00:00:00"/>
    <n v="10"/>
    <n v="50"/>
    <n v="500"/>
    <x v="1"/>
  </r>
  <r>
    <n v="1003"/>
    <x v="76"/>
    <x v="2"/>
    <x v="2"/>
    <d v="2023-03-31T00:00:00"/>
    <n v="7"/>
    <n v="15"/>
    <n v="105"/>
    <x v="2"/>
  </r>
  <r>
    <n v="1004"/>
    <x v="133"/>
    <x v="3"/>
    <x v="3"/>
    <d v="2023-04-30T00:00:00"/>
    <n v="3"/>
    <n v="5"/>
    <n v="15"/>
    <x v="3"/>
  </r>
  <r>
    <n v="1005"/>
    <x v="318"/>
    <x v="4"/>
    <x v="0"/>
    <d v="2023-05-31T00:00:00"/>
    <n v="2"/>
    <n v="60"/>
    <n v="120"/>
    <x v="4"/>
  </r>
  <r>
    <n v="1006"/>
    <x v="205"/>
    <x v="5"/>
    <x v="1"/>
    <d v="2023-06-30T00:00:00"/>
    <n v="8"/>
    <n v="25"/>
    <n v="200"/>
    <x v="5"/>
  </r>
  <r>
    <n v="1007"/>
    <x v="28"/>
    <x v="0"/>
    <x v="2"/>
    <d v="2023-07-31T00:00:00"/>
    <n v="12"/>
    <n v="40"/>
    <n v="480"/>
    <x v="6"/>
  </r>
  <r>
    <n v="1008"/>
    <x v="337"/>
    <x v="1"/>
    <x v="3"/>
    <d v="2023-08-31T00:00:00"/>
    <n v="4"/>
    <n v="15"/>
    <n v="60"/>
    <x v="7"/>
  </r>
  <r>
    <n v="1009"/>
    <x v="231"/>
    <x v="2"/>
    <x v="0"/>
    <d v="2023-09-30T00:00:00"/>
    <n v="7"/>
    <n v="10"/>
    <n v="70"/>
    <x v="8"/>
  </r>
  <r>
    <n v="1010"/>
    <x v="366"/>
    <x v="3"/>
    <x v="1"/>
    <d v="2023-10-31T00:00:00"/>
    <n v="9"/>
    <n v="30"/>
    <n v="270"/>
    <x v="9"/>
  </r>
  <r>
    <n v="1011"/>
    <x v="46"/>
    <x v="4"/>
    <x v="2"/>
    <d v="2023-11-30T00:00:00"/>
    <n v="6"/>
    <n v="35"/>
    <n v="210"/>
    <x v="10"/>
  </r>
  <r>
    <n v="1012"/>
    <x v="446"/>
    <x v="5"/>
    <x v="3"/>
    <d v="2023-12-31T00:00:00"/>
    <n v="5"/>
    <n v="20"/>
    <n v="100"/>
    <x v="11"/>
  </r>
  <r>
    <n v="1013"/>
    <x v="11"/>
    <x v="0"/>
    <x v="0"/>
    <d v="2024-01-31T00:00:00"/>
    <n v="8"/>
    <n v="50"/>
    <n v="400"/>
    <x v="12"/>
  </r>
  <r>
    <n v="1014"/>
    <x v="480"/>
    <x v="1"/>
    <x v="1"/>
    <d v="2024-02-29T00:00:00"/>
    <n v="10"/>
    <n v="60"/>
    <n v="600"/>
    <x v="13"/>
  </r>
  <r>
    <n v="1015"/>
    <x v="265"/>
    <x v="2"/>
    <x v="2"/>
    <d v="2024-03-31T00:00:00"/>
    <n v="11"/>
    <n v="10"/>
    <n v="110"/>
    <x v="14"/>
  </r>
  <r>
    <n v="1016"/>
    <x v="377"/>
    <x v="3"/>
    <x v="3"/>
    <d v="2024-04-30T00:00:00"/>
    <n v="4"/>
    <n v="20"/>
    <n v="80"/>
    <x v="15"/>
  </r>
  <r>
    <n v="1017"/>
    <x v="98"/>
    <x v="4"/>
    <x v="0"/>
    <d v="2024-05-31T00:00:00"/>
    <n v="3"/>
    <n v="30"/>
    <n v="90"/>
    <x v="16"/>
  </r>
  <r>
    <n v="1018"/>
    <x v="253"/>
    <x v="5"/>
    <x v="1"/>
    <d v="2024-06-30T00:00:00"/>
    <n v="12"/>
    <n v="25"/>
    <n v="300"/>
    <x v="17"/>
  </r>
  <r>
    <n v="1019"/>
    <x v="28"/>
    <x v="1"/>
    <x v="2"/>
    <d v="2024-07-31T00:00:00"/>
    <n v="5"/>
    <n v="15"/>
    <n v="75"/>
    <x v="18"/>
  </r>
  <r>
    <n v="1020"/>
    <x v="234"/>
    <x v="2"/>
    <x v="3"/>
    <d v="2024-08-31T00:00:00"/>
    <n v="7"/>
    <n v="50"/>
    <n v="350"/>
    <x v="19"/>
  </r>
  <r>
    <n v="1001"/>
    <x v="465"/>
    <x v="0"/>
    <x v="0"/>
    <d v="2023-01-31T00:00:00"/>
    <n v="5"/>
    <n v="20"/>
    <n v="100"/>
    <x v="0"/>
  </r>
  <r>
    <n v="1002"/>
    <x v="461"/>
    <x v="1"/>
    <x v="1"/>
    <d v="2023-02-28T00:00:00"/>
    <n v="10"/>
    <n v="50"/>
    <n v="500"/>
    <x v="1"/>
  </r>
  <r>
    <n v="1003"/>
    <x v="316"/>
    <x v="2"/>
    <x v="2"/>
    <d v="2023-03-31T00:00:00"/>
    <n v="7"/>
    <n v="15"/>
    <n v="105"/>
    <x v="2"/>
  </r>
  <r>
    <n v="1004"/>
    <x v="283"/>
    <x v="3"/>
    <x v="3"/>
    <d v="2023-04-30T00:00:00"/>
    <n v="3"/>
    <n v="5"/>
    <n v="15"/>
    <x v="3"/>
  </r>
  <r>
    <n v="1005"/>
    <x v="98"/>
    <x v="4"/>
    <x v="0"/>
    <d v="2023-05-31T00:00:00"/>
    <n v="2"/>
    <n v="60"/>
    <n v="120"/>
    <x v="4"/>
  </r>
  <r>
    <n v="1006"/>
    <x v="93"/>
    <x v="5"/>
    <x v="1"/>
    <d v="2023-06-30T00:00:00"/>
    <n v="8"/>
    <n v="25"/>
    <n v="200"/>
    <x v="5"/>
  </r>
  <r>
    <n v="1007"/>
    <x v="451"/>
    <x v="0"/>
    <x v="2"/>
    <d v="2023-07-31T00:00:00"/>
    <n v="12"/>
    <n v="40"/>
    <n v="480"/>
    <x v="6"/>
  </r>
  <r>
    <n v="1008"/>
    <x v="474"/>
    <x v="1"/>
    <x v="3"/>
    <d v="2023-08-31T00:00:00"/>
    <n v="4"/>
    <n v="15"/>
    <n v="60"/>
    <x v="7"/>
  </r>
  <r>
    <n v="1009"/>
    <x v="109"/>
    <x v="2"/>
    <x v="0"/>
    <d v="2023-09-30T00:00:00"/>
    <n v="7"/>
    <n v="10"/>
    <n v="70"/>
    <x v="8"/>
  </r>
  <r>
    <n v="1010"/>
    <x v="57"/>
    <x v="3"/>
    <x v="1"/>
    <d v="2023-10-31T00:00:00"/>
    <n v="9"/>
    <n v="30"/>
    <n v="270"/>
    <x v="9"/>
  </r>
  <r>
    <n v="1011"/>
    <x v="428"/>
    <x v="4"/>
    <x v="2"/>
    <d v="2023-11-30T00:00:00"/>
    <n v="6"/>
    <n v="35"/>
    <n v="210"/>
    <x v="10"/>
  </r>
  <r>
    <n v="1012"/>
    <x v="498"/>
    <x v="5"/>
    <x v="3"/>
    <d v="2023-12-31T00:00:00"/>
    <n v="5"/>
    <n v="20"/>
    <n v="100"/>
    <x v="11"/>
  </r>
  <r>
    <n v="1013"/>
    <x v="285"/>
    <x v="0"/>
    <x v="0"/>
    <d v="2024-01-31T00:00:00"/>
    <n v="8"/>
    <n v="50"/>
    <n v="400"/>
    <x v="12"/>
  </r>
  <r>
    <n v="1014"/>
    <x v="258"/>
    <x v="1"/>
    <x v="1"/>
    <d v="2024-02-29T00:00:00"/>
    <n v="10"/>
    <n v="60"/>
    <n v="600"/>
    <x v="13"/>
  </r>
  <r>
    <n v="1015"/>
    <x v="348"/>
    <x v="2"/>
    <x v="2"/>
    <d v="2024-03-31T00:00:00"/>
    <n v="11"/>
    <n v="10"/>
    <n v="110"/>
    <x v="14"/>
  </r>
  <r>
    <n v="1016"/>
    <x v="28"/>
    <x v="3"/>
    <x v="3"/>
    <d v="2024-04-30T00:00:00"/>
    <n v="4"/>
    <n v="20"/>
    <n v="80"/>
    <x v="15"/>
  </r>
  <r>
    <n v="1017"/>
    <x v="324"/>
    <x v="4"/>
    <x v="0"/>
    <d v="2024-05-31T00:00:00"/>
    <n v="3"/>
    <n v="30"/>
    <n v="90"/>
    <x v="16"/>
  </r>
  <r>
    <n v="1018"/>
    <x v="463"/>
    <x v="5"/>
    <x v="1"/>
    <d v="2024-06-30T00:00:00"/>
    <n v="12"/>
    <n v="25"/>
    <n v="300"/>
    <x v="17"/>
  </r>
  <r>
    <n v="1019"/>
    <x v="497"/>
    <x v="1"/>
    <x v="2"/>
    <d v="2024-07-31T00:00:00"/>
    <n v="5"/>
    <n v="15"/>
    <n v="75"/>
    <x v="18"/>
  </r>
  <r>
    <n v="1020"/>
    <x v="140"/>
    <x v="2"/>
    <x v="3"/>
    <d v="2024-08-31T00:00:00"/>
    <n v="7"/>
    <n v="50"/>
    <n v="350"/>
    <x v="19"/>
  </r>
  <r>
    <n v="1001"/>
    <x v="83"/>
    <x v="0"/>
    <x v="0"/>
    <d v="2023-01-31T00:00:00"/>
    <n v="5"/>
    <n v="20"/>
    <n v="100"/>
    <x v="0"/>
  </r>
  <r>
    <n v="1002"/>
    <x v="322"/>
    <x v="1"/>
    <x v="1"/>
    <d v="2023-02-28T00:00:00"/>
    <n v="10"/>
    <n v="50"/>
    <n v="500"/>
    <x v="1"/>
  </r>
  <r>
    <n v="1003"/>
    <x v="110"/>
    <x v="2"/>
    <x v="2"/>
    <d v="2023-03-31T00:00:00"/>
    <n v="7"/>
    <n v="15"/>
    <n v="105"/>
    <x v="2"/>
  </r>
  <r>
    <n v="1004"/>
    <x v="334"/>
    <x v="3"/>
    <x v="3"/>
    <d v="2023-04-30T00:00:00"/>
    <n v="3"/>
    <n v="5"/>
    <n v="15"/>
    <x v="3"/>
  </r>
  <r>
    <n v="1005"/>
    <x v="180"/>
    <x v="4"/>
    <x v="0"/>
    <d v="2023-05-31T00:00:00"/>
    <n v="2"/>
    <n v="60"/>
    <n v="120"/>
    <x v="4"/>
  </r>
  <r>
    <n v="1006"/>
    <x v="259"/>
    <x v="5"/>
    <x v="1"/>
    <d v="2023-06-30T00:00:00"/>
    <n v="8"/>
    <n v="25"/>
    <n v="200"/>
    <x v="5"/>
  </r>
  <r>
    <n v="1007"/>
    <x v="165"/>
    <x v="0"/>
    <x v="2"/>
    <d v="2023-07-31T00:00:00"/>
    <n v="12"/>
    <n v="40"/>
    <n v="480"/>
    <x v="6"/>
  </r>
  <r>
    <n v="1008"/>
    <x v="57"/>
    <x v="1"/>
    <x v="3"/>
    <d v="2023-08-31T00:00:00"/>
    <n v="4"/>
    <n v="15"/>
    <n v="60"/>
    <x v="7"/>
  </r>
  <r>
    <n v="1009"/>
    <x v="495"/>
    <x v="2"/>
    <x v="0"/>
    <d v="2023-09-30T00:00:00"/>
    <n v="7"/>
    <n v="10"/>
    <n v="70"/>
    <x v="8"/>
  </r>
  <r>
    <n v="1010"/>
    <x v="54"/>
    <x v="3"/>
    <x v="1"/>
    <d v="2023-10-31T00:00:00"/>
    <n v="9"/>
    <n v="30"/>
    <n v="270"/>
    <x v="9"/>
  </r>
  <r>
    <n v="1011"/>
    <x v="382"/>
    <x v="4"/>
    <x v="2"/>
    <d v="2023-11-30T00:00:00"/>
    <n v="6"/>
    <n v="35"/>
    <n v="210"/>
    <x v="10"/>
  </r>
  <r>
    <n v="1012"/>
    <x v="34"/>
    <x v="5"/>
    <x v="3"/>
    <d v="2023-12-31T00:00:00"/>
    <n v="5"/>
    <n v="20"/>
    <n v="100"/>
    <x v="11"/>
  </r>
  <r>
    <n v="1013"/>
    <x v="14"/>
    <x v="0"/>
    <x v="0"/>
    <d v="2024-01-31T00:00:00"/>
    <n v="8"/>
    <n v="50"/>
    <n v="400"/>
    <x v="12"/>
  </r>
  <r>
    <n v="1014"/>
    <x v="153"/>
    <x v="1"/>
    <x v="1"/>
    <d v="2024-02-29T00:00:00"/>
    <n v="10"/>
    <n v="60"/>
    <n v="600"/>
    <x v="13"/>
  </r>
  <r>
    <n v="1015"/>
    <x v="67"/>
    <x v="2"/>
    <x v="2"/>
    <d v="2024-03-31T00:00:00"/>
    <n v="11"/>
    <n v="10"/>
    <n v="110"/>
    <x v="14"/>
  </r>
  <r>
    <n v="1016"/>
    <x v="240"/>
    <x v="3"/>
    <x v="3"/>
    <d v="2024-04-30T00:00:00"/>
    <n v="4"/>
    <n v="20"/>
    <n v="80"/>
    <x v="15"/>
  </r>
  <r>
    <n v="1017"/>
    <x v="467"/>
    <x v="4"/>
    <x v="0"/>
    <d v="2024-05-31T00:00:00"/>
    <n v="3"/>
    <n v="30"/>
    <n v="90"/>
    <x v="16"/>
  </r>
  <r>
    <n v="1018"/>
    <x v="441"/>
    <x v="5"/>
    <x v="1"/>
    <d v="2024-06-30T00:00:00"/>
    <n v="12"/>
    <n v="25"/>
    <n v="300"/>
    <x v="17"/>
  </r>
  <r>
    <n v="1019"/>
    <x v="219"/>
    <x v="1"/>
    <x v="2"/>
    <d v="2024-07-31T00:00:00"/>
    <n v="5"/>
    <n v="15"/>
    <n v="75"/>
    <x v="18"/>
  </r>
  <r>
    <n v="1020"/>
    <x v="280"/>
    <x v="2"/>
    <x v="3"/>
    <d v="2024-08-31T00:00:00"/>
    <n v="7"/>
    <n v="50"/>
    <n v="350"/>
    <x v="19"/>
  </r>
  <r>
    <n v="1001"/>
    <x v="172"/>
    <x v="0"/>
    <x v="0"/>
    <d v="2023-01-31T00:00:00"/>
    <n v="5"/>
    <n v="20"/>
    <n v="100"/>
    <x v="0"/>
  </r>
  <r>
    <n v="1002"/>
    <x v="375"/>
    <x v="1"/>
    <x v="1"/>
    <d v="2023-02-28T00:00:00"/>
    <n v="10"/>
    <n v="50"/>
    <n v="500"/>
    <x v="1"/>
  </r>
  <r>
    <n v="1003"/>
    <x v="162"/>
    <x v="2"/>
    <x v="2"/>
    <d v="2023-03-31T00:00:00"/>
    <n v="7"/>
    <n v="15"/>
    <n v="105"/>
    <x v="2"/>
  </r>
  <r>
    <n v="1004"/>
    <x v="411"/>
    <x v="3"/>
    <x v="3"/>
    <d v="2023-04-30T00:00:00"/>
    <n v="3"/>
    <n v="5"/>
    <n v="15"/>
    <x v="3"/>
  </r>
  <r>
    <n v="1005"/>
    <x v="75"/>
    <x v="4"/>
    <x v="0"/>
    <d v="2023-05-31T00:00:00"/>
    <n v="2"/>
    <n v="60"/>
    <n v="120"/>
    <x v="4"/>
  </r>
  <r>
    <n v="1006"/>
    <x v="313"/>
    <x v="5"/>
    <x v="1"/>
    <d v="2023-06-30T00:00:00"/>
    <n v="8"/>
    <n v="25"/>
    <n v="200"/>
    <x v="5"/>
  </r>
  <r>
    <n v="1007"/>
    <x v="55"/>
    <x v="0"/>
    <x v="2"/>
    <d v="2023-07-31T00:00:00"/>
    <n v="12"/>
    <n v="40"/>
    <n v="480"/>
    <x v="6"/>
  </r>
  <r>
    <n v="1008"/>
    <x v="435"/>
    <x v="1"/>
    <x v="3"/>
    <d v="2023-08-31T00:00:00"/>
    <n v="4"/>
    <n v="15"/>
    <n v="60"/>
    <x v="7"/>
  </r>
  <r>
    <n v="1009"/>
    <x v="457"/>
    <x v="2"/>
    <x v="0"/>
    <d v="2023-09-30T00:00:00"/>
    <n v="7"/>
    <n v="10"/>
    <n v="70"/>
    <x v="8"/>
  </r>
  <r>
    <n v="1010"/>
    <x v="159"/>
    <x v="3"/>
    <x v="1"/>
    <d v="2023-10-31T00:00:00"/>
    <n v="9"/>
    <n v="30"/>
    <n v="270"/>
    <x v="9"/>
  </r>
  <r>
    <n v="1011"/>
    <x v="364"/>
    <x v="4"/>
    <x v="2"/>
    <d v="2023-11-30T00:00:00"/>
    <n v="6"/>
    <n v="35"/>
    <n v="210"/>
    <x v="10"/>
  </r>
  <r>
    <n v="1012"/>
    <x v="81"/>
    <x v="5"/>
    <x v="3"/>
    <d v="2023-12-31T00:00:00"/>
    <n v="5"/>
    <n v="20"/>
    <n v="100"/>
    <x v="11"/>
  </r>
  <r>
    <n v="1013"/>
    <x v="158"/>
    <x v="0"/>
    <x v="0"/>
    <d v="2024-01-31T00:00:00"/>
    <n v="8"/>
    <n v="50"/>
    <n v="400"/>
    <x v="12"/>
  </r>
  <r>
    <n v="1014"/>
    <x v="475"/>
    <x v="1"/>
    <x v="1"/>
    <d v="2024-02-29T00:00:00"/>
    <n v="10"/>
    <n v="60"/>
    <n v="600"/>
    <x v="13"/>
  </r>
  <r>
    <n v="1015"/>
    <x v="373"/>
    <x v="2"/>
    <x v="2"/>
    <d v="2024-03-31T00:00:00"/>
    <n v="11"/>
    <n v="10"/>
    <n v="110"/>
    <x v="14"/>
  </r>
  <r>
    <n v="1016"/>
    <x v="229"/>
    <x v="3"/>
    <x v="3"/>
    <d v="2024-04-30T00:00:00"/>
    <n v="4"/>
    <n v="20"/>
    <n v="80"/>
    <x v="15"/>
  </r>
  <r>
    <n v="1017"/>
    <x v="363"/>
    <x v="4"/>
    <x v="0"/>
    <d v="2024-05-31T00:00:00"/>
    <n v="3"/>
    <n v="30"/>
    <n v="90"/>
    <x v="16"/>
  </r>
  <r>
    <n v="1018"/>
    <x v="368"/>
    <x v="5"/>
    <x v="1"/>
    <d v="2024-06-30T00:00:00"/>
    <n v="12"/>
    <n v="25"/>
    <n v="300"/>
    <x v="17"/>
  </r>
  <r>
    <n v="1019"/>
    <x v="132"/>
    <x v="1"/>
    <x v="2"/>
    <d v="2024-07-31T00:00:00"/>
    <n v="5"/>
    <n v="15"/>
    <n v="75"/>
    <x v="18"/>
  </r>
  <r>
    <n v="1020"/>
    <x v="484"/>
    <x v="2"/>
    <x v="3"/>
    <d v="2024-08-31T00:00:00"/>
    <n v="7"/>
    <n v="50"/>
    <n v="350"/>
    <x v="19"/>
  </r>
  <r>
    <n v="1001"/>
    <x v="300"/>
    <x v="0"/>
    <x v="0"/>
    <d v="2023-01-31T00:00:00"/>
    <n v="5"/>
    <n v="20"/>
    <n v="100"/>
    <x v="0"/>
  </r>
  <r>
    <n v="1002"/>
    <x v="130"/>
    <x v="1"/>
    <x v="1"/>
    <d v="2023-02-28T00:00:00"/>
    <n v="10"/>
    <n v="50"/>
    <n v="500"/>
    <x v="1"/>
  </r>
  <r>
    <n v="1003"/>
    <x v="225"/>
    <x v="2"/>
    <x v="2"/>
    <d v="2023-03-31T00:00:00"/>
    <n v="7"/>
    <n v="15"/>
    <n v="105"/>
    <x v="2"/>
  </r>
  <r>
    <n v="1004"/>
    <x v="74"/>
    <x v="3"/>
    <x v="3"/>
    <d v="2023-04-30T00:00:00"/>
    <n v="3"/>
    <n v="5"/>
    <n v="15"/>
    <x v="3"/>
  </r>
  <r>
    <n v="1005"/>
    <x v="3"/>
    <x v="4"/>
    <x v="0"/>
    <d v="2023-05-31T00:00:00"/>
    <n v="2"/>
    <n v="60"/>
    <n v="120"/>
    <x v="4"/>
  </r>
  <r>
    <n v="1006"/>
    <x v="361"/>
    <x v="5"/>
    <x v="1"/>
    <d v="2023-06-30T00:00:00"/>
    <n v="8"/>
    <n v="25"/>
    <n v="200"/>
    <x v="5"/>
  </r>
  <r>
    <n v="1007"/>
    <x v="459"/>
    <x v="0"/>
    <x v="2"/>
    <d v="2023-07-31T00:00:00"/>
    <n v="12"/>
    <n v="40"/>
    <n v="480"/>
    <x v="6"/>
  </r>
  <r>
    <n v="1008"/>
    <x v="360"/>
    <x v="1"/>
    <x v="3"/>
    <d v="2023-08-31T00:00:00"/>
    <n v="4"/>
    <n v="15"/>
    <n v="60"/>
    <x v="7"/>
  </r>
  <r>
    <n v="1009"/>
    <x v="427"/>
    <x v="2"/>
    <x v="0"/>
    <d v="2023-09-30T00:00:00"/>
    <n v="7"/>
    <n v="10"/>
    <n v="70"/>
    <x v="8"/>
  </r>
  <r>
    <n v="1010"/>
    <x v="104"/>
    <x v="3"/>
    <x v="1"/>
    <d v="2023-10-31T00:00:00"/>
    <n v="9"/>
    <n v="30"/>
    <n v="270"/>
    <x v="9"/>
  </r>
  <r>
    <n v="1011"/>
    <x v="295"/>
    <x v="4"/>
    <x v="2"/>
    <d v="2023-11-30T00:00:00"/>
    <n v="6"/>
    <n v="35"/>
    <n v="210"/>
    <x v="10"/>
  </r>
  <r>
    <n v="1012"/>
    <x v="118"/>
    <x v="5"/>
    <x v="3"/>
    <d v="2023-12-31T00:00:00"/>
    <n v="5"/>
    <n v="20"/>
    <n v="100"/>
    <x v="11"/>
  </r>
  <r>
    <n v="1013"/>
    <x v="200"/>
    <x v="0"/>
    <x v="0"/>
    <d v="2024-01-31T00:00:00"/>
    <n v="8"/>
    <n v="50"/>
    <n v="400"/>
    <x v="12"/>
  </r>
  <r>
    <n v="1014"/>
    <x v="211"/>
    <x v="1"/>
    <x v="1"/>
    <d v="2024-02-29T00:00:00"/>
    <n v="10"/>
    <n v="60"/>
    <n v="600"/>
    <x v="13"/>
  </r>
  <r>
    <n v="1015"/>
    <x v="98"/>
    <x v="2"/>
    <x v="2"/>
    <d v="2024-03-31T00:00:00"/>
    <n v="11"/>
    <n v="10"/>
    <n v="110"/>
    <x v="14"/>
  </r>
  <r>
    <n v="1016"/>
    <x v="284"/>
    <x v="3"/>
    <x v="3"/>
    <d v="2024-04-30T00:00:00"/>
    <n v="4"/>
    <n v="20"/>
    <n v="80"/>
    <x v="15"/>
  </r>
  <r>
    <n v="1017"/>
    <x v="42"/>
    <x v="4"/>
    <x v="0"/>
    <d v="2024-05-31T00:00:00"/>
    <n v="3"/>
    <n v="30"/>
    <n v="90"/>
    <x v="16"/>
  </r>
  <r>
    <n v="1018"/>
    <x v="370"/>
    <x v="5"/>
    <x v="1"/>
    <d v="2024-06-30T00:00:00"/>
    <n v="12"/>
    <n v="25"/>
    <n v="300"/>
    <x v="17"/>
  </r>
  <r>
    <n v="1019"/>
    <x v="233"/>
    <x v="1"/>
    <x v="2"/>
    <d v="2024-07-31T00:00:00"/>
    <n v="5"/>
    <n v="15"/>
    <n v="75"/>
    <x v="18"/>
  </r>
  <r>
    <n v="1020"/>
    <x v="301"/>
    <x v="2"/>
    <x v="3"/>
    <d v="2024-08-31T00:00:00"/>
    <n v="7"/>
    <n v="50"/>
    <n v="350"/>
    <x v="19"/>
  </r>
  <r>
    <n v="1001"/>
    <x v="300"/>
    <x v="0"/>
    <x v="0"/>
    <d v="2023-01-31T00:00:00"/>
    <n v="5"/>
    <n v="20"/>
    <n v="100"/>
    <x v="0"/>
  </r>
  <r>
    <n v="1002"/>
    <x v="18"/>
    <x v="1"/>
    <x v="1"/>
    <d v="2023-02-28T00:00:00"/>
    <n v="10"/>
    <n v="50"/>
    <n v="500"/>
    <x v="1"/>
  </r>
  <r>
    <n v="1003"/>
    <x v="125"/>
    <x v="2"/>
    <x v="2"/>
    <d v="2023-03-31T00:00:00"/>
    <n v="7"/>
    <n v="15"/>
    <n v="105"/>
    <x v="2"/>
  </r>
  <r>
    <n v="1004"/>
    <x v="448"/>
    <x v="3"/>
    <x v="3"/>
    <d v="2023-04-30T00:00:00"/>
    <n v="3"/>
    <n v="5"/>
    <n v="15"/>
    <x v="3"/>
  </r>
  <r>
    <n v="1005"/>
    <x v="230"/>
    <x v="4"/>
    <x v="0"/>
    <d v="2023-05-31T00:00:00"/>
    <n v="2"/>
    <n v="60"/>
    <n v="120"/>
    <x v="4"/>
  </r>
  <r>
    <n v="1006"/>
    <x v="324"/>
    <x v="5"/>
    <x v="1"/>
    <d v="2023-06-30T00:00:00"/>
    <n v="8"/>
    <n v="25"/>
    <n v="200"/>
    <x v="5"/>
  </r>
  <r>
    <n v="1007"/>
    <x v="151"/>
    <x v="0"/>
    <x v="2"/>
    <d v="2023-07-31T00:00:00"/>
    <n v="12"/>
    <n v="40"/>
    <n v="480"/>
    <x v="6"/>
  </r>
  <r>
    <n v="1008"/>
    <x v="366"/>
    <x v="1"/>
    <x v="3"/>
    <d v="2023-08-31T00:00:00"/>
    <n v="4"/>
    <n v="15"/>
    <n v="60"/>
    <x v="7"/>
  </r>
  <r>
    <n v="1009"/>
    <x v="333"/>
    <x v="2"/>
    <x v="0"/>
    <d v="2023-09-30T00:00:00"/>
    <n v="7"/>
    <n v="10"/>
    <n v="70"/>
    <x v="8"/>
  </r>
  <r>
    <n v="1010"/>
    <x v="133"/>
    <x v="3"/>
    <x v="1"/>
    <d v="2023-10-31T00:00:00"/>
    <n v="9"/>
    <n v="30"/>
    <n v="270"/>
    <x v="9"/>
  </r>
  <r>
    <n v="1011"/>
    <x v="461"/>
    <x v="4"/>
    <x v="2"/>
    <d v="2023-11-30T00:00:00"/>
    <n v="6"/>
    <n v="35"/>
    <n v="210"/>
    <x v="10"/>
  </r>
  <r>
    <n v="1012"/>
    <x v="97"/>
    <x v="5"/>
    <x v="3"/>
    <d v="2023-12-31T00:00:00"/>
    <n v="5"/>
    <n v="20"/>
    <n v="100"/>
    <x v="11"/>
  </r>
  <r>
    <n v="1013"/>
    <x v="61"/>
    <x v="0"/>
    <x v="0"/>
    <d v="2024-01-31T00:00:00"/>
    <n v="8"/>
    <n v="50"/>
    <n v="400"/>
    <x v="12"/>
  </r>
  <r>
    <n v="1014"/>
    <x v="399"/>
    <x v="1"/>
    <x v="1"/>
    <d v="2024-02-29T00:00:00"/>
    <n v="10"/>
    <n v="60"/>
    <n v="600"/>
    <x v="13"/>
  </r>
  <r>
    <n v="1015"/>
    <x v="279"/>
    <x v="2"/>
    <x v="2"/>
    <d v="2024-03-31T00:00:00"/>
    <n v="11"/>
    <n v="10"/>
    <n v="110"/>
    <x v="14"/>
  </r>
  <r>
    <n v="1016"/>
    <x v="191"/>
    <x v="3"/>
    <x v="3"/>
    <d v="2024-04-30T00:00:00"/>
    <n v="4"/>
    <n v="20"/>
    <n v="80"/>
    <x v="15"/>
  </r>
  <r>
    <n v="1017"/>
    <x v="247"/>
    <x v="4"/>
    <x v="0"/>
    <d v="2024-05-31T00:00:00"/>
    <n v="3"/>
    <n v="30"/>
    <n v="90"/>
    <x v="16"/>
  </r>
  <r>
    <n v="1018"/>
    <x v="193"/>
    <x v="5"/>
    <x v="1"/>
    <d v="2024-06-30T00:00:00"/>
    <n v="12"/>
    <n v="25"/>
    <n v="300"/>
    <x v="17"/>
  </r>
  <r>
    <n v="1019"/>
    <x v="172"/>
    <x v="1"/>
    <x v="2"/>
    <d v="2024-07-31T00:00:00"/>
    <n v="5"/>
    <n v="15"/>
    <n v="75"/>
    <x v="18"/>
  </r>
  <r>
    <n v="1020"/>
    <x v="280"/>
    <x v="2"/>
    <x v="3"/>
    <d v="2024-08-31T00:00:00"/>
    <n v="7"/>
    <n v="50"/>
    <n v="350"/>
    <x v="19"/>
  </r>
  <r>
    <n v="1001"/>
    <x v="362"/>
    <x v="0"/>
    <x v="0"/>
    <d v="2023-01-31T00:00:00"/>
    <n v="5"/>
    <n v="20"/>
    <n v="100"/>
    <x v="0"/>
  </r>
  <r>
    <n v="1002"/>
    <x v="121"/>
    <x v="1"/>
    <x v="1"/>
    <d v="2023-02-28T00:00:00"/>
    <n v="10"/>
    <n v="50"/>
    <n v="500"/>
    <x v="1"/>
  </r>
  <r>
    <n v="1003"/>
    <x v="363"/>
    <x v="2"/>
    <x v="2"/>
    <d v="2023-03-31T00:00:00"/>
    <n v="7"/>
    <n v="15"/>
    <n v="105"/>
    <x v="2"/>
  </r>
  <r>
    <n v="1004"/>
    <x v="301"/>
    <x v="3"/>
    <x v="3"/>
    <d v="2023-04-30T00:00:00"/>
    <n v="3"/>
    <n v="5"/>
    <n v="15"/>
    <x v="3"/>
  </r>
  <r>
    <n v="1005"/>
    <x v="499"/>
    <x v="4"/>
    <x v="0"/>
    <d v="2023-05-31T00:00:00"/>
    <n v="2"/>
    <n v="60"/>
    <n v="120"/>
    <x v="4"/>
  </r>
  <r>
    <n v="1006"/>
    <x v="104"/>
    <x v="5"/>
    <x v="1"/>
    <d v="2023-06-30T00:00:00"/>
    <n v="8"/>
    <n v="25"/>
    <n v="200"/>
    <x v="5"/>
  </r>
  <r>
    <n v="1007"/>
    <x v="459"/>
    <x v="0"/>
    <x v="2"/>
    <d v="2023-07-31T00:00:00"/>
    <n v="12"/>
    <n v="40"/>
    <n v="480"/>
    <x v="6"/>
  </r>
  <r>
    <n v="1008"/>
    <x v="28"/>
    <x v="1"/>
    <x v="3"/>
    <d v="2023-08-31T00:00:00"/>
    <n v="4"/>
    <n v="15"/>
    <n v="60"/>
    <x v="7"/>
  </r>
  <r>
    <n v="1009"/>
    <x v="422"/>
    <x v="2"/>
    <x v="0"/>
    <d v="2023-09-30T00:00:00"/>
    <n v="7"/>
    <n v="10"/>
    <n v="70"/>
    <x v="8"/>
  </r>
  <r>
    <n v="1010"/>
    <x v="76"/>
    <x v="3"/>
    <x v="1"/>
    <d v="2023-10-31T00:00:00"/>
    <n v="9"/>
    <n v="30"/>
    <n v="270"/>
    <x v="9"/>
  </r>
  <r>
    <n v="1011"/>
    <x v="59"/>
    <x v="4"/>
    <x v="2"/>
    <d v="2023-11-30T00:00:00"/>
    <n v="6"/>
    <n v="35"/>
    <n v="210"/>
    <x v="10"/>
  </r>
  <r>
    <n v="1012"/>
    <x v="438"/>
    <x v="5"/>
    <x v="3"/>
    <d v="2023-12-31T00:00:00"/>
    <n v="5"/>
    <n v="20"/>
    <n v="100"/>
    <x v="11"/>
  </r>
  <r>
    <n v="1013"/>
    <x v="184"/>
    <x v="0"/>
    <x v="0"/>
    <d v="2024-01-31T00:00:00"/>
    <n v="8"/>
    <n v="50"/>
    <n v="400"/>
    <x v="12"/>
  </r>
  <r>
    <n v="1014"/>
    <x v="174"/>
    <x v="1"/>
    <x v="1"/>
    <d v="2024-02-29T00:00:00"/>
    <n v="10"/>
    <n v="60"/>
    <n v="600"/>
    <x v="13"/>
  </r>
  <r>
    <n v="1015"/>
    <x v="434"/>
    <x v="2"/>
    <x v="2"/>
    <d v="2024-03-31T00:00:00"/>
    <n v="11"/>
    <n v="10"/>
    <n v="110"/>
    <x v="14"/>
  </r>
  <r>
    <n v="1016"/>
    <x v="369"/>
    <x v="3"/>
    <x v="3"/>
    <d v="2024-04-30T00:00:00"/>
    <n v="4"/>
    <n v="20"/>
    <n v="80"/>
    <x v="15"/>
  </r>
  <r>
    <n v="1017"/>
    <x v="216"/>
    <x v="4"/>
    <x v="0"/>
    <d v="2024-05-31T00:00:00"/>
    <n v="3"/>
    <n v="30"/>
    <n v="90"/>
    <x v="16"/>
  </r>
  <r>
    <n v="1018"/>
    <x v="103"/>
    <x v="5"/>
    <x v="1"/>
    <d v="2024-06-30T00:00:00"/>
    <n v="12"/>
    <n v="25"/>
    <n v="300"/>
    <x v="17"/>
  </r>
  <r>
    <n v="1019"/>
    <x v="56"/>
    <x v="1"/>
    <x v="2"/>
    <d v="2024-07-31T00:00:00"/>
    <n v="5"/>
    <n v="15"/>
    <n v="75"/>
    <x v="18"/>
  </r>
  <r>
    <n v="1020"/>
    <x v="269"/>
    <x v="2"/>
    <x v="3"/>
    <d v="2024-08-31T00:00:00"/>
    <n v="7"/>
    <n v="50"/>
    <n v="350"/>
    <x v="19"/>
  </r>
  <r>
    <n v="1001"/>
    <x v="107"/>
    <x v="0"/>
    <x v="0"/>
    <d v="2023-01-31T00:00:00"/>
    <n v="5"/>
    <n v="20"/>
    <n v="100"/>
    <x v="0"/>
  </r>
  <r>
    <n v="1002"/>
    <x v="421"/>
    <x v="1"/>
    <x v="1"/>
    <d v="2023-02-28T00:00:00"/>
    <n v="10"/>
    <n v="50"/>
    <n v="500"/>
    <x v="1"/>
  </r>
  <r>
    <n v="1003"/>
    <x v="452"/>
    <x v="2"/>
    <x v="2"/>
    <d v="2023-03-31T00:00:00"/>
    <n v="7"/>
    <n v="15"/>
    <n v="105"/>
    <x v="2"/>
  </r>
  <r>
    <n v="1004"/>
    <x v="23"/>
    <x v="3"/>
    <x v="3"/>
    <d v="2023-04-30T00:00:00"/>
    <n v="3"/>
    <n v="5"/>
    <n v="15"/>
    <x v="3"/>
  </r>
  <r>
    <n v="1005"/>
    <x v="355"/>
    <x v="4"/>
    <x v="0"/>
    <d v="2023-05-31T00:00:00"/>
    <n v="2"/>
    <n v="60"/>
    <n v="120"/>
    <x v="4"/>
  </r>
  <r>
    <n v="1006"/>
    <x v="426"/>
    <x v="5"/>
    <x v="1"/>
    <d v="2023-06-30T00:00:00"/>
    <n v="8"/>
    <n v="25"/>
    <n v="200"/>
    <x v="5"/>
  </r>
  <r>
    <n v="1007"/>
    <x v="92"/>
    <x v="0"/>
    <x v="2"/>
    <d v="2023-07-31T00:00:00"/>
    <n v="12"/>
    <n v="40"/>
    <n v="480"/>
    <x v="6"/>
  </r>
  <r>
    <n v="1008"/>
    <x v="250"/>
    <x v="1"/>
    <x v="3"/>
    <d v="2023-08-31T00:00:00"/>
    <n v="4"/>
    <n v="15"/>
    <n v="60"/>
    <x v="7"/>
  </r>
  <r>
    <n v="1009"/>
    <x v="361"/>
    <x v="2"/>
    <x v="0"/>
    <d v="2023-09-30T00:00:00"/>
    <n v="7"/>
    <n v="10"/>
    <n v="70"/>
    <x v="8"/>
  </r>
  <r>
    <n v="1010"/>
    <x v="438"/>
    <x v="3"/>
    <x v="1"/>
    <d v="2023-10-31T00:00:00"/>
    <n v="9"/>
    <n v="30"/>
    <n v="270"/>
    <x v="9"/>
  </r>
  <r>
    <n v="1011"/>
    <x v="289"/>
    <x v="4"/>
    <x v="2"/>
    <d v="2023-11-30T00:00:00"/>
    <n v="6"/>
    <n v="35"/>
    <n v="210"/>
    <x v="10"/>
  </r>
  <r>
    <n v="1012"/>
    <x v="118"/>
    <x v="5"/>
    <x v="3"/>
    <d v="2023-12-31T00:00:00"/>
    <n v="5"/>
    <n v="20"/>
    <n v="100"/>
    <x v="11"/>
  </r>
  <r>
    <n v="1013"/>
    <x v="134"/>
    <x v="0"/>
    <x v="0"/>
    <d v="2024-01-31T00:00:00"/>
    <n v="8"/>
    <n v="50"/>
    <n v="400"/>
    <x v="12"/>
  </r>
  <r>
    <n v="1014"/>
    <x v="138"/>
    <x v="1"/>
    <x v="1"/>
    <d v="2024-02-29T00:00:00"/>
    <n v="10"/>
    <n v="60"/>
    <n v="600"/>
    <x v="13"/>
  </r>
  <r>
    <n v="1015"/>
    <x v="83"/>
    <x v="2"/>
    <x v="2"/>
    <d v="2024-03-31T00:00:00"/>
    <n v="11"/>
    <n v="10"/>
    <n v="110"/>
    <x v="14"/>
  </r>
  <r>
    <n v="1016"/>
    <x v="18"/>
    <x v="3"/>
    <x v="3"/>
    <d v="2024-04-30T00:00:00"/>
    <n v="4"/>
    <n v="20"/>
    <n v="80"/>
    <x v="15"/>
  </r>
  <r>
    <n v="1017"/>
    <x v="313"/>
    <x v="4"/>
    <x v="0"/>
    <d v="2024-05-31T00:00:00"/>
    <n v="3"/>
    <n v="30"/>
    <n v="90"/>
    <x v="16"/>
  </r>
  <r>
    <n v="1018"/>
    <x v="428"/>
    <x v="5"/>
    <x v="1"/>
    <d v="2024-06-30T00:00:00"/>
    <n v="12"/>
    <n v="25"/>
    <n v="300"/>
    <x v="17"/>
  </r>
  <r>
    <n v="1019"/>
    <x v="282"/>
    <x v="1"/>
    <x v="2"/>
    <d v="2024-07-31T00:00:00"/>
    <n v="5"/>
    <n v="15"/>
    <n v="75"/>
    <x v="18"/>
  </r>
  <r>
    <n v="1020"/>
    <x v="180"/>
    <x v="2"/>
    <x v="3"/>
    <d v="2024-08-31T00:00:00"/>
    <n v="7"/>
    <n v="50"/>
    <n v="350"/>
    <x v="19"/>
  </r>
  <r>
    <n v="1001"/>
    <x v="217"/>
    <x v="0"/>
    <x v="0"/>
    <d v="2023-01-31T00:00:00"/>
    <n v="5"/>
    <n v="20"/>
    <n v="100"/>
    <x v="0"/>
  </r>
  <r>
    <n v="1002"/>
    <x v="103"/>
    <x v="1"/>
    <x v="1"/>
    <d v="2023-02-28T00:00:00"/>
    <n v="10"/>
    <n v="50"/>
    <n v="500"/>
    <x v="1"/>
  </r>
  <r>
    <n v="1003"/>
    <x v="88"/>
    <x v="2"/>
    <x v="2"/>
    <d v="2023-03-31T00:00:00"/>
    <n v="7"/>
    <n v="15"/>
    <n v="105"/>
    <x v="2"/>
  </r>
  <r>
    <n v="1004"/>
    <x v="323"/>
    <x v="3"/>
    <x v="3"/>
    <d v="2023-04-30T00:00:00"/>
    <n v="3"/>
    <n v="5"/>
    <n v="15"/>
    <x v="3"/>
  </r>
  <r>
    <n v="1005"/>
    <x v="402"/>
    <x v="4"/>
    <x v="0"/>
    <d v="2023-05-31T00:00:00"/>
    <n v="2"/>
    <n v="60"/>
    <n v="120"/>
    <x v="4"/>
  </r>
  <r>
    <n v="1006"/>
    <x v="354"/>
    <x v="5"/>
    <x v="1"/>
    <d v="2023-06-30T00:00:00"/>
    <n v="8"/>
    <n v="25"/>
    <n v="200"/>
    <x v="5"/>
  </r>
  <r>
    <n v="1007"/>
    <x v="63"/>
    <x v="0"/>
    <x v="2"/>
    <d v="2023-07-31T00:00:00"/>
    <n v="12"/>
    <n v="40"/>
    <n v="480"/>
    <x v="6"/>
  </r>
  <r>
    <n v="1008"/>
    <x v="61"/>
    <x v="1"/>
    <x v="3"/>
    <d v="2023-08-31T00:00:00"/>
    <n v="4"/>
    <n v="15"/>
    <n v="60"/>
    <x v="7"/>
  </r>
  <r>
    <n v="1009"/>
    <x v="347"/>
    <x v="2"/>
    <x v="0"/>
    <d v="2023-09-30T00:00:00"/>
    <n v="7"/>
    <n v="10"/>
    <n v="70"/>
    <x v="8"/>
  </r>
  <r>
    <n v="1010"/>
    <x v="315"/>
    <x v="3"/>
    <x v="1"/>
    <d v="2023-10-31T00:00:00"/>
    <n v="9"/>
    <n v="30"/>
    <n v="270"/>
    <x v="9"/>
  </r>
  <r>
    <n v="1011"/>
    <x v="26"/>
    <x v="4"/>
    <x v="2"/>
    <d v="2023-11-30T00:00:00"/>
    <n v="6"/>
    <n v="35"/>
    <n v="210"/>
    <x v="10"/>
  </r>
  <r>
    <n v="1012"/>
    <x v="431"/>
    <x v="5"/>
    <x v="3"/>
    <d v="2023-12-31T00:00:00"/>
    <n v="5"/>
    <n v="20"/>
    <n v="100"/>
    <x v="11"/>
  </r>
  <r>
    <n v="1013"/>
    <x v="48"/>
    <x v="0"/>
    <x v="0"/>
    <d v="2024-01-31T00:00:00"/>
    <n v="8"/>
    <n v="50"/>
    <n v="400"/>
    <x v="12"/>
  </r>
  <r>
    <n v="1014"/>
    <x v="334"/>
    <x v="1"/>
    <x v="1"/>
    <d v="2024-02-29T00:00:00"/>
    <n v="10"/>
    <n v="60"/>
    <n v="600"/>
    <x v="13"/>
  </r>
  <r>
    <n v="1015"/>
    <x v="141"/>
    <x v="2"/>
    <x v="2"/>
    <d v="2024-03-31T00:00:00"/>
    <n v="11"/>
    <n v="10"/>
    <n v="110"/>
    <x v="14"/>
  </r>
  <r>
    <n v="1016"/>
    <x v="74"/>
    <x v="3"/>
    <x v="3"/>
    <d v="2024-04-30T00:00:00"/>
    <n v="4"/>
    <n v="20"/>
    <n v="80"/>
    <x v="15"/>
  </r>
  <r>
    <n v="1017"/>
    <x v="342"/>
    <x v="4"/>
    <x v="0"/>
    <d v="2024-05-31T00:00:00"/>
    <n v="3"/>
    <n v="30"/>
    <n v="90"/>
    <x v="16"/>
  </r>
  <r>
    <n v="1018"/>
    <x v="465"/>
    <x v="5"/>
    <x v="1"/>
    <d v="2024-06-30T00:00:00"/>
    <n v="12"/>
    <n v="25"/>
    <n v="300"/>
    <x v="17"/>
  </r>
  <r>
    <n v="1019"/>
    <x v="176"/>
    <x v="1"/>
    <x v="2"/>
    <d v="2024-07-31T00:00:00"/>
    <n v="5"/>
    <n v="15"/>
    <n v="75"/>
    <x v="18"/>
  </r>
  <r>
    <n v="1020"/>
    <x v="345"/>
    <x v="2"/>
    <x v="3"/>
    <d v="2024-08-31T00:00:00"/>
    <n v="7"/>
    <n v="50"/>
    <n v="350"/>
    <x v="19"/>
  </r>
  <r>
    <n v="1001"/>
    <x v="430"/>
    <x v="0"/>
    <x v="0"/>
    <d v="2023-01-31T00:00:00"/>
    <n v="5"/>
    <n v="20"/>
    <n v="100"/>
    <x v="0"/>
  </r>
  <r>
    <n v="1002"/>
    <x v="495"/>
    <x v="1"/>
    <x v="1"/>
    <d v="2023-02-28T00:00:00"/>
    <n v="10"/>
    <n v="50"/>
    <n v="500"/>
    <x v="1"/>
  </r>
  <r>
    <n v="1003"/>
    <x v="79"/>
    <x v="2"/>
    <x v="2"/>
    <d v="2023-03-31T00:00:00"/>
    <n v="7"/>
    <n v="15"/>
    <n v="105"/>
    <x v="2"/>
  </r>
  <r>
    <n v="1004"/>
    <x v="268"/>
    <x v="3"/>
    <x v="3"/>
    <d v="2023-04-30T00:00:00"/>
    <n v="3"/>
    <n v="5"/>
    <n v="15"/>
    <x v="3"/>
  </r>
  <r>
    <n v="1005"/>
    <x v="92"/>
    <x v="4"/>
    <x v="0"/>
    <d v="2023-05-31T00:00:00"/>
    <n v="2"/>
    <n v="60"/>
    <n v="120"/>
    <x v="4"/>
  </r>
  <r>
    <n v="1006"/>
    <x v="348"/>
    <x v="5"/>
    <x v="1"/>
    <d v="2023-06-30T00:00:00"/>
    <n v="8"/>
    <n v="25"/>
    <n v="200"/>
    <x v="5"/>
  </r>
  <r>
    <n v="1007"/>
    <x v="413"/>
    <x v="0"/>
    <x v="2"/>
    <d v="2023-07-31T00:00:00"/>
    <n v="12"/>
    <n v="40"/>
    <n v="480"/>
    <x v="6"/>
  </r>
  <r>
    <n v="1008"/>
    <x v="207"/>
    <x v="1"/>
    <x v="3"/>
    <d v="2023-08-31T00:00:00"/>
    <n v="4"/>
    <n v="15"/>
    <n v="60"/>
    <x v="7"/>
  </r>
  <r>
    <n v="1009"/>
    <x v="71"/>
    <x v="2"/>
    <x v="0"/>
    <d v="2023-09-30T00:00:00"/>
    <n v="7"/>
    <n v="10"/>
    <n v="70"/>
    <x v="8"/>
  </r>
  <r>
    <n v="1010"/>
    <x v="475"/>
    <x v="3"/>
    <x v="1"/>
    <d v="2023-10-31T00:00:00"/>
    <n v="9"/>
    <n v="30"/>
    <n v="270"/>
    <x v="9"/>
  </r>
  <r>
    <n v="1011"/>
    <x v="393"/>
    <x v="4"/>
    <x v="2"/>
    <d v="2023-11-30T00:00:00"/>
    <n v="6"/>
    <n v="35"/>
    <n v="210"/>
    <x v="10"/>
  </r>
  <r>
    <n v="1012"/>
    <x v="280"/>
    <x v="5"/>
    <x v="3"/>
    <d v="2023-12-31T00:00:00"/>
    <n v="5"/>
    <n v="20"/>
    <n v="100"/>
    <x v="11"/>
  </r>
  <r>
    <n v="1013"/>
    <x v="491"/>
    <x v="0"/>
    <x v="0"/>
    <d v="2024-01-31T00:00:00"/>
    <n v="8"/>
    <n v="50"/>
    <n v="400"/>
    <x v="12"/>
  </r>
  <r>
    <n v="1014"/>
    <x v="195"/>
    <x v="1"/>
    <x v="1"/>
    <d v="2024-02-29T00:00:00"/>
    <n v="10"/>
    <n v="60"/>
    <n v="600"/>
    <x v="13"/>
  </r>
  <r>
    <n v="1015"/>
    <x v="258"/>
    <x v="2"/>
    <x v="2"/>
    <d v="2024-03-31T00:00:00"/>
    <n v="11"/>
    <n v="10"/>
    <n v="110"/>
    <x v="14"/>
  </r>
  <r>
    <n v="1016"/>
    <x v="427"/>
    <x v="3"/>
    <x v="3"/>
    <d v="2024-04-30T00:00:00"/>
    <n v="4"/>
    <n v="20"/>
    <n v="80"/>
    <x v="15"/>
  </r>
  <r>
    <n v="1017"/>
    <x v="170"/>
    <x v="4"/>
    <x v="0"/>
    <d v="2024-05-31T00:00:00"/>
    <n v="3"/>
    <n v="30"/>
    <n v="90"/>
    <x v="16"/>
  </r>
  <r>
    <n v="1018"/>
    <x v="317"/>
    <x v="5"/>
    <x v="1"/>
    <d v="2024-06-30T00:00:00"/>
    <n v="12"/>
    <n v="25"/>
    <n v="300"/>
    <x v="17"/>
  </r>
  <r>
    <n v="1019"/>
    <x v="338"/>
    <x v="1"/>
    <x v="2"/>
    <d v="2024-07-31T00:00:00"/>
    <n v="5"/>
    <n v="15"/>
    <n v="75"/>
    <x v="18"/>
  </r>
  <r>
    <n v="1020"/>
    <x v="440"/>
    <x v="2"/>
    <x v="3"/>
    <d v="2024-08-31T00:00:00"/>
    <n v="7"/>
    <n v="50"/>
    <n v="350"/>
    <x v="19"/>
  </r>
  <r>
    <n v="1001"/>
    <x v="241"/>
    <x v="0"/>
    <x v="0"/>
    <d v="2023-01-31T00:00:00"/>
    <n v="5"/>
    <n v="20"/>
    <n v="100"/>
    <x v="0"/>
  </r>
  <r>
    <n v="1002"/>
    <x v="324"/>
    <x v="1"/>
    <x v="1"/>
    <d v="2023-02-28T00:00:00"/>
    <n v="10"/>
    <n v="50"/>
    <n v="500"/>
    <x v="1"/>
  </r>
  <r>
    <n v="1003"/>
    <x v="199"/>
    <x v="2"/>
    <x v="2"/>
    <d v="2023-03-31T00:00:00"/>
    <n v="7"/>
    <n v="15"/>
    <n v="105"/>
    <x v="2"/>
  </r>
  <r>
    <n v="1004"/>
    <x v="368"/>
    <x v="3"/>
    <x v="3"/>
    <d v="2023-04-30T00:00:00"/>
    <n v="3"/>
    <n v="5"/>
    <n v="15"/>
    <x v="3"/>
  </r>
  <r>
    <n v="1005"/>
    <x v="478"/>
    <x v="4"/>
    <x v="0"/>
    <d v="2023-05-31T00:00:00"/>
    <n v="2"/>
    <n v="60"/>
    <n v="120"/>
    <x v="4"/>
  </r>
  <r>
    <n v="1006"/>
    <x v="346"/>
    <x v="5"/>
    <x v="1"/>
    <d v="2023-06-30T00:00:00"/>
    <n v="8"/>
    <n v="25"/>
    <n v="200"/>
    <x v="5"/>
  </r>
  <r>
    <n v="1007"/>
    <x v="495"/>
    <x v="0"/>
    <x v="2"/>
    <d v="2023-07-31T00:00:00"/>
    <n v="12"/>
    <n v="40"/>
    <n v="480"/>
    <x v="6"/>
  </r>
  <r>
    <n v="1008"/>
    <x v="177"/>
    <x v="1"/>
    <x v="3"/>
    <d v="2023-08-31T00:00:00"/>
    <n v="4"/>
    <n v="15"/>
    <n v="60"/>
    <x v="7"/>
  </r>
  <r>
    <n v="1009"/>
    <x v="247"/>
    <x v="2"/>
    <x v="0"/>
    <d v="2023-09-30T00:00:00"/>
    <n v="7"/>
    <n v="10"/>
    <n v="70"/>
    <x v="8"/>
  </r>
  <r>
    <n v="1010"/>
    <x v="261"/>
    <x v="3"/>
    <x v="1"/>
    <d v="2023-10-31T00:00:00"/>
    <n v="9"/>
    <n v="30"/>
    <n v="270"/>
    <x v="9"/>
  </r>
  <r>
    <n v="1011"/>
    <x v="439"/>
    <x v="4"/>
    <x v="2"/>
    <d v="2023-11-30T00:00:00"/>
    <n v="6"/>
    <n v="35"/>
    <n v="210"/>
    <x v="10"/>
  </r>
  <r>
    <n v="1012"/>
    <x v="327"/>
    <x v="5"/>
    <x v="3"/>
    <d v="2023-12-31T00:00:00"/>
    <n v="5"/>
    <n v="20"/>
    <n v="100"/>
    <x v="11"/>
  </r>
  <r>
    <n v="1013"/>
    <x v="477"/>
    <x v="0"/>
    <x v="0"/>
    <d v="2024-01-31T00:00:00"/>
    <n v="8"/>
    <n v="50"/>
    <n v="400"/>
    <x v="12"/>
  </r>
  <r>
    <n v="1014"/>
    <x v="120"/>
    <x v="1"/>
    <x v="1"/>
    <d v="2024-02-29T00:00:00"/>
    <n v="10"/>
    <n v="60"/>
    <n v="600"/>
    <x v="13"/>
  </r>
  <r>
    <n v="1015"/>
    <x v="405"/>
    <x v="2"/>
    <x v="2"/>
    <d v="2024-03-31T00:00:00"/>
    <n v="11"/>
    <n v="10"/>
    <n v="110"/>
    <x v="14"/>
  </r>
  <r>
    <n v="1016"/>
    <x v="253"/>
    <x v="3"/>
    <x v="3"/>
    <d v="2024-04-30T00:00:00"/>
    <n v="4"/>
    <n v="20"/>
    <n v="80"/>
    <x v="15"/>
  </r>
  <r>
    <n v="1017"/>
    <x v="313"/>
    <x v="4"/>
    <x v="0"/>
    <d v="2024-05-31T00:00:00"/>
    <n v="3"/>
    <n v="30"/>
    <n v="90"/>
    <x v="16"/>
  </r>
  <r>
    <n v="1018"/>
    <x v="423"/>
    <x v="5"/>
    <x v="1"/>
    <d v="2024-06-30T00:00:00"/>
    <n v="12"/>
    <n v="25"/>
    <n v="300"/>
    <x v="17"/>
  </r>
  <r>
    <n v="1019"/>
    <x v="92"/>
    <x v="1"/>
    <x v="2"/>
    <d v="2024-07-31T00:00:00"/>
    <n v="5"/>
    <n v="15"/>
    <n v="75"/>
    <x v="18"/>
  </r>
  <r>
    <n v="1020"/>
    <x v="408"/>
    <x v="2"/>
    <x v="3"/>
    <d v="2024-08-31T00:00:00"/>
    <n v="7"/>
    <n v="50"/>
    <n v="350"/>
    <x v="19"/>
  </r>
  <r>
    <n v="1001"/>
    <x v="208"/>
    <x v="0"/>
    <x v="0"/>
    <d v="2023-01-31T00:00:00"/>
    <n v="5"/>
    <n v="20"/>
    <n v="100"/>
    <x v="0"/>
  </r>
  <r>
    <n v="1002"/>
    <x v="396"/>
    <x v="1"/>
    <x v="1"/>
    <d v="2023-02-28T00:00:00"/>
    <n v="10"/>
    <n v="50"/>
    <n v="500"/>
    <x v="1"/>
  </r>
  <r>
    <n v="1003"/>
    <x v="327"/>
    <x v="2"/>
    <x v="2"/>
    <d v="2023-03-31T00:00:00"/>
    <n v="7"/>
    <n v="15"/>
    <n v="105"/>
    <x v="2"/>
  </r>
  <r>
    <n v="1004"/>
    <x v="481"/>
    <x v="3"/>
    <x v="3"/>
    <d v="2023-04-30T00:00:00"/>
    <n v="3"/>
    <n v="5"/>
    <n v="15"/>
    <x v="3"/>
  </r>
  <r>
    <n v="1005"/>
    <x v="337"/>
    <x v="4"/>
    <x v="0"/>
    <d v="2023-05-31T00:00:00"/>
    <n v="2"/>
    <n v="60"/>
    <n v="120"/>
    <x v="4"/>
  </r>
  <r>
    <n v="1006"/>
    <x v="12"/>
    <x v="5"/>
    <x v="1"/>
    <d v="2023-06-30T00:00:00"/>
    <n v="8"/>
    <n v="25"/>
    <n v="200"/>
    <x v="5"/>
  </r>
  <r>
    <n v="1007"/>
    <x v="254"/>
    <x v="0"/>
    <x v="2"/>
    <d v="2023-07-31T00:00:00"/>
    <n v="12"/>
    <n v="40"/>
    <n v="480"/>
    <x v="6"/>
  </r>
  <r>
    <n v="1008"/>
    <x v="191"/>
    <x v="1"/>
    <x v="3"/>
    <d v="2023-08-31T00:00:00"/>
    <n v="4"/>
    <n v="15"/>
    <n v="60"/>
    <x v="7"/>
  </r>
  <r>
    <n v="1009"/>
    <x v="295"/>
    <x v="2"/>
    <x v="0"/>
    <d v="2023-09-30T00:00:00"/>
    <n v="7"/>
    <n v="10"/>
    <n v="70"/>
    <x v="8"/>
  </r>
  <r>
    <n v="1010"/>
    <x v="336"/>
    <x v="3"/>
    <x v="1"/>
    <d v="2023-10-31T00:00:00"/>
    <n v="9"/>
    <n v="30"/>
    <n v="270"/>
    <x v="9"/>
  </r>
  <r>
    <n v="1011"/>
    <x v="395"/>
    <x v="4"/>
    <x v="2"/>
    <d v="2023-11-30T00:00:00"/>
    <n v="6"/>
    <n v="35"/>
    <n v="210"/>
    <x v="10"/>
  </r>
  <r>
    <n v="1012"/>
    <x v="350"/>
    <x v="5"/>
    <x v="3"/>
    <d v="2023-12-31T00:00:00"/>
    <n v="5"/>
    <n v="20"/>
    <n v="100"/>
    <x v="11"/>
  </r>
  <r>
    <n v="1013"/>
    <x v="213"/>
    <x v="0"/>
    <x v="0"/>
    <d v="2024-01-31T00:00:00"/>
    <n v="8"/>
    <n v="50"/>
    <n v="400"/>
    <x v="12"/>
  </r>
  <r>
    <n v="1014"/>
    <x v="322"/>
    <x v="1"/>
    <x v="1"/>
    <d v="2024-02-29T00:00:00"/>
    <n v="10"/>
    <n v="60"/>
    <n v="600"/>
    <x v="13"/>
  </r>
  <r>
    <n v="1015"/>
    <x v="131"/>
    <x v="2"/>
    <x v="2"/>
    <d v="2024-03-31T00:00:00"/>
    <n v="11"/>
    <n v="10"/>
    <n v="110"/>
    <x v="14"/>
  </r>
  <r>
    <n v="1016"/>
    <x v="2"/>
    <x v="3"/>
    <x v="3"/>
    <d v="2024-04-30T00:00:00"/>
    <n v="4"/>
    <n v="20"/>
    <n v="80"/>
    <x v="15"/>
  </r>
  <r>
    <n v="1017"/>
    <x v="474"/>
    <x v="4"/>
    <x v="0"/>
    <d v="2024-05-31T00:00:00"/>
    <n v="3"/>
    <n v="30"/>
    <n v="90"/>
    <x v="16"/>
  </r>
  <r>
    <n v="1018"/>
    <x v="372"/>
    <x v="5"/>
    <x v="1"/>
    <d v="2024-06-30T00:00:00"/>
    <n v="12"/>
    <n v="25"/>
    <n v="300"/>
    <x v="17"/>
  </r>
  <r>
    <n v="1019"/>
    <x v="214"/>
    <x v="1"/>
    <x v="2"/>
    <d v="2024-07-31T00:00:00"/>
    <n v="5"/>
    <n v="15"/>
    <n v="75"/>
    <x v="18"/>
  </r>
  <r>
    <n v="1020"/>
    <x v="406"/>
    <x v="2"/>
    <x v="3"/>
    <d v="2024-08-31T00:00:00"/>
    <n v="7"/>
    <n v="50"/>
    <n v="350"/>
    <x v="19"/>
  </r>
  <r>
    <n v="1001"/>
    <x v="141"/>
    <x v="0"/>
    <x v="0"/>
    <d v="2023-01-31T00:00:00"/>
    <n v="5"/>
    <n v="20"/>
    <n v="100"/>
    <x v="0"/>
  </r>
  <r>
    <n v="1002"/>
    <x v="492"/>
    <x v="1"/>
    <x v="1"/>
    <d v="2023-02-28T00:00:00"/>
    <n v="10"/>
    <n v="50"/>
    <n v="500"/>
    <x v="1"/>
  </r>
  <r>
    <n v="1003"/>
    <x v="177"/>
    <x v="2"/>
    <x v="2"/>
    <d v="2023-03-31T00:00:00"/>
    <n v="7"/>
    <n v="15"/>
    <n v="105"/>
    <x v="2"/>
  </r>
  <r>
    <n v="1004"/>
    <x v="471"/>
    <x v="3"/>
    <x v="3"/>
    <d v="2023-04-30T00:00:00"/>
    <n v="3"/>
    <n v="5"/>
    <n v="15"/>
    <x v="3"/>
  </r>
  <r>
    <n v="1005"/>
    <x v="436"/>
    <x v="4"/>
    <x v="0"/>
    <d v="2023-05-31T00:00:00"/>
    <n v="2"/>
    <n v="60"/>
    <n v="120"/>
    <x v="4"/>
  </r>
  <r>
    <n v="1006"/>
    <x v="290"/>
    <x v="5"/>
    <x v="1"/>
    <d v="2023-06-30T00:00:00"/>
    <n v="8"/>
    <n v="25"/>
    <n v="200"/>
    <x v="5"/>
  </r>
  <r>
    <n v="1007"/>
    <x v="2"/>
    <x v="0"/>
    <x v="2"/>
    <d v="2023-07-31T00:00:00"/>
    <n v="12"/>
    <n v="40"/>
    <n v="480"/>
    <x v="6"/>
  </r>
  <r>
    <n v="1008"/>
    <x v="232"/>
    <x v="1"/>
    <x v="3"/>
    <d v="2023-08-31T00:00:00"/>
    <n v="4"/>
    <n v="15"/>
    <n v="60"/>
    <x v="7"/>
  </r>
  <r>
    <n v="1009"/>
    <x v="300"/>
    <x v="2"/>
    <x v="0"/>
    <d v="2023-09-30T00:00:00"/>
    <n v="7"/>
    <n v="10"/>
    <n v="70"/>
    <x v="8"/>
  </r>
  <r>
    <n v="1010"/>
    <x v="463"/>
    <x v="3"/>
    <x v="1"/>
    <d v="2023-10-31T00:00:00"/>
    <n v="9"/>
    <n v="30"/>
    <n v="270"/>
    <x v="9"/>
  </r>
  <r>
    <n v="1011"/>
    <x v="429"/>
    <x v="4"/>
    <x v="2"/>
    <d v="2023-11-30T00:00:00"/>
    <n v="6"/>
    <n v="35"/>
    <n v="210"/>
    <x v="10"/>
  </r>
  <r>
    <n v="1012"/>
    <x v="177"/>
    <x v="5"/>
    <x v="3"/>
    <d v="2023-12-31T00:00:00"/>
    <n v="5"/>
    <n v="20"/>
    <n v="100"/>
    <x v="11"/>
  </r>
  <r>
    <n v="1013"/>
    <x v="174"/>
    <x v="0"/>
    <x v="0"/>
    <d v="2024-01-31T00:00:00"/>
    <n v="8"/>
    <n v="50"/>
    <n v="400"/>
    <x v="12"/>
  </r>
  <r>
    <n v="1014"/>
    <x v="142"/>
    <x v="1"/>
    <x v="1"/>
    <d v="2024-02-29T00:00:00"/>
    <n v="10"/>
    <n v="60"/>
    <n v="600"/>
    <x v="13"/>
  </r>
  <r>
    <n v="1015"/>
    <x v="187"/>
    <x v="2"/>
    <x v="2"/>
    <d v="2024-03-31T00:00:00"/>
    <n v="11"/>
    <n v="10"/>
    <n v="110"/>
    <x v="14"/>
  </r>
  <r>
    <n v="1016"/>
    <x v="209"/>
    <x v="3"/>
    <x v="3"/>
    <d v="2024-04-30T00:00:00"/>
    <n v="4"/>
    <n v="20"/>
    <n v="80"/>
    <x v="15"/>
  </r>
  <r>
    <n v="1017"/>
    <x v="406"/>
    <x v="4"/>
    <x v="0"/>
    <d v="2024-05-31T00:00:00"/>
    <n v="3"/>
    <n v="30"/>
    <n v="90"/>
    <x v="16"/>
  </r>
  <r>
    <n v="1018"/>
    <x v="31"/>
    <x v="5"/>
    <x v="1"/>
    <d v="2024-06-30T00:00:00"/>
    <n v="12"/>
    <n v="25"/>
    <n v="300"/>
    <x v="17"/>
  </r>
  <r>
    <n v="1019"/>
    <x v="470"/>
    <x v="1"/>
    <x v="2"/>
    <d v="2024-07-31T00:00:00"/>
    <n v="5"/>
    <n v="15"/>
    <n v="75"/>
    <x v="18"/>
  </r>
  <r>
    <n v="1020"/>
    <x v="332"/>
    <x v="2"/>
    <x v="3"/>
    <d v="2024-08-31T00:00:00"/>
    <n v="7"/>
    <n v="50"/>
    <n v="350"/>
    <x v="19"/>
  </r>
  <r>
    <n v="1001"/>
    <x v="379"/>
    <x v="0"/>
    <x v="0"/>
    <d v="2023-01-31T00:00:00"/>
    <n v="5"/>
    <n v="20"/>
    <n v="100"/>
    <x v="0"/>
  </r>
  <r>
    <n v="1002"/>
    <x v="221"/>
    <x v="1"/>
    <x v="1"/>
    <d v="2023-02-28T00:00:00"/>
    <n v="10"/>
    <n v="50"/>
    <n v="500"/>
    <x v="1"/>
  </r>
  <r>
    <n v="1003"/>
    <x v="342"/>
    <x v="2"/>
    <x v="2"/>
    <d v="2023-03-31T00:00:00"/>
    <n v="7"/>
    <n v="15"/>
    <n v="105"/>
    <x v="2"/>
  </r>
  <r>
    <n v="1004"/>
    <x v="311"/>
    <x v="3"/>
    <x v="3"/>
    <d v="2023-04-30T00:00:00"/>
    <n v="3"/>
    <n v="5"/>
    <n v="15"/>
    <x v="3"/>
  </r>
  <r>
    <n v="1005"/>
    <x v="160"/>
    <x v="4"/>
    <x v="0"/>
    <d v="2023-05-31T00:00:00"/>
    <n v="2"/>
    <n v="60"/>
    <n v="120"/>
    <x v="4"/>
  </r>
  <r>
    <n v="1006"/>
    <x v="40"/>
    <x v="5"/>
    <x v="1"/>
    <d v="2023-06-30T00:00:00"/>
    <n v="8"/>
    <n v="25"/>
    <n v="200"/>
    <x v="5"/>
  </r>
  <r>
    <n v="1007"/>
    <x v="390"/>
    <x v="0"/>
    <x v="2"/>
    <d v="2023-07-31T00:00:00"/>
    <n v="12"/>
    <n v="40"/>
    <n v="480"/>
    <x v="6"/>
  </r>
  <r>
    <n v="1008"/>
    <x v="318"/>
    <x v="1"/>
    <x v="3"/>
    <d v="2023-08-31T00:00:00"/>
    <n v="4"/>
    <n v="15"/>
    <n v="60"/>
    <x v="7"/>
  </r>
  <r>
    <n v="1009"/>
    <x v="27"/>
    <x v="2"/>
    <x v="0"/>
    <d v="2023-09-30T00:00:00"/>
    <n v="7"/>
    <n v="10"/>
    <n v="70"/>
    <x v="8"/>
  </r>
  <r>
    <n v="1010"/>
    <x v="406"/>
    <x v="3"/>
    <x v="1"/>
    <d v="2023-10-31T00:00:00"/>
    <n v="9"/>
    <n v="30"/>
    <n v="270"/>
    <x v="9"/>
  </r>
  <r>
    <n v="1011"/>
    <x v="302"/>
    <x v="4"/>
    <x v="2"/>
    <d v="2023-11-30T00:00:00"/>
    <n v="6"/>
    <n v="35"/>
    <n v="210"/>
    <x v="10"/>
  </r>
  <r>
    <n v="1012"/>
    <x v="356"/>
    <x v="5"/>
    <x v="3"/>
    <d v="2023-12-31T00:00:00"/>
    <n v="5"/>
    <n v="20"/>
    <n v="100"/>
    <x v="11"/>
  </r>
  <r>
    <n v="1013"/>
    <x v="86"/>
    <x v="0"/>
    <x v="0"/>
    <d v="2024-01-31T00:00:00"/>
    <n v="8"/>
    <n v="50"/>
    <n v="400"/>
    <x v="12"/>
  </r>
  <r>
    <n v="1014"/>
    <x v="171"/>
    <x v="1"/>
    <x v="1"/>
    <d v="2024-02-29T00:00:00"/>
    <n v="10"/>
    <n v="60"/>
    <n v="600"/>
    <x v="13"/>
  </r>
  <r>
    <n v="1015"/>
    <x v="60"/>
    <x v="2"/>
    <x v="2"/>
    <d v="2024-03-31T00:00:00"/>
    <n v="11"/>
    <n v="10"/>
    <n v="110"/>
    <x v="14"/>
  </r>
  <r>
    <n v="1016"/>
    <x v="385"/>
    <x v="3"/>
    <x v="3"/>
    <d v="2024-04-30T00:00:00"/>
    <n v="4"/>
    <n v="20"/>
    <n v="80"/>
    <x v="15"/>
  </r>
  <r>
    <n v="1017"/>
    <x v="398"/>
    <x v="4"/>
    <x v="0"/>
    <d v="2024-05-31T00:00:00"/>
    <n v="3"/>
    <n v="30"/>
    <n v="90"/>
    <x v="16"/>
  </r>
  <r>
    <n v="1018"/>
    <x v="309"/>
    <x v="5"/>
    <x v="1"/>
    <d v="2024-06-30T00:00:00"/>
    <n v="12"/>
    <n v="25"/>
    <n v="300"/>
    <x v="17"/>
  </r>
  <r>
    <n v="1019"/>
    <x v="64"/>
    <x v="1"/>
    <x v="2"/>
    <d v="2024-07-31T00:00:00"/>
    <n v="5"/>
    <n v="15"/>
    <n v="75"/>
    <x v="18"/>
  </r>
  <r>
    <n v="1020"/>
    <x v="335"/>
    <x v="2"/>
    <x v="3"/>
    <d v="2024-08-31T00:00:00"/>
    <n v="7"/>
    <n v="50"/>
    <n v="350"/>
    <x v="19"/>
  </r>
  <r>
    <n v="1001"/>
    <x v="149"/>
    <x v="0"/>
    <x v="0"/>
    <d v="2023-01-31T00:00:00"/>
    <n v="5"/>
    <n v="20"/>
    <n v="100"/>
    <x v="0"/>
  </r>
  <r>
    <n v="1002"/>
    <x v="89"/>
    <x v="1"/>
    <x v="1"/>
    <d v="2023-02-28T00:00:00"/>
    <n v="10"/>
    <n v="50"/>
    <n v="500"/>
    <x v="1"/>
  </r>
  <r>
    <n v="1003"/>
    <x v="439"/>
    <x v="2"/>
    <x v="2"/>
    <d v="2023-03-31T00:00:00"/>
    <n v="7"/>
    <n v="15"/>
    <n v="105"/>
    <x v="2"/>
  </r>
  <r>
    <n v="1004"/>
    <x v="94"/>
    <x v="3"/>
    <x v="3"/>
    <d v="2023-04-30T00:00:00"/>
    <n v="3"/>
    <n v="5"/>
    <n v="15"/>
    <x v="3"/>
  </r>
  <r>
    <n v="1005"/>
    <x v="107"/>
    <x v="4"/>
    <x v="0"/>
    <d v="2023-05-31T00:00:00"/>
    <n v="2"/>
    <n v="60"/>
    <n v="120"/>
    <x v="4"/>
  </r>
  <r>
    <n v="1006"/>
    <x v="49"/>
    <x v="5"/>
    <x v="1"/>
    <d v="2023-06-30T00:00:00"/>
    <n v="8"/>
    <n v="25"/>
    <n v="200"/>
    <x v="5"/>
  </r>
  <r>
    <n v="1007"/>
    <x v="122"/>
    <x v="0"/>
    <x v="2"/>
    <d v="2023-07-31T00:00:00"/>
    <n v="12"/>
    <n v="40"/>
    <n v="480"/>
    <x v="6"/>
  </r>
  <r>
    <n v="1008"/>
    <x v="73"/>
    <x v="1"/>
    <x v="3"/>
    <d v="2023-08-31T00:00:00"/>
    <n v="4"/>
    <n v="15"/>
    <n v="60"/>
    <x v="7"/>
  </r>
  <r>
    <n v="1009"/>
    <x v="483"/>
    <x v="2"/>
    <x v="0"/>
    <d v="2023-09-30T00:00:00"/>
    <n v="7"/>
    <n v="10"/>
    <n v="70"/>
    <x v="8"/>
  </r>
  <r>
    <n v="1010"/>
    <x v="124"/>
    <x v="3"/>
    <x v="1"/>
    <d v="2023-10-31T00:00:00"/>
    <n v="9"/>
    <n v="30"/>
    <n v="270"/>
    <x v="9"/>
  </r>
  <r>
    <n v="1011"/>
    <x v="203"/>
    <x v="4"/>
    <x v="2"/>
    <d v="2023-11-30T00:00:00"/>
    <n v="6"/>
    <n v="35"/>
    <n v="210"/>
    <x v="10"/>
  </r>
  <r>
    <n v="1012"/>
    <x v="218"/>
    <x v="5"/>
    <x v="3"/>
    <d v="2023-12-31T00:00:00"/>
    <n v="5"/>
    <n v="20"/>
    <n v="100"/>
    <x v="11"/>
  </r>
  <r>
    <n v="1013"/>
    <x v="165"/>
    <x v="0"/>
    <x v="0"/>
    <d v="2024-01-31T00:00:00"/>
    <n v="8"/>
    <n v="50"/>
    <n v="400"/>
    <x v="12"/>
  </r>
  <r>
    <n v="1014"/>
    <x v="429"/>
    <x v="1"/>
    <x v="1"/>
    <d v="2024-02-29T00:00:00"/>
    <n v="10"/>
    <n v="60"/>
    <n v="600"/>
    <x v="13"/>
  </r>
  <r>
    <n v="1015"/>
    <x v="214"/>
    <x v="2"/>
    <x v="2"/>
    <d v="2024-03-31T00:00:00"/>
    <n v="11"/>
    <n v="10"/>
    <n v="110"/>
    <x v="14"/>
  </r>
  <r>
    <n v="1016"/>
    <x v="89"/>
    <x v="3"/>
    <x v="3"/>
    <d v="2024-04-30T00:00:00"/>
    <n v="4"/>
    <n v="20"/>
    <n v="80"/>
    <x v="15"/>
  </r>
  <r>
    <n v="1017"/>
    <x v="27"/>
    <x v="4"/>
    <x v="0"/>
    <d v="2024-05-31T00:00:00"/>
    <n v="3"/>
    <n v="30"/>
    <n v="90"/>
    <x v="16"/>
  </r>
  <r>
    <n v="1018"/>
    <x v="496"/>
    <x v="5"/>
    <x v="1"/>
    <d v="2024-06-30T00:00:00"/>
    <n v="12"/>
    <n v="25"/>
    <n v="300"/>
    <x v="17"/>
  </r>
  <r>
    <n v="1019"/>
    <x v="130"/>
    <x v="1"/>
    <x v="2"/>
    <d v="2024-07-31T00:00:00"/>
    <n v="5"/>
    <n v="15"/>
    <n v="75"/>
    <x v="18"/>
  </r>
  <r>
    <n v="1020"/>
    <x v="83"/>
    <x v="2"/>
    <x v="3"/>
    <d v="2024-08-31T00:00:00"/>
    <n v="7"/>
    <n v="50"/>
    <n v="350"/>
    <x v="19"/>
  </r>
  <r>
    <n v="1001"/>
    <x v="343"/>
    <x v="0"/>
    <x v="0"/>
    <d v="2023-01-31T00:00:00"/>
    <n v="5"/>
    <n v="20"/>
    <n v="100"/>
    <x v="0"/>
  </r>
  <r>
    <n v="1002"/>
    <x v="477"/>
    <x v="1"/>
    <x v="1"/>
    <d v="2023-02-28T00:00:00"/>
    <n v="10"/>
    <n v="50"/>
    <n v="500"/>
    <x v="1"/>
  </r>
  <r>
    <n v="1003"/>
    <x v="158"/>
    <x v="2"/>
    <x v="2"/>
    <d v="2023-03-31T00:00:00"/>
    <n v="7"/>
    <n v="15"/>
    <n v="105"/>
    <x v="2"/>
  </r>
  <r>
    <n v="1004"/>
    <x v="378"/>
    <x v="3"/>
    <x v="3"/>
    <d v="2023-04-30T00:00:00"/>
    <n v="3"/>
    <n v="5"/>
    <n v="15"/>
    <x v="3"/>
  </r>
  <r>
    <n v="1005"/>
    <x v="61"/>
    <x v="4"/>
    <x v="0"/>
    <d v="2023-05-31T00:00:00"/>
    <n v="2"/>
    <n v="60"/>
    <n v="120"/>
    <x v="4"/>
  </r>
  <r>
    <n v="1006"/>
    <x v="430"/>
    <x v="5"/>
    <x v="1"/>
    <d v="2023-06-30T00:00:00"/>
    <n v="8"/>
    <n v="25"/>
    <n v="200"/>
    <x v="5"/>
  </r>
  <r>
    <n v="1007"/>
    <x v="67"/>
    <x v="0"/>
    <x v="2"/>
    <d v="2023-07-31T00:00:00"/>
    <n v="12"/>
    <n v="40"/>
    <n v="480"/>
    <x v="6"/>
  </r>
  <r>
    <n v="1008"/>
    <x v="4"/>
    <x v="1"/>
    <x v="3"/>
    <d v="2023-08-31T00:00:00"/>
    <n v="4"/>
    <n v="15"/>
    <n v="60"/>
    <x v="7"/>
  </r>
  <r>
    <n v="1009"/>
    <x v="131"/>
    <x v="2"/>
    <x v="0"/>
    <d v="2023-09-30T00:00:00"/>
    <n v="7"/>
    <n v="10"/>
    <n v="70"/>
    <x v="8"/>
  </r>
  <r>
    <n v="1010"/>
    <x v="436"/>
    <x v="3"/>
    <x v="1"/>
    <d v="2023-10-31T00:00:00"/>
    <n v="9"/>
    <n v="30"/>
    <n v="270"/>
    <x v="9"/>
  </r>
  <r>
    <n v="1011"/>
    <x v="344"/>
    <x v="4"/>
    <x v="2"/>
    <d v="2023-11-30T00:00:00"/>
    <n v="6"/>
    <n v="35"/>
    <n v="210"/>
    <x v="10"/>
  </r>
  <r>
    <n v="1012"/>
    <x v="358"/>
    <x v="5"/>
    <x v="3"/>
    <d v="2023-12-31T00:00:00"/>
    <n v="5"/>
    <n v="20"/>
    <n v="100"/>
    <x v="11"/>
  </r>
  <r>
    <n v="1013"/>
    <x v="335"/>
    <x v="0"/>
    <x v="0"/>
    <d v="2024-01-31T00:00:00"/>
    <n v="8"/>
    <n v="50"/>
    <n v="400"/>
    <x v="12"/>
  </r>
  <r>
    <n v="1014"/>
    <x v="375"/>
    <x v="1"/>
    <x v="1"/>
    <d v="2024-02-29T00:00:00"/>
    <n v="10"/>
    <n v="60"/>
    <n v="600"/>
    <x v="13"/>
  </r>
  <r>
    <n v="1015"/>
    <x v="417"/>
    <x v="2"/>
    <x v="2"/>
    <d v="2024-03-31T00:00:00"/>
    <n v="11"/>
    <n v="10"/>
    <n v="110"/>
    <x v="14"/>
  </r>
  <r>
    <n v="1016"/>
    <x v="385"/>
    <x v="3"/>
    <x v="3"/>
    <d v="2024-04-30T00:00:00"/>
    <n v="4"/>
    <n v="20"/>
    <n v="80"/>
    <x v="15"/>
  </r>
  <r>
    <n v="1017"/>
    <x v="125"/>
    <x v="4"/>
    <x v="0"/>
    <d v="2024-05-31T00:00:00"/>
    <n v="3"/>
    <n v="30"/>
    <n v="90"/>
    <x v="16"/>
  </r>
  <r>
    <n v="1018"/>
    <x v="94"/>
    <x v="5"/>
    <x v="1"/>
    <d v="2024-06-30T00:00:00"/>
    <n v="12"/>
    <n v="25"/>
    <n v="300"/>
    <x v="17"/>
  </r>
  <r>
    <n v="1019"/>
    <x v="436"/>
    <x v="1"/>
    <x v="2"/>
    <d v="2024-07-31T00:00:00"/>
    <n v="5"/>
    <n v="15"/>
    <n v="75"/>
    <x v="18"/>
  </r>
  <r>
    <n v="1020"/>
    <x v="472"/>
    <x v="2"/>
    <x v="3"/>
    <d v="2024-08-31T00:00:00"/>
    <n v="7"/>
    <n v="50"/>
    <n v="350"/>
    <x v="19"/>
  </r>
  <r>
    <n v="1001"/>
    <x v="491"/>
    <x v="0"/>
    <x v="0"/>
    <d v="2023-01-31T00:00:00"/>
    <n v="5"/>
    <n v="20"/>
    <n v="100"/>
    <x v="0"/>
  </r>
  <r>
    <n v="1002"/>
    <x v="166"/>
    <x v="1"/>
    <x v="1"/>
    <d v="2023-02-28T00:00:00"/>
    <n v="10"/>
    <n v="50"/>
    <n v="500"/>
    <x v="1"/>
  </r>
  <r>
    <n v="1003"/>
    <x v="172"/>
    <x v="2"/>
    <x v="2"/>
    <d v="2023-03-31T00:00:00"/>
    <n v="7"/>
    <n v="15"/>
    <n v="105"/>
    <x v="2"/>
  </r>
  <r>
    <n v="1004"/>
    <x v="142"/>
    <x v="3"/>
    <x v="3"/>
    <d v="2023-04-30T00:00:00"/>
    <n v="3"/>
    <n v="5"/>
    <n v="15"/>
    <x v="3"/>
  </r>
  <r>
    <n v="1005"/>
    <x v="366"/>
    <x v="4"/>
    <x v="0"/>
    <d v="2023-05-31T00:00:00"/>
    <n v="2"/>
    <n v="60"/>
    <n v="120"/>
    <x v="4"/>
  </r>
  <r>
    <n v="1006"/>
    <x v="283"/>
    <x v="5"/>
    <x v="1"/>
    <d v="2023-06-30T00:00:00"/>
    <n v="8"/>
    <n v="25"/>
    <n v="200"/>
    <x v="5"/>
  </r>
  <r>
    <n v="1007"/>
    <x v="191"/>
    <x v="0"/>
    <x v="2"/>
    <d v="2023-07-31T00:00:00"/>
    <n v="12"/>
    <n v="40"/>
    <n v="480"/>
    <x v="6"/>
  </r>
  <r>
    <n v="1008"/>
    <x v="231"/>
    <x v="1"/>
    <x v="3"/>
    <d v="2023-08-31T00:00:00"/>
    <n v="4"/>
    <n v="15"/>
    <n v="60"/>
    <x v="7"/>
  </r>
  <r>
    <n v="1009"/>
    <x v="485"/>
    <x v="2"/>
    <x v="0"/>
    <d v="2023-09-30T00:00:00"/>
    <n v="7"/>
    <n v="10"/>
    <n v="70"/>
    <x v="8"/>
  </r>
  <r>
    <n v="1010"/>
    <x v="62"/>
    <x v="3"/>
    <x v="1"/>
    <d v="2023-10-31T00:00:00"/>
    <n v="9"/>
    <n v="30"/>
    <n v="270"/>
    <x v="9"/>
  </r>
  <r>
    <n v="1011"/>
    <x v="242"/>
    <x v="4"/>
    <x v="2"/>
    <d v="2023-11-30T00:00:00"/>
    <n v="6"/>
    <n v="35"/>
    <n v="210"/>
    <x v="10"/>
  </r>
  <r>
    <n v="1012"/>
    <x v="294"/>
    <x v="5"/>
    <x v="3"/>
    <d v="2023-12-31T00:00:00"/>
    <n v="5"/>
    <n v="20"/>
    <n v="100"/>
    <x v="11"/>
  </r>
  <r>
    <n v="1013"/>
    <x v="140"/>
    <x v="0"/>
    <x v="0"/>
    <d v="2024-01-31T00:00:00"/>
    <n v="8"/>
    <n v="50"/>
    <n v="400"/>
    <x v="12"/>
  </r>
  <r>
    <n v="1014"/>
    <x v="474"/>
    <x v="1"/>
    <x v="1"/>
    <d v="2024-02-29T00:00:00"/>
    <n v="10"/>
    <n v="60"/>
    <n v="600"/>
    <x v="13"/>
  </r>
  <r>
    <n v="1015"/>
    <x v="386"/>
    <x v="2"/>
    <x v="2"/>
    <d v="2024-03-31T00:00:00"/>
    <n v="11"/>
    <n v="10"/>
    <n v="110"/>
    <x v="14"/>
  </r>
  <r>
    <n v="1016"/>
    <x v="165"/>
    <x v="3"/>
    <x v="3"/>
    <d v="2024-04-30T00:00:00"/>
    <n v="4"/>
    <n v="20"/>
    <n v="80"/>
    <x v="15"/>
  </r>
  <r>
    <n v="1017"/>
    <x v="16"/>
    <x v="4"/>
    <x v="0"/>
    <d v="2024-05-31T00:00:00"/>
    <n v="3"/>
    <n v="30"/>
    <n v="90"/>
    <x v="16"/>
  </r>
  <r>
    <n v="1018"/>
    <x v="244"/>
    <x v="5"/>
    <x v="1"/>
    <d v="2024-06-30T00:00:00"/>
    <n v="12"/>
    <n v="25"/>
    <n v="300"/>
    <x v="17"/>
  </r>
  <r>
    <n v="1019"/>
    <x v="56"/>
    <x v="1"/>
    <x v="2"/>
    <d v="2024-07-31T00:00:00"/>
    <n v="5"/>
    <n v="15"/>
    <n v="75"/>
    <x v="18"/>
  </r>
  <r>
    <n v="1020"/>
    <x v="448"/>
    <x v="2"/>
    <x v="3"/>
    <d v="2024-08-31T00:00:00"/>
    <n v="7"/>
    <n v="50"/>
    <n v="350"/>
    <x v="19"/>
  </r>
  <r>
    <n v="1001"/>
    <x v="475"/>
    <x v="0"/>
    <x v="0"/>
    <d v="2023-01-31T00:00:00"/>
    <n v="5"/>
    <n v="20"/>
    <n v="100"/>
    <x v="0"/>
  </r>
  <r>
    <n v="1002"/>
    <x v="184"/>
    <x v="1"/>
    <x v="1"/>
    <d v="2023-02-28T00:00:00"/>
    <n v="10"/>
    <n v="50"/>
    <n v="500"/>
    <x v="1"/>
  </r>
  <r>
    <n v="1003"/>
    <x v="350"/>
    <x v="2"/>
    <x v="2"/>
    <d v="2023-03-31T00:00:00"/>
    <n v="7"/>
    <n v="15"/>
    <n v="105"/>
    <x v="2"/>
  </r>
  <r>
    <n v="1004"/>
    <x v="124"/>
    <x v="3"/>
    <x v="3"/>
    <d v="2023-04-30T00:00:00"/>
    <n v="3"/>
    <n v="5"/>
    <n v="15"/>
    <x v="3"/>
  </r>
  <r>
    <n v="1005"/>
    <x v="198"/>
    <x v="4"/>
    <x v="0"/>
    <d v="2023-05-31T00:00:00"/>
    <n v="2"/>
    <n v="60"/>
    <n v="120"/>
    <x v="4"/>
  </r>
  <r>
    <n v="1006"/>
    <x v="49"/>
    <x v="5"/>
    <x v="1"/>
    <d v="2023-06-30T00:00:00"/>
    <n v="8"/>
    <n v="25"/>
    <n v="200"/>
    <x v="5"/>
  </r>
  <r>
    <n v="1007"/>
    <x v="181"/>
    <x v="0"/>
    <x v="2"/>
    <d v="2023-07-31T00:00:00"/>
    <n v="12"/>
    <n v="40"/>
    <n v="480"/>
    <x v="6"/>
  </r>
  <r>
    <n v="1008"/>
    <x v="459"/>
    <x v="1"/>
    <x v="3"/>
    <d v="2023-08-31T00:00:00"/>
    <n v="4"/>
    <n v="15"/>
    <n v="60"/>
    <x v="7"/>
  </r>
  <r>
    <n v="1009"/>
    <x v="384"/>
    <x v="2"/>
    <x v="0"/>
    <d v="2023-09-30T00:00:00"/>
    <n v="7"/>
    <n v="10"/>
    <n v="70"/>
    <x v="8"/>
  </r>
  <r>
    <n v="1010"/>
    <x v="399"/>
    <x v="3"/>
    <x v="1"/>
    <d v="2023-10-31T00:00:00"/>
    <n v="9"/>
    <n v="30"/>
    <n v="270"/>
    <x v="9"/>
  </r>
  <r>
    <n v="1011"/>
    <x v="52"/>
    <x v="4"/>
    <x v="2"/>
    <d v="2023-11-30T00:00:00"/>
    <n v="6"/>
    <n v="35"/>
    <n v="210"/>
    <x v="10"/>
  </r>
  <r>
    <n v="1012"/>
    <x v="432"/>
    <x v="5"/>
    <x v="3"/>
    <d v="2023-12-31T00:00:00"/>
    <n v="5"/>
    <n v="20"/>
    <n v="100"/>
    <x v="11"/>
  </r>
  <r>
    <n v="1013"/>
    <x v="326"/>
    <x v="0"/>
    <x v="0"/>
    <d v="2024-01-31T00:00:00"/>
    <n v="8"/>
    <n v="50"/>
    <n v="400"/>
    <x v="12"/>
  </r>
  <r>
    <n v="1014"/>
    <x v="293"/>
    <x v="1"/>
    <x v="1"/>
    <d v="2024-02-29T00:00:00"/>
    <n v="10"/>
    <n v="60"/>
    <n v="600"/>
    <x v="13"/>
  </r>
  <r>
    <n v="1015"/>
    <x v="314"/>
    <x v="2"/>
    <x v="2"/>
    <d v="2024-03-31T00:00:00"/>
    <n v="11"/>
    <n v="10"/>
    <n v="110"/>
    <x v="14"/>
  </r>
  <r>
    <n v="1016"/>
    <x v="391"/>
    <x v="3"/>
    <x v="3"/>
    <d v="2024-04-30T00:00:00"/>
    <n v="4"/>
    <n v="20"/>
    <n v="80"/>
    <x v="15"/>
  </r>
  <r>
    <n v="1017"/>
    <x v="389"/>
    <x v="4"/>
    <x v="0"/>
    <d v="2024-05-31T00:00:00"/>
    <n v="3"/>
    <n v="30"/>
    <n v="90"/>
    <x v="16"/>
  </r>
  <r>
    <n v="1018"/>
    <x v="377"/>
    <x v="5"/>
    <x v="1"/>
    <d v="2024-06-30T00:00:00"/>
    <n v="12"/>
    <n v="25"/>
    <n v="300"/>
    <x v="17"/>
  </r>
  <r>
    <n v="1019"/>
    <x v="438"/>
    <x v="1"/>
    <x v="2"/>
    <d v="2024-07-31T00:00:00"/>
    <n v="5"/>
    <n v="15"/>
    <n v="75"/>
    <x v="18"/>
  </r>
  <r>
    <n v="1020"/>
    <x v="285"/>
    <x v="2"/>
    <x v="3"/>
    <d v="2024-08-31T00:00:00"/>
    <n v="7"/>
    <n v="50"/>
    <n v="350"/>
    <x v="19"/>
  </r>
  <r>
    <n v="1001"/>
    <x v="69"/>
    <x v="0"/>
    <x v="0"/>
    <d v="2023-01-31T00:00:00"/>
    <n v="5"/>
    <n v="20"/>
    <n v="100"/>
    <x v="0"/>
  </r>
  <r>
    <n v="1002"/>
    <x v="394"/>
    <x v="1"/>
    <x v="1"/>
    <d v="2023-02-28T00:00:00"/>
    <n v="10"/>
    <n v="50"/>
    <n v="500"/>
    <x v="1"/>
  </r>
  <r>
    <n v="1003"/>
    <x v="446"/>
    <x v="2"/>
    <x v="2"/>
    <d v="2023-03-31T00:00:00"/>
    <n v="7"/>
    <n v="15"/>
    <n v="105"/>
    <x v="2"/>
  </r>
  <r>
    <n v="1004"/>
    <x v="68"/>
    <x v="3"/>
    <x v="3"/>
    <d v="2023-04-30T00:00:00"/>
    <n v="3"/>
    <n v="5"/>
    <n v="15"/>
    <x v="3"/>
  </r>
  <r>
    <n v="1005"/>
    <x v="190"/>
    <x v="4"/>
    <x v="0"/>
    <d v="2023-05-31T00:00:00"/>
    <n v="2"/>
    <n v="60"/>
    <n v="120"/>
    <x v="4"/>
  </r>
  <r>
    <n v="1006"/>
    <x v="86"/>
    <x v="5"/>
    <x v="1"/>
    <d v="2023-06-30T00:00:00"/>
    <n v="8"/>
    <n v="25"/>
    <n v="200"/>
    <x v="5"/>
  </r>
  <r>
    <n v="1007"/>
    <x v="489"/>
    <x v="0"/>
    <x v="2"/>
    <d v="2023-07-31T00:00:00"/>
    <n v="12"/>
    <n v="40"/>
    <n v="480"/>
    <x v="6"/>
  </r>
  <r>
    <n v="1008"/>
    <x v="175"/>
    <x v="1"/>
    <x v="3"/>
    <d v="2023-08-31T00:00:00"/>
    <n v="4"/>
    <n v="15"/>
    <n v="60"/>
    <x v="7"/>
  </r>
  <r>
    <n v="1009"/>
    <x v="150"/>
    <x v="2"/>
    <x v="0"/>
    <d v="2023-09-30T00:00:00"/>
    <n v="7"/>
    <n v="10"/>
    <n v="70"/>
    <x v="8"/>
  </r>
  <r>
    <n v="1010"/>
    <x v="86"/>
    <x v="3"/>
    <x v="1"/>
    <d v="2023-10-31T00:00:00"/>
    <n v="9"/>
    <n v="30"/>
    <n v="270"/>
    <x v="9"/>
  </r>
  <r>
    <n v="1011"/>
    <x v="480"/>
    <x v="4"/>
    <x v="2"/>
    <d v="2023-11-30T00:00:00"/>
    <n v="6"/>
    <n v="35"/>
    <n v="210"/>
    <x v="10"/>
  </r>
  <r>
    <n v="1012"/>
    <x v="274"/>
    <x v="5"/>
    <x v="3"/>
    <d v="2023-12-31T00:00:00"/>
    <n v="5"/>
    <n v="20"/>
    <n v="100"/>
    <x v="11"/>
  </r>
  <r>
    <n v="1013"/>
    <x v="72"/>
    <x v="0"/>
    <x v="0"/>
    <d v="2024-01-31T00:00:00"/>
    <n v="8"/>
    <n v="50"/>
    <n v="400"/>
    <x v="12"/>
  </r>
  <r>
    <n v="1014"/>
    <x v="141"/>
    <x v="1"/>
    <x v="1"/>
    <d v="2024-02-29T00:00:00"/>
    <n v="10"/>
    <n v="60"/>
    <n v="600"/>
    <x v="13"/>
  </r>
  <r>
    <n v="1015"/>
    <x v="474"/>
    <x v="2"/>
    <x v="2"/>
    <d v="2024-03-31T00:00:00"/>
    <n v="11"/>
    <n v="10"/>
    <n v="110"/>
    <x v="14"/>
  </r>
  <r>
    <n v="1016"/>
    <x v="223"/>
    <x v="3"/>
    <x v="3"/>
    <d v="2024-04-30T00:00:00"/>
    <n v="4"/>
    <n v="20"/>
    <n v="80"/>
    <x v="15"/>
  </r>
  <r>
    <n v="1017"/>
    <x v="427"/>
    <x v="4"/>
    <x v="0"/>
    <d v="2024-05-31T00:00:00"/>
    <n v="3"/>
    <n v="30"/>
    <n v="90"/>
    <x v="16"/>
  </r>
  <r>
    <n v="1018"/>
    <x v="28"/>
    <x v="5"/>
    <x v="1"/>
    <d v="2024-06-30T00:00:00"/>
    <n v="12"/>
    <n v="25"/>
    <n v="300"/>
    <x v="17"/>
  </r>
  <r>
    <n v="1019"/>
    <x v="10"/>
    <x v="1"/>
    <x v="2"/>
    <d v="2024-07-31T00:00:00"/>
    <n v="5"/>
    <n v="15"/>
    <n v="75"/>
    <x v="18"/>
  </r>
  <r>
    <n v="1020"/>
    <x v="222"/>
    <x v="2"/>
    <x v="3"/>
    <d v="2024-08-31T00:00:00"/>
    <n v="7"/>
    <n v="50"/>
    <n v="350"/>
    <x v="19"/>
  </r>
  <r>
    <n v="1001"/>
    <x v="63"/>
    <x v="0"/>
    <x v="0"/>
    <d v="2023-01-31T00:00:00"/>
    <n v="5"/>
    <n v="20"/>
    <n v="100"/>
    <x v="0"/>
  </r>
  <r>
    <n v="1002"/>
    <x v="145"/>
    <x v="1"/>
    <x v="1"/>
    <d v="2023-02-28T00:00:00"/>
    <n v="10"/>
    <n v="50"/>
    <n v="500"/>
    <x v="1"/>
  </r>
  <r>
    <n v="1003"/>
    <x v="371"/>
    <x v="2"/>
    <x v="2"/>
    <d v="2023-03-31T00:00:00"/>
    <n v="7"/>
    <n v="15"/>
    <n v="105"/>
    <x v="2"/>
  </r>
  <r>
    <n v="1004"/>
    <x v="292"/>
    <x v="3"/>
    <x v="3"/>
    <d v="2023-04-30T00:00:00"/>
    <n v="3"/>
    <n v="5"/>
    <n v="15"/>
    <x v="3"/>
  </r>
  <r>
    <n v="1005"/>
    <x v="224"/>
    <x v="4"/>
    <x v="0"/>
    <d v="2023-05-31T00:00:00"/>
    <n v="2"/>
    <n v="60"/>
    <n v="120"/>
    <x v="4"/>
  </r>
  <r>
    <n v="1006"/>
    <x v="131"/>
    <x v="5"/>
    <x v="1"/>
    <d v="2023-06-30T00:00:00"/>
    <n v="8"/>
    <n v="25"/>
    <n v="200"/>
    <x v="5"/>
  </r>
  <r>
    <n v="1007"/>
    <x v="161"/>
    <x v="0"/>
    <x v="2"/>
    <d v="2023-07-31T00:00:00"/>
    <n v="12"/>
    <n v="40"/>
    <n v="480"/>
    <x v="6"/>
  </r>
  <r>
    <n v="1008"/>
    <x v="159"/>
    <x v="1"/>
    <x v="3"/>
    <d v="2023-08-31T00:00:00"/>
    <n v="4"/>
    <n v="15"/>
    <n v="60"/>
    <x v="7"/>
  </r>
  <r>
    <n v="1009"/>
    <x v="117"/>
    <x v="2"/>
    <x v="0"/>
    <d v="2023-09-30T00:00:00"/>
    <n v="7"/>
    <n v="10"/>
    <n v="70"/>
    <x v="8"/>
  </r>
  <r>
    <n v="1010"/>
    <x v="146"/>
    <x v="3"/>
    <x v="1"/>
    <d v="2023-10-31T00:00:00"/>
    <n v="9"/>
    <n v="30"/>
    <n v="270"/>
    <x v="9"/>
  </r>
  <r>
    <n v="1011"/>
    <x v="155"/>
    <x v="4"/>
    <x v="2"/>
    <d v="2023-11-30T00:00:00"/>
    <n v="6"/>
    <n v="35"/>
    <n v="210"/>
    <x v="10"/>
  </r>
  <r>
    <n v="1012"/>
    <x v="193"/>
    <x v="5"/>
    <x v="3"/>
    <d v="2023-12-31T00:00:00"/>
    <n v="5"/>
    <n v="20"/>
    <n v="100"/>
    <x v="11"/>
  </r>
  <r>
    <n v="1013"/>
    <x v="277"/>
    <x v="0"/>
    <x v="0"/>
    <d v="2024-01-31T00:00:00"/>
    <n v="8"/>
    <n v="50"/>
    <n v="400"/>
    <x v="12"/>
  </r>
  <r>
    <n v="1014"/>
    <x v="480"/>
    <x v="1"/>
    <x v="1"/>
    <d v="2024-02-29T00:00:00"/>
    <n v="10"/>
    <n v="60"/>
    <n v="600"/>
    <x v="13"/>
  </r>
  <r>
    <n v="1015"/>
    <x v="25"/>
    <x v="2"/>
    <x v="2"/>
    <d v="2024-03-31T00:00:00"/>
    <n v="11"/>
    <n v="10"/>
    <n v="110"/>
    <x v="14"/>
  </r>
  <r>
    <n v="1016"/>
    <x v="185"/>
    <x v="3"/>
    <x v="3"/>
    <d v="2024-04-30T00:00:00"/>
    <n v="4"/>
    <n v="20"/>
    <n v="80"/>
    <x v="15"/>
  </r>
  <r>
    <n v="1017"/>
    <x v="8"/>
    <x v="4"/>
    <x v="0"/>
    <d v="2024-05-31T00:00:00"/>
    <n v="3"/>
    <n v="30"/>
    <n v="90"/>
    <x v="16"/>
  </r>
  <r>
    <n v="1018"/>
    <x v="483"/>
    <x v="5"/>
    <x v="1"/>
    <d v="2024-06-30T00:00:00"/>
    <n v="12"/>
    <n v="25"/>
    <n v="300"/>
    <x v="17"/>
  </r>
  <r>
    <n v="1019"/>
    <x v="395"/>
    <x v="1"/>
    <x v="2"/>
    <d v="2024-07-31T00:00:00"/>
    <n v="5"/>
    <n v="15"/>
    <n v="75"/>
    <x v="18"/>
  </r>
  <r>
    <n v="1020"/>
    <x v="399"/>
    <x v="2"/>
    <x v="3"/>
    <d v="2024-08-31T00:00:00"/>
    <n v="7"/>
    <n v="50"/>
    <n v="350"/>
    <x v="19"/>
  </r>
  <r>
    <n v="1001"/>
    <x v="356"/>
    <x v="0"/>
    <x v="0"/>
    <d v="2023-01-31T00:00:00"/>
    <n v="5"/>
    <n v="20"/>
    <n v="100"/>
    <x v="0"/>
  </r>
  <r>
    <n v="1002"/>
    <x v="451"/>
    <x v="1"/>
    <x v="1"/>
    <d v="2023-02-28T00:00:00"/>
    <n v="10"/>
    <n v="50"/>
    <n v="500"/>
    <x v="1"/>
  </r>
  <r>
    <n v="1003"/>
    <x v="257"/>
    <x v="2"/>
    <x v="2"/>
    <d v="2023-03-31T00:00:00"/>
    <n v="7"/>
    <n v="15"/>
    <n v="105"/>
    <x v="2"/>
  </r>
  <r>
    <n v="1004"/>
    <x v="59"/>
    <x v="3"/>
    <x v="3"/>
    <d v="2023-04-30T00:00:00"/>
    <n v="3"/>
    <n v="5"/>
    <n v="15"/>
    <x v="3"/>
  </r>
  <r>
    <n v="1005"/>
    <x v="292"/>
    <x v="4"/>
    <x v="0"/>
    <d v="2023-05-31T00:00:00"/>
    <n v="2"/>
    <n v="60"/>
    <n v="120"/>
    <x v="4"/>
  </r>
  <r>
    <n v="1006"/>
    <x v="492"/>
    <x v="5"/>
    <x v="1"/>
    <d v="2023-06-30T00:00:00"/>
    <n v="8"/>
    <n v="25"/>
    <n v="200"/>
    <x v="5"/>
  </r>
  <r>
    <n v="1007"/>
    <x v="388"/>
    <x v="0"/>
    <x v="2"/>
    <d v="2023-07-31T00:00:00"/>
    <n v="12"/>
    <n v="40"/>
    <n v="480"/>
    <x v="6"/>
  </r>
  <r>
    <n v="1008"/>
    <x v="376"/>
    <x v="1"/>
    <x v="3"/>
    <d v="2023-08-31T00:00:00"/>
    <n v="4"/>
    <n v="15"/>
    <n v="60"/>
    <x v="7"/>
  </r>
  <r>
    <n v="1009"/>
    <x v="295"/>
    <x v="2"/>
    <x v="0"/>
    <d v="2023-09-30T00:00:00"/>
    <n v="7"/>
    <n v="10"/>
    <n v="70"/>
    <x v="8"/>
  </r>
  <r>
    <n v="1010"/>
    <x v="59"/>
    <x v="3"/>
    <x v="1"/>
    <d v="2023-10-31T00:00:00"/>
    <n v="9"/>
    <n v="30"/>
    <n v="270"/>
    <x v="9"/>
  </r>
  <r>
    <n v="1011"/>
    <x v="11"/>
    <x v="4"/>
    <x v="2"/>
    <d v="2023-11-30T00:00:00"/>
    <n v="6"/>
    <n v="35"/>
    <n v="210"/>
    <x v="10"/>
  </r>
  <r>
    <n v="1012"/>
    <x v="148"/>
    <x v="5"/>
    <x v="3"/>
    <d v="2023-12-31T00:00:00"/>
    <n v="5"/>
    <n v="20"/>
    <n v="100"/>
    <x v="11"/>
  </r>
  <r>
    <n v="1013"/>
    <x v="60"/>
    <x v="0"/>
    <x v="0"/>
    <d v="2024-01-31T00:00:00"/>
    <n v="8"/>
    <n v="50"/>
    <n v="400"/>
    <x v="12"/>
  </r>
  <r>
    <n v="1014"/>
    <x v="437"/>
    <x v="1"/>
    <x v="1"/>
    <d v="2024-02-29T00:00:00"/>
    <n v="10"/>
    <n v="60"/>
    <n v="600"/>
    <x v="13"/>
  </r>
  <r>
    <n v="1015"/>
    <x v="232"/>
    <x v="2"/>
    <x v="2"/>
    <d v="2024-03-31T00:00:00"/>
    <n v="11"/>
    <n v="10"/>
    <n v="110"/>
    <x v="14"/>
  </r>
  <r>
    <n v="1016"/>
    <x v="65"/>
    <x v="3"/>
    <x v="3"/>
    <d v="2024-04-30T00:00:00"/>
    <n v="4"/>
    <n v="20"/>
    <n v="80"/>
    <x v="15"/>
  </r>
  <r>
    <n v="1017"/>
    <x v="231"/>
    <x v="4"/>
    <x v="0"/>
    <d v="2024-05-31T00:00:00"/>
    <n v="3"/>
    <n v="30"/>
    <n v="90"/>
    <x v="16"/>
  </r>
  <r>
    <n v="1018"/>
    <x v="4"/>
    <x v="5"/>
    <x v="1"/>
    <d v="2024-06-30T00:00:00"/>
    <n v="12"/>
    <n v="25"/>
    <n v="300"/>
    <x v="17"/>
  </r>
  <r>
    <n v="1019"/>
    <x v="497"/>
    <x v="1"/>
    <x v="2"/>
    <d v="2024-07-31T00:00:00"/>
    <n v="5"/>
    <n v="15"/>
    <n v="75"/>
    <x v="18"/>
  </r>
  <r>
    <n v="1020"/>
    <x v="438"/>
    <x v="2"/>
    <x v="3"/>
    <d v="2024-08-31T00:00:00"/>
    <n v="7"/>
    <n v="50"/>
    <n v="350"/>
    <x v="19"/>
  </r>
  <r>
    <n v="1001"/>
    <x v="467"/>
    <x v="0"/>
    <x v="0"/>
    <d v="2023-01-31T00:00:00"/>
    <n v="5"/>
    <n v="20"/>
    <n v="100"/>
    <x v="0"/>
  </r>
  <r>
    <n v="1002"/>
    <x v="154"/>
    <x v="1"/>
    <x v="1"/>
    <d v="2023-02-28T00:00:00"/>
    <n v="10"/>
    <n v="50"/>
    <n v="500"/>
    <x v="1"/>
  </r>
  <r>
    <n v="1003"/>
    <x v="254"/>
    <x v="2"/>
    <x v="2"/>
    <d v="2023-03-31T00:00:00"/>
    <n v="7"/>
    <n v="15"/>
    <n v="105"/>
    <x v="2"/>
  </r>
  <r>
    <n v="1004"/>
    <x v="162"/>
    <x v="3"/>
    <x v="3"/>
    <d v="2023-04-30T00:00:00"/>
    <n v="3"/>
    <n v="5"/>
    <n v="15"/>
    <x v="3"/>
  </r>
  <r>
    <n v="1005"/>
    <x v="35"/>
    <x v="4"/>
    <x v="0"/>
    <d v="2023-05-31T00:00:00"/>
    <n v="2"/>
    <n v="60"/>
    <n v="120"/>
    <x v="4"/>
  </r>
  <r>
    <n v="1006"/>
    <x v="135"/>
    <x v="5"/>
    <x v="1"/>
    <d v="2023-06-30T00:00:00"/>
    <n v="8"/>
    <n v="25"/>
    <n v="200"/>
    <x v="5"/>
  </r>
  <r>
    <n v="1007"/>
    <x v="162"/>
    <x v="0"/>
    <x v="2"/>
    <d v="2023-07-31T00:00:00"/>
    <n v="12"/>
    <n v="40"/>
    <n v="480"/>
    <x v="6"/>
  </r>
  <r>
    <n v="1008"/>
    <x v="315"/>
    <x v="1"/>
    <x v="3"/>
    <d v="2023-08-31T00:00:00"/>
    <n v="4"/>
    <n v="15"/>
    <n v="60"/>
    <x v="7"/>
  </r>
  <r>
    <n v="1009"/>
    <x v="450"/>
    <x v="2"/>
    <x v="0"/>
    <d v="2023-09-30T00:00:00"/>
    <n v="7"/>
    <n v="10"/>
    <n v="70"/>
    <x v="8"/>
  </r>
  <r>
    <n v="1010"/>
    <x v="279"/>
    <x v="3"/>
    <x v="1"/>
    <d v="2023-10-31T00:00:00"/>
    <n v="9"/>
    <n v="30"/>
    <n v="270"/>
    <x v="9"/>
  </r>
  <r>
    <n v="1011"/>
    <x v="228"/>
    <x v="4"/>
    <x v="2"/>
    <d v="2023-11-30T00:00:00"/>
    <n v="6"/>
    <n v="35"/>
    <n v="210"/>
    <x v="10"/>
  </r>
  <r>
    <n v="1012"/>
    <x v="58"/>
    <x v="5"/>
    <x v="3"/>
    <d v="2023-12-31T00:00:00"/>
    <n v="5"/>
    <n v="20"/>
    <n v="100"/>
    <x v="11"/>
  </r>
  <r>
    <n v="1013"/>
    <x v="114"/>
    <x v="0"/>
    <x v="0"/>
    <d v="2024-01-31T00:00:00"/>
    <n v="8"/>
    <n v="50"/>
    <n v="400"/>
    <x v="12"/>
  </r>
  <r>
    <n v="1014"/>
    <x v="395"/>
    <x v="1"/>
    <x v="1"/>
    <d v="2024-02-29T00:00:00"/>
    <n v="10"/>
    <n v="60"/>
    <n v="600"/>
    <x v="13"/>
  </r>
  <r>
    <n v="1015"/>
    <x v="203"/>
    <x v="2"/>
    <x v="2"/>
    <d v="2024-03-31T00:00:00"/>
    <n v="11"/>
    <n v="10"/>
    <n v="110"/>
    <x v="14"/>
  </r>
  <r>
    <n v="1016"/>
    <x v="66"/>
    <x v="3"/>
    <x v="3"/>
    <d v="2024-04-30T00:00:00"/>
    <n v="4"/>
    <n v="20"/>
    <n v="80"/>
    <x v="15"/>
  </r>
  <r>
    <n v="1017"/>
    <x v="146"/>
    <x v="4"/>
    <x v="0"/>
    <d v="2024-05-31T00:00:00"/>
    <n v="3"/>
    <n v="30"/>
    <n v="90"/>
    <x v="16"/>
  </r>
  <r>
    <n v="1018"/>
    <x v="109"/>
    <x v="5"/>
    <x v="1"/>
    <d v="2024-06-30T00:00:00"/>
    <n v="12"/>
    <n v="25"/>
    <n v="300"/>
    <x v="17"/>
  </r>
  <r>
    <n v="1019"/>
    <x v="406"/>
    <x v="1"/>
    <x v="2"/>
    <d v="2024-07-31T00:00:00"/>
    <n v="5"/>
    <n v="15"/>
    <n v="75"/>
    <x v="18"/>
  </r>
  <r>
    <n v="1020"/>
    <x v="19"/>
    <x v="2"/>
    <x v="3"/>
    <d v="2024-08-31T00:00:00"/>
    <n v="7"/>
    <n v="50"/>
    <n v="350"/>
    <x v="19"/>
  </r>
  <r>
    <n v="1001"/>
    <x v="479"/>
    <x v="0"/>
    <x v="0"/>
    <d v="2023-01-31T00:00:00"/>
    <n v="5"/>
    <n v="20"/>
    <n v="100"/>
    <x v="0"/>
  </r>
  <r>
    <n v="1002"/>
    <x v="349"/>
    <x v="1"/>
    <x v="1"/>
    <d v="2023-02-28T00:00:00"/>
    <n v="10"/>
    <n v="50"/>
    <n v="500"/>
    <x v="1"/>
  </r>
  <r>
    <n v="1003"/>
    <x v="7"/>
    <x v="2"/>
    <x v="2"/>
    <d v="2023-03-31T00:00:00"/>
    <n v="7"/>
    <n v="15"/>
    <n v="105"/>
    <x v="2"/>
  </r>
  <r>
    <n v="1004"/>
    <x v="409"/>
    <x v="3"/>
    <x v="3"/>
    <d v="2023-04-30T00:00:00"/>
    <n v="3"/>
    <n v="5"/>
    <n v="15"/>
    <x v="3"/>
  </r>
  <r>
    <n v="1005"/>
    <x v="468"/>
    <x v="4"/>
    <x v="0"/>
    <d v="2023-05-31T00:00:00"/>
    <n v="2"/>
    <n v="60"/>
    <n v="120"/>
    <x v="4"/>
  </r>
  <r>
    <n v="1006"/>
    <x v="122"/>
    <x v="5"/>
    <x v="1"/>
    <d v="2023-06-30T00:00:00"/>
    <n v="8"/>
    <n v="25"/>
    <n v="200"/>
    <x v="5"/>
  </r>
  <r>
    <n v="1007"/>
    <x v="164"/>
    <x v="0"/>
    <x v="2"/>
    <d v="2023-07-31T00:00:00"/>
    <n v="12"/>
    <n v="40"/>
    <n v="480"/>
    <x v="6"/>
  </r>
  <r>
    <n v="1008"/>
    <x v="336"/>
    <x v="1"/>
    <x v="3"/>
    <d v="2023-08-31T00:00:00"/>
    <n v="4"/>
    <n v="15"/>
    <n v="60"/>
    <x v="7"/>
  </r>
  <r>
    <n v="1009"/>
    <x v="113"/>
    <x v="2"/>
    <x v="0"/>
    <d v="2023-09-30T00:00:00"/>
    <n v="7"/>
    <n v="10"/>
    <n v="70"/>
    <x v="8"/>
  </r>
  <r>
    <n v="1010"/>
    <x v="203"/>
    <x v="3"/>
    <x v="1"/>
    <d v="2023-10-31T00:00:00"/>
    <n v="9"/>
    <n v="30"/>
    <n v="270"/>
    <x v="9"/>
  </r>
  <r>
    <n v="1011"/>
    <x v="371"/>
    <x v="4"/>
    <x v="2"/>
    <d v="2023-11-30T00:00:00"/>
    <n v="6"/>
    <n v="35"/>
    <n v="210"/>
    <x v="10"/>
  </r>
  <r>
    <n v="1012"/>
    <x v="356"/>
    <x v="5"/>
    <x v="3"/>
    <d v="2023-12-31T00:00:00"/>
    <n v="5"/>
    <n v="20"/>
    <n v="100"/>
    <x v="11"/>
  </r>
  <r>
    <n v="1013"/>
    <x v="36"/>
    <x v="0"/>
    <x v="0"/>
    <d v="2024-01-31T00:00:00"/>
    <n v="8"/>
    <n v="50"/>
    <n v="400"/>
    <x v="12"/>
  </r>
  <r>
    <n v="1014"/>
    <x v="71"/>
    <x v="1"/>
    <x v="1"/>
    <d v="2024-02-29T00:00:00"/>
    <n v="10"/>
    <n v="60"/>
    <n v="600"/>
    <x v="13"/>
  </r>
  <r>
    <n v="1015"/>
    <x v="408"/>
    <x v="2"/>
    <x v="2"/>
    <d v="2024-03-31T00:00:00"/>
    <n v="11"/>
    <n v="10"/>
    <n v="110"/>
    <x v="14"/>
  </r>
  <r>
    <n v="1016"/>
    <x v="379"/>
    <x v="3"/>
    <x v="3"/>
    <d v="2024-04-30T00:00:00"/>
    <n v="4"/>
    <n v="20"/>
    <n v="80"/>
    <x v="15"/>
  </r>
  <r>
    <n v="1017"/>
    <x v="248"/>
    <x v="4"/>
    <x v="0"/>
    <d v="2024-05-31T00:00:00"/>
    <n v="3"/>
    <n v="30"/>
    <n v="90"/>
    <x v="16"/>
  </r>
  <r>
    <n v="1018"/>
    <x v="178"/>
    <x v="5"/>
    <x v="1"/>
    <d v="2024-06-30T00:00:00"/>
    <n v="12"/>
    <n v="25"/>
    <n v="300"/>
    <x v="17"/>
  </r>
  <r>
    <n v="1019"/>
    <x v="251"/>
    <x v="1"/>
    <x v="2"/>
    <d v="2024-07-31T00:00:00"/>
    <n v="5"/>
    <n v="15"/>
    <n v="75"/>
    <x v="18"/>
  </r>
  <r>
    <n v="1020"/>
    <x v="239"/>
    <x v="2"/>
    <x v="3"/>
    <d v="2024-08-31T00:00:00"/>
    <n v="7"/>
    <n v="50"/>
    <n v="350"/>
    <x v="19"/>
  </r>
  <r>
    <n v="1001"/>
    <x v="479"/>
    <x v="0"/>
    <x v="0"/>
    <d v="2023-01-31T00:00:00"/>
    <n v="5"/>
    <n v="20"/>
    <n v="100"/>
    <x v="0"/>
  </r>
  <r>
    <n v="1002"/>
    <x v="114"/>
    <x v="1"/>
    <x v="1"/>
    <d v="2023-02-28T00:00:00"/>
    <n v="10"/>
    <n v="50"/>
    <n v="500"/>
    <x v="1"/>
  </r>
  <r>
    <n v="1003"/>
    <x v="359"/>
    <x v="2"/>
    <x v="2"/>
    <d v="2023-03-31T00:00:00"/>
    <n v="7"/>
    <n v="15"/>
    <n v="105"/>
    <x v="2"/>
  </r>
  <r>
    <n v="1004"/>
    <x v="121"/>
    <x v="3"/>
    <x v="3"/>
    <d v="2023-04-30T00:00:00"/>
    <n v="3"/>
    <n v="5"/>
    <n v="15"/>
    <x v="3"/>
  </r>
  <r>
    <n v="1005"/>
    <x v="19"/>
    <x v="4"/>
    <x v="0"/>
    <d v="2023-05-31T00:00:00"/>
    <n v="2"/>
    <n v="60"/>
    <n v="120"/>
    <x v="4"/>
  </r>
  <r>
    <n v="1006"/>
    <x v="220"/>
    <x v="5"/>
    <x v="1"/>
    <d v="2023-06-30T00:00:00"/>
    <n v="8"/>
    <n v="25"/>
    <n v="200"/>
    <x v="5"/>
  </r>
  <r>
    <n v="1007"/>
    <x v="477"/>
    <x v="0"/>
    <x v="2"/>
    <d v="2023-07-31T00:00:00"/>
    <n v="12"/>
    <n v="40"/>
    <n v="480"/>
    <x v="6"/>
  </r>
  <r>
    <n v="1008"/>
    <x v="141"/>
    <x v="1"/>
    <x v="3"/>
    <d v="2023-08-31T00:00:00"/>
    <n v="4"/>
    <n v="15"/>
    <n v="60"/>
    <x v="7"/>
  </r>
  <r>
    <n v="1009"/>
    <x v="297"/>
    <x v="2"/>
    <x v="0"/>
    <d v="2023-09-30T00:00:00"/>
    <n v="7"/>
    <n v="10"/>
    <n v="70"/>
    <x v="8"/>
  </r>
  <r>
    <n v="1010"/>
    <x v="230"/>
    <x v="3"/>
    <x v="1"/>
    <d v="2023-10-31T00:00:00"/>
    <n v="9"/>
    <n v="30"/>
    <n v="270"/>
    <x v="9"/>
  </r>
  <r>
    <n v="1011"/>
    <x v="225"/>
    <x v="4"/>
    <x v="2"/>
    <d v="2023-11-30T00:00:00"/>
    <n v="6"/>
    <n v="35"/>
    <n v="210"/>
    <x v="10"/>
  </r>
  <r>
    <n v="1012"/>
    <x v="222"/>
    <x v="5"/>
    <x v="3"/>
    <d v="2023-12-31T00:00:00"/>
    <n v="5"/>
    <n v="20"/>
    <n v="100"/>
    <x v="11"/>
  </r>
  <r>
    <n v="1013"/>
    <x v="483"/>
    <x v="0"/>
    <x v="0"/>
    <d v="2024-01-31T00:00:00"/>
    <n v="8"/>
    <n v="50"/>
    <n v="400"/>
    <x v="12"/>
  </r>
  <r>
    <n v="1014"/>
    <x v="2"/>
    <x v="1"/>
    <x v="1"/>
    <d v="2024-02-29T00:00:00"/>
    <n v="10"/>
    <n v="60"/>
    <n v="600"/>
    <x v="13"/>
  </r>
  <r>
    <n v="1015"/>
    <x v="375"/>
    <x v="2"/>
    <x v="2"/>
    <d v="2024-03-31T00:00:00"/>
    <n v="11"/>
    <n v="10"/>
    <n v="110"/>
    <x v="14"/>
  </r>
  <r>
    <n v="1016"/>
    <x v="142"/>
    <x v="3"/>
    <x v="3"/>
    <d v="2024-04-30T00:00:00"/>
    <n v="4"/>
    <n v="20"/>
    <n v="80"/>
    <x v="15"/>
  </r>
  <r>
    <n v="1017"/>
    <x v="422"/>
    <x v="4"/>
    <x v="0"/>
    <d v="2024-05-31T00:00:00"/>
    <n v="3"/>
    <n v="30"/>
    <n v="90"/>
    <x v="16"/>
  </r>
  <r>
    <n v="1018"/>
    <x v="308"/>
    <x v="5"/>
    <x v="1"/>
    <d v="2024-06-30T00:00:00"/>
    <n v="12"/>
    <n v="25"/>
    <n v="300"/>
    <x v="17"/>
  </r>
  <r>
    <n v="1019"/>
    <x v="289"/>
    <x v="1"/>
    <x v="2"/>
    <d v="2024-07-31T00:00:00"/>
    <n v="5"/>
    <n v="15"/>
    <n v="75"/>
    <x v="18"/>
  </r>
  <r>
    <n v="1020"/>
    <x v="355"/>
    <x v="2"/>
    <x v="3"/>
    <d v="2024-08-31T00:00:00"/>
    <n v="7"/>
    <n v="50"/>
    <n v="350"/>
    <x v="19"/>
  </r>
  <r>
    <n v="1001"/>
    <x v="70"/>
    <x v="0"/>
    <x v="0"/>
    <d v="2023-01-31T00:00:00"/>
    <n v="5"/>
    <n v="20"/>
    <n v="100"/>
    <x v="0"/>
  </r>
  <r>
    <n v="1002"/>
    <x v="416"/>
    <x v="1"/>
    <x v="1"/>
    <d v="2023-02-28T00:00:00"/>
    <n v="10"/>
    <n v="50"/>
    <n v="500"/>
    <x v="1"/>
  </r>
  <r>
    <n v="1003"/>
    <x v="236"/>
    <x v="2"/>
    <x v="2"/>
    <d v="2023-03-31T00:00:00"/>
    <n v="7"/>
    <n v="15"/>
    <n v="105"/>
    <x v="2"/>
  </r>
  <r>
    <n v="1004"/>
    <x v="260"/>
    <x v="3"/>
    <x v="3"/>
    <d v="2023-04-30T00:00:00"/>
    <n v="3"/>
    <n v="5"/>
    <n v="15"/>
    <x v="3"/>
  </r>
  <r>
    <n v="1005"/>
    <x v="304"/>
    <x v="4"/>
    <x v="0"/>
    <d v="2023-05-31T00:00:00"/>
    <n v="2"/>
    <n v="60"/>
    <n v="120"/>
    <x v="4"/>
  </r>
  <r>
    <n v="1006"/>
    <x v="132"/>
    <x v="5"/>
    <x v="1"/>
    <d v="2023-06-30T00:00:00"/>
    <n v="8"/>
    <n v="25"/>
    <n v="200"/>
    <x v="5"/>
  </r>
  <r>
    <n v="1007"/>
    <x v="429"/>
    <x v="0"/>
    <x v="2"/>
    <d v="2023-07-31T00:00:00"/>
    <n v="12"/>
    <n v="40"/>
    <n v="480"/>
    <x v="6"/>
  </r>
  <r>
    <n v="1008"/>
    <x v="184"/>
    <x v="1"/>
    <x v="3"/>
    <d v="2023-08-31T00:00:00"/>
    <n v="4"/>
    <n v="15"/>
    <n v="60"/>
    <x v="7"/>
  </r>
  <r>
    <n v="1009"/>
    <x v="12"/>
    <x v="2"/>
    <x v="0"/>
    <d v="2023-09-30T00:00:00"/>
    <n v="7"/>
    <n v="10"/>
    <n v="70"/>
    <x v="8"/>
  </r>
  <r>
    <n v="1010"/>
    <x v="132"/>
    <x v="3"/>
    <x v="1"/>
    <d v="2023-10-31T00:00:00"/>
    <n v="9"/>
    <n v="30"/>
    <n v="270"/>
    <x v="9"/>
  </r>
  <r>
    <n v="1011"/>
    <x v="30"/>
    <x v="4"/>
    <x v="2"/>
    <d v="2023-11-30T00:00:00"/>
    <n v="6"/>
    <n v="35"/>
    <n v="210"/>
    <x v="10"/>
  </r>
  <r>
    <n v="1012"/>
    <x v="256"/>
    <x v="5"/>
    <x v="3"/>
    <d v="2023-12-31T00:00:00"/>
    <n v="5"/>
    <n v="20"/>
    <n v="100"/>
    <x v="11"/>
  </r>
  <r>
    <n v="1013"/>
    <x v="225"/>
    <x v="0"/>
    <x v="0"/>
    <d v="2024-01-31T00:00:00"/>
    <n v="8"/>
    <n v="50"/>
    <n v="400"/>
    <x v="12"/>
  </r>
  <r>
    <n v="1014"/>
    <x v="30"/>
    <x v="1"/>
    <x v="1"/>
    <d v="2024-02-29T00:00:00"/>
    <n v="10"/>
    <n v="60"/>
    <n v="600"/>
    <x v="13"/>
  </r>
  <r>
    <n v="1015"/>
    <x v="203"/>
    <x v="2"/>
    <x v="2"/>
    <d v="2024-03-31T00:00:00"/>
    <n v="11"/>
    <n v="10"/>
    <n v="110"/>
    <x v="14"/>
  </r>
  <r>
    <n v="1016"/>
    <x v="371"/>
    <x v="3"/>
    <x v="3"/>
    <d v="2024-04-30T00:00:00"/>
    <n v="4"/>
    <n v="20"/>
    <n v="80"/>
    <x v="15"/>
  </r>
  <r>
    <n v="1017"/>
    <x v="117"/>
    <x v="4"/>
    <x v="0"/>
    <d v="2024-05-31T00:00:00"/>
    <n v="3"/>
    <n v="30"/>
    <n v="90"/>
    <x v="16"/>
  </r>
  <r>
    <n v="1018"/>
    <x v="203"/>
    <x v="5"/>
    <x v="1"/>
    <d v="2024-06-30T00:00:00"/>
    <n v="12"/>
    <n v="25"/>
    <n v="300"/>
    <x v="17"/>
  </r>
  <r>
    <n v="1019"/>
    <x v="396"/>
    <x v="1"/>
    <x v="2"/>
    <d v="2024-07-31T00:00:00"/>
    <n v="5"/>
    <n v="15"/>
    <n v="75"/>
    <x v="18"/>
  </r>
  <r>
    <n v="1020"/>
    <x v="209"/>
    <x v="2"/>
    <x v="3"/>
    <d v="2024-08-31T00:00:00"/>
    <n v="7"/>
    <n v="50"/>
    <n v="350"/>
    <x v="19"/>
  </r>
  <r>
    <n v="1001"/>
    <x v="192"/>
    <x v="0"/>
    <x v="0"/>
    <d v="2023-01-31T00:00:00"/>
    <n v="5"/>
    <n v="20"/>
    <n v="100"/>
    <x v="0"/>
  </r>
  <r>
    <n v="1002"/>
    <x v="89"/>
    <x v="1"/>
    <x v="1"/>
    <d v="2023-02-28T00:00:00"/>
    <n v="10"/>
    <n v="50"/>
    <n v="500"/>
    <x v="1"/>
  </r>
  <r>
    <n v="1003"/>
    <x v="85"/>
    <x v="2"/>
    <x v="2"/>
    <d v="2023-03-31T00:00:00"/>
    <n v="7"/>
    <n v="15"/>
    <n v="105"/>
    <x v="2"/>
  </r>
  <r>
    <n v="1004"/>
    <x v="337"/>
    <x v="3"/>
    <x v="3"/>
    <d v="2023-04-30T00:00:00"/>
    <n v="3"/>
    <n v="5"/>
    <n v="15"/>
    <x v="3"/>
  </r>
  <r>
    <n v="1005"/>
    <x v="60"/>
    <x v="4"/>
    <x v="0"/>
    <d v="2023-05-31T00:00:00"/>
    <n v="2"/>
    <n v="60"/>
    <n v="120"/>
    <x v="4"/>
  </r>
  <r>
    <n v="1006"/>
    <x v="360"/>
    <x v="5"/>
    <x v="1"/>
    <d v="2023-06-30T00:00:00"/>
    <n v="8"/>
    <n v="25"/>
    <n v="200"/>
    <x v="5"/>
  </r>
  <r>
    <n v="1007"/>
    <x v="118"/>
    <x v="0"/>
    <x v="2"/>
    <d v="2023-07-31T00:00:00"/>
    <n v="12"/>
    <n v="40"/>
    <n v="480"/>
    <x v="6"/>
  </r>
  <r>
    <n v="1008"/>
    <x v="456"/>
    <x v="1"/>
    <x v="3"/>
    <d v="2023-08-31T00:00:00"/>
    <n v="4"/>
    <n v="15"/>
    <n v="60"/>
    <x v="7"/>
  </r>
  <r>
    <n v="1009"/>
    <x v="14"/>
    <x v="2"/>
    <x v="0"/>
    <d v="2023-09-30T00:00:00"/>
    <n v="7"/>
    <n v="10"/>
    <n v="70"/>
    <x v="8"/>
  </r>
  <r>
    <n v="1010"/>
    <x v="71"/>
    <x v="3"/>
    <x v="1"/>
    <d v="2023-10-31T00:00:00"/>
    <n v="9"/>
    <n v="30"/>
    <n v="270"/>
    <x v="9"/>
  </r>
  <r>
    <n v="1011"/>
    <x v="475"/>
    <x v="4"/>
    <x v="2"/>
    <d v="2023-11-30T00:00:00"/>
    <n v="6"/>
    <n v="35"/>
    <n v="210"/>
    <x v="10"/>
  </r>
  <r>
    <n v="1012"/>
    <x v="464"/>
    <x v="5"/>
    <x v="3"/>
    <d v="2023-12-31T00:00:00"/>
    <n v="5"/>
    <n v="20"/>
    <n v="100"/>
    <x v="11"/>
  </r>
  <r>
    <n v="1013"/>
    <x v="422"/>
    <x v="0"/>
    <x v="0"/>
    <d v="2024-01-31T00:00:00"/>
    <n v="8"/>
    <n v="50"/>
    <n v="400"/>
    <x v="12"/>
  </r>
  <r>
    <n v="1014"/>
    <x v="91"/>
    <x v="1"/>
    <x v="1"/>
    <d v="2024-02-29T00:00:00"/>
    <n v="10"/>
    <n v="60"/>
    <n v="600"/>
    <x v="13"/>
  </r>
  <r>
    <n v="1015"/>
    <x v="350"/>
    <x v="2"/>
    <x v="2"/>
    <d v="2024-03-31T00:00:00"/>
    <n v="11"/>
    <n v="10"/>
    <n v="110"/>
    <x v="14"/>
  </r>
  <r>
    <n v="1016"/>
    <x v="255"/>
    <x v="3"/>
    <x v="3"/>
    <d v="2024-04-30T00:00:00"/>
    <n v="4"/>
    <n v="20"/>
    <n v="80"/>
    <x v="15"/>
  </r>
  <r>
    <n v="1017"/>
    <x v="54"/>
    <x v="4"/>
    <x v="0"/>
    <d v="2024-05-31T00:00:00"/>
    <n v="3"/>
    <n v="30"/>
    <n v="90"/>
    <x v="16"/>
  </r>
  <r>
    <n v="1018"/>
    <x v="331"/>
    <x v="5"/>
    <x v="1"/>
    <d v="2024-06-30T00:00:00"/>
    <n v="12"/>
    <n v="25"/>
    <n v="300"/>
    <x v="17"/>
  </r>
  <r>
    <n v="1019"/>
    <x v="98"/>
    <x v="1"/>
    <x v="2"/>
    <d v="2024-07-31T00:00:00"/>
    <n v="5"/>
    <n v="15"/>
    <n v="75"/>
    <x v="18"/>
  </r>
  <r>
    <n v="1020"/>
    <x v="238"/>
    <x v="2"/>
    <x v="3"/>
    <d v="2024-08-31T00:00:00"/>
    <n v="7"/>
    <n v="50"/>
    <n v="350"/>
    <x v="19"/>
  </r>
  <r>
    <n v="1001"/>
    <x v="56"/>
    <x v="0"/>
    <x v="0"/>
    <d v="2023-01-31T00:00:00"/>
    <n v="5"/>
    <n v="20"/>
    <n v="100"/>
    <x v="0"/>
  </r>
  <r>
    <n v="1002"/>
    <x v="19"/>
    <x v="1"/>
    <x v="1"/>
    <d v="2023-02-28T00:00:00"/>
    <n v="10"/>
    <n v="50"/>
    <n v="500"/>
    <x v="1"/>
  </r>
  <r>
    <n v="1003"/>
    <x v="193"/>
    <x v="2"/>
    <x v="2"/>
    <d v="2023-03-31T00:00:00"/>
    <n v="7"/>
    <n v="15"/>
    <n v="105"/>
    <x v="2"/>
  </r>
  <r>
    <n v="1004"/>
    <x v="175"/>
    <x v="3"/>
    <x v="3"/>
    <d v="2023-04-30T00:00:00"/>
    <n v="3"/>
    <n v="5"/>
    <n v="15"/>
    <x v="3"/>
  </r>
  <r>
    <n v="1005"/>
    <x v="486"/>
    <x v="4"/>
    <x v="0"/>
    <d v="2023-05-31T00:00:00"/>
    <n v="2"/>
    <n v="60"/>
    <n v="120"/>
    <x v="4"/>
  </r>
  <r>
    <n v="1006"/>
    <x v="87"/>
    <x v="5"/>
    <x v="1"/>
    <d v="2023-06-30T00:00:00"/>
    <n v="8"/>
    <n v="25"/>
    <n v="200"/>
    <x v="5"/>
  </r>
  <r>
    <n v="1007"/>
    <x v="329"/>
    <x v="0"/>
    <x v="2"/>
    <d v="2023-07-31T00:00:00"/>
    <n v="12"/>
    <n v="40"/>
    <n v="480"/>
    <x v="6"/>
  </r>
  <r>
    <n v="1008"/>
    <x v="398"/>
    <x v="1"/>
    <x v="3"/>
    <d v="2023-08-31T00:00:00"/>
    <n v="4"/>
    <n v="15"/>
    <n v="60"/>
    <x v="7"/>
  </r>
  <r>
    <n v="1009"/>
    <x v="429"/>
    <x v="2"/>
    <x v="0"/>
    <d v="2023-09-30T00:00:00"/>
    <n v="7"/>
    <n v="10"/>
    <n v="70"/>
    <x v="8"/>
  </r>
  <r>
    <n v="1010"/>
    <x v="254"/>
    <x v="3"/>
    <x v="1"/>
    <d v="2023-10-31T00:00:00"/>
    <n v="9"/>
    <n v="30"/>
    <n v="270"/>
    <x v="9"/>
  </r>
  <r>
    <n v="1011"/>
    <x v="453"/>
    <x v="4"/>
    <x v="2"/>
    <d v="2023-11-30T00:00:00"/>
    <n v="6"/>
    <n v="35"/>
    <n v="210"/>
    <x v="10"/>
  </r>
  <r>
    <n v="1012"/>
    <x v="127"/>
    <x v="5"/>
    <x v="3"/>
    <d v="2023-12-31T00:00:00"/>
    <n v="5"/>
    <n v="20"/>
    <n v="100"/>
    <x v="11"/>
  </r>
  <r>
    <n v="1013"/>
    <x v="45"/>
    <x v="0"/>
    <x v="0"/>
    <d v="2024-01-31T00:00:00"/>
    <n v="8"/>
    <n v="50"/>
    <n v="400"/>
    <x v="12"/>
  </r>
  <r>
    <n v="1014"/>
    <x v="148"/>
    <x v="1"/>
    <x v="1"/>
    <d v="2024-02-29T00:00:00"/>
    <n v="10"/>
    <n v="60"/>
    <n v="600"/>
    <x v="13"/>
  </r>
  <r>
    <n v="1015"/>
    <x v="37"/>
    <x v="2"/>
    <x v="2"/>
    <d v="2024-03-31T00:00:00"/>
    <n v="11"/>
    <n v="10"/>
    <n v="110"/>
    <x v="14"/>
  </r>
  <r>
    <n v="1016"/>
    <x v="152"/>
    <x v="3"/>
    <x v="3"/>
    <d v="2024-04-30T00:00:00"/>
    <n v="4"/>
    <n v="20"/>
    <n v="80"/>
    <x v="15"/>
  </r>
  <r>
    <n v="1017"/>
    <x v="284"/>
    <x v="4"/>
    <x v="0"/>
    <d v="2024-05-31T00:00:00"/>
    <n v="3"/>
    <n v="30"/>
    <n v="90"/>
    <x v="16"/>
  </r>
  <r>
    <n v="1018"/>
    <x v="300"/>
    <x v="5"/>
    <x v="1"/>
    <d v="2024-06-30T00:00:00"/>
    <n v="12"/>
    <n v="25"/>
    <n v="300"/>
    <x v="17"/>
  </r>
  <r>
    <n v="1019"/>
    <x v="379"/>
    <x v="1"/>
    <x v="2"/>
    <d v="2024-07-31T00:00:00"/>
    <n v="5"/>
    <n v="15"/>
    <n v="75"/>
    <x v="18"/>
  </r>
  <r>
    <n v="1020"/>
    <x v="263"/>
    <x v="2"/>
    <x v="3"/>
    <d v="2024-08-31T00:00:00"/>
    <n v="7"/>
    <n v="50"/>
    <n v="350"/>
    <x v="19"/>
  </r>
  <r>
    <n v="1001"/>
    <x v="483"/>
    <x v="0"/>
    <x v="0"/>
    <d v="2023-01-31T00:00:00"/>
    <n v="5"/>
    <n v="20"/>
    <n v="100"/>
    <x v="0"/>
  </r>
  <r>
    <n v="1002"/>
    <x v="436"/>
    <x v="1"/>
    <x v="1"/>
    <d v="2023-02-28T00:00:00"/>
    <n v="10"/>
    <n v="50"/>
    <n v="500"/>
    <x v="1"/>
  </r>
  <r>
    <n v="1003"/>
    <x v="365"/>
    <x v="2"/>
    <x v="2"/>
    <d v="2023-03-31T00:00:00"/>
    <n v="7"/>
    <n v="15"/>
    <n v="105"/>
    <x v="2"/>
  </r>
  <r>
    <n v="1004"/>
    <x v="223"/>
    <x v="3"/>
    <x v="3"/>
    <d v="2023-04-30T00:00:00"/>
    <n v="3"/>
    <n v="5"/>
    <n v="15"/>
    <x v="3"/>
  </r>
  <r>
    <n v="1005"/>
    <x v="373"/>
    <x v="4"/>
    <x v="0"/>
    <d v="2023-05-31T00:00:00"/>
    <n v="2"/>
    <n v="60"/>
    <n v="120"/>
    <x v="4"/>
  </r>
  <r>
    <n v="1006"/>
    <x v="390"/>
    <x v="5"/>
    <x v="1"/>
    <d v="2023-06-30T00:00:00"/>
    <n v="8"/>
    <n v="25"/>
    <n v="200"/>
    <x v="5"/>
  </r>
  <r>
    <n v="1007"/>
    <x v="465"/>
    <x v="0"/>
    <x v="2"/>
    <d v="2023-07-31T00:00:00"/>
    <n v="12"/>
    <n v="40"/>
    <n v="480"/>
    <x v="6"/>
  </r>
  <r>
    <n v="1008"/>
    <x v="319"/>
    <x v="1"/>
    <x v="3"/>
    <d v="2023-08-31T00:00:00"/>
    <n v="4"/>
    <n v="15"/>
    <n v="60"/>
    <x v="7"/>
  </r>
  <r>
    <n v="1009"/>
    <x v="266"/>
    <x v="2"/>
    <x v="0"/>
    <d v="2023-09-30T00:00:00"/>
    <n v="7"/>
    <n v="10"/>
    <n v="70"/>
    <x v="8"/>
  </r>
  <r>
    <n v="1010"/>
    <x v="243"/>
    <x v="3"/>
    <x v="1"/>
    <d v="2023-10-31T00:00:00"/>
    <n v="9"/>
    <n v="30"/>
    <n v="270"/>
    <x v="9"/>
  </r>
  <r>
    <n v="1011"/>
    <x v="103"/>
    <x v="4"/>
    <x v="2"/>
    <d v="2023-11-30T00:00:00"/>
    <n v="6"/>
    <n v="35"/>
    <n v="210"/>
    <x v="10"/>
  </r>
  <r>
    <n v="1012"/>
    <x v="332"/>
    <x v="5"/>
    <x v="3"/>
    <d v="2023-12-31T00:00:00"/>
    <n v="5"/>
    <n v="20"/>
    <n v="100"/>
    <x v="11"/>
  </r>
  <r>
    <n v="1013"/>
    <x v="172"/>
    <x v="0"/>
    <x v="0"/>
    <d v="2024-01-31T00:00:00"/>
    <n v="8"/>
    <n v="50"/>
    <n v="400"/>
    <x v="12"/>
  </r>
  <r>
    <n v="1014"/>
    <x v="431"/>
    <x v="1"/>
    <x v="1"/>
    <d v="2024-02-29T00:00:00"/>
    <n v="10"/>
    <n v="60"/>
    <n v="600"/>
    <x v="13"/>
  </r>
  <r>
    <n v="1015"/>
    <x v="73"/>
    <x v="2"/>
    <x v="2"/>
    <d v="2024-03-31T00:00:00"/>
    <n v="11"/>
    <n v="10"/>
    <n v="110"/>
    <x v="14"/>
  </r>
  <r>
    <n v="1016"/>
    <x v="113"/>
    <x v="3"/>
    <x v="3"/>
    <d v="2024-04-30T00:00:00"/>
    <n v="4"/>
    <n v="20"/>
    <n v="80"/>
    <x v="15"/>
  </r>
  <r>
    <n v="1017"/>
    <x v="257"/>
    <x v="4"/>
    <x v="0"/>
    <d v="2024-05-31T00:00:00"/>
    <n v="3"/>
    <n v="30"/>
    <n v="90"/>
    <x v="16"/>
  </r>
  <r>
    <n v="1018"/>
    <x v="70"/>
    <x v="5"/>
    <x v="1"/>
    <d v="2024-06-30T00:00:00"/>
    <n v="12"/>
    <n v="25"/>
    <n v="300"/>
    <x v="17"/>
  </r>
  <r>
    <n v="1019"/>
    <x v="70"/>
    <x v="1"/>
    <x v="2"/>
    <d v="2024-07-31T00:00:00"/>
    <n v="5"/>
    <n v="15"/>
    <n v="75"/>
    <x v="18"/>
  </r>
  <r>
    <n v="1020"/>
    <x v="285"/>
    <x v="2"/>
    <x v="3"/>
    <d v="2024-08-31T00:00:00"/>
    <n v="7"/>
    <n v="50"/>
    <n v="350"/>
    <x v="19"/>
  </r>
  <r>
    <n v="1001"/>
    <x v="218"/>
    <x v="0"/>
    <x v="0"/>
    <d v="2023-01-31T00:00:00"/>
    <n v="5"/>
    <n v="20"/>
    <n v="100"/>
    <x v="0"/>
  </r>
  <r>
    <n v="1002"/>
    <x v="159"/>
    <x v="1"/>
    <x v="1"/>
    <d v="2023-02-28T00:00:00"/>
    <n v="10"/>
    <n v="50"/>
    <n v="500"/>
    <x v="1"/>
  </r>
  <r>
    <n v="1003"/>
    <x v="52"/>
    <x v="2"/>
    <x v="2"/>
    <d v="2023-03-31T00:00:00"/>
    <n v="7"/>
    <n v="15"/>
    <n v="105"/>
    <x v="2"/>
  </r>
  <r>
    <n v="1004"/>
    <x v="212"/>
    <x v="3"/>
    <x v="3"/>
    <d v="2023-04-30T00:00:00"/>
    <n v="3"/>
    <n v="5"/>
    <n v="15"/>
    <x v="3"/>
  </r>
  <r>
    <n v="1005"/>
    <x v="166"/>
    <x v="4"/>
    <x v="0"/>
    <d v="2023-05-31T00:00:00"/>
    <n v="2"/>
    <n v="60"/>
    <n v="120"/>
    <x v="4"/>
  </r>
  <r>
    <n v="1006"/>
    <x v="323"/>
    <x v="5"/>
    <x v="1"/>
    <d v="2023-06-30T00:00:00"/>
    <n v="8"/>
    <n v="25"/>
    <n v="200"/>
    <x v="5"/>
  </r>
  <r>
    <n v="1007"/>
    <x v="192"/>
    <x v="0"/>
    <x v="2"/>
    <d v="2023-07-31T00:00:00"/>
    <n v="12"/>
    <n v="40"/>
    <n v="480"/>
    <x v="6"/>
  </r>
  <r>
    <n v="1008"/>
    <x v="190"/>
    <x v="1"/>
    <x v="3"/>
    <d v="2023-08-31T00:00:00"/>
    <n v="4"/>
    <n v="15"/>
    <n v="60"/>
    <x v="7"/>
  </r>
  <r>
    <n v="1009"/>
    <x v="284"/>
    <x v="2"/>
    <x v="0"/>
    <d v="2023-09-30T00:00:00"/>
    <n v="7"/>
    <n v="10"/>
    <n v="70"/>
    <x v="8"/>
  </r>
  <r>
    <n v="1010"/>
    <x v="1"/>
    <x v="3"/>
    <x v="1"/>
    <d v="2023-10-31T00:00:00"/>
    <n v="9"/>
    <n v="30"/>
    <n v="270"/>
    <x v="9"/>
  </r>
  <r>
    <n v="1011"/>
    <x v="297"/>
    <x v="4"/>
    <x v="2"/>
    <d v="2023-11-30T00:00:00"/>
    <n v="6"/>
    <n v="35"/>
    <n v="210"/>
    <x v="10"/>
  </r>
  <r>
    <n v="1012"/>
    <x v="141"/>
    <x v="5"/>
    <x v="3"/>
    <d v="2023-12-31T00:00:00"/>
    <n v="5"/>
    <n v="20"/>
    <n v="100"/>
    <x v="11"/>
  </r>
  <r>
    <n v="1013"/>
    <x v="59"/>
    <x v="0"/>
    <x v="0"/>
    <d v="2024-01-31T00:00:00"/>
    <n v="8"/>
    <n v="50"/>
    <n v="400"/>
    <x v="12"/>
  </r>
  <r>
    <n v="1014"/>
    <x v="433"/>
    <x v="1"/>
    <x v="1"/>
    <d v="2024-02-29T00:00:00"/>
    <n v="10"/>
    <n v="60"/>
    <n v="600"/>
    <x v="13"/>
  </r>
  <r>
    <n v="1015"/>
    <x v="12"/>
    <x v="2"/>
    <x v="2"/>
    <d v="2024-03-31T00:00:00"/>
    <n v="11"/>
    <n v="10"/>
    <n v="110"/>
    <x v="14"/>
  </r>
  <r>
    <n v="1016"/>
    <x v="156"/>
    <x v="3"/>
    <x v="3"/>
    <d v="2024-04-30T00:00:00"/>
    <n v="4"/>
    <n v="20"/>
    <n v="80"/>
    <x v="15"/>
  </r>
  <r>
    <n v="1017"/>
    <x v="112"/>
    <x v="4"/>
    <x v="0"/>
    <d v="2024-05-31T00:00:00"/>
    <n v="3"/>
    <n v="30"/>
    <n v="90"/>
    <x v="16"/>
  </r>
  <r>
    <n v="1018"/>
    <x v="271"/>
    <x v="5"/>
    <x v="1"/>
    <d v="2024-06-30T00:00:00"/>
    <n v="12"/>
    <n v="25"/>
    <n v="300"/>
    <x v="17"/>
  </r>
  <r>
    <n v="1019"/>
    <x v="310"/>
    <x v="1"/>
    <x v="2"/>
    <d v="2024-07-31T00:00:00"/>
    <n v="5"/>
    <n v="15"/>
    <n v="75"/>
    <x v="18"/>
  </r>
  <r>
    <n v="1020"/>
    <x v="346"/>
    <x v="2"/>
    <x v="3"/>
    <d v="2024-08-31T00:00:00"/>
    <n v="7"/>
    <n v="50"/>
    <n v="350"/>
    <x v="19"/>
  </r>
  <r>
    <n v="1001"/>
    <x v="468"/>
    <x v="0"/>
    <x v="0"/>
    <d v="2023-01-31T00:00:00"/>
    <n v="5"/>
    <n v="20"/>
    <n v="100"/>
    <x v="0"/>
  </r>
  <r>
    <n v="1002"/>
    <x v="268"/>
    <x v="1"/>
    <x v="1"/>
    <d v="2023-02-28T00:00:00"/>
    <n v="10"/>
    <n v="50"/>
    <n v="500"/>
    <x v="1"/>
  </r>
  <r>
    <n v="1003"/>
    <x v="429"/>
    <x v="2"/>
    <x v="2"/>
    <d v="2023-03-31T00:00:00"/>
    <n v="7"/>
    <n v="15"/>
    <n v="105"/>
    <x v="2"/>
  </r>
  <r>
    <n v="1004"/>
    <x v="141"/>
    <x v="3"/>
    <x v="3"/>
    <d v="2023-04-30T00:00:00"/>
    <n v="3"/>
    <n v="5"/>
    <n v="15"/>
    <x v="3"/>
  </r>
  <r>
    <n v="1005"/>
    <x v="84"/>
    <x v="4"/>
    <x v="0"/>
    <d v="2023-05-31T00:00:00"/>
    <n v="2"/>
    <n v="60"/>
    <n v="120"/>
    <x v="4"/>
  </r>
  <r>
    <n v="1006"/>
    <x v="370"/>
    <x v="5"/>
    <x v="1"/>
    <d v="2023-06-30T00:00:00"/>
    <n v="8"/>
    <n v="25"/>
    <n v="200"/>
    <x v="5"/>
  </r>
  <r>
    <n v="1007"/>
    <x v="106"/>
    <x v="0"/>
    <x v="2"/>
    <d v="2023-07-31T00:00:00"/>
    <n v="12"/>
    <n v="40"/>
    <n v="480"/>
    <x v="6"/>
  </r>
  <r>
    <n v="1008"/>
    <x v="365"/>
    <x v="1"/>
    <x v="3"/>
    <d v="2023-08-31T00:00:00"/>
    <n v="4"/>
    <n v="15"/>
    <n v="60"/>
    <x v="7"/>
  </r>
  <r>
    <n v="1009"/>
    <x v="353"/>
    <x v="2"/>
    <x v="0"/>
    <d v="2023-09-30T00:00:00"/>
    <n v="7"/>
    <n v="10"/>
    <n v="70"/>
    <x v="8"/>
  </r>
  <r>
    <n v="1010"/>
    <x v="333"/>
    <x v="3"/>
    <x v="1"/>
    <d v="2023-10-31T00:00:00"/>
    <n v="9"/>
    <n v="30"/>
    <n v="270"/>
    <x v="9"/>
  </r>
  <r>
    <n v="1011"/>
    <x v="485"/>
    <x v="4"/>
    <x v="2"/>
    <d v="2023-11-30T00:00:00"/>
    <n v="6"/>
    <n v="35"/>
    <n v="210"/>
    <x v="10"/>
  </r>
  <r>
    <n v="1012"/>
    <x v="8"/>
    <x v="5"/>
    <x v="3"/>
    <d v="2023-12-31T00:00:00"/>
    <n v="5"/>
    <n v="20"/>
    <n v="100"/>
    <x v="11"/>
  </r>
  <r>
    <n v="1013"/>
    <x v="133"/>
    <x v="0"/>
    <x v="0"/>
    <d v="2024-01-31T00:00:00"/>
    <n v="8"/>
    <n v="50"/>
    <n v="400"/>
    <x v="12"/>
  </r>
  <r>
    <n v="1014"/>
    <x v="461"/>
    <x v="1"/>
    <x v="1"/>
    <d v="2024-02-29T00:00:00"/>
    <n v="10"/>
    <n v="60"/>
    <n v="600"/>
    <x v="13"/>
  </r>
  <r>
    <n v="1015"/>
    <x v="286"/>
    <x v="2"/>
    <x v="2"/>
    <d v="2024-03-31T00:00:00"/>
    <n v="11"/>
    <n v="10"/>
    <n v="110"/>
    <x v="14"/>
  </r>
  <r>
    <n v="1016"/>
    <x v="43"/>
    <x v="3"/>
    <x v="3"/>
    <d v="2024-04-30T00:00:00"/>
    <n v="4"/>
    <n v="20"/>
    <n v="80"/>
    <x v="15"/>
  </r>
  <r>
    <n v="1017"/>
    <x v="319"/>
    <x v="4"/>
    <x v="0"/>
    <d v="2024-05-31T00:00:00"/>
    <n v="3"/>
    <n v="30"/>
    <n v="90"/>
    <x v="16"/>
  </r>
  <r>
    <n v="1018"/>
    <x v="102"/>
    <x v="5"/>
    <x v="1"/>
    <d v="2024-06-30T00:00:00"/>
    <n v="12"/>
    <n v="25"/>
    <n v="300"/>
    <x v="17"/>
  </r>
  <r>
    <n v="1019"/>
    <x v="319"/>
    <x v="1"/>
    <x v="2"/>
    <d v="2024-07-31T00:00:00"/>
    <n v="5"/>
    <n v="15"/>
    <n v="75"/>
    <x v="18"/>
  </r>
  <r>
    <n v="1020"/>
    <x v="248"/>
    <x v="2"/>
    <x v="3"/>
    <d v="2024-08-31T00:00:00"/>
    <n v="7"/>
    <n v="50"/>
    <n v="350"/>
    <x v="19"/>
  </r>
  <r>
    <n v="1001"/>
    <x v="336"/>
    <x v="0"/>
    <x v="0"/>
    <d v="2023-01-31T00:00:00"/>
    <n v="5"/>
    <n v="20"/>
    <n v="100"/>
    <x v="0"/>
  </r>
  <r>
    <n v="1002"/>
    <x v="119"/>
    <x v="1"/>
    <x v="1"/>
    <d v="2023-02-28T00:00:00"/>
    <n v="10"/>
    <n v="50"/>
    <n v="500"/>
    <x v="1"/>
  </r>
  <r>
    <n v="1003"/>
    <x v="494"/>
    <x v="2"/>
    <x v="2"/>
    <d v="2023-03-31T00:00:00"/>
    <n v="7"/>
    <n v="15"/>
    <n v="105"/>
    <x v="2"/>
  </r>
  <r>
    <n v="1004"/>
    <x v="166"/>
    <x v="3"/>
    <x v="3"/>
    <d v="2023-04-30T00:00:00"/>
    <n v="3"/>
    <n v="5"/>
    <n v="15"/>
    <x v="3"/>
  </r>
  <r>
    <n v="1005"/>
    <x v="394"/>
    <x v="4"/>
    <x v="0"/>
    <d v="2023-05-31T00:00:00"/>
    <n v="2"/>
    <n v="60"/>
    <n v="120"/>
    <x v="4"/>
  </r>
  <r>
    <n v="1006"/>
    <x v="418"/>
    <x v="5"/>
    <x v="1"/>
    <d v="2023-06-30T00:00:00"/>
    <n v="8"/>
    <n v="25"/>
    <n v="200"/>
    <x v="5"/>
  </r>
  <r>
    <n v="1007"/>
    <x v="100"/>
    <x v="0"/>
    <x v="2"/>
    <d v="2023-07-31T00:00:00"/>
    <n v="12"/>
    <n v="40"/>
    <n v="480"/>
    <x v="6"/>
  </r>
  <r>
    <n v="1008"/>
    <x v="260"/>
    <x v="1"/>
    <x v="3"/>
    <d v="2023-08-31T00:00:00"/>
    <n v="4"/>
    <n v="15"/>
    <n v="60"/>
    <x v="7"/>
  </r>
  <r>
    <n v="1009"/>
    <x v="132"/>
    <x v="2"/>
    <x v="0"/>
    <d v="2023-09-30T00:00:00"/>
    <n v="7"/>
    <n v="10"/>
    <n v="70"/>
    <x v="8"/>
  </r>
  <r>
    <n v="1010"/>
    <x v="171"/>
    <x v="3"/>
    <x v="1"/>
    <d v="2023-10-31T00:00:00"/>
    <n v="9"/>
    <n v="30"/>
    <n v="270"/>
    <x v="9"/>
  </r>
  <r>
    <n v="1011"/>
    <x v="373"/>
    <x v="4"/>
    <x v="2"/>
    <d v="2023-11-30T00:00:00"/>
    <n v="6"/>
    <n v="35"/>
    <n v="210"/>
    <x v="10"/>
  </r>
  <r>
    <n v="1012"/>
    <x v="18"/>
    <x v="5"/>
    <x v="3"/>
    <d v="2023-12-31T00:00:00"/>
    <n v="5"/>
    <n v="20"/>
    <n v="100"/>
    <x v="11"/>
  </r>
  <r>
    <n v="1013"/>
    <x v="461"/>
    <x v="0"/>
    <x v="0"/>
    <d v="2024-01-31T00:00:00"/>
    <n v="8"/>
    <n v="50"/>
    <n v="400"/>
    <x v="12"/>
  </r>
  <r>
    <n v="1014"/>
    <x v="192"/>
    <x v="1"/>
    <x v="1"/>
    <d v="2024-02-29T00:00:00"/>
    <n v="10"/>
    <n v="60"/>
    <n v="600"/>
    <x v="13"/>
  </r>
  <r>
    <n v="1015"/>
    <x v="171"/>
    <x v="2"/>
    <x v="2"/>
    <d v="2024-03-31T00:00:00"/>
    <n v="11"/>
    <n v="10"/>
    <n v="110"/>
    <x v="14"/>
  </r>
  <r>
    <n v="1016"/>
    <x v="429"/>
    <x v="3"/>
    <x v="3"/>
    <d v="2024-04-30T00:00:00"/>
    <n v="4"/>
    <n v="20"/>
    <n v="80"/>
    <x v="15"/>
  </r>
  <r>
    <n v="1017"/>
    <x v="173"/>
    <x v="4"/>
    <x v="0"/>
    <d v="2024-05-31T00:00:00"/>
    <n v="3"/>
    <n v="30"/>
    <n v="90"/>
    <x v="16"/>
  </r>
  <r>
    <n v="1018"/>
    <x v="236"/>
    <x v="5"/>
    <x v="1"/>
    <d v="2024-06-30T00:00:00"/>
    <n v="12"/>
    <n v="25"/>
    <n v="300"/>
    <x v="17"/>
  </r>
  <r>
    <n v="1019"/>
    <x v="410"/>
    <x v="1"/>
    <x v="2"/>
    <d v="2024-07-31T00:00:00"/>
    <n v="5"/>
    <n v="15"/>
    <n v="75"/>
    <x v="18"/>
  </r>
  <r>
    <n v="1020"/>
    <x v="271"/>
    <x v="2"/>
    <x v="3"/>
    <d v="2024-08-31T00:00:00"/>
    <n v="7"/>
    <n v="50"/>
    <n v="350"/>
    <x v="19"/>
  </r>
  <r>
    <n v="1001"/>
    <x v="116"/>
    <x v="0"/>
    <x v="0"/>
    <d v="2023-01-31T00:00:00"/>
    <n v="5"/>
    <n v="20"/>
    <n v="100"/>
    <x v="0"/>
  </r>
  <r>
    <n v="1002"/>
    <x v="42"/>
    <x v="1"/>
    <x v="1"/>
    <d v="2023-02-28T00:00:00"/>
    <n v="10"/>
    <n v="50"/>
    <n v="500"/>
    <x v="1"/>
  </r>
  <r>
    <n v="1003"/>
    <x v="40"/>
    <x v="2"/>
    <x v="2"/>
    <d v="2023-03-31T00:00:00"/>
    <n v="7"/>
    <n v="15"/>
    <n v="105"/>
    <x v="2"/>
  </r>
  <r>
    <n v="1004"/>
    <x v="198"/>
    <x v="3"/>
    <x v="3"/>
    <d v="2023-04-30T00:00:00"/>
    <n v="3"/>
    <n v="5"/>
    <n v="15"/>
    <x v="3"/>
  </r>
  <r>
    <n v="1005"/>
    <x v="251"/>
    <x v="4"/>
    <x v="0"/>
    <d v="2023-05-31T00:00:00"/>
    <n v="2"/>
    <n v="60"/>
    <n v="120"/>
    <x v="4"/>
  </r>
  <r>
    <n v="1006"/>
    <x v="199"/>
    <x v="5"/>
    <x v="1"/>
    <d v="2023-06-30T00:00:00"/>
    <n v="8"/>
    <n v="25"/>
    <n v="200"/>
    <x v="5"/>
  </r>
  <r>
    <n v="1007"/>
    <x v="131"/>
    <x v="0"/>
    <x v="2"/>
    <d v="2023-07-31T00:00:00"/>
    <n v="12"/>
    <n v="40"/>
    <n v="480"/>
    <x v="6"/>
  </r>
  <r>
    <n v="1008"/>
    <x v="424"/>
    <x v="1"/>
    <x v="3"/>
    <d v="2023-08-31T00:00:00"/>
    <n v="4"/>
    <n v="15"/>
    <n v="60"/>
    <x v="7"/>
  </r>
  <r>
    <n v="1009"/>
    <x v="19"/>
    <x v="2"/>
    <x v="0"/>
    <d v="2023-09-30T00:00:00"/>
    <n v="7"/>
    <n v="10"/>
    <n v="70"/>
    <x v="8"/>
  </r>
  <r>
    <n v="1010"/>
    <x v="449"/>
    <x v="3"/>
    <x v="1"/>
    <d v="2023-10-31T00:00:00"/>
    <n v="9"/>
    <n v="30"/>
    <n v="270"/>
    <x v="9"/>
  </r>
  <r>
    <n v="1011"/>
    <x v="117"/>
    <x v="4"/>
    <x v="2"/>
    <d v="2023-11-30T00:00:00"/>
    <n v="6"/>
    <n v="35"/>
    <n v="210"/>
    <x v="10"/>
  </r>
  <r>
    <n v="1012"/>
    <x v="198"/>
    <x v="5"/>
    <x v="3"/>
    <d v="2023-12-31T00:00:00"/>
    <n v="5"/>
    <n v="20"/>
    <n v="100"/>
    <x v="11"/>
  </r>
  <r>
    <n v="1013"/>
    <x v="444"/>
    <x v="0"/>
    <x v="0"/>
    <d v="2024-01-31T00:00:00"/>
    <n v="8"/>
    <n v="50"/>
    <n v="400"/>
    <x v="12"/>
  </r>
  <r>
    <n v="1014"/>
    <x v="261"/>
    <x v="1"/>
    <x v="1"/>
    <d v="2024-02-29T00:00:00"/>
    <n v="10"/>
    <n v="60"/>
    <n v="600"/>
    <x v="13"/>
  </r>
  <r>
    <n v="1015"/>
    <x v="101"/>
    <x v="2"/>
    <x v="2"/>
    <d v="2024-03-31T00:00:00"/>
    <n v="11"/>
    <n v="10"/>
    <n v="110"/>
    <x v="14"/>
  </r>
  <r>
    <n v="1016"/>
    <x v="145"/>
    <x v="3"/>
    <x v="3"/>
    <d v="2024-04-30T00:00:00"/>
    <n v="4"/>
    <n v="20"/>
    <n v="80"/>
    <x v="15"/>
  </r>
  <r>
    <n v="1017"/>
    <x v="418"/>
    <x v="4"/>
    <x v="0"/>
    <d v="2024-05-31T00:00:00"/>
    <n v="3"/>
    <n v="30"/>
    <n v="90"/>
    <x v="16"/>
  </r>
  <r>
    <n v="1018"/>
    <x v="310"/>
    <x v="5"/>
    <x v="1"/>
    <d v="2024-06-30T00:00:00"/>
    <n v="12"/>
    <n v="25"/>
    <n v="300"/>
    <x v="17"/>
  </r>
  <r>
    <n v="1019"/>
    <x v="223"/>
    <x v="1"/>
    <x v="2"/>
    <d v="2024-07-31T00:00:00"/>
    <n v="5"/>
    <n v="15"/>
    <n v="75"/>
    <x v="18"/>
  </r>
  <r>
    <n v="1020"/>
    <x v="406"/>
    <x v="2"/>
    <x v="3"/>
    <d v="2024-08-31T00:00:00"/>
    <n v="7"/>
    <n v="50"/>
    <n v="350"/>
    <x v="19"/>
  </r>
  <r>
    <n v="1001"/>
    <x v="465"/>
    <x v="0"/>
    <x v="0"/>
    <d v="2023-01-31T00:00:00"/>
    <n v="5"/>
    <n v="20"/>
    <n v="100"/>
    <x v="0"/>
  </r>
  <r>
    <n v="1002"/>
    <x v="153"/>
    <x v="1"/>
    <x v="1"/>
    <d v="2023-02-28T00:00:00"/>
    <n v="10"/>
    <n v="50"/>
    <n v="500"/>
    <x v="1"/>
  </r>
  <r>
    <n v="1003"/>
    <x v="444"/>
    <x v="2"/>
    <x v="2"/>
    <d v="2023-03-31T00:00:00"/>
    <n v="7"/>
    <n v="15"/>
    <n v="105"/>
    <x v="2"/>
  </r>
  <r>
    <n v="1004"/>
    <x v="26"/>
    <x v="3"/>
    <x v="3"/>
    <d v="2023-04-30T00:00:00"/>
    <n v="3"/>
    <n v="5"/>
    <n v="15"/>
    <x v="3"/>
  </r>
  <r>
    <n v="1005"/>
    <x v="134"/>
    <x v="4"/>
    <x v="0"/>
    <d v="2023-05-31T00:00:00"/>
    <n v="2"/>
    <n v="60"/>
    <n v="120"/>
    <x v="4"/>
  </r>
  <r>
    <n v="1006"/>
    <x v="391"/>
    <x v="5"/>
    <x v="1"/>
    <d v="2023-06-30T00:00:00"/>
    <n v="8"/>
    <n v="25"/>
    <n v="200"/>
    <x v="5"/>
  </r>
  <r>
    <n v="1007"/>
    <x v="45"/>
    <x v="0"/>
    <x v="2"/>
    <d v="2023-07-31T00:00:00"/>
    <n v="12"/>
    <n v="40"/>
    <n v="480"/>
    <x v="6"/>
  </r>
  <r>
    <n v="1008"/>
    <x v="428"/>
    <x v="1"/>
    <x v="3"/>
    <d v="2023-08-31T00:00:00"/>
    <n v="4"/>
    <n v="15"/>
    <n v="60"/>
    <x v="7"/>
  </r>
  <r>
    <n v="1009"/>
    <x v="324"/>
    <x v="2"/>
    <x v="0"/>
    <d v="2023-09-30T00:00:00"/>
    <n v="7"/>
    <n v="10"/>
    <n v="70"/>
    <x v="8"/>
  </r>
  <r>
    <n v="1010"/>
    <x v="427"/>
    <x v="3"/>
    <x v="1"/>
    <d v="2023-10-31T00:00:00"/>
    <n v="9"/>
    <n v="30"/>
    <n v="270"/>
    <x v="9"/>
  </r>
  <r>
    <n v="1011"/>
    <x v="88"/>
    <x v="4"/>
    <x v="2"/>
    <d v="2023-11-30T00:00:00"/>
    <n v="6"/>
    <n v="35"/>
    <n v="210"/>
    <x v="10"/>
  </r>
  <r>
    <n v="1012"/>
    <x v="48"/>
    <x v="5"/>
    <x v="3"/>
    <d v="2023-12-31T00:00:00"/>
    <n v="5"/>
    <n v="20"/>
    <n v="100"/>
    <x v="11"/>
  </r>
  <r>
    <n v="1013"/>
    <x v="264"/>
    <x v="0"/>
    <x v="0"/>
    <d v="2024-01-31T00:00:00"/>
    <n v="8"/>
    <n v="50"/>
    <n v="400"/>
    <x v="12"/>
  </r>
  <r>
    <n v="1014"/>
    <x v="180"/>
    <x v="1"/>
    <x v="1"/>
    <d v="2024-02-29T00:00:00"/>
    <n v="10"/>
    <n v="60"/>
    <n v="600"/>
    <x v="13"/>
  </r>
  <r>
    <n v="1015"/>
    <x v="477"/>
    <x v="2"/>
    <x v="2"/>
    <d v="2024-03-31T00:00:00"/>
    <n v="11"/>
    <n v="10"/>
    <n v="110"/>
    <x v="14"/>
  </r>
  <r>
    <n v="1016"/>
    <x v="476"/>
    <x v="3"/>
    <x v="3"/>
    <d v="2024-04-30T00:00:00"/>
    <n v="4"/>
    <n v="20"/>
    <n v="80"/>
    <x v="15"/>
  </r>
  <r>
    <n v="1017"/>
    <x v="344"/>
    <x v="4"/>
    <x v="0"/>
    <d v="2024-05-31T00:00:00"/>
    <n v="3"/>
    <n v="30"/>
    <n v="90"/>
    <x v="16"/>
  </r>
  <r>
    <n v="1018"/>
    <x v="9"/>
    <x v="5"/>
    <x v="1"/>
    <d v="2024-06-30T00:00:00"/>
    <n v="12"/>
    <n v="25"/>
    <n v="300"/>
    <x v="17"/>
  </r>
  <r>
    <n v="1019"/>
    <x v="177"/>
    <x v="1"/>
    <x v="2"/>
    <d v="2024-07-31T00:00:00"/>
    <n v="5"/>
    <n v="15"/>
    <n v="75"/>
    <x v="18"/>
  </r>
  <r>
    <n v="1020"/>
    <x v="338"/>
    <x v="2"/>
    <x v="3"/>
    <d v="2024-08-31T00:00:00"/>
    <n v="7"/>
    <n v="50"/>
    <n v="350"/>
    <x v="19"/>
  </r>
  <r>
    <n v="1001"/>
    <x v="148"/>
    <x v="0"/>
    <x v="0"/>
    <d v="2023-01-31T00:00:00"/>
    <n v="5"/>
    <n v="20"/>
    <n v="100"/>
    <x v="0"/>
  </r>
  <r>
    <n v="1002"/>
    <x v="123"/>
    <x v="1"/>
    <x v="1"/>
    <d v="2023-02-28T00:00:00"/>
    <n v="10"/>
    <n v="50"/>
    <n v="500"/>
    <x v="1"/>
  </r>
  <r>
    <n v="1003"/>
    <x v="181"/>
    <x v="2"/>
    <x v="2"/>
    <d v="2023-03-31T00:00:00"/>
    <n v="7"/>
    <n v="15"/>
    <n v="105"/>
    <x v="2"/>
  </r>
  <r>
    <n v="1004"/>
    <x v="56"/>
    <x v="3"/>
    <x v="3"/>
    <d v="2023-04-30T00:00:00"/>
    <n v="3"/>
    <n v="5"/>
    <n v="15"/>
    <x v="3"/>
  </r>
  <r>
    <n v="1005"/>
    <x v="404"/>
    <x v="4"/>
    <x v="0"/>
    <d v="2023-05-31T00:00:00"/>
    <n v="2"/>
    <n v="60"/>
    <n v="120"/>
    <x v="4"/>
  </r>
  <r>
    <n v="1006"/>
    <x v="218"/>
    <x v="5"/>
    <x v="1"/>
    <d v="2023-06-30T00:00:00"/>
    <n v="8"/>
    <n v="25"/>
    <n v="200"/>
    <x v="5"/>
  </r>
  <r>
    <n v="1007"/>
    <x v="412"/>
    <x v="0"/>
    <x v="2"/>
    <d v="2023-07-31T00:00:00"/>
    <n v="12"/>
    <n v="40"/>
    <n v="480"/>
    <x v="6"/>
  </r>
  <r>
    <n v="1008"/>
    <x v="486"/>
    <x v="1"/>
    <x v="3"/>
    <d v="2023-08-31T00:00:00"/>
    <n v="4"/>
    <n v="15"/>
    <n v="60"/>
    <x v="7"/>
  </r>
  <r>
    <n v="1009"/>
    <x v="389"/>
    <x v="2"/>
    <x v="0"/>
    <d v="2023-09-30T00:00:00"/>
    <n v="7"/>
    <n v="10"/>
    <n v="70"/>
    <x v="8"/>
  </r>
  <r>
    <n v="1010"/>
    <x v="336"/>
    <x v="3"/>
    <x v="1"/>
    <d v="2023-10-31T00:00:00"/>
    <n v="9"/>
    <n v="30"/>
    <n v="270"/>
    <x v="9"/>
  </r>
  <r>
    <n v="1011"/>
    <x v="375"/>
    <x v="4"/>
    <x v="2"/>
    <d v="2023-11-30T00:00:00"/>
    <n v="6"/>
    <n v="35"/>
    <n v="210"/>
    <x v="10"/>
  </r>
  <r>
    <n v="1012"/>
    <x v="247"/>
    <x v="5"/>
    <x v="3"/>
    <d v="2023-12-31T00:00:00"/>
    <n v="5"/>
    <n v="20"/>
    <n v="100"/>
    <x v="11"/>
  </r>
  <r>
    <n v="1013"/>
    <x v="65"/>
    <x v="0"/>
    <x v="0"/>
    <d v="2024-01-31T00:00:00"/>
    <n v="8"/>
    <n v="50"/>
    <n v="400"/>
    <x v="12"/>
  </r>
  <r>
    <n v="1014"/>
    <x v="163"/>
    <x v="1"/>
    <x v="1"/>
    <d v="2024-02-29T00:00:00"/>
    <n v="10"/>
    <n v="60"/>
    <n v="600"/>
    <x v="13"/>
  </r>
  <r>
    <n v="1015"/>
    <x v="37"/>
    <x v="2"/>
    <x v="2"/>
    <d v="2024-03-31T00:00:00"/>
    <n v="11"/>
    <n v="10"/>
    <n v="110"/>
    <x v="14"/>
  </r>
  <r>
    <n v="1016"/>
    <x v="248"/>
    <x v="3"/>
    <x v="3"/>
    <d v="2024-04-30T00:00:00"/>
    <n v="4"/>
    <n v="20"/>
    <n v="80"/>
    <x v="15"/>
  </r>
  <r>
    <n v="1017"/>
    <x v="365"/>
    <x v="4"/>
    <x v="0"/>
    <d v="2024-05-31T00:00:00"/>
    <n v="3"/>
    <n v="30"/>
    <n v="90"/>
    <x v="16"/>
  </r>
  <r>
    <n v="1018"/>
    <x v="224"/>
    <x v="5"/>
    <x v="1"/>
    <d v="2024-06-30T00:00:00"/>
    <n v="12"/>
    <n v="25"/>
    <n v="300"/>
    <x v="17"/>
  </r>
  <r>
    <n v="1019"/>
    <x v="67"/>
    <x v="1"/>
    <x v="2"/>
    <d v="2024-07-31T00:00:00"/>
    <n v="5"/>
    <n v="15"/>
    <n v="75"/>
    <x v="18"/>
  </r>
  <r>
    <n v="1020"/>
    <x v="473"/>
    <x v="2"/>
    <x v="3"/>
    <d v="2024-08-31T00:00:00"/>
    <n v="7"/>
    <n v="50"/>
    <n v="350"/>
    <x v="19"/>
  </r>
  <r>
    <n v="1001"/>
    <x v="431"/>
    <x v="0"/>
    <x v="0"/>
    <d v="2023-01-31T00:00:00"/>
    <n v="5"/>
    <n v="20"/>
    <n v="100"/>
    <x v="0"/>
  </r>
  <r>
    <n v="1002"/>
    <x v="144"/>
    <x v="1"/>
    <x v="1"/>
    <d v="2023-02-28T00:00:00"/>
    <n v="10"/>
    <n v="50"/>
    <n v="500"/>
    <x v="1"/>
  </r>
  <r>
    <n v="1003"/>
    <x v="444"/>
    <x v="2"/>
    <x v="2"/>
    <d v="2023-03-31T00:00:00"/>
    <n v="7"/>
    <n v="15"/>
    <n v="105"/>
    <x v="2"/>
  </r>
  <r>
    <n v="1004"/>
    <x v="308"/>
    <x v="3"/>
    <x v="3"/>
    <d v="2023-04-30T00:00:00"/>
    <n v="3"/>
    <n v="5"/>
    <n v="15"/>
    <x v="3"/>
  </r>
  <r>
    <n v="1005"/>
    <x v="329"/>
    <x v="4"/>
    <x v="0"/>
    <d v="2023-05-31T00:00:00"/>
    <n v="2"/>
    <n v="60"/>
    <n v="120"/>
    <x v="4"/>
  </r>
  <r>
    <n v="1006"/>
    <x v="358"/>
    <x v="5"/>
    <x v="1"/>
    <d v="2023-06-30T00:00:00"/>
    <n v="8"/>
    <n v="25"/>
    <n v="200"/>
    <x v="5"/>
  </r>
  <r>
    <n v="1007"/>
    <x v="396"/>
    <x v="0"/>
    <x v="2"/>
    <d v="2023-07-31T00:00:00"/>
    <n v="12"/>
    <n v="40"/>
    <n v="480"/>
    <x v="6"/>
  </r>
  <r>
    <n v="1008"/>
    <x v="407"/>
    <x v="1"/>
    <x v="3"/>
    <d v="2023-08-31T00:00:00"/>
    <n v="4"/>
    <n v="15"/>
    <n v="60"/>
    <x v="7"/>
  </r>
  <r>
    <n v="1009"/>
    <x v="174"/>
    <x v="2"/>
    <x v="0"/>
    <d v="2023-09-30T00:00:00"/>
    <n v="7"/>
    <n v="10"/>
    <n v="70"/>
    <x v="8"/>
  </r>
  <r>
    <n v="1010"/>
    <x v="419"/>
    <x v="3"/>
    <x v="1"/>
    <d v="2023-10-31T00:00:00"/>
    <n v="9"/>
    <n v="30"/>
    <n v="270"/>
    <x v="9"/>
  </r>
  <r>
    <n v="1011"/>
    <x v="250"/>
    <x v="4"/>
    <x v="2"/>
    <d v="2023-11-30T00:00:00"/>
    <n v="6"/>
    <n v="35"/>
    <n v="210"/>
    <x v="10"/>
  </r>
  <r>
    <n v="1012"/>
    <x v="257"/>
    <x v="5"/>
    <x v="3"/>
    <d v="2023-12-31T00:00:00"/>
    <n v="5"/>
    <n v="20"/>
    <n v="100"/>
    <x v="11"/>
  </r>
  <r>
    <n v="1013"/>
    <x v="242"/>
    <x v="0"/>
    <x v="0"/>
    <d v="2024-01-31T00:00:00"/>
    <n v="8"/>
    <n v="50"/>
    <n v="400"/>
    <x v="12"/>
  </r>
  <r>
    <n v="1014"/>
    <x v="276"/>
    <x v="1"/>
    <x v="1"/>
    <d v="2024-02-29T00:00:00"/>
    <n v="10"/>
    <n v="60"/>
    <n v="600"/>
    <x v="13"/>
  </r>
  <r>
    <n v="1015"/>
    <x v="165"/>
    <x v="2"/>
    <x v="2"/>
    <d v="2024-03-31T00:00:00"/>
    <n v="11"/>
    <n v="10"/>
    <n v="110"/>
    <x v="14"/>
  </r>
  <r>
    <n v="1016"/>
    <x v="346"/>
    <x v="3"/>
    <x v="3"/>
    <d v="2024-04-30T00:00:00"/>
    <n v="4"/>
    <n v="20"/>
    <n v="80"/>
    <x v="15"/>
  </r>
  <r>
    <n v="1017"/>
    <x v="375"/>
    <x v="4"/>
    <x v="0"/>
    <d v="2024-05-31T00:00:00"/>
    <n v="3"/>
    <n v="30"/>
    <n v="90"/>
    <x v="16"/>
  </r>
  <r>
    <n v="1018"/>
    <x v="247"/>
    <x v="5"/>
    <x v="1"/>
    <d v="2024-06-30T00:00:00"/>
    <n v="12"/>
    <n v="25"/>
    <n v="300"/>
    <x v="17"/>
  </r>
  <r>
    <n v="1019"/>
    <x v="163"/>
    <x v="1"/>
    <x v="2"/>
    <d v="2024-07-31T00:00:00"/>
    <n v="5"/>
    <n v="15"/>
    <n v="75"/>
    <x v="18"/>
  </r>
  <r>
    <n v="1020"/>
    <x v="499"/>
    <x v="2"/>
    <x v="3"/>
    <d v="2024-08-31T00:00:00"/>
    <n v="7"/>
    <n v="50"/>
    <n v="350"/>
    <x v="19"/>
  </r>
  <r>
    <n v="1001"/>
    <x v="41"/>
    <x v="0"/>
    <x v="0"/>
    <d v="2023-01-31T00:00:00"/>
    <n v="5"/>
    <n v="20"/>
    <n v="100"/>
    <x v="0"/>
  </r>
  <r>
    <n v="1002"/>
    <x v="321"/>
    <x v="1"/>
    <x v="1"/>
    <d v="2023-02-28T00:00:00"/>
    <n v="10"/>
    <n v="50"/>
    <n v="500"/>
    <x v="1"/>
  </r>
  <r>
    <n v="1003"/>
    <x v="294"/>
    <x v="2"/>
    <x v="2"/>
    <d v="2023-03-31T00:00:00"/>
    <n v="7"/>
    <n v="15"/>
    <n v="105"/>
    <x v="2"/>
  </r>
  <r>
    <n v="1004"/>
    <x v="245"/>
    <x v="3"/>
    <x v="3"/>
    <d v="2023-04-30T00:00:00"/>
    <n v="3"/>
    <n v="5"/>
    <n v="15"/>
    <x v="3"/>
  </r>
  <r>
    <n v="1005"/>
    <x v="201"/>
    <x v="4"/>
    <x v="0"/>
    <d v="2023-05-31T00:00:00"/>
    <n v="2"/>
    <n v="60"/>
    <n v="120"/>
    <x v="4"/>
  </r>
  <r>
    <n v="1006"/>
    <x v="71"/>
    <x v="5"/>
    <x v="1"/>
    <d v="2023-06-30T00:00:00"/>
    <n v="8"/>
    <n v="25"/>
    <n v="200"/>
    <x v="5"/>
  </r>
  <r>
    <n v="1007"/>
    <x v="89"/>
    <x v="0"/>
    <x v="2"/>
    <d v="2023-07-31T00:00:00"/>
    <n v="12"/>
    <n v="40"/>
    <n v="480"/>
    <x v="6"/>
  </r>
  <r>
    <n v="1008"/>
    <x v="67"/>
    <x v="1"/>
    <x v="3"/>
    <d v="2023-08-31T00:00:00"/>
    <n v="4"/>
    <n v="15"/>
    <n v="60"/>
    <x v="7"/>
  </r>
  <r>
    <n v="1009"/>
    <x v="134"/>
    <x v="2"/>
    <x v="0"/>
    <d v="2023-09-30T00:00:00"/>
    <n v="7"/>
    <n v="10"/>
    <n v="70"/>
    <x v="8"/>
  </r>
  <r>
    <n v="1010"/>
    <x v="124"/>
    <x v="3"/>
    <x v="1"/>
    <d v="2023-10-31T00:00:00"/>
    <n v="9"/>
    <n v="30"/>
    <n v="270"/>
    <x v="9"/>
  </r>
  <r>
    <n v="1011"/>
    <x v="127"/>
    <x v="4"/>
    <x v="2"/>
    <d v="2023-11-30T00:00:00"/>
    <n v="6"/>
    <n v="35"/>
    <n v="210"/>
    <x v="10"/>
  </r>
  <r>
    <n v="1012"/>
    <x v="409"/>
    <x v="5"/>
    <x v="3"/>
    <d v="2023-12-31T00:00:00"/>
    <n v="5"/>
    <n v="20"/>
    <n v="100"/>
    <x v="11"/>
  </r>
  <r>
    <n v="1013"/>
    <x v="125"/>
    <x v="0"/>
    <x v="0"/>
    <d v="2024-01-31T00:00:00"/>
    <n v="8"/>
    <n v="50"/>
    <n v="400"/>
    <x v="12"/>
  </r>
  <r>
    <n v="1014"/>
    <x v="310"/>
    <x v="1"/>
    <x v="1"/>
    <d v="2024-02-29T00:00:00"/>
    <n v="10"/>
    <n v="60"/>
    <n v="600"/>
    <x v="13"/>
  </r>
  <r>
    <n v="1015"/>
    <x v="280"/>
    <x v="2"/>
    <x v="2"/>
    <d v="2024-03-31T00:00:00"/>
    <n v="11"/>
    <n v="10"/>
    <n v="110"/>
    <x v="14"/>
  </r>
  <r>
    <n v="1016"/>
    <x v="65"/>
    <x v="3"/>
    <x v="3"/>
    <d v="2024-04-30T00:00:00"/>
    <n v="4"/>
    <n v="20"/>
    <n v="80"/>
    <x v="15"/>
  </r>
  <r>
    <n v="1017"/>
    <x v="20"/>
    <x v="4"/>
    <x v="0"/>
    <d v="2024-05-31T00:00:00"/>
    <n v="3"/>
    <n v="30"/>
    <n v="90"/>
    <x v="16"/>
  </r>
  <r>
    <n v="1018"/>
    <x v="290"/>
    <x v="5"/>
    <x v="1"/>
    <d v="2024-06-30T00:00:00"/>
    <n v="12"/>
    <n v="25"/>
    <n v="300"/>
    <x v="17"/>
  </r>
  <r>
    <n v="1019"/>
    <x v="338"/>
    <x v="1"/>
    <x v="2"/>
    <d v="2024-07-31T00:00:00"/>
    <n v="5"/>
    <n v="15"/>
    <n v="75"/>
    <x v="18"/>
  </r>
  <r>
    <n v="1020"/>
    <x v="357"/>
    <x v="2"/>
    <x v="3"/>
    <d v="2024-08-31T00:00:00"/>
    <n v="7"/>
    <n v="50"/>
    <n v="350"/>
    <x v="19"/>
  </r>
  <r>
    <n v="1001"/>
    <x v="459"/>
    <x v="0"/>
    <x v="0"/>
    <d v="2023-01-31T00:00:00"/>
    <n v="5"/>
    <n v="20"/>
    <n v="100"/>
    <x v="0"/>
  </r>
  <r>
    <n v="1002"/>
    <x v="417"/>
    <x v="1"/>
    <x v="1"/>
    <d v="2023-02-28T00:00:00"/>
    <n v="10"/>
    <n v="50"/>
    <n v="500"/>
    <x v="1"/>
  </r>
  <r>
    <n v="1003"/>
    <x v="239"/>
    <x v="2"/>
    <x v="2"/>
    <d v="2023-03-31T00:00:00"/>
    <n v="7"/>
    <n v="15"/>
    <n v="105"/>
    <x v="2"/>
  </r>
  <r>
    <n v="1004"/>
    <x v="232"/>
    <x v="3"/>
    <x v="3"/>
    <d v="2023-04-30T00:00:00"/>
    <n v="3"/>
    <n v="5"/>
    <n v="15"/>
    <x v="3"/>
  </r>
  <r>
    <n v="1005"/>
    <x v="361"/>
    <x v="4"/>
    <x v="0"/>
    <d v="2023-05-31T00:00:00"/>
    <n v="2"/>
    <n v="60"/>
    <n v="120"/>
    <x v="4"/>
  </r>
  <r>
    <n v="1006"/>
    <x v="193"/>
    <x v="5"/>
    <x v="1"/>
    <d v="2023-06-30T00:00:00"/>
    <n v="8"/>
    <n v="25"/>
    <n v="200"/>
    <x v="5"/>
  </r>
  <r>
    <n v="1007"/>
    <x v="68"/>
    <x v="0"/>
    <x v="2"/>
    <d v="2023-07-31T00:00:00"/>
    <n v="12"/>
    <n v="40"/>
    <n v="480"/>
    <x v="6"/>
  </r>
  <r>
    <n v="1008"/>
    <x v="412"/>
    <x v="1"/>
    <x v="3"/>
    <d v="2023-08-31T00:00:00"/>
    <n v="4"/>
    <n v="15"/>
    <n v="60"/>
    <x v="7"/>
  </r>
  <r>
    <n v="1009"/>
    <x v="340"/>
    <x v="2"/>
    <x v="0"/>
    <d v="2023-09-30T00:00:00"/>
    <n v="7"/>
    <n v="10"/>
    <n v="70"/>
    <x v="8"/>
  </r>
  <r>
    <n v="1010"/>
    <x v="347"/>
    <x v="3"/>
    <x v="1"/>
    <d v="2023-10-31T00:00:00"/>
    <n v="9"/>
    <n v="30"/>
    <n v="270"/>
    <x v="9"/>
  </r>
  <r>
    <n v="1011"/>
    <x v="91"/>
    <x v="4"/>
    <x v="2"/>
    <d v="2023-11-30T00:00:00"/>
    <n v="6"/>
    <n v="35"/>
    <n v="210"/>
    <x v="10"/>
  </r>
  <r>
    <n v="1012"/>
    <x v="273"/>
    <x v="5"/>
    <x v="3"/>
    <d v="2023-12-31T00:00:00"/>
    <n v="5"/>
    <n v="20"/>
    <n v="100"/>
    <x v="11"/>
  </r>
  <r>
    <n v="1013"/>
    <x v="282"/>
    <x v="0"/>
    <x v="0"/>
    <d v="2024-01-31T00:00:00"/>
    <n v="8"/>
    <n v="50"/>
    <n v="400"/>
    <x v="12"/>
  </r>
  <r>
    <n v="1014"/>
    <x v="337"/>
    <x v="1"/>
    <x v="1"/>
    <d v="2024-02-29T00:00:00"/>
    <n v="10"/>
    <n v="60"/>
    <n v="600"/>
    <x v="13"/>
  </r>
  <r>
    <n v="1015"/>
    <x v="45"/>
    <x v="2"/>
    <x v="2"/>
    <d v="2024-03-31T00:00:00"/>
    <n v="11"/>
    <n v="10"/>
    <n v="110"/>
    <x v="14"/>
  </r>
  <r>
    <n v="1016"/>
    <x v="198"/>
    <x v="3"/>
    <x v="3"/>
    <d v="2024-04-30T00:00:00"/>
    <n v="4"/>
    <n v="20"/>
    <n v="80"/>
    <x v="15"/>
  </r>
  <r>
    <n v="1017"/>
    <x v="50"/>
    <x v="4"/>
    <x v="0"/>
    <d v="2024-05-31T00:00:00"/>
    <n v="3"/>
    <n v="30"/>
    <n v="90"/>
    <x v="16"/>
  </r>
  <r>
    <n v="1018"/>
    <x v="66"/>
    <x v="5"/>
    <x v="1"/>
    <d v="2024-06-30T00:00:00"/>
    <n v="12"/>
    <n v="25"/>
    <n v="300"/>
    <x v="17"/>
  </r>
  <r>
    <n v="1019"/>
    <x v="161"/>
    <x v="1"/>
    <x v="2"/>
    <d v="2024-07-31T00:00:00"/>
    <n v="5"/>
    <n v="15"/>
    <n v="75"/>
    <x v="18"/>
  </r>
  <r>
    <n v="1020"/>
    <x v="202"/>
    <x v="2"/>
    <x v="3"/>
    <d v="2024-08-31T00:00:00"/>
    <n v="7"/>
    <n v="50"/>
    <n v="350"/>
    <x v="19"/>
  </r>
  <r>
    <n v="1001"/>
    <x v="461"/>
    <x v="0"/>
    <x v="0"/>
    <d v="2023-01-31T00:00:00"/>
    <n v="5"/>
    <n v="20"/>
    <n v="100"/>
    <x v="0"/>
  </r>
  <r>
    <n v="1002"/>
    <x v="367"/>
    <x v="1"/>
    <x v="1"/>
    <d v="2023-02-28T00:00:00"/>
    <n v="10"/>
    <n v="50"/>
    <n v="500"/>
    <x v="1"/>
  </r>
  <r>
    <n v="1003"/>
    <x v="129"/>
    <x v="2"/>
    <x v="2"/>
    <d v="2023-03-31T00:00:00"/>
    <n v="7"/>
    <n v="15"/>
    <n v="105"/>
    <x v="2"/>
  </r>
  <r>
    <n v="1004"/>
    <x v="139"/>
    <x v="3"/>
    <x v="3"/>
    <d v="2023-04-30T00:00:00"/>
    <n v="3"/>
    <n v="5"/>
    <n v="15"/>
    <x v="3"/>
  </r>
  <r>
    <n v="1005"/>
    <x v="480"/>
    <x v="4"/>
    <x v="0"/>
    <d v="2023-05-31T00:00:00"/>
    <n v="2"/>
    <n v="60"/>
    <n v="120"/>
    <x v="4"/>
  </r>
  <r>
    <n v="1006"/>
    <x v="218"/>
    <x v="5"/>
    <x v="1"/>
    <d v="2023-06-30T00:00:00"/>
    <n v="8"/>
    <n v="25"/>
    <n v="200"/>
    <x v="5"/>
  </r>
  <r>
    <n v="1007"/>
    <x v="121"/>
    <x v="0"/>
    <x v="2"/>
    <d v="2023-07-31T00:00:00"/>
    <n v="12"/>
    <n v="40"/>
    <n v="480"/>
    <x v="6"/>
  </r>
  <r>
    <n v="1008"/>
    <x v="281"/>
    <x v="1"/>
    <x v="3"/>
    <d v="2023-08-31T00:00:00"/>
    <n v="4"/>
    <n v="15"/>
    <n v="60"/>
    <x v="7"/>
  </r>
  <r>
    <n v="1009"/>
    <x v="375"/>
    <x v="2"/>
    <x v="0"/>
    <d v="2023-09-30T00:00:00"/>
    <n v="7"/>
    <n v="10"/>
    <n v="70"/>
    <x v="8"/>
  </r>
  <r>
    <n v="1010"/>
    <x v="316"/>
    <x v="3"/>
    <x v="1"/>
    <d v="2023-10-31T00:00:00"/>
    <n v="9"/>
    <n v="30"/>
    <n v="270"/>
    <x v="9"/>
  </r>
  <r>
    <n v="1011"/>
    <x v="354"/>
    <x v="4"/>
    <x v="2"/>
    <d v="2023-11-30T00:00:00"/>
    <n v="6"/>
    <n v="35"/>
    <n v="210"/>
    <x v="10"/>
  </r>
  <r>
    <n v="1012"/>
    <x v="158"/>
    <x v="5"/>
    <x v="3"/>
    <d v="2023-12-31T00:00:00"/>
    <n v="5"/>
    <n v="20"/>
    <n v="100"/>
    <x v="11"/>
  </r>
  <r>
    <n v="1013"/>
    <x v="127"/>
    <x v="0"/>
    <x v="0"/>
    <d v="2024-01-31T00:00:00"/>
    <n v="8"/>
    <n v="50"/>
    <n v="400"/>
    <x v="12"/>
  </r>
  <r>
    <n v="1014"/>
    <x v="248"/>
    <x v="1"/>
    <x v="1"/>
    <d v="2024-02-29T00:00:00"/>
    <n v="10"/>
    <n v="60"/>
    <n v="600"/>
    <x v="13"/>
  </r>
  <r>
    <n v="1015"/>
    <x v="384"/>
    <x v="2"/>
    <x v="2"/>
    <d v="2024-03-31T00:00:00"/>
    <n v="11"/>
    <n v="10"/>
    <n v="110"/>
    <x v="14"/>
  </r>
  <r>
    <n v="1016"/>
    <x v="137"/>
    <x v="3"/>
    <x v="3"/>
    <d v="2024-04-30T00:00:00"/>
    <n v="4"/>
    <n v="20"/>
    <n v="80"/>
    <x v="15"/>
  </r>
  <r>
    <n v="1017"/>
    <x v="54"/>
    <x v="4"/>
    <x v="0"/>
    <d v="2024-05-31T00:00:00"/>
    <n v="3"/>
    <n v="30"/>
    <n v="90"/>
    <x v="16"/>
  </r>
  <r>
    <n v="1018"/>
    <x v="208"/>
    <x v="5"/>
    <x v="1"/>
    <d v="2024-06-30T00:00:00"/>
    <n v="12"/>
    <n v="25"/>
    <n v="300"/>
    <x v="17"/>
  </r>
  <r>
    <n v="1019"/>
    <x v="89"/>
    <x v="1"/>
    <x v="2"/>
    <d v="2024-07-31T00:00:00"/>
    <n v="5"/>
    <n v="15"/>
    <n v="75"/>
    <x v="18"/>
  </r>
  <r>
    <n v="1020"/>
    <x v="420"/>
    <x v="2"/>
    <x v="3"/>
    <d v="2024-08-31T00:00:00"/>
    <n v="7"/>
    <n v="50"/>
    <n v="350"/>
    <x v="19"/>
  </r>
  <r>
    <n v="1001"/>
    <x v="188"/>
    <x v="0"/>
    <x v="0"/>
    <d v="2023-01-31T00:00:00"/>
    <n v="5"/>
    <n v="20"/>
    <n v="100"/>
    <x v="0"/>
  </r>
  <r>
    <n v="1002"/>
    <x v="53"/>
    <x v="1"/>
    <x v="1"/>
    <d v="2023-02-28T00:00:00"/>
    <n v="10"/>
    <n v="50"/>
    <n v="500"/>
    <x v="1"/>
  </r>
  <r>
    <n v="1003"/>
    <x v="407"/>
    <x v="2"/>
    <x v="2"/>
    <d v="2023-03-31T00:00:00"/>
    <n v="7"/>
    <n v="15"/>
    <n v="105"/>
    <x v="2"/>
  </r>
  <r>
    <n v="1004"/>
    <x v="132"/>
    <x v="3"/>
    <x v="3"/>
    <d v="2023-04-30T00:00:00"/>
    <n v="3"/>
    <n v="5"/>
    <n v="15"/>
    <x v="3"/>
  </r>
  <r>
    <n v="1005"/>
    <x v="145"/>
    <x v="4"/>
    <x v="0"/>
    <d v="2023-05-31T00:00:00"/>
    <n v="2"/>
    <n v="60"/>
    <n v="120"/>
    <x v="4"/>
  </r>
  <r>
    <n v="1006"/>
    <x v="110"/>
    <x v="5"/>
    <x v="1"/>
    <d v="2023-06-30T00:00:00"/>
    <n v="8"/>
    <n v="25"/>
    <n v="200"/>
    <x v="5"/>
  </r>
  <r>
    <n v="1007"/>
    <x v="250"/>
    <x v="0"/>
    <x v="2"/>
    <d v="2023-07-31T00:00:00"/>
    <n v="12"/>
    <n v="40"/>
    <n v="480"/>
    <x v="6"/>
  </r>
  <r>
    <n v="1008"/>
    <x v="245"/>
    <x v="1"/>
    <x v="3"/>
    <d v="2023-08-31T00:00:00"/>
    <n v="4"/>
    <n v="15"/>
    <n v="60"/>
    <x v="7"/>
  </r>
  <r>
    <n v="1009"/>
    <x v="295"/>
    <x v="2"/>
    <x v="0"/>
    <d v="2023-09-30T00:00:00"/>
    <n v="7"/>
    <n v="10"/>
    <n v="70"/>
    <x v="8"/>
  </r>
  <r>
    <n v="1010"/>
    <x v="322"/>
    <x v="3"/>
    <x v="1"/>
    <d v="2023-10-31T00:00:00"/>
    <n v="9"/>
    <n v="30"/>
    <n v="270"/>
    <x v="9"/>
  </r>
  <r>
    <n v="1011"/>
    <x v="429"/>
    <x v="4"/>
    <x v="2"/>
    <d v="2023-11-30T00:00:00"/>
    <n v="6"/>
    <n v="35"/>
    <n v="210"/>
    <x v="10"/>
  </r>
  <r>
    <n v="1012"/>
    <x v="396"/>
    <x v="5"/>
    <x v="3"/>
    <d v="2023-12-31T00:00:00"/>
    <n v="5"/>
    <n v="20"/>
    <n v="100"/>
    <x v="11"/>
  </r>
  <r>
    <n v="1013"/>
    <x v="111"/>
    <x v="0"/>
    <x v="0"/>
    <d v="2024-01-31T00:00:00"/>
    <n v="8"/>
    <n v="50"/>
    <n v="400"/>
    <x v="12"/>
  </r>
  <r>
    <n v="1014"/>
    <x v="456"/>
    <x v="1"/>
    <x v="1"/>
    <d v="2024-02-29T00:00:00"/>
    <n v="10"/>
    <n v="60"/>
    <n v="600"/>
    <x v="13"/>
  </r>
  <r>
    <n v="1015"/>
    <x v="100"/>
    <x v="2"/>
    <x v="2"/>
    <d v="2024-03-31T00:00:00"/>
    <n v="11"/>
    <n v="10"/>
    <n v="110"/>
    <x v="14"/>
  </r>
  <r>
    <n v="1016"/>
    <x v="128"/>
    <x v="3"/>
    <x v="3"/>
    <d v="2024-04-30T00:00:00"/>
    <n v="4"/>
    <n v="20"/>
    <n v="80"/>
    <x v="15"/>
  </r>
  <r>
    <n v="1017"/>
    <x v="394"/>
    <x v="4"/>
    <x v="0"/>
    <d v="2024-05-31T00:00:00"/>
    <n v="3"/>
    <n v="30"/>
    <n v="90"/>
    <x v="16"/>
  </r>
  <r>
    <n v="1018"/>
    <x v="457"/>
    <x v="5"/>
    <x v="1"/>
    <d v="2024-06-30T00:00:00"/>
    <n v="12"/>
    <n v="25"/>
    <n v="300"/>
    <x v="17"/>
  </r>
  <r>
    <n v="1019"/>
    <x v="337"/>
    <x v="1"/>
    <x v="2"/>
    <d v="2024-07-31T00:00:00"/>
    <n v="5"/>
    <n v="15"/>
    <n v="75"/>
    <x v="18"/>
  </r>
  <r>
    <n v="1020"/>
    <x v="50"/>
    <x v="2"/>
    <x v="3"/>
    <d v="2024-08-31T00:00:00"/>
    <n v="7"/>
    <n v="50"/>
    <n v="350"/>
    <x v="19"/>
  </r>
  <r>
    <n v="1001"/>
    <x v="353"/>
    <x v="0"/>
    <x v="0"/>
    <d v="2023-01-31T00:00:00"/>
    <n v="5"/>
    <n v="20"/>
    <n v="100"/>
    <x v="0"/>
  </r>
  <r>
    <n v="1002"/>
    <x v="205"/>
    <x v="1"/>
    <x v="1"/>
    <d v="2023-02-28T00:00:00"/>
    <n v="10"/>
    <n v="50"/>
    <n v="500"/>
    <x v="1"/>
  </r>
  <r>
    <n v="1003"/>
    <x v="128"/>
    <x v="2"/>
    <x v="2"/>
    <d v="2023-03-31T00:00:00"/>
    <n v="7"/>
    <n v="15"/>
    <n v="105"/>
    <x v="2"/>
  </r>
  <r>
    <n v="1004"/>
    <x v="353"/>
    <x v="3"/>
    <x v="3"/>
    <d v="2023-04-30T00:00:00"/>
    <n v="3"/>
    <n v="5"/>
    <n v="15"/>
    <x v="3"/>
  </r>
  <r>
    <n v="1005"/>
    <x v="149"/>
    <x v="4"/>
    <x v="0"/>
    <d v="2023-05-31T00:00:00"/>
    <n v="2"/>
    <n v="60"/>
    <n v="120"/>
    <x v="4"/>
  </r>
  <r>
    <n v="1006"/>
    <x v="366"/>
    <x v="5"/>
    <x v="1"/>
    <d v="2023-06-30T00:00:00"/>
    <n v="8"/>
    <n v="25"/>
    <n v="200"/>
    <x v="5"/>
  </r>
  <r>
    <n v="1007"/>
    <x v="322"/>
    <x v="0"/>
    <x v="2"/>
    <d v="2023-07-31T00:00:00"/>
    <n v="12"/>
    <n v="40"/>
    <n v="480"/>
    <x v="6"/>
  </r>
  <r>
    <n v="1008"/>
    <x v="222"/>
    <x v="1"/>
    <x v="3"/>
    <d v="2023-08-31T00:00:00"/>
    <n v="4"/>
    <n v="15"/>
    <n v="60"/>
    <x v="7"/>
  </r>
  <r>
    <n v="1009"/>
    <x v="72"/>
    <x v="2"/>
    <x v="0"/>
    <d v="2023-09-30T00:00:00"/>
    <n v="7"/>
    <n v="10"/>
    <n v="70"/>
    <x v="8"/>
  </r>
  <r>
    <n v="1010"/>
    <x v="318"/>
    <x v="3"/>
    <x v="1"/>
    <d v="2023-10-31T00:00:00"/>
    <n v="9"/>
    <n v="30"/>
    <n v="270"/>
    <x v="9"/>
  </r>
  <r>
    <n v="1011"/>
    <x v="207"/>
    <x v="4"/>
    <x v="2"/>
    <d v="2023-11-30T00:00:00"/>
    <n v="6"/>
    <n v="35"/>
    <n v="210"/>
    <x v="10"/>
  </r>
  <r>
    <n v="1012"/>
    <x v="72"/>
    <x v="5"/>
    <x v="3"/>
    <d v="2023-12-31T00:00:00"/>
    <n v="5"/>
    <n v="20"/>
    <n v="100"/>
    <x v="11"/>
  </r>
  <r>
    <n v="1013"/>
    <x v="270"/>
    <x v="0"/>
    <x v="0"/>
    <d v="2024-01-31T00:00:00"/>
    <n v="8"/>
    <n v="50"/>
    <n v="400"/>
    <x v="12"/>
  </r>
  <r>
    <n v="1014"/>
    <x v="219"/>
    <x v="1"/>
    <x v="1"/>
    <d v="2024-02-29T00:00:00"/>
    <n v="10"/>
    <n v="60"/>
    <n v="600"/>
    <x v="13"/>
  </r>
  <r>
    <n v="1015"/>
    <x v="366"/>
    <x v="2"/>
    <x v="2"/>
    <d v="2024-03-31T00:00:00"/>
    <n v="11"/>
    <n v="10"/>
    <n v="110"/>
    <x v="14"/>
  </r>
  <r>
    <n v="1016"/>
    <x v="23"/>
    <x v="3"/>
    <x v="3"/>
    <d v="2024-04-30T00:00:00"/>
    <n v="4"/>
    <n v="20"/>
    <n v="80"/>
    <x v="15"/>
  </r>
  <r>
    <n v="1017"/>
    <x v="326"/>
    <x v="4"/>
    <x v="0"/>
    <d v="2024-05-31T00:00:00"/>
    <n v="3"/>
    <n v="30"/>
    <n v="90"/>
    <x v="16"/>
  </r>
  <r>
    <n v="1018"/>
    <x v="184"/>
    <x v="5"/>
    <x v="1"/>
    <d v="2024-06-30T00:00:00"/>
    <n v="12"/>
    <n v="25"/>
    <n v="300"/>
    <x v="17"/>
  </r>
  <r>
    <n v="1019"/>
    <x v="333"/>
    <x v="1"/>
    <x v="2"/>
    <d v="2024-07-31T00:00:00"/>
    <n v="5"/>
    <n v="15"/>
    <n v="75"/>
    <x v="18"/>
  </r>
  <r>
    <n v="1020"/>
    <x v="440"/>
    <x v="2"/>
    <x v="3"/>
    <d v="2024-08-31T00:00:00"/>
    <n v="7"/>
    <n v="50"/>
    <n v="350"/>
    <x v="19"/>
  </r>
  <r>
    <n v="1001"/>
    <x v="33"/>
    <x v="0"/>
    <x v="0"/>
    <d v="2023-01-31T00:00:00"/>
    <n v="5"/>
    <n v="20"/>
    <n v="100"/>
    <x v="0"/>
  </r>
  <r>
    <n v="1002"/>
    <x v="192"/>
    <x v="1"/>
    <x v="1"/>
    <d v="2023-02-28T00:00:00"/>
    <n v="10"/>
    <n v="50"/>
    <n v="500"/>
    <x v="1"/>
  </r>
  <r>
    <n v="1003"/>
    <x v="138"/>
    <x v="2"/>
    <x v="2"/>
    <d v="2023-03-31T00:00:00"/>
    <n v="7"/>
    <n v="15"/>
    <n v="105"/>
    <x v="2"/>
  </r>
  <r>
    <n v="1004"/>
    <x v="386"/>
    <x v="3"/>
    <x v="3"/>
    <d v="2023-04-30T00:00:00"/>
    <n v="3"/>
    <n v="5"/>
    <n v="15"/>
    <x v="3"/>
  </r>
  <r>
    <n v="1005"/>
    <x v="349"/>
    <x v="4"/>
    <x v="0"/>
    <d v="2023-05-31T00:00:00"/>
    <n v="2"/>
    <n v="60"/>
    <n v="120"/>
    <x v="4"/>
  </r>
  <r>
    <n v="1006"/>
    <x v="64"/>
    <x v="5"/>
    <x v="1"/>
    <d v="2023-06-30T00:00:00"/>
    <n v="8"/>
    <n v="25"/>
    <n v="200"/>
    <x v="5"/>
  </r>
  <r>
    <n v="1007"/>
    <x v="21"/>
    <x v="0"/>
    <x v="2"/>
    <d v="2023-07-31T00:00:00"/>
    <n v="12"/>
    <n v="40"/>
    <n v="480"/>
    <x v="6"/>
  </r>
  <r>
    <n v="1008"/>
    <x v="86"/>
    <x v="1"/>
    <x v="3"/>
    <d v="2023-08-31T00:00:00"/>
    <n v="4"/>
    <n v="15"/>
    <n v="60"/>
    <x v="7"/>
  </r>
  <r>
    <n v="1009"/>
    <x v="71"/>
    <x v="2"/>
    <x v="0"/>
    <d v="2023-09-30T00:00:00"/>
    <n v="7"/>
    <n v="10"/>
    <n v="70"/>
    <x v="8"/>
  </r>
  <r>
    <n v="1010"/>
    <x v="82"/>
    <x v="3"/>
    <x v="1"/>
    <d v="2023-10-31T00:00:00"/>
    <n v="9"/>
    <n v="30"/>
    <n v="270"/>
    <x v="9"/>
  </r>
  <r>
    <n v="1011"/>
    <x v="93"/>
    <x v="4"/>
    <x v="2"/>
    <d v="2023-11-30T00:00:00"/>
    <n v="6"/>
    <n v="35"/>
    <n v="210"/>
    <x v="10"/>
  </r>
  <r>
    <n v="1012"/>
    <x v="50"/>
    <x v="5"/>
    <x v="3"/>
    <d v="2023-12-31T00:00:00"/>
    <n v="5"/>
    <n v="20"/>
    <n v="100"/>
    <x v="11"/>
  </r>
  <r>
    <n v="1013"/>
    <x v="166"/>
    <x v="0"/>
    <x v="0"/>
    <d v="2024-01-31T00:00:00"/>
    <n v="8"/>
    <n v="50"/>
    <n v="400"/>
    <x v="12"/>
  </r>
  <r>
    <n v="1014"/>
    <x v="50"/>
    <x v="1"/>
    <x v="1"/>
    <d v="2024-02-29T00:00:00"/>
    <n v="10"/>
    <n v="60"/>
    <n v="600"/>
    <x v="13"/>
  </r>
  <r>
    <n v="1015"/>
    <x v="438"/>
    <x v="2"/>
    <x v="2"/>
    <d v="2024-03-31T00:00:00"/>
    <n v="11"/>
    <n v="10"/>
    <n v="110"/>
    <x v="14"/>
  </r>
  <r>
    <n v="1016"/>
    <x v="431"/>
    <x v="3"/>
    <x v="3"/>
    <d v="2024-04-30T00:00:00"/>
    <n v="4"/>
    <n v="20"/>
    <n v="80"/>
    <x v="15"/>
  </r>
  <r>
    <n v="1017"/>
    <x v="375"/>
    <x v="4"/>
    <x v="0"/>
    <d v="2024-05-31T00:00:00"/>
    <n v="3"/>
    <n v="30"/>
    <n v="90"/>
    <x v="16"/>
  </r>
  <r>
    <n v="1018"/>
    <x v="433"/>
    <x v="5"/>
    <x v="1"/>
    <d v="2024-06-30T00:00:00"/>
    <n v="12"/>
    <n v="25"/>
    <n v="300"/>
    <x v="17"/>
  </r>
  <r>
    <n v="1019"/>
    <x v="319"/>
    <x v="1"/>
    <x v="2"/>
    <d v="2024-07-31T00:00:00"/>
    <n v="5"/>
    <n v="15"/>
    <n v="75"/>
    <x v="18"/>
  </r>
  <r>
    <n v="1020"/>
    <x v="305"/>
    <x v="2"/>
    <x v="3"/>
    <d v="2024-08-31T00:00:00"/>
    <n v="7"/>
    <n v="50"/>
    <n v="350"/>
    <x v="19"/>
  </r>
  <r>
    <n v="1001"/>
    <x v="231"/>
    <x v="0"/>
    <x v="0"/>
    <d v="2023-01-31T00:00:00"/>
    <n v="5"/>
    <n v="20"/>
    <n v="100"/>
    <x v="0"/>
  </r>
  <r>
    <n v="1002"/>
    <x v="59"/>
    <x v="1"/>
    <x v="1"/>
    <d v="2023-02-28T00:00:00"/>
    <n v="10"/>
    <n v="50"/>
    <n v="500"/>
    <x v="1"/>
  </r>
  <r>
    <n v="1003"/>
    <x v="488"/>
    <x v="2"/>
    <x v="2"/>
    <d v="2023-03-31T00:00:00"/>
    <n v="7"/>
    <n v="15"/>
    <n v="105"/>
    <x v="2"/>
  </r>
  <r>
    <n v="1004"/>
    <x v="151"/>
    <x v="3"/>
    <x v="3"/>
    <d v="2023-04-30T00:00:00"/>
    <n v="3"/>
    <n v="5"/>
    <n v="15"/>
    <x v="3"/>
  </r>
  <r>
    <n v="1005"/>
    <x v="109"/>
    <x v="4"/>
    <x v="0"/>
    <d v="2023-05-31T00:00:00"/>
    <n v="2"/>
    <n v="60"/>
    <n v="120"/>
    <x v="4"/>
  </r>
  <r>
    <n v="1006"/>
    <x v="328"/>
    <x v="5"/>
    <x v="1"/>
    <d v="2023-06-30T00:00:00"/>
    <n v="8"/>
    <n v="25"/>
    <n v="200"/>
    <x v="5"/>
  </r>
  <r>
    <n v="1007"/>
    <x v="367"/>
    <x v="0"/>
    <x v="2"/>
    <d v="2023-07-31T00:00:00"/>
    <n v="12"/>
    <n v="40"/>
    <n v="480"/>
    <x v="6"/>
  </r>
  <r>
    <n v="1008"/>
    <x v="371"/>
    <x v="1"/>
    <x v="3"/>
    <d v="2023-08-31T00:00:00"/>
    <n v="4"/>
    <n v="15"/>
    <n v="60"/>
    <x v="7"/>
  </r>
  <r>
    <n v="1009"/>
    <x v="285"/>
    <x v="2"/>
    <x v="0"/>
    <d v="2023-09-30T00:00:00"/>
    <n v="7"/>
    <n v="10"/>
    <n v="70"/>
    <x v="8"/>
  </r>
  <r>
    <n v="1010"/>
    <x v="412"/>
    <x v="3"/>
    <x v="1"/>
    <d v="2023-10-31T00:00:00"/>
    <n v="9"/>
    <n v="30"/>
    <n v="270"/>
    <x v="9"/>
  </r>
  <r>
    <n v="1011"/>
    <x v="382"/>
    <x v="4"/>
    <x v="2"/>
    <d v="2023-11-30T00:00:00"/>
    <n v="6"/>
    <n v="35"/>
    <n v="210"/>
    <x v="10"/>
  </r>
  <r>
    <n v="1012"/>
    <x v="202"/>
    <x v="5"/>
    <x v="3"/>
    <d v="2023-12-31T00:00:00"/>
    <n v="5"/>
    <n v="20"/>
    <n v="100"/>
    <x v="11"/>
  </r>
  <r>
    <n v="1013"/>
    <x v="183"/>
    <x v="0"/>
    <x v="0"/>
    <d v="2024-01-31T00:00:00"/>
    <n v="8"/>
    <n v="50"/>
    <n v="400"/>
    <x v="12"/>
  </r>
  <r>
    <n v="1014"/>
    <x v="201"/>
    <x v="1"/>
    <x v="1"/>
    <d v="2024-02-29T00:00:00"/>
    <n v="10"/>
    <n v="60"/>
    <n v="600"/>
    <x v="13"/>
  </r>
  <r>
    <n v="1015"/>
    <x v="366"/>
    <x v="2"/>
    <x v="2"/>
    <d v="2024-03-31T00:00:00"/>
    <n v="11"/>
    <n v="10"/>
    <n v="110"/>
    <x v="14"/>
  </r>
  <r>
    <n v="1016"/>
    <x v="385"/>
    <x v="3"/>
    <x v="3"/>
    <d v="2024-04-30T00:00:00"/>
    <n v="4"/>
    <n v="20"/>
    <n v="80"/>
    <x v="15"/>
  </r>
  <r>
    <n v="1017"/>
    <x v="128"/>
    <x v="4"/>
    <x v="0"/>
    <d v="2024-05-31T00:00:00"/>
    <n v="3"/>
    <n v="30"/>
    <n v="90"/>
    <x v="16"/>
  </r>
  <r>
    <n v="1018"/>
    <x v="284"/>
    <x v="5"/>
    <x v="1"/>
    <d v="2024-06-30T00:00:00"/>
    <n v="12"/>
    <n v="25"/>
    <n v="300"/>
    <x v="17"/>
  </r>
  <r>
    <n v="1019"/>
    <x v="223"/>
    <x v="1"/>
    <x v="2"/>
    <d v="2024-07-31T00:00:00"/>
    <n v="5"/>
    <n v="15"/>
    <n v="75"/>
    <x v="18"/>
  </r>
  <r>
    <n v="1020"/>
    <x v="487"/>
    <x v="2"/>
    <x v="3"/>
    <d v="2024-08-31T00:00:00"/>
    <n v="7"/>
    <n v="50"/>
    <n v="350"/>
    <x v="19"/>
  </r>
  <r>
    <n v="1001"/>
    <x v="387"/>
    <x v="0"/>
    <x v="0"/>
    <d v="2023-01-31T00:00:00"/>
    <n v="5"/>
    <n v="20"/>
    <n v="100"/>
    <x v="0"/>
  </r>
  <r>
    <n v="1002"/>
    <x v="338"/>
    <x v="1"/>
    <x v="1"/>
    <d v="2023-02-28T00:00:00"/>
    <n v="10"/>
    <n v="50"/>
    <n v="500"/>
    <x v="1"/>
  </r>
  <r>
    <n v="1003"/>
    <x v="152"/>
    <x v="2"/>
    <x v="2"/>
    <d v="2023-03-31T00:00:00"/>
    <n v="7"/>
    <n v="15"/>
    <n v="105"/>
    <x v="2"/>
  </r>
  <r>
    <n v="1004"/>
    <x v="160"/>
    <x v="3"/>
    <x v="3"/>
    <d v="2023-04-30T00:00:00"/>
    <n v="3"/>
    <n v="5"/>
    <n v="15"/>
    <x v="3"/>
  </r>
  <r>
    <n v="1005"/>
    <x v="435"/>
    <x v="4"/>
    <x v="0"/>
    <d v="2023-05-31T00:00:00"/>
    <n v="2"/>
    <n v="60"/>
    <n v="120"/>
    <x v="4"/>
  </r>
  <r>
    <n v="1006"/>
    <x v="120"/>
    <x v="5"/>
    <x v="1"/>
    <d v="2023-06-30T00:00:00"/>
    <n v="8"/>
    <n v="25"/>
    <n v="200"/>
    <x v="5"/>
  </r>
  <r>
    <n v="1007"/>
    <x v="104"/>
    <x v="0"/>
    <x v="2"/>
    <d v="2023-07-31T00:00:00"/>
    <n v="12"/>
    <n v="40"/>
    <n v="480"/>
    <x v="6"/>
  </r>
  <r>
    <n v="1008"/>
    <x v="260"/>
    <x v="1"/>
    <x v="3"/>
    <d v="2023-08-31T00:00:00"/>
    <n v="4"/>
    <n v="15"/>
    <n v="60"/>
    <x v="7"/>
  </r>
  <r>
    <n v="1009"/>
    <x v="306"/>
    <x v="2"/>
    <x v="0"/>
    <d v="2023-09-30T00:00:00"/>
    <n v="7"/>
    <n v="10"/>
    <n v="70"/>
    <x v="8"/>
  </r>
  <r>
    <n v="1010"/>
    <x v="7"/>
    <x v="3"/>
    <x v="1"/>
    <d v="2023-10-31T00:00:00"/>
    <n v="9"/>
    <n v="30"/>
    <n v="270"/>
    <x v="9"/>
  </r>
  <r>
    <n v="1011"/>
    <x v="61"/>
    <x v="4"/>
    <x v="2"/>
    <d v="2023-11-30T00:00:00"/>
    <n v="6"/>
    <n v="35"/>
    <n v="210"/>
    <x v="10"/>
  </r>
  <r>
    <n v="1012"/>
    <x v="308"/>
    <x v="5"/>
    <x v="3"/>
    <d v="2023-12-31T00:00:00"/>
    <n v="5"/>
    <n v="20"/>
    <n v="100"/>
    <x v="11"/>
  </r>
  <r>
    <n v="1013"/>
    <x v="293"/>
    <x v="0"/>
    <x v="0"/>
    <d v="2024-01-31T00:00:00"/>
    <n v="8"/>
    <n v="50"/>
    <n v="400"/>
    <x v="12"/>
  </r>
  <r>
    <n v="1014"/>
    <x v="194"/>
    <x v="1"/>
    <x v="1"/>
    <d v="2024-02-29T00:00:00"/>
    <n v="10"/>
    <n v="60"/>
    <n v="600"/>
    <x v="13"/>
  </r>
  <r>
    <n v="1015"/>
    <x v="328"/>
    <x v="2"/>
    <x v="2"/>
    <d v="2024-03-31T00:00:00"/>
    <n v="11"/>
    <n v="10"/>
    <n v="110"/>
    <x v="14"/>
  </r>
  <r>
    <n v="1016"/>
    <x v="130"/>
    <x v="3"/>
    <x v="3"/>
    <d v="2024-04-30T00:00:00"/>
    <n v="4"/>
    <n v="20"/>
    <n v="80"/>
    <x v="15"/>
  </r>
  <r>
    <n v="1017"/>
    <x v="193"/>
    <x v="4"/>
    <x v="0"/>
    <d v="2024-05-31T00:00:00"/>
    <n v="3"/>
    <n v="30"/>
    <n v="90"/>
    <x v="16"/>
  </r>
  <r>
    <n v="1018"/>
    <x v="28"/>
    <x v="5"/>
    <x v="1"/>
    <d v="2024-06-30T00:00:00"/>
    <n v="12"/>
    <n v="25"/>
    <n v="300"/>
    <x v="17"/>
  </r>
  <r>
    <n v="1019"/>
    <x v="80"/>
    <x v="1"/>
    <x v="2"/>
    <d v="2024-07-31T00:00:00"/>
    <n v="5"/>
    <n v="15"/>
    <n v="75"/>
    <x v="18"/>
  </r>
  <r>
    <n v="1020"/>
    <x v="310"/>
    <x v="2"/>
    <x v="3"/>
    <d v="2024-08-31T00:00:00"/>
    <n v="7"/>
    <n v="50"/>
    <n v="350"/>
    <x v="19"/>
  </r>
  <r>
    <n v="1001"/>
    <x v="279"/>
    <x v="0"/>
    <x v="0"/>
    <d v="2023-01-31T00:00:00"/>
    <n v="5"/>
    <n v="20"/>
    <n v="100"/>
    <x v="0"/>
  </r>
  <r>
    <n v="1002"/>
    <x v="420"/>
    <x v="1"/>
    <x v="1"/>
    <d v="2023-02-28T00:00:00"/>
    <n v="10"/>
    <n v="50"/>
    <n v="500"/>
    <x v="1"/>
  </r>
  <r>
    <n v="1003"/>
    <x v="102"/>
    <x v="2"/>
    <x v="2"/>
    <d v="2023-03-31T00:00:00"/>
    <n v="7"/>
    <n v="15"/>
    <n v="105"/>
    <x v="2"/>
  </r>
  <r>
    <n v="1004"/>
    <x v="352"/>
    <x v="3"/>
    <x v="3"/>
    <d v="2023-04-30T00:00:00"/>
    <n v="3"/>
    <n v="5"/>
    <n v="15"/>
    <x v="3"/>
  </r>
  <r>
    <n v="1005"/>
    <x v="321"/>
    <x v="4"/>
    <x v="0"/>
    <d v="2023-05-31T00:00:00"/>
    <n v="2"/>
    <n v="60"/>
    <n v="120"/>
    <x v="4"/>
  </r>
  <r>
    <n v="1006"/>
    <x v="388"/>
    <x v="5"/>
    <x v="1"/>
    <d v="2023-06-30T00:00:00"/>
    <n v="8"/>
    <n v="25"/>
    <n v="200"/>
    <x v="5"/>
  </r>
  <r>
    <n v="1007"/>
    <x v="296"/>
    <x v="0"/>
    <x v="2"/>
    <d v="2023-07-31T00:00:00"/>
    <n v="12"/>
    <n v="40"/>
    <n v="480"/>
    <x v="6"/>
  </r>
  <r>
    <n v="1008"/>
    <x v="208"/>
    <x v="1"/>
    <x v="3"/>
    <d v="2023-08-31T00:00:00"/>
    <n v="4"/>
    <n v="15"/>
    <n v="60"/>
    <x v="7"/>
  </r>
  <r>
    <n v="1009"/>
    <x v="233"/>
    <x v="2"/>
    <x v="0"/>
    <d v="2023-09-30T00:00:00"/>
    <n v="7"/>
    <n v="10"/>
    <n v="70"/>
    <x v="8"/>
  </r>
  <r>
    <n v="1010"/>
    <x v="239"/>
    <x v="3"/>
    <x v="1"/>
    <d v="2023-10-31T00:00:00"/>
    <n v="9"/>
    <n v="30"/>
    <n v="270"/>
    <x v="9"/>
  </r>
  <r>
    <n v="1011"/>
    <x v="441"/>
    <x v="4"/>
    <x v="2"/>
    <d v="2023-11-30T00:00:00"/>
    <n v="6"/>
    <n v="35"/>
    <n v="210"/>
    <x v="10"/>
  </r>
  <r>
    <n v="1012"/>
    <x v="116"/>
    <x v="5"/>
    <x v="3"/>
    <d v="2023-12-31T00:00:00"/>
    <n v="5"/>
    <n v="20"/>
    <n v="100"/>
    <x v="11"/>
  </r>
  <r>
    <n v="1013"/>
    <x v="380"/>
    <x v="0"/>
    <x v="0"/>
    <d v="2024-01-31T00:00:00"/>
    <n v="8"/>
    <n v="50"/>
    <n v="400"/>
    <x v="12"/>
  </r>
  <r>
    <n v="1014"/>
    <x v="38"/>
    <x v="1"/>
    <x v="1"/>
    <d v="2024-02-29T00:00:00"/>
    <n v="10"/>
    <n v="60"/>
    <n v="600"/>
    <x v="13"/>
  </r>
  <r>
    <n v="1015"/>
    <x v="213"/>
    <x v="2"/>
    <x v="2"/>
    <d v="2024-03-31T00:00:00"/>
    <n v="11"/>
    <n v="10"/>
    <n v="110"/>
    <x v="14"/>
  </r>
  <r>
    <n v="1016"/>
    <x v="326"/>
    <x v="3"/>
    <x v="3"/>
    <d v="2024-04-30T00:00:00"/>
    <n v="4"/>
    <n v="20"/>
    <n v="80"/>
    <x v="15"/>
  </r>
  <r>
    <n v="1017"/>
    <x v="300"/>
    <x v="4"/>
    <x v="0"/>
    <d v="2024-05-31T00:00:00"/>
    <n v="3"/>
    <n v="30"/>
    <n v="90"/>
    <x v="16"/>
  </r>
  <r>
    <n v="1018"/>
    <x v="136"/>
    <x v="5"/>
    <x v="1"/>
    <d v="2024-06-30T00:00:00"/>
    <n v="12"/>
    <n v="25"/>
    <n v="300"/>
    <x v="17"/>
  </r>
  <r>
    <n v="1019"/>
    <x v="101"/>
    <x v="1"/>
    <x v="2"/>
    <d v="2024-07-31T00:00:00"/>
    <n v="5"/>
    <n v="15"/>
    <n v="75"/>
    <x v="18"/>
  </r>
  <r>
    <n v="1020"/>
    <x v="239"/>
    <x v="2"/>
    <x v="3"/>
    <d v="2024-08-31T00:00:00"/>
    <n v="7"/>
    <n v="50"/>
    <n v="350"/>
    <x v="19"/>
  </r>
  <r>
    <n v="1001"/>
    <x v="133"/>
    <x v="0"/>
    <x v="0"/>
    <d v="2023-01-31T00:00:00"/>
    <n v="5"/>
    <n v="20"/>
    <n v="100"/>
    <x v="0"/>
  </r>
  <r>
    <n v="1002"/>
    <x v="108"/>
    <x v="1"/>
    <x v="1"/>
    <d v="2023-02-28T00:00:00"/>
    <n v="10"/>
    <n v="50"/>
    <n v="500"/>
    <x v="1"/>
  </r>
  <r>
    <n v="1003"/>
    <x v="14"/>
    <x v="2"/>
    <x v="2"/>
    <d v="2023-03-31T00:00:00"/>
    <n v="7"/>
    <n v="15"/>
    <n v="105"/>
    <x v="2"/>
  </r>
  <r>
    <n v="1004"/>
    <x v="470"/>
    <x v="3"/>
    <x v="3"/>
    <d v="2023-04-30T00:00:00"/>
    <n v="3"/>
    <n v="5"/>
    <n v="15"/>
    <x v="3"/>
  </r>
  <r>
    <n v="1005"/>
    <x v="493"/>
    <x v="4"/>
    <x v="0"/>
    <d v="2023-05-31T00:00:00"/>
    <n v="2"/>
    <n v="60"/>
    <n v="120"/>
    <x v="4"/>
  </r>
  <r>
    <n v="1006"/>
    <x v="34"/>
    <x v="5"/>
    <x v="1"/>
    <d v="2023-06-30T00:00:00"/>
    <n v="8"/>
    <n v="25"/>
    <n v="200"/>
    <x v="5"/>
  </r>
  <r>
    <n v="1007"/>
    <x v="402"/>
    <x v="0"/>
    <x v="2"/>
    <d v="2023-07-31T00:00:00"/>
    <n v="12"/>
    <n v="40"/>
    <n v="480"/>
    <x v="6"/>
  </r>
  <r>
    <n v="1008"/>
    <x v="315"/>
    <x v="1"/>
    <x v="3"/>
    <d v="2023-08-31T00:00:00"/>
    <n v="4"/>
    <n v="15"/>
    <n v="60"/>
    <x v="7"/>
  </r>
  <r>
    <n v="1009"/>
    <x v="40"/>
    <x v="2"/>
    <x v="0"/>
    <d v="2023-09-30T00:00:00"/>
    <n v="7"/>
    <n v="10"/>
    <n v="70"/>
    <x v="8"/>
  </r>
  <r>
    <n v="1010"/>
    <x v="244"/>
    <x v="3"/>
    <x v="1"/>
    <d v="2023-10-31T00:00:00"/>
    <n v="9"/>
    <n v="30"/>
    <n v="270"/>
    <x v="9"/>
  </r>
  <r>
    <n v="1011"/>
    <x v="30"/>
    <x v="4"/>
    <x v="2"/>
    <d v="2023-11-30T00:00:00"/>
    <n v="6"/>
    <n v="35"/>
    <n v="210"/>
    <x v="10"/>
  </r>
  <r>
    <n v="1012"/>
    <x v="223"/>
    <x v="5"/>
    <x v="3"/>
    <d v="2023-12-31T00:00:00"/>
    <n v="5"/>
    <n v="20"/>
    <n v="100"/>
    <x v="11"/>
  </r>
  <r>
    <n v="1013"/>
    <x v="213"/>
    <x v="0"/>
    <x v="0"/>
    <d v="2024-01-31T00:00:00"/>
    <n v="8"/>
    <n v="50"/>
    <n v="400"/>
    <x v="12"/>
  </r>
  <r>
    <n v="1014"/>
    <x v="388"/>
    <x v="1"/>
    <x v="1"/>
    <d v="2024-02-29T00:00:00"/>
    <n v="10"/>
    <n v="60"/>
    <n v="600"/>
    <x v="13"/>
  </r>
  <r>
    <n v="1015"/>
    <x v="48"/>
    <x v="2"/>
    <x v="2"/>
    <d v="2024-03-31T00:00:00"/>
    <n v="11"/>
    <n v="10"/>
    <n v="110"/>
    <x v="14"/>
  </r>
  <r>
    <n v="1016"/>
    <x v="336"/>
    <x v="3"/>
    <x v="3"/>
    <d v="2024-04-30T00:00:00"/>
    <n v="4"/>
    <n v="20"/>
    <n v="80"/>
    <x v="15"/>
  </r>
  <r>
    <n v="1017"/>
    <x v="370"/>
    <x v="4"/>
    <x v="0"/>
    <d v="2024-05-31T00:00:00"/>
    <n v="3"/>
    <n v="30"/>
    <n v="90"/>
    <x v="16"/>
  </r>
  <r>
    <n v="1018"/>
    <x v="40"/>
    <x v="5"/>
    <x v="1"/>
    <d v="2024-06-30T00:00:00"/>
    <n v="12"/>
    <n v="25"/>
    <n v="300"/>
    <x v="17"/>
  </r>
  <r>
    <n v="1019"/>
    <x v="87"/>
    <x v="1"/>
    <x v="2"/>
    <d v="2024-07-31T00:00:00"/>
    <n v="5"/>
    <n v="15"/>
    <n v="75"/>
    <x v="18"/>
  </r>
  <r>
    <n v="1020"/>
    <x v="430"/>
    <x v="2"/>
    <x v="3"/>
    <d v="2024-08-31T00:00:00"/>
    <n v="7"/>
    <n v="50"/>
    <n v="350"/>
    <x v="19"/>
  </r>
  <r>
    <n v="1001"/>
    <x v="98"/>
    <x v="0"/>
    <x v="0"/>
    <d v="2023-01-31T00:00:00"/>
    <n v="5"/>
    <n v="20"/>
    <n v="100"/>
    <x v="0"/>
  </r>
  <r>
    <n v="1002"/>
    <x v="386"/>
    <x v="1"/>
    <x v="1"/>
    <d v="2023-02-28T00:00:00"/>
    <n v="10"/>
    <n v="50"/>
    <n v="500"/>
    <x v="1"/>
  </r>
  <r>
    <n v="1003"/>
    <x v="216"/>
    <x v="2"/>
    <x v="2"/>
    <d v="2023-03-31T00:00:00"/>
    <n v="7"/>
    <n v="15"/>
    <n v="105"/>
    <x v="2"/>
  </r>
  <r>
    <n v="1004"/>
    <x v="209"/>
    <x v="3"/>
    <x v="3"/>
    <d v="2023-04-30T00:00:00"/>
    <n v="3"/>
    <n v="5"/>
    <n v="15"/>
    <x v="3"/>
  </r>
  <r>
    <n v="1005"/>
    <x v="322"/>
    <x v="4"/>
    <x v="0"/>
    <d v="2023-05-31T00:00:00"/>
    <n v="2"/>
    <n v="60"/>
    <n v="120"/>
    <x v="4"/>
  </r>
  <r>
    <n v="1006"/>
    <x v="148"/>
    <x v="5"/>
    <x v="1"/>
    <d v="2023-06-30T00:00:00"/>
    <n v="8"/>
    <n v="25"/>
    <n v="200"/>
    <x v="5"/>
  </r>
  <r>
    <n v="1007"/>
    <x v="80"/>
    <x v="0"/>
    <x v="2"/>
    <d v="2023-07-31T00:00:00"/>
    <n v="12"/>
    <n v="40"/>
    <n v="480"/>
    <x v="6"/>
  </r>
  <r>
    <n v="1008"/>
    <x v="385"/>
    <x v="1"/>
    <x v="3"/>
    <d v="2023-08-31T00:00:00"/>
    <n v="4"/>
    <n v="15"/>
    <n v="60"/>
    <x v="7"/>
  </r>
  <r>
    <n v="1009"/>
    <x v="360"/>
    <x v="2"/>
    <x v="0"/>
    <d v="2023-09-30T00:00:00"/>
    <n v="7"/>
    <n v="10"/>
    <n v="70"/>
    <x v="8"/>
  </r>
  <r>
    <n v="1010"/>
    <x v="447"/>
    <x v="3"/>
    <x v="1"/>
    <d v="2023-10-31T00:00:00"/>
    <n v="9"/>
    <n v="30"/>
    <n v="270"/>
    <x v="9"/>
  </r>
  <r>
    <n v="1011"/>
    <x v="407"/>
    <x v="4"/>
    <x v="2"/>
    <d v="2023-11-30T00:00:00"/>
    <n v="6"/>
    <n v="35"/>
    <n v="210"/>
    <x v="10"/>
  </r>
  <r>
    <n v="1012"/>
    <x v="306"/>
    <x v="5"/>
    <x v="3"/>
    <d v="2023-12-31T00:00:00"/>
    <n v="5"/>
    <n v="20"/>
    <n v="100"/>
    <x v="11"/>
  </r>
  <r>
    <n v="1013"/>
    <x v="431"/>
    <x v="0"/>
    <x v="0"/>
    <d v="2024-01-31T00:00:00"/>
    <n v="8"/>
    <n v="50"/>
    <n v="400"/>
    <x v="12"/>
  </r>
  <r>
    <n v="1014"/>
    <x v="406"/>
    <x v="1"/>
    <x v="1"/>
    <d v="2024-02-29T00:00:00"/>
    <n v="10"/>
    <n v="60"/>
    <n v="600"/>
    <x v="13"/>
  </r>
  <r>
    <n v="1015"/>
    <x v="238"/>
    <x v="2"/>
    <x v="2"/>
    <d v="2024-03-31T00:00:00"/>
    <n v="11"/>
    <n v="10"/>
    <n v="110"/>
    <x v="14"/>
  </r>
  <r>
    <n v="1016"/>
    <x v="307"/>
    <x v="3"/>
    <x v="3"/>
    <d v="2024-04-30T00:00:00"/>
    <n v="4"/>
    <n v="20"/>
    <n v="80"/>
    <x v="15"/>
  </r>
  <r>
    <n v="1017"/>
    <x v="243"/>
    <x v="4"/>
    <x v="0"/>
    <d v="2024-05-31T00:00:00"/>
    <n v="3"/>
    <n v="30"/>
    <n v="90"/>
    <x v="16"/>
  </r>
  <r>
    <n v="1018"/>
    <x v="375"/>
    <x v="5"/>
    <x v="1"/>
    <d v="2024-06-30T00:00:00"/>
    <n v="12"/>
    <n v="25"/>
    <n v="300"/>
    <x v="17"/>
  </r>
  <r>
    <n v="1019"/>
    <x v="392"/>
    <x v="1"/>
    <x v="2"/>
    <d v="2024-07-31T00:00:00"/>
    <n v="5"/>
    <n v="15"/>
    <n v="75"/>
    <x v="18"/>
  </r>
  <r>
    <n v="1020"/>
    <x v="317"/>
    <x v="2"/>
    <x v="3"/>
    <d v="2024-08-31T00:00:00"/>
    <n v="7"/>
    <n v="50"/>
    <n v="350"/>
    <x v="19"/>
  </r>
  <r>
    <n v="1001"/>
    <x v="472"/>
    <x v="0"/>
    <x v="0"/>
    <d v="2023-01-31T00:00:00"/>
    <n v="5"/>
    <n v="20"/>
    <n v="100"/>
    <x v="0"/>
  </r>
  <r>
    <n v="1002"/>
    <x v="434"/>
    <x v="1"/>
    <x v="1"/>
    <d v="2023-02-28T00:00:00"/>
    <n v="10"/>
    <n v="50"/>
    <n v="500"/>
    <x v="1"/>
  </r>
  <r>
    <n v="1003"/>
    <x v="35"/>
    <x v="2"/>
    <x v="2"/>
    <d v="2023-03-31T00:00:00"/>
    <n v="7"/>
    <n v="15"/>
    <n v="105"/>
    <x v="2"/>
  </r>
  <r>
    <n v="1004"/>
    <x v="479"/>
    <x v="3"/>
    <x v="3"/>
    <d v="2023-04-30T00:00:00"/>
    <n v="3"/>
    <n v="5"/>
    <n v="15"/>
    <x v="3"/>
  </r>
  <r>
    <n v="1005"/>
    <x v="201"/>
    <x v="4"/>
    <x v="0"/>
    <d v="2023-05-31T00:00:00"/>
    <n v="2"/>
    <n v="60"/>
    <n v="120"/>
    <x v="4"/>
  </r>
  <r>
    <n v="1006"/>
    <x v="120"/>
    <x v="5"/>
    <x v="1"/>
    <d v="2023-06-30T00:00:00"/>
    <n v="8"/>
    <n v="25"/>
    <n v="200"/>
    <x v="5"/>
  </r>
  <r>
    <n v="1007"/>
    <x v="118"/>
    <x v="0"/>
    <x v="2"/>
    <d v="2023-07-31T00:00:00"/>
    <n v="12"/>
    <n v="40"/>
    <n v="480"/>
    <x v="6"/>
  </r>
  <r>
    <n v="1008"/>
    <x v="395"/>
    <x v="1"/>
    <x v="3"/>
    <d v="2023-08-31T00:00:00"/>
    <n v="4"/>
    <n v="15"/>
    <n v="60"/>
    <x v="7"/>
  </r>
  <r>
    <n v="1009"/>
    <x v="159"/>
    <x v="2"/>
    <x v="0"/>
    <d v="2023-09-30T00:00:00"/>
    <n v="7"/>
    <n v="10"/>
    <n v="70"/>
    <x v="8"/>
  </r>
  <r>
    <n v="1010"/>
    <x v="224"/>
    <x v="3"/>
    <x v="1"/>
    <d v="2023-10-31T00:00:00"/>
    <n v="9"/>
    <n v="30"/>
    <n v="270"/>
    <x v="9"/>
  </r>
  <r>
    <n v="1011"/>
    <x v="403"/>
    <x v="4"/>
    <x v="2"/>
    <d v="2023-11-30T00:00:00"/>
    <n v="6"/>
    <n v="35"/>
    <n v="210"/>
    <x v="10"/>
  </r>
  <r>
    <n v="1012"/>
    <x v="322"/>
    <x v="5"/>
    <x v="3"/>
    <d v="2023-12-31T00:00:00"/>
    <n v="5"/>
    <n v="20"/>
    <n v="100"/>
    <x v="11"/>
  </r>
  <r>
    <n v="1013"/>
    <x v="176"/>
    <x v="0"/>
    <x v="0"/>
    <d v="2024-01-31T00:00:00"/>
    <n v="8"/>
    <n v="50"/>
    <n v="400"/>
    <x v="12"/>
  </r>
  <r>
    <n v="1014"/>
    <x v="389"/>
    <x v="1"/>
    <x v="1"/>
    <d v="2024-02-29T00:00:00"/>
    <n v="10"/>
    <n v="60"/>
    <n v="600"/>
    <x v="13"/>
  </r>
  <r>
    <n v="1015"/>
    <x v="322"/>
    <x v="2"/>
    <x v="2"/>
    <d v="2024-03-31T00:00:00"/>
    <n v="11"/>
    <n v="10"/>
    <n v="110"/>
    <x v="14"/>
  </r>
  <r>
    <n v="1016"/>
    <x v="388"/>
    <x v="3"/>
    <x v="3"/>
    <d v="2024-04-30T00:00:00"/>
    <n v="4"/>
    <n v="20"/>
    <n v="80"/>
    <x v="15"/>
  </r>
  <r>
    <n v="1017"/>
    <x v="398"/>
    <x v="4"/>
    <x v="0"/>
    <d v="2024-05-31T00:00:00"/>
    <n v="3"/>
    <n v="30"/>
    <n v="90"/>
    <x v="16"/>
  </r>
  <r>
    <n v="1018"/>
    <x v="11"/>
    <x v="5"/>
    <x v="1"/>
    <d v="2024-06-30T00:00:00"/>
    <n v="12"/>
    <n v="25"/>
    <n v="300"/>
    <x v="17"/>
  </r>
  <r>
    <n v="1019"/>
    <x v="102"/>
    <x v="1"/>
    <x v="2"/>
    <d v="2024-07-31T00:00:00"/>
    <n v="5"/>
    <n v="15"/>
    <n v="75"/>
    <x v="18"/>
  </r>
  <r>
    <n v="1020"/>
    <x v="198"/>
    <x v="2"/>
    <x v="3"/>
    <d v="2024-08-31T00:00:00"/>
    <n v="7"/>
    <n v="50"/>
    <n v="350"/>
    <x v="19"/>
  </r>
  <r>
    <n v="1001"/>
    <x v="471"/>
    <x v="0"/>
    <x v="0"/>
    <d v="2023-01-31T00:00:00"/>
    <n v="5"/>
    <n v="20"/>
    <n v="100"/>
    <x v="0"/>
  </r>
  <r>
    <n v="1002"/>
    <x v="295"/>
    <x v="1"/>
    <x v="1"/>
    <d v="2023-02-28T00:00:00"/>
    <n v="10"/>
    <n v="50"/>
    <n v="500"/>
    <x v="1"/>
  </r>
  <r>
    <n v="1003"/>
    <x v="336"/>
    <x v="2"/>
    <x v="2"/>
    <d v="2023-03-31T00:00:00"/>
    <n v="7"/>
    <n v="15"/>
    <n v="105"/>
    <x v="2"/>
  </r>
  <r>
    <n v="1004"/>
    <x v="424"/>
    <x v="3"/>
    <x v="3"/>
    <d v="2023-04-30T00:00:00"/>
    <n v="3"/>
    <n v="5"/>
    <n v="15"/>
    <x v="3"/>
  </r>
  <r>
    <n v="1005"/>
    <x v="419"/>
    <x v="4"/>
    <x v="0"/>
    <d v="2023-05-31T00:00:00"/>
    <n v="2"/>
    <n v="60"/>
    <n v="120"/>
    <x v="4"/>
  </r>
  <r>
    <n v="1006"/>
    <x v="176"/>
    <x v="5"/>
    <x v="1"/>
    <d v="2023-06-30T00:00:00"/>
    <n v="8"/>
    <n v="25"/>
    <n v="200"/>
    <x v="5"/>
  </r>
  <r>
    <n v="1007"/>
    <x v="267"/>
    <x v="0"/>
    <x v="2"/>
    <d v="2023-07-31T00:00:00"/>
    <n v="12"/>
    <n v="40"/>
    <n v="480"/>
    <x v="6"/>
  </r>
  <r>
    <n v="1008"/>
    <x v="154"/>
    <x v="1"/>
    <x v="3"/>
    <d v="2023-08-31T00:00:00"/>
    <n v="4"/>
    <n v="15"/>
    <n v="60"/>
    <x v="7"/>
  </r>
  <r>
    <n v="1009"/>
    <x v="334"/>
    <x v="2"/>
    <x v="0"/>
    <d v="2023-09-30T00:00:00"/>
    <n v="7"/>
    <n v="10"/>
    <n v="70"/>
    <x v="8"/>
  </r>
  <r>
    <n v="1010"/>
    <x v="108"/>
    <x v="3"/>
    <x v="1"/>
    <d v="2023-10-31T00:00:00"/>
    <n v="9"/>
    <n v="30"/>
    <n v="270"/>
    <x v="9"/>
  </r>
  <r>
    <n v="1011"/>
    <x v="408"/>
    <x v="4"/>
    <x v="2"/>
    <d v="2023-11-30T00:00:00"/>
    <n v="6"/>
    <n v="35"/>
    <n v="210"/>
    <x v="10"/>
  </r>
  <r>
    <n v="1012"/>
    <x v="11"/>
    <x v="5"/>
    <x v="3"/>
    <d v="2023-12-31T00:00:00"/>
    <n v="5"/>
    <n v="20"/>
    <n v="100"/>
    <x v="11"/>
  </r>
  <r>
    <n v="1013"/>
    <x v="224"/>
    <x v="0"/>
    <x v="0"/>
    <d v="2024-01-31T00:00:00"/>
    <n v="8"/>
    <n v="50"/>
    <n v="400"/>
    <x v="12"/>
  </r>
  <r>
    <n v="1014"/>
    <x v="231"/>
    <x v="1"/>
    <x v="1"/>
    <d v="2024-02-29T00:00:00"/>
    <n v="10"/>
    <n v="60"/>
    <n v="600"/>
    <x v="13"/>
  </r>
  <r>
    <n v="1015"/>
    <x v="246"/>
    <x v="2"/>
    <x v="2"/>
    <d v="2024-03-31T00:00:00"/>
    <n v="11"/>
    <n v="10"/>
    <n v="110"/>
    <x v="14"/>
  </r>
  <r>
    <n v="1016"/>
    <x v="366"/>
    <x v="3"/>
    <x v="3"/>
    <d v="2024-04-30T00:00:00"/>
    <n v="4"/>
    <n v="20"/>
    <n v="80"/>
    <x v="15"/>
  </r>
  <r>
    <n v="1017"/>
    <x v="238"/>
    <x v="4"/>
    <x v="0"/>
    <d v="2024-05-31T00:00:00"/>
    <n v="3"/>
    <n v="30"/>
    <n v="90"/>
    <x v="16"/>
  </r>
  <r>
    <n v="1018"/>
    <x v="280"/>
    <x v="5"/>
    <x v="1"/>
    <d v="2024-06-30T00:00:00"/>
    <n v="12"/>
    <n v="25"/>
    <n v="300"/>
    <x v="17"/>
  </r>
  <r>
    <n v="1019"/>
    <x v="343"/>
    <x v="1"/>
    <x v="2"/>
    <d v="2024-07-31T00:00:00"/>
    <n v="5"/>
    <n v="15"/>
    <n v="75"/>
    <x v="18"/>
  </r>
  <r>
    <n v="1020"/>
    <x v="344"/>
    <x v="2"/>
    <x v="3"/>
    <d v="2024-08-31T00:00:00"/>
    <n v="7"/>
    <n v="50"/>
    <n v="350"/>
    <x v="19"/>
  </r>
  <r>
    <n v="1001"/>
    <x v="373"/>
    <x v="0"/>
    <x v="0"/>
    <d v="2023-01-31T00:00:00"/>
    <n v="5"/>
    <n v="20"/>
    <n v="100"/>
    <x v="0"/>
  </r>
  <r>
    <n v="1002"/>
    <x v="367"/>
    <x v="1"/>
    <x v="1"/>
    <d v="2023-02-28T00:00:00"/>
    <n v="10"/>
    <n v="50"/>
    <n v="500"/>
    <x v="1"/>
  </r>
  <r>
    <n v="1003"/>
    <x v="245"/>
    <x v="2"/>
    <x v="2"/>
    <d v="2023-03-31T00:00:00"/>
    <n v="7"/>
    <n v="15"/>
    <n v="105"/>
    <x v="2"/>
  </r>
  <r>
    <n v="1004"/>
    <x v="76"/>
    <x v="3"/>
    <x v="3"/>
    <d v="2023-04-30T00:00:00"/>
    <n v="3"/>
    <n v="5"/>
    <n v="15"/>
    <x v="3"/>
  </r>
  <r>
    <n v="1005"/>
    <x v="291"/>
    <x v="4"/>
    <x v="0"/>
    <d v="2023-05-31T00:00:00"/>
    <n v="2"/>
    <n v="60"/>
    <n v="120"/>
    <x v="4"/>
  </r>
  <r>
    <n v="1006"/>
    <x v="298"/>
    <x v="5"/>
    <x v="1"/>
    <d v="2023-06-30T00:00:00"/>
    <n v="8"/>
    <n v="25"/>
    <n v="200"/>
    <x v="5"/>
  </r>
  <r>
    <n v="1007"/>
    <x v="422"/>
    <x v="0"/>
    <x v="2"/>
    <d v="2023-07-31T00:00:00"/>
    <n v="12"/>
    <n v="40"/>
    <n v="480"/>
    <x v="6"/>
  </r>
  <r>
    <n v="1008"/>
    <x v="395"/>
    <x v="1"/>
    <x v="3"/>
    <d v="2023-08-31T00:00:00"/>
    <n v="4"/>
    <n v="15"/>
    <n v="60"/>
    <x v="7"/>
  </r>
  <r>
    <n v="1009"/>
    <x v="129"/>
    <x v="2"/>
    <x v="0"/>
    <d v="2023-09-30T00:00:00"/>
    <n v="7"/>
    <n v="10"/>
    <n v="70"/>
    <x v="8"/>
  </r>
  <r>
    <n v="1010"/>
    <x v="267"/>
    <x v="3"/>
    <x v="1"/>
    <d v="2023-10-31T00:00:00"/>
    <n v="9"/>
    <n v="30"/>
    <n v="270"/>
    <x v="9"/>
  </r>
  <r>
    <n v="1011"/>
    <x v="115"/>
    <x v="4"/>
    <x v="2"/>
    <d v="2023-11-30T00:00:00"/>
    <n v="6"/>
    <n v="35"/>
    <n v="210"/>
    <x v="10"/>
  </r>
  <r>
    <n v="1012"/>
    <x v="369"/>
    <x v="5"/>
    <x v="3"/>
    <d v="2023-12-31T00:00:00"/>
    <n v="5"/>
    <n v="20"/>
    <n v="100"/>
    <x v="11"/>
  </r>
  <r>
    <n v="1013"/>
    <x v="328"/>
    <x v="0"/>
    <x v="0"/>
    <d v="2024-01-31T00:00:00"/>
    <n v="8"/>
    <n v="50"/>
    <n v="400"/>
    <x v="12"/>
  </r>
  <r>
    <n v="1014"/>
    <x v="434"/>
    <x v="1"/>
    <x v="1"/>
    <d v="2024-02-29T00:00:00"/>
    <n v="10"/>
    <n v="60"/>
    <n v="600"/>
    <x v="13"/>
  </r>
  <r>
    <n v="1015"/>
    <x v="142"/>
    <x v="2"/>
    <x v="2"/>
    <d v="2024-03-31T00:00:00"/>
    <n v="11"/>
    <n v="10"/>
    <n v="110"/>
    <x v="14"/>
  </r>
  <r>
    <n v="1016"/>
    <x v="461"/>
    <x v="3"/>
    <x v="3"/>
    <d v="2024-04-30T00:00:00"/>
    <n v="4"/>
    <n v="20"/>
    <n v="80"/>
    <x v="15"/>
  </r>
  <r>
    <n v="1017"/>
    <x v="209"/>
    <x v="4"/>
    <x v="0"/>
    <d v="2024-05-31T00:00:00"/>
    <n v="3"/>
    <n v="30"/>
    <n v="90"/>
    <x v="16"/>
  </r>
  <r>
    <n v="1018"/>
    <x v="213"/>
    <x v="5"/>
    <x v="1"/>
    <d v="2024-06-30T00:00:00"/>
    <n v="12"/>
    <n v="25"/>
    <n v="300"/>
    <x v="17"/>
  </r>
  <r>
    <n v="1019"/>
    <x v="278"/>
    <x v="1"/>
    <x v="2"/>
    <d v="2024-07-31T00:00:00"/>
    <n v="5"/>
    <n v="15"/>
    <n v="75"/>
    <x v="18"/>
  </r>
  <r>
    <n v="1020"/>
    <x v="13"/>
    <x v="2"/>
    <x v="3"/>
    <d v="2024-08-31T00:00:00"/>
    <n v="7"/>
    <n v="50"/>
    <n v="350"/>
    <x v="19"/>
  </r>
  <r>
    <n v="1001"/>
    <x v="233"/>
    <x v="0"/>
    <x v="0"/>
    <d v="2023-01-31T00:00:00"/>
    <n v="5"/>
    <n v="20"/>
    <n v="100"/>
    <x v="0"/>
  </r>
  <r>
    <n v="1002"/>
    <x v="61"/>
    <x v="1"/>
    <x v="1"/>
    <d v="2023-02-28T00:00:00"/>
    <n v="10"/>
    <n v="50"/>
    <n v="500"/>
    <x v="1"/>
  </r>
  <r>
    <n v="1003"/>
    <x v="304"/>
    <x v="2"/>
    <x v="2"/>
    <d v="2023-03-31T00:00:00"/>
    <n v="7"/>
    <n v="15"/>
    <n v="105"/>
    <x v="2"/>
  </r>
  <r>
    <n v="1004"/>
    <x v="247"/>
    <x v="3"/>
    <x v="3"/>
    <d v="2023-04-30T00:00:00"/>
    <n v="3"/>
    <n v="5"/>
    <n v="15"/>
    <x v="3"/>
  </r>
  <r>
    <n v="1005"/>
    <x v="424"/>
    <x v="4"/>
    <x v="0"/>
    <d v="2023-05-31T00:00:00"/>
    <n v="2"/>
    <n v="60"/>
    <n v="120"/>
    <x v="4"/>
  </r>
  <r>
    <n v="1006"/>
    <x v="449"/>
    <x v="5"/>
    <x v="1"/>
    <d v="2023-06-30T00:00:00"/>
    <n v="8"/>
    <n v="25"/>
    <n v="200"/>
    <x v="5"/>
  </r>
  <r>
    <n v="1007"/>
    <x v="357"/>
    <x v="0"/>
    <x v="2"/>
    <d v="2023-07-31T00:00:00"/>
    <n v="12"/>
    <n v="40"/>
    <n v="480"/>
    <x v="6"/>
  </r>
  <r>
    <n v="1008"/>
    <x v="103"/>
    <x v="1"/>
    <x v="3"/>
    <d v="2023-08-31T00:00:00"/>
    <n v="4"/>
    <n v="15"/>
    <n v="60"/>
    <x v="7"/>
  </r>
  <r>
    <n v="1009"/>
    <x v="299"/>
    <x v="2"/>
    <x v="0"/>
    <d v="2023-09-30T00:00:00"/>
    <n v="7"/>
    <n v="10"/>
    <n v="70"/>
    <x v="8"/>
  </r>
  <r>
    <n v="1010"/>
    <x v="430"/>
    <x v="3"/>
    <x v="1"/>
    <d v="2023-10-31T00:00:00"/>
    <n v="9"/>
    <n v="30"/>
    <n v="270"/>
    <x v="9"/>
  </r>
  <r>
    <n v="1011"/>
    <x v="61"/>
    <x v="4"/>
    <x v="2"/>
    <d v="2023-11-30T00:00:00"/>
    <n v="6"/>
    <n v="35"/>
    <n v="210"/>
    <x v="10"/>
  </r>
  <r>
    <n v="1012"/>
    <x v="50"/>
    <x v="5"/>
    <x v="3"/>
    <d v="2023-12-31T00:00:00"/>
    <n v="5"/>
    <n v="20"/>
    <n v="100"/>
    <x v="11"/>
  </r>
  <r>
    <n v="1013"/>
    <x v="198"/>
    <x v="0"/>
    <x v="0"/>
    <d v="2024-01-31T00:00:00"/>
    <n v="8"/>
    <n v="50"/>
    <n v="400"/>
    <x v="12"/>
  </r>
  <r>
    <n v="1014"/>
    <x v="221"/>
    <x v="1"/>
    <x v="1"/>
    <d v="2024-02-29T00:00:00"/>
    <n v="10"/>
    <n v="60"/>
    <n v="600"/>
    <x v="13"/>
  </r>
  <r>
    <n v="1015"/>
    <x v="178"/>
    <x v="2"/>
    <x v="2"/>
    <d v="2024-03-31T00:00:00"/>
    <n v="11"/>
    <n v="10"/>
    <n v="110"/>
    <x v="14"/>
  </r>
  <r>
    <n v="1016"/>
    <x v="370"/>
    <x v="3"/>
    <x v="3"/>
    <d v="2024-04-30T00:00:00"/>
    <n v="4"/>
    <n v="20"/>
    <n v="80"/>
    <x v="15"/>
  </r>
  <r>
    <n v="1017"/>
    <x v="352"/>
    <x v="4"/>
    <x v="0"/>
    <d v="2024-05-31T00:00:00"/>
    <n v="3"/>
    <n v="30"/>
    <n v="90"/>
    <x v="16"/>
  </r>
  <r>
    <n v="1018"/>
    <x v="181"/>
    <x v="5"/>
    <x v="1"/>
    <d v="2024-06-30T00:00:00"/>
    <n v="12"/>
    <n v="25"/>
    <n v="300"/>
    <x v="17"/>
  </r>
  <r>
    <n v="1019"/>
    <x v="499"/>
    <x v="1"/>
    <x v="2"/>
    <d v="2024-07-31T00:00:00"/>
    <n v="5"/>
    <n v="15"/>
    <n v="75"/>
    <x v="18"/>
  </r>
  <r>
    <n v="1020"/>
    <x v="222"/>
    <x v="2"/>
    <x v="3"/>
    <d v="2024-08-31T00:00:00"/>
    <n v="7"/>
    <n v="50"/>
    <n v="350"/>
    <x v="19"/>
  </r>
  <r>
    <n v="1001"/>
    <x v="215"/>
    <x v="0"/>
    <x v="0"/>
    <d v="2023-01-31T00:00:00"/>
    <n v="5"/>
    <n v="20"/>
    <n v="100"/>
    <x v="0"/>
  </r>
  <r>
    <n v="1002"/>
    <x v="495"/>
    <x v="1"/>
    <x v="1"/>
    <d v="2023-02-28T00:00:00"/>
    <n v="10"/>
    <n v="50"/>
    <n v="500"/>
    <x v="1"/>
  </r>
  <r>
    <n v="1003"/>
    <x v="441"/>
    <x v="2"/>
    <x v="2"/>
    <d v="2023-03-31T00:00:00"/>
    <n v="7"/>
    <n v="15"/>
    <n v="105"/>
    <x v="2"/>
  </r>
  <r>
    <n v="1004"/>
    <x v="122"/>
    <x v="3"/>
    <x v="3"/>
    <d v="2023-04-30T00:00:00"/>
    <n v="3"/>
    <n v="5"/>
    <n v="15"/>
    <x v="3"/>
  </r>
  <r>
    <n v="1005"/>
    <x v="431"/>
    <x v="4"/>
    <x v="0"/>
    <d v="2023-05-31T00:00:00"/>
    <n v="2"/>
    <n v="60"/>
    <n v="120"/>
    <x v="4"/>
  </r>
  <r>
    <n v="1006"/>
    <x v="202"/>
    <x v="5"/>
    <x v="1"/>
    <d v="2023-06-30T00:00:00"/>
    <n v="8"/>
    <n v="25"/>
    <n v="200"/>
    <x v="5"/>
  </r>
  <r>
    <n v="1007"/>
    <x v="150"/>
    <x v="0"/>
    <x v="2"/>
    <d v="2023-07-31T00:00:00"/>
    <n v="12"/>
    <n v="40"/>
    <n v="480"/>
    <x v="6"/>
  </r>
  <r>
    <n v="1008"/>
    <x v="112"/>
    <x v="1"/>
    <x v="3"/>
    <d v="2023-08-31T00:00:00"/>
    <n v="4"/>
    <n v="15"/>
    <n v="60"/>
    <x v="7"/>
  </r>
  <r>
    <n v="1009"/>
    <x v="165"/>
    <x v="2"/>
    <x v="0"/>
    <d v="2023-09-30T00:00:00"/>
    <n v="7"/>
    <n v="10"/>
    <n v="70"/>
    <x v="8"/>
  </r>
  <r>
    <n v="1010"/>
    <x v="494"/>
    <x v="3"/>
    <x v="1"/>
    <d v="2023-10-31T00:00:00"/>
    <n v="9"/>
    <n v="30"/>
    <n v="270"/>
    <x v="9"/>
  </r>
  <r>
    <n v="1011"/>
    <x v="109"/>
    <x v="4"/>
    <x v="2"/>
    <d v="2023-11-30T00:00:00"/>
    <n v="6"/>
    <n v="35"/>
    <n v="210"/>
    <x v="10"/>
  </r>
  <r>
    <n v="1012"/>
    <x v="468"/>
    <x v="5"/>
    <x v="3"/>
    <d v="2023-12-31T00:00:00"/>
    <n v="5"/>
    <n v="20"/>
    <n v="100"/>
    <x v="11"/>
  </r>
  <r>
    <n v="1013"/>
    <x v="355"/>
    <x v="0"/>
    <x v="0"/>
    <d v="2024-01-31T00:00:00"/>
    <n v="8"/>
    <n v="50"/>
    <n v="400"/>
    <x v="12"/>
  </r>
  <r>
    <n v="1014"/>
    <x v="448"/>
    <x v="1"/>
    <x v="1"/>
    <d v="2024-02-29T00:00:00"/>
    <n v="10"/>
    <n v="60"/>
    <n v="600"/>
    <x v="13"/>
  </r>
  <r>
    <n v="1015"/>
    <x v="72"/>
    <x v="2"/>
    <x v="2"/>
    <d v="2024-03-31T00:00:00"/>
    <n v="11"/>
    <n v="10"/>
    <n v="110"/>
    <x v="14"/>
  </r>
  <r>
    <n v="1016"/>
    <x v="110"/>
    <x v="3"/>
    <x v="3"/>
    <d v="2024-04-30T00:00:00"/>
    <n v="4"/>
    <n v="20"/>
    <n v="80"/>
    <x v="15"/>
  </r>
  <r>
    <n v="1017"/>
    <x v="408"/>
    <x v="4"/>
    <x v="0"/>
    <d v="2024-05-31T00:00:00"/>
    <n v="3"/>
    <n v="30"/>
    <n v="90"/>
    <x v="16"/>
  </r>
  <r>
    <n v="1018"/>
    <x v="461"/>
    <x v="5"/>
    <x v="1"/>
    <d v="2024-06-30T00:00:00"/>
    <n v="12"/>
    <n v="25"/>
    <n v="300"/>
    <x v="17"/>
  </r>
  <r>
    <n v="1019"/>
    <x v="259"/>
    <x v="1"/>
    <x v="2"/>
    <d v="2024-07-31T00:00:00"/>
    <n v="5"/>
    <n v="15"/>
    <n v="75"/>
    <x v="18"/>
  </r>
  <r>
    <n v="1020"/>
    <x v="453"/>
    <x v="2"/>
    <x v="3"/>
    <d v="2024-08-31T00:00:00"/>
    <n v="7"/>
    <n v="50"/>
    <n v="350"/>
    <x v="19"/>
  </r>
  <r>
    <n v="1001"/>
    <x v="414"/>
    <x v="0"/>
    <x v="0"/>
    <d v="2023-01-31T00:00:00"/>
    <n v="5"/>
    <n v="20"/>
    <n v="100"/>
    <x v="0"/>
  </r>
  <r>
    <n v="1002"/>
    <x v="445"/>
    <x v="1"/>
    <x v="1"/>
    <d v="2023-02-28T00:00:00"/>
    <n v="10"/>
    <n v="50"/>
    <n v="500"/>
    <x v="1"/>
  </r>
  <r>
    <n v="1003"/>
    <x v="372"/>
    <x v="2"/>
    <x v="2"/>
    <d v="2023-03-31T00:00:00"/>
    <n v="7"/>
    <n v="15"/>
    <n v="105"/>
    <x v="2"/>
  </r>
  <r>
    <n v="1004"/>
    <x v="59"/>
    <x v="3"/>
    <x v="3"/>
    <d v="2023-04-30T00:00:00"/>
    <n v="3"/>
    <n v="5"/>
    <n v="15"/>
    <x v="3"/>
  </r>
  <r>
    <n v="1005"/>
    <x v="273"/>
    <x v="4"/>
    <x v="0"/>
    <d v="2023-05-31T00:00:00"/>
    <n v="2"/>
    <n v="60"/>
    <n v="120"/>
    <x v="4"/>
  </r>
  <r>
    <n v="1006"/>
    <x v="485"/>
    <x v="5"/>
    <x v="1"/>
    <d v="2023-06-30T00:00:00"/>
    <n v="8"/>
    <n v="25"/>
    <n v="200"/>
    <x v="5"/>
  </r>
  <r>
    <n v="1007"/>
    <x v="5"/>
    <x v="0"/>
    <x v="2"/>
    <d v="2023-07-31T00:00:00"/>
    <n v="12"/>
    <n v="40"/>
    <n v="480"/>
    <x v="6"/>
  </r>
  <r>
    <n v="1008"/>
    <x v="321"/>
    <x v="1"/>
    <x v="3"/>
    <d v="2023-08-31T00:00:00"/>
    <n v="4"/>
    <n v="15"/>
    <n v="60"/>
    <x v="7"/>
  </r>
  <r>
    <n v="1009"/>
    <x v="378"/>
    <x v="2"/>
    <x v="0"/>
    <d v="2023-09-30T00:00:00"/>
    <n v="7"/>
    <n v="10"/>
    <n v="70"/>
    <x v="8"/>
  </r>
  <r>
    <n v="1010"/>
    <x v="315"/>
    <x v="3"/>
    <x v="1"/>
    <d v="2023-10-31T00:00:00"/>
    <n v="9"/>
    <n v="30"/>
    <n v="270"/>
    <x v="9"/>
  </r>
  <r>
    <n v="1011"/>
    <x v="440"/>
    <x v="4"/>
    <x v="2"/>
    <d v="2023-11-30T00:00:00"/>
    <n v="6"/>
    <n v="35"/>
    <n v="210"/>
    <x v="10"/>
  </r>
  <r>
    <n v="1012"/>
    <x v="366"/>
    <x v="5"/>
    <x v="3"/>
    <d v="2023-12-31T00:00:00"/>
    <n v="5"/>
    <n v="20"/>
    <n v="100"/>
    <x v="11"/>
  </r>
  <r>
    <n v="1013"/>
    <x v="454"/>
    <x v="0"/>
    <x v="0"/>
    <d v="2024-01-31T00:00:00"/>
    <n v="8"/>
    <n v="50"/>
    <n v="400"/>
    <x v="12"/>
  </r>
  <r>
    <n v="1014"/>
    <x v="21"/>
    <x v="1"/>
    <x v="1"/>
    <d v="2024-02-29T00:00:00"/>
    <n v="10"/>
    <n v="60"/>
    <n v="600"/>
    <x v="13"/>
  </r>
  <r>
    <n v="1015"/>
    <x v="419"/>
    <x v="2"/>
    <x v="2"/>
    <d v="2024-03-31T00:00:00"/>
    <n v="11"/>
    <n v="10"/>
    <n v="110"/>
    <x v="14"/>
  </r>
  <r>
    <n v="1016"/>
    <x v="362"/>
    <x v="3"/>
    <x v="3"/>
    <d v="2024-04-30T00:00:00"/>
    <n v="4"/>
    <n v="20"/>
    <n v="80"/>
    <x v="15"/>
  </r>
  <r>
    <n v="1017"/>
    <x v="429"/>
    <x v="4"/>
    <x v="0"/>
    <d v="2024-05-31T00:00:00"/>
    <n v="3"/>
    <n v="30"/>
    <n v="90"/>
    <x v="16"/>
  </r>
  <r>
    <n v="1018"/>
    <x v="110"/>
    <x v="5"/>
    <x v="1"/>
    <d v="2024-06-30T00:00:00"/>
    <n v="12"/>
    <n v="25"/>
    <n v="300"/>
    <x v="17"/>
  </r>
  <r>
    <n v="1019"/>
    <x v="101"/>
    <x v="1"/>
    <x v="2"/>
    <d v="2024-07-31T00:00:00"/>
    <n v="5"/>
    <n v="15"/>
    <n v="75"/>
    <x v="18"/>
  </r>
  <r>
    <n v="1020"/>
    <x v="125"/>
    <x v="2"/>
    <x v="3"/>
    <d v="2024-08-31T00:00:00"/>
    <n v="7"/>
    <n v="50"/>
    <n v="350"/>
    <x v="19"/>
  </r>
  <r>
    <n v="1001"/>
    <x v="281"/>
    <x v="0"/>
    <x v="0"/>
    <d v="2023-01-31T00:00:00"/>
    <n v="5"/>
    <n v="20"/>
    <n v="100"/>
    <x v="0"/>
  </r>
  <r>
    <n v="1002"/>
    <x v="296"/>
    <x v="1"/>
    <x v="1"/>
    <d v="2023-02-28T00:00:00"/>
    <n v="10"/>
    <n v="50"/>
    <n v="500"/>
    <x v="1"/>
  </r>
  <r>
    <n v="1003"/>
    <x v="366"/>
    <x v="2"/>
    <x v="2"/>
    <d v="2023-03-31T00:00:00"/>
    <n v="7"/>
    <n v="15"/>
    <n v="105"/>
    <x v="2"/>
  </r>
  <r>
    <n v="1004"/>
    <x v="97"/>
    <x v="3"/>
    <x v="3"/>
    <d v="2023-04-30T00:00:00"/>
    <n v="3"/>
    <n v="5"/>
    <n v="15"/>
    <x v="3"/>
  </r>
  <r>
    <n v="1005"/>
    <x v="459"/>
    <x v="4"/>
    <x v="0"/>
    <d v="2023-05-31T00:00:00"/>
    <n v="2"/>
    <n v="60"/>
    <n v="120"/>
    <x v="4"/>
  </r>
  <r>
    <n v="1006"/>
    <x v="291"/>
    <x v="5"/>
    <x v="1"/>
    <d v="2023-06-30T00:00:00"/>
    <n v="8"/>
    <n v="25"/>
    <n v="200"/>
    <x v="5"/>
  </r>
  <r>
    <n v="1007"/>
    <x v="361"/>
    <x v="0"/>
    <x v="2"/>
    <d v="2023-07-31T00:00:00"/>
    <n v="12"/>
    <n v="40"/>
    <n v="480"/>
    <x v="6"/>
  </r>
  <r>
    <n v="1008"/>
    <x v="456"/>
    <x v="1"/>
    <x v="3"/>
    <d v="2023-08-31T00:00:00"/>
    <n v="4"/>
    <n v="15"/>
    <n v="60"/>
    <x v="7"/>
  </r>
  <r>
    <n v="1009"/>
    <x v="440"/>
    <x v="2"/>
    <x v="0"/>
    <d v="2023-09-30T00:00:00"/>
    <n v="7"/>
    <n v="10"/>
    <n v="70"/>
    <x v="8"/>
  </r>
  <r>
    <n v="1010"/>
    <x v="372"/>
    <x v="3"/>
    <x v="1"/>
    <d v="2023-10-31T00:00:00"/>
    <n v="9"/>
    <n v="30"/>
    <n v="270"/>
    <x v="9"/>
  </r>
  <r>
    <n v="1011"/>
    <x v="494"/>
    <x v="4"/>
    <x v="2"/>
    <d v="2023-11-30T00:00:00"/>
    <n v="6"/>
    <n v="35"/>
    <n v="210"/>
    <x v="10"/>
  </r>
  <r>
    <n v="1012"/>
    <x v="100"/>
    <x v="5"/>
    <x v="3"/>
    <d v="2023-12-31T00:00:00"/>
    <n v="5"/>
    <n v="20"/>
    <n v="100"/>
    <x v="11"/>
  </r>
  <r>
    <n v="1013"/>
    <x v="34"/>
    <x v="0"/>
    <x v="0"/>
    <d v="2024-01-31T00:00:00"/>
    <n v="8"/>
    <n v="50"/>
    <n v="400"/>
    <x v="12"/>
  </r>
  <r>
    <n v="1014"/>
    <x v="158"/>
    <x v="1"/>
    <x v="1"/>
    <d v="2024-02-29T00:00:00"/>
    <n v="10"/>
    <n v="60"/>
    <n v="600"/>
    <x v="13"/>
  </r>
  <r>
    <n v="1015"/>
    <x v="373"/>
    <x v="2"/>
    <x v="2"/>
    <d v="2024-03-31T00:00:00"/>
    <n v="11"/>
    <n v="10"/>
    <n v="110"/>
    <x v="14"/>
  </r>
  <r>
    <n v="1016"/>
    <x v="336"/>
    <x v="3"/>
    <x v="3"/>
    <d v="2024-04-30T00:00:00"/>
    <n v="4"/>
    <n v="20"/>
    <n v="80"/>
    <x v="15"/>
  </r>
  <r>
    <n v="1017"/>
    <x v="484"/>
    <x v="4"/>
    <x v="0"/>
    <d v="2024-05-31T00:00:00"/>
    <n v="3"/>
    <n v="30"/>
    <n v="90"/>
    <x v="16"/>
  </r>
  <r>
    <n v="1018"/>
    <x v="386"/>
    <x v="5"/>
    <x v="1"/>
    <d v="2024-06-30T00:00:00"/>
    <n v="12"/>
    <n v="25"/>
    <n v="300"/>
    <x v="17"/>
  </r>
  <r>
    <n v="1019"/>
    <x v="491"/>
    <x v="1"/>
    <x v="2"/>
    <d v="2024-07-31T00:00:00"/>
    <n v="5"/>
    <n v="15"/>
    <n v="75"/>
    <x v="18"/>
  </r>
  <r>
    <n v="1020"/>
    <x v="36"/>
    <x v="2"/>
    <x v="3"/>
    <d v="2024-08-31T00:00:00"/>
    <n v="7"/>
    <n v="50"/>
    <n v="350"/>
    <x v="19"/>
  </r>
  <r>
    <n v="1001"/>
    <x v="463"/>
    <x v="0"/>
    <x v="0"/>
    <d v="2023-01-31T00:00:00"/>
    <n v="5"/>
    <n v="20"/>
    <n v="100"/>
    <x v="0"/>
  </r>
  <r>
    <n v="1002"/>
    <x v="346"/>
    <x v="1"/>
    <x v="1"/>
    <d v="2023-02-28T00:00:00"/>
    <n v="10"/>
    <n v="50"/>
    <n v="500"/>
    <x v="1"/>
  </r>
  <r>
    <n v="1003"/>
    <x v="392"/>
    <x v="2"/>
    <x v="2"/>
    <d v="2023-03-31T00:00:00"/>
    <n v="7"/>
    <n v="15"/>
    <n v="105"/>
    <x v="2"/>
  </r>
  <r>
    <n v="1004"/>
    <x v="422"/>
    <x v="3"/>
    <x v="3"/>
    <d v="2023-04-30T00:00:00"/>
    <n v="3"/>
    <n v="5"/>
    <n v="15"/>
    <x v="3"/>
  </r>
  <r>
    <n v="1005"/>
    <x v="471"/>
    <x v="4"/>
    <x v="0"/>
    <d v="2023-05-31T00:00:00"/>
    <n v="2"/>
    <n v="60"/>
    <n v="120"/>
    <x v="4"/>
  </r>
  <r>
    <n v="1006"/>
    <x v="164"/>
    <x v="5"/>
    <x v="1"/>
    <d v="2023-06-30T00:00:00"/>
    <n v="8"/>
    <n v="25"/>
    <n v="200"/>
    <x v="5"/>
  </r>
  <r>
    <n v="1007"/>
    <x v="69"/>
    <x v="0"/>
    <x v="2"/>
    <d v="2023-07-31T00:00:00"/>
    <n v="12"/>
    <n v="40"/>
    <n v="480"/>
    <x v="6"/>
  </r>
  <r>
    <n v="1008"/>
    <x v="381"/>
    <x v="1"/>
    <x v="3"/>
    <d v="2023-08-31T00:00:00"/>
    <n v="4"/>
    <n v="15"/>
    <n v="60"/>
    <x v="7"/>
  </r>
  <r>
    <n v="1009"/>
    <x v="424"/>
    <x v="2"/>
    <x v="0"/>
    <d v="2023-09-30T00:00:00"/>
    <n v="7"/>
    <n v="10"/>
    <n v="70"/>
    <x v="8"/>
  </r>
  <r>
    <n v="1010"/>
    <x v="7"/>
    <x v="3"/>
    <x v="1"/>
    <d v="2023-10-31T00:00:00"/>
    <n v="9"/>
    <n v="30"/>
    <n v="270"/>
    <x v="9"/>
  </r>
  <r>
    <n v="1011"/>
    <x v="452"/>
    <x v="4"/>
    <x v="2"/>
    <d v="2023-11-30T00:00:00"/>
    <n v="6"/>
    <n v="35"/>
    <n v="210"/>
    <x v="10"/>
  </r>
  <r>
    <n v="1012"/>
    <x v="350"/>
    <x v="5"/>
    <x v="3"/>
    <d v="2023-12-31T00:00:00"/>
    <n v="5"/>
    <n v="20"/>
    <n v="100"/>
    <x v="11"/>
  </r>
  <r>
    <n v="1013"/>
    <x v="348"/>
    <x v="0"/>
    <x v="0"/>
    <d v="2024-01-31T00:00:00"/>
    <n v="8"/>
    <n v="50"/>
    <n v="400"/>
    <x v="12"/>
  </r>
  <r>
    <n v="1014"/>
    <x v="441"/>
    <x v="1"/>
    <x v="1"/>
    <d v="2024-02-29T00:00:00"/>
    <n v="10"/>
    <n v="60"/>
    <n v="600"/>
    <x v="13"/>
  </r>
  <r>
    <n v="1015"/>
    <x v="165"/>
    <x v="2"/>
    <x v="2"/>
    <d v="2024-03-31T00:00:00"/>
    <n v="11"/>
    <n v="10"/>
    <n v="110"/>
    <x v="14"/>
  </r>
  <r>
    <n v="1016"/>
    <x v="403"/>
    <x v="3"/>
    <x v="3"/>
    <d v="2024-04-30T00:00:00"/>
    <n v="4"/>
    <n v="20"/>
    <n v="80"/>
    <x v="15"/>
  </r>
  <r>
    <n v="1017"/>
    <x v="414"/>
    <x v="4"/>
    <x v="0"/>
    <d v="2024-05-31T00:00:00"/>
    <n v="3"/>
    <n v="30"/>
    <n v="90"/>
    <x v="16"/>
  </r>
  <r>
    <n v="1018"/>
    <x v="445"/>
    <x v="5"/>
    <x v="1"/>
    <d v="2024-06-30T00:00:00"/>
    <n v="12"/>
    <n v="25"/>
    <n v="300"/>
    <x v="17"/>
  </r>
  <r>
    <n v="1019"/>
    <x v="249"/>
    <x v="1"/>
    <x v="2"/>
    <d v="2024-07-31T00:00:00"/>
    <n v="5"/>
    <n v="15"/>
    <n v="75"/>
    <x v="18"/>
  </r>
  <r>
    <n v="1020"/>
    <x v="483"/>
    <x v="2"/>
    <x v="3"/>
    <d v="2024-08-31T00:00:00"/>
    <n v="7"/>
    <n v="50"/>
    <n v="350"/>
    <x v="19"/>
  </r>
  <r>
    <n v="1001"/>
    <x v="296"/>
    <x v="0"/>
    <x v="0"/>
    <d v="2023-01-31T00:00:00"/>
    <n v="5"/>
    <n v="20"/>
    <n v="100"/>
    <x v="0"/>
  </r>
  <r>
    <n v="1002"/>
    <x v="236"/>
    <x v="1"/>
    <x v="1"/>
    <d v="2023-02-28T00:00:00"/>
    <n v="10"/>
    <n v="50"/>
    <n v="500"/>
    <x v="1"/>
  </r>
  <r>
    <n v="1003"/>
    <x v="88"/>
    <x v="2"/>
    <x v="2"/>
    <d v="2023-03-31T00:00:00"/>
    <n v="7"/>
    <n v="15"/>
    <n v="105"/>
    <x v="2"/>
  </r>
  <r>
    <n v="1004"/>
    <x v="311"/>
    <x v="3"/>
    <x v="3"/>
    <d v="2023-04-30T00:00:00"/>
    <n v="3"/>
    <n v="5"/>
    <n v="15"/>
    <x v="3"/>
  </r>
  <r>
    <n v="1005"/>
    <x v="30"/>
    <x v="4"/>
    <x v="0"/>
    <d v="2023-05-31T00:00:00"/>
    <n v="2"/>
    <n v="60"/>
    <n v="120"/>
    <x v="4"/>
  </r>
  <r>
    <n v="1006"/>
    <x v="5"/>
    <x v="5"/>
    <x v="1"/>
    <d v="2023-06-30T00:00:00"/>
    <n v="8"/>
    <n v="25"/>
    <n v="200"/>
    <x v="5"/>
  </r>
  <r>
    <n v="1007"/>
    <x v="284"/>
    <x v="0"/>
    <x v="2"/>
    <d v="2023-07-31T00:00:00"/>
    <n v="12"/>
    <n v="40"/>
    <n v="480"/>
    <x v="6"/>
  </r>
  <r>
    <n v="1008"/>
    <x v="286"/>
    <x v="1"/>
    <x v="3"/>
    <d v="2023-08-31T00:00:00"/>
    <n v="4"/>
    <n v="15"/>
    <n v="60"/>
    <x v="7"/>
  </r>
  <r>
    <n v="1009"/>
    <x v="175"/>
    <x v="2"/>
    <x v="0"/>
    <d v="2023-09-30T00:00:00"/>
    <n v="7"/>
    <n v="10"/>
    <n v="70"/>
    <x v="8"/>
  </r>
  <r>
    <n v="1010"/>
    <x v="26"/>
    <x v="3"/>
    <x v="1"/>
    <d v="2023-10-31T00:00:00"/>
    <n v="9"/>
    <n v="30"/>
    <n v="270"/>
    <x v="9"/>
  </r>
  <r>
    <n v="1011"/>
    <x v="332"/>
    <x v="4"/>
    <x v="2"/>
    <d v="2023-11-30T00:00:00"/>
    <n v="6"/>
    <n v="35"/>
    <n v="210"/>
    <x v="10"/>
  </r>
  <r>
    <n v="1012"/>
    <x v="154"/>
    <x v="5"/>
    <x v="3"/>
    <d v="2023-12-31T00:00:00"/>
    <n v="5"/>
    <n v="20"/>
    <n v="100"/>
    <x v="11"/>
  </r>
  <r>
    <n v="1013"/>
    <x v="324"/>
    <x v="0"/>
    <x v="0"/>
    <d v="2024-01-31T00:00:00"/>
    <n v="8"/>
    <n v="50"/>
    <n v="400"/>
    <x v="12"/>
  </r>
  <r>
    <n v="1014"/>
    <x v="415"/>
    <x v="1"/>
    <x v="1"/>
    <d v="2024-02-29T00:00:00"/>
    <n v="10"/>
    <n v="60"/>
    <n v="600"/>
    <x v="13"/>
  </r>
  <r>
    <n v="1015"/>
    <x v="347"/>
    <x v="2"/>
    <x v="2"/>
    <d v="2024-03-31T00:00:00"/>
    <n v="11"/>
    <n v="10"/>
    <n v="110"/>
    <x v="14"/>
  </r>
  <r>
    <n v="1016"/>
    <x v="462"/>
    <x v="3"/>
    <x v="3"/>
    <d v="2024-04-30T00:00:00"/>
    <n v="4"/>
    <n v="20"/>
    <n v="80"/>
    <x v="15"/>
  </r>
  <r>
    <n v="1017"/>
    <x v="443"/>
    <x v="4"/>
    <x v="0"/>
    <d v="2024-05-31T00:00:00"/>
    <n v="3"/>
    <n v="30"/>
    <n v="90"/>
    <x v="16"/>
  </r>
  <r>
    <n v="1018"/>
    <x v="100"/>
    <x v="5"/>
    <x v="1"/>
    <d v="2024-06-30T00:00:00"/>
    <n v="12"/>
    <n v="25"/>
    <n v="300"/>
    <x v="17"/>
  </r>
  <r>
    <n v="1019"/>
    <x v="6"/>
    <x v="1"/>
    <x v="2"/>
    <d v="2024-07-31T00:00:00"/>
    <n v="5"/>
    <n v="15"/>
    <n v="75"/>
    <x v="18"/>
  </r>
  <r>
    <n v="1020"/>
    <x v="163"/>
    <x v="2"/>
    <x v="3"/>
    <d v="2024-08-31T00:00:00"/>
    <n v="7"/>
    <n v="50"/>
    <n v="350"/>
    <x v="19"/>
  </r>
  <r>
    <n v="1001"/>
    <x v="201"/>
    <x v="0"/>
    <x v="0"/>
    <d v="2023-01-31T00:00:00"/>
    <n v="5"/>
    <n v="20"/>
    <n v="100"/>
    <x v="0"/>
  </r>
  <r>
    <n v="1002"/>
    <x v="80"/>
    <x v="1"/>
    <x v="1"/>
    <d v="2023-02-28T00:00:00"/>
    <n v="10"/>
    <n v="50"/>
    <n v="500"/>
    <x v="1"/>
  </r>
  <r>
    <n v="1003"/>
    <x v="110"/>
    <x v="2"/>
    <x v="2"/>
    <d v="2023-03-31T00:00:00"/>
    <n v="7"/>
    <n v="15"/>
    <n v="105"/>
    <x v="2"/>
  </r>
  <r>
    <n v="1004"/>
    <x v="256"/>
    <x v="3"/>
    <x v="3"/>
    <d v="2023-04-30T00:00:00"/>
    <n v="3"/>
    <n v="5"/>
    <n v="15"/>
    <x v="3"/>
  </r>
  <r>
    <n v="1005"/>
    <x v="282"/>
    <x v="4"/>
    <x v="0"/>
    <d v="2023-05-31T00:00:00"/>
    <n v="2"/>
    <n v="60"/>
    <n v="120"/>
    <x v="4"/>
  </r>
  <r>
    <n v="1006"/>
    <x v="436"/>
    <x v="5"/>
    <x v="1"/>
    <d v="2023-06-30T00:00:00"/>
    <n v="8"/>
    <n v="25"/>
    <n v="200"/>
    <x v="5"/>
  </r>
  <r>
    <n v="1007"/>
    <x v="113"/>
    <x v="0"/>
    <x v="2"/>
    <d v="2023-07-31T00:00:00"/>
    <n v="12"/>
    <n v="40"/>
    <n v="480"/>
    <x v="6"/>
  </r>
  <r>
    <n v="1008"/>
    <x v="26"/>
    <x v="1"/>
    <x v="3"/>
    <d v="2023-08-31T00:00:00"/>
    <n v="4"/>
    <n v="15"/>
    <n v="60"/>
    <x v="7"/>
  </r>
  <r>
    <n v="1009"/>
    <x v="198"/>
    <x v="2"/>
    <x v="0"/>
    <d v="2023-09-30T00:00:00"/>
    <n v="7"/>
    <n v="10"/>
    <n v="70"/>
    <x v="8"/>
  </r>
  <r>
    <n v="1010"/>
    <x v="52"/>
    <x v="3"/>
    <x v="1"/>
    <d v="2023-10-31T00:00:00"/>
    <n v="9"/>
    <n v="30"/>
    <n v="270"/>
    <x v="9"/>
  </r>
  <r>
    <n v="1011"/>
    <x v="276"/>
    <x v="4"/>
    <x v="2"/>
    <d v="2023-11-30T00:00:00"/>
    <n v="6"/>
    <n v="35"/>
    <n v="210"/>
    <x v="10"/>
  </r>
  <r>
    <n v="1012"/>
    <x v="32"/>
    <x v="5"/>
    <x v="3"/>
    <d v="2023-12-31T00:00:00"/>
    <n v="5"/>
    <n v="20"/>
    <n v="100"/>
    <x v="11"/>
  </r>
  <r>
    <n v="1013"/>
    <x v="182"/>
    <x v="0"/>
    <x v="0"/>
    <d v="2024-01-31T00:00:00"/>
    <n v="8"/>
    <n v="50"/>
    <n v="400"/>
    <x v="12"/>
  </r>
  <r>
    <n v="1014"/>
    <x v="12"/>
    <x v="1"/>
    <x v="1"/>
    <d v="2024-02-29T00:00:00"/>
    <n v="10"/>
    <n v="60"/>
    <n v="600"/>
    <x v="13"/>
  </r>
  <r>
    <n v="1015"/>
    <x v="371"/>
    <x v="2"/>
    <x v="2"/>
    <d v="2024-03-31T00:00:00"/>
    <n v="11"/>
    <n v="10"/>
    <n v="110"/>
    <x v="14"/>
  </r>
  <r>
    <n v="1016"/>
    <x v="422"/>
    <x v="3"/>
    <x v="3"/>
    <d v="2024-04-30T00:00:00"/>
    <n v="4"/>
    <n v="20"/>
    <n v="80"/>
    <x v="15"/>
  </r>
  <r>
    <n v="1017"/>
    <x v="493"/>
    <x v="4"/>
    <x v="0"/>
    <d v="2024-05-31T00:00:00"/>
    <n v="3"/>
    <n v="30"/>
    <n v="90"/>
    <x v="16"/>
  </r>
  <r>
    <n v="1018"/>
    <x v="264"/>
    <x v="5"/>
    <x v="1"/>
    <d v="2024-06-30T00:00:00"/>
    <n v="12"/>
    <n v="25"/>
    <n v="300"/>
    <x v="17"/>
  </r>
  <r>
    <n v="1019"/>
    <x v="304"/>
    <x v="1"/>
    <x v="2"/>
    <d v="2024-07-31T00:00:00"/>
    <n v="5"/>
    <n v="15"/>
    <n v="75"/>
    <x v="18"/>
  </r>
  <r>
    <n v="1020"/>
    <x v="467"/>
    <x v="2"/>
    <x v="3"/>
    <d v="2024-08-31T00:00:00"/>
    <n v="7"/>
    <n v="50"/>
    <n v="350"/>
    <x v="19"/>
  </r>
  <r>
    <n v="1001"/>
    <x v="15"/>
    <x v="0"/>
    <x v="0"/>
    <d v="2023-01-31T00:00:00"/>
    <n v="5"/>
    <n v="20"/>
    <n v="100"/>
    <x v="0"/>
  </r>
  <r>
    <n v="1002"/>
    <x v="253"/>
    <x v="1"/>
    <x v="1"/>
    <d v="2023-02-28T00:00:00"/>
    <n v="10"/>
    <n v="50"/>
    <n v="500"/>
    <x v="1"/>
  </r>
  <r>
    <n v="1003"/>
    <x v="96"/>
    <x v="2"/>
    <x v="2"/>
    <d v="2023-03-31T00:00:00"/>
    <n v="7"/>
    <n v="15"/>
    <n v="105"/>
    <x v="2"/>
  </r>
  <r>
    <n v="1004"/>
    <x v="389"/>
    <x v="3"/>
    <x v="3"/>
    <d v="2023-04-30T00:00:00"/>
    <n v="3"/>
    <n v="5"/>
    <n v="15"/>
    <x v="3"/>
  </r>
  <r>
    <n v="1005"/>
    <x v="320"/>
    <x v="4"/>
    <x v="0"/>
    <d v="2023-05-31T00:00:00"/>
    <n v="2"/>
    <n v="60"/>
    <n v="120"/>
    <x v="4"/>
  </r>
  <r>
    <n v="1006"/>
    <x v="133"/>
    <x v="5"/>
    <x v="1"/>
    <d v="2023-06-30T00:00:00"/>
    <n v="8"/>
    <n v="25"/>
    <n v="200"/>
    <x v="5"/>
  </r>
  <r>
    <n v="1007"/>
    <x v="222"/>
    <x v="0"/>
    <x v="2"/>
    <d v="2023-07-31T00:00:00"/>
    <n v="12"/>
    <n v="40"/>
    <n v="480"/>
    <x v="6"/>
  </r>
  <r>
    <n v="1008"/>
    <x v="393"/>
    <x v="1"/>
    <x v="3"/>
    <d v="2023-08-31T00:00:00"/>
    <n v="4"/>
    <n v="15"/>
    <n v="60"/>
    <x v="7"/>
  </r>
  <r>
    <n v="1009"/>
    <x v="92"/>
    <x v="2"/>
    <x v="0"/>
    <d v="2023-09-30T00:00:00"/>
    <n v="7"/>
    <n v="10"/>
    <n v="70"/>
    <x v="8"/>
  </r>
  <r>
    <n v="1010"/>
    <x v="113"/>
    <x v="3"/>
    <x v="1"/>
    <d v="2023-10-31T00:00:00"/>
    <n v="9"/>
    <n v="30"/>
    <n v="270"/>
    <x v="9"/>
  </r>
  <r>
    <n v="1011"/>
    <x v="168"/>
    <x v="4"/>
    <x v="2"/>
    <d v="2023-11-30T00:00:00"/>
    <n v="6"/>
    <n v="35"/>
    <n v="210"/>
    <x v="10"/>
  </r>
  <r>
    <n v="1012"/>
    <x v="246"/>
    <x v="5"/>
    <x v="3"/>
    <d v="2023-12-31T00:00:00"/>
    <n v="5"/>
    <n v="20"/>
    <n v="100"/>
    <x v="11"/>
  </r>
  <r>
    <n v="1013"/>
    <x v="72"/>
    <x v="0"/>
    <x v="0"/>
    <d v="2024-01-31T00:00:00"/>
    <n v="8"/>
    <n v="50"/>
    <n v="400"/>
    <x v="12"/>
  </r>
  <r>
    <n v="1014"/>
    <x v="456"/>
    <x v="1"/>
    <x v="1"/>
    <d v="2024-02-29T00:00:00"/>
    <n v="10"/>
    <n v="60"/>
    <n v="600"/>
    <x v="13"/>
  </r>
  <r>
    <n v="1015"/>
    <x v="203"/>
    <x v="2"/>
    <x v="2"/>
    <d v="2024-03-31T00:00:00"/>
    <n v="11"/>
    <n v="10"/>
    <n v="110"/>
    <x v="14"/>
  </r>
  <r>
    <n v="1016"/>
    <x v="418"/>
    <x v="3"/>
    <x v="3"/>
    <d v="2024-04-30T00:00:00"/>
    <n v="4"/>
    <n v="20"/>
    <n v="80"/>
    <x v="15"/>
  </r>
  <r>
    <n v="1017"/>
    <x v="272"/>
    <x v="4"/>
    <x v="0"/>
    <d v="2024-05-31T00:00:00"/>
    <n v="3"/>
    <n v="30"/>
    <n v="90"/>
    <x v="16"/>
  </r>
  <r>
    <n v="1018"/>
    <x v="98"/>
    <x v="5"/>
    <x v="1"/>
    <d v="2024-06-30T00:00:00"/>
    <n v="12"/>
    <n v="25"/>
    <n v="300"/>
    <x v="17"/>
  </r>
  <r>
    <n v="1019"/>
    <x v="321"/>
    <x v="1"/>
    <x v="2"/>
    <d v="2024-07-31T00:00:00"/>
    <n v="5"/>
    <n v="15"/>
    <n v="75"/>
    <x v="18"/>
  </r>
  <r>
    <n v="1020"/>
    <x v="27"/>
    <x v="2"/>
    <x v="3"/>
    <d v="2024-08-31T00:00:00"/>
    <n v="7"/>
    <n v="50"/>
    <n v="350"/>
    <x v="19"/>
  </r>
  <r>
    <n v="1001"/>
    <x v="92"/>
    <x v="0"/>
    <x v="0"/>
    <d v="2023-01-31T00:00:00"/>
    <n v="5"/>
    <n v="20"/>
    <n v="100"/>
    <x v="0"/>
  </r>
  <r>
    <n v="1002"/>
    <x v="492"/>
    <x v="1"/>
    <x v="1"/>
    <d v="2023-02-28T00:00:00"/>
    <n v="10"/>
    <n v="50"/>
    <n v="500"/>
    <x v="1"/>
  </r>
  <r>
    <n v="1003"/>
    <x v="209"/>
    <x v="2"/>
    <x v="2"/>
    <d v="2023-03-31T00:00:00"/>
    <n v="7"/>
    <n v="15"/>
    <n v="105"/>
    <x v="2"/>
  </r>
  <r>
    <n v="1004"/>
    <x v="409"/>
    <x v="3"/>
    <x v="3"/>
    <d v="2023-04-30T00:00:00"/>
    <n v="3"/>
    <n v="5"/>
    <n v="15"/>
    <x v="3"/>
  </r>
  <r>
    <n v="1005"/>
    <x v="202"/>
    <x v="4"/>
    <x v="0"/>
    <d v="2023-05-31T00:00:00"/>
    <n v="2"/>
    <n v="60"/>
    <n v="120"/>
    <x v="4"/>
  </r>
  <r>
    <n v="1006"/>
    <x v="387"/>
    <x v="5"/>
    <x v="1"/>
    <d v="2023-06-30T00:00:00"/>
    <n v="8"/>
    <n v="25"/>
    <n v="200"/>
    <x v="5"/>
  </r>
  <r>
    <n v="1007"/>
    <x v="473"/>
    <x v="0"/>
    <x v="2"/>
    <d v="2023-07-31T00:00:00"/>
    <n v="12"/>
    <n v="40"/>
    <n v="480"/>
    <x v="6"/>
  </r>
  <r>
    <n v="1008"/>
    <x v="271"/>
    <x v="1"/>
    <x v="3"/>
    <d v="2023-08-31T00:00:00"/>
    <n v="4"/>
    <n v="15"/>
    <n v="60"/>
    <x v="7"/>
  </r>
  <r>
    <n v="1009"/>
    <x v="318"/>
    <x v="2"/>
    <x v="0"/>
    <d v="2023-09-30T00:00:00"/>
    <n v="7"/>
    <n v="10"/>
    <n v="70"/>
    <x v="8"/>
  </r>
  <r>
    <n v="1010"/>
    <x v="324"/>
    <x v="3"/>
    <x v="1"/>
    <d v="2023-10-31T00:00:00"/>
    <n v="9"/>
    <n v="30"/>
    <n v="270"/>
    <x v="9"/>
  </r>
  <r>
    <n v="1011"/>
    <x v="340"/>
    <x v="4"/>
    <x v="2"/>
    <d v="2023-11-30T00:00:00"/>
    <n v="6"/>
    <n v="35"/>
    <n v="210"/>
    <x v="10"/>
  </r>
  <r>
    <n v="1012"/>
    <x v="176"/>
    <x v="5"/>
    <x v="3"/>
    <d v="2023-12-31T00:00:00"/>
    <n v="5"/>
    <n v="20"/>
    <n v="100"/>
    <x v="11"/>
  </r>
  <r>
    <n v="1013"/>
    <x v="124"/>
    <x v="0"/>
    <x v="0"/>
    <d v="2024-01-31T00:00:00"/>
    <n v="8"/>
    <n v="50"/>
    <n v="400"/>
    <x v="12"/>
  </r>
  <r>
    <n v="1014"/>
    <x v="209"/>
    <x v="1"/>
    <x v="1"/>
    <d v="2024-02-29T00:00:00"/>
    <n v="10"/>
    <n v="60"/>
    <n v="600"/>
    <x v="13"/>
  </r>
  <r>
    <n v="1015"/>
    <x v="47"/>
    <x v="2"/>
    <x v="2"/>
    <d v="2024-03-31T00:00:00"/>
    <n v="11"/>
    <n v="10"/>
    <n v="110"/>
    <x v="14"/>
  </r>
  <r>
    <n v="1016"/>
    <x v="435"/>
    <x v="3"/>
    <x v="3"/>
    <d v="2024-04-30T00:00:00"/>
    <n v="4"/>
    <n v="20"/>
    <n v="80"/>
    <x v="15"/>
  </r>
  <r>
    <n v="1017"/>
    <x v="202"/>
    <x v="4"/>
    <x v="0"/>
    <d v="2024-05-31T00:00:00"/>
    <n v="3"/>
    <n v="30"/>
    <n v="90"/>
    <x v="16"/>
  </r>
  <r>
    <n v="1018"/>
    <x v="352"/>
    <x v="5"/>
    <x v="1"/>
    <d v="2024-06-30T00:00:00"/>
    <n v="12"/>
    <n v="25"/>
    <n v="300"/>
    <x v="17"/>
  </r>
  <r>
    <n v="1019"/>
    <x v="476"/>
    <x v="1"/>
    <x v="2"/>
    <d v="2024-07-31T00:00:00"/>
    <n v="5"/>
    <n v="15"/>
    <n v="75"/>
    <x v="18"/>
  </r>
  <r>
    <n v="1020"/>
    <x v="167"/>
    <x v="2"/>
    <x v="3"/>
    <d v="2024-08-31T00:00:00"/>
    <n v="7"/>
    <n v="50"/>
    <n v="350"/>
    <x v="19"/>
  </r>
  <r>
    <n v="1001"/>
    <x v="410"/>
    <x v="0"/>
    <x v="0"/>
    <d v="2023-01-31T00:00:00"/>
    <n v="5"/>
    <n v="20"/>
    <n v="100"/>
    <x v="0"/>
  </r>
  <r>
    <n v="1002"/>
    <x v="229"/>
    <x v="1"/>
    <x v="1"/>
    <d v="2023-02-28T00:00:00"/>
    <n v="10"/>
    <n v="50"/>
    <n v="500"/>
    <x v="1"/>
  </r>
  <r>
    <n v="1003"/>
    <x v="368"/>
    <x v="2"/>
    <x v="2"/>
    <d v="2023-03-31T00:00:00"/>
    <n v="7"/>
    <n v="15"/>
    <n v="105"/>
    <x v="2"/>
  </r>
  <r>
    <n v="1004"/>
    <x v="326"/>
    <x v="3"/>
    <x v="3"/>
    <d v="2023-04-30T00:00:00"/>
    <n v="3"/>
    <n v="5"/>
    <n v="15"/>
    <x v="3"/>
  </r>
  <r>
    <n v="1005"/>
    <x v="181"/>
    <x v="4"/>
    <x v="0"/>
    <d v="2023-05-31T00:00:00"/>
    <n v="2"/>
    <n v="60"/>
    <n v="120"/>
    <x v="4"/>
  </r>
  <r>
    <n v="1006"/>
    <x v="108"/>
    <x v="5"/>
    <x v="1"/>
    <d v="2023-06-30T00:00:00"/>
    <n v="8"/>
    <n v="25"/>
    <n v="200"/>
    <x v="5"/>
  </r>
  <r>
    <n v="1007"/>
    <x v="412"/>
    <x v="0"/>
    <x v="2"/>
    <d v="2023-07-31T00:00:00"/>
    <n v="12"/>
    <n v="40"/>
    <n v="480"/>
    <x v="6"/>
  </r>
  <r>
    <n v="1008"/>
    <x v="44"/>
    <x v="1"/>
    <x v="3"/>
    <d v="2023-08-31T00:00:00"/>
    <n v="4"/>
    <n v="15"/>
    <n v="60"/>
    <x v="7"/>
  </r>
  <r>
    <n v="1009"/>
    <x v="98"/>
    <x v="2"/>
    <x v="0"/>
    <d v="2023-09-30T00:00:00"/>
    <n v="7"/>
    <n v="10"/>
    <n v="70"/>
    <x v="8"/>
  </r>
  <r>
    <n v="1010"/>
    <x v="82"/>
    <x v="3"/>
    <x v="1"/>
    <d v="2023-10-31T00:00:00"/>
    <n v="9"/>
    <n v="30"/>
    <n v="270"/>
    <x v="9"/>
  </r>
  <r>
    <n v="1011"/>
    <x v="58"/>
    <x v="4"/>
    <x v="2"/>
    <d v="2023-11-30T00:00:00"/>
    <n v="6"/>
    <n v="35"/>
    <n v="210"/>
    <x v="10"/>
  </r>
  <r>
    <n v="1012"/>
    <x v="199"/>
    <x v="5"/>
    <x v="3"/>
    <d v="2023-12-31T00:00:00"/>
    <n v="5"/>
    <n v="20"/>
    <n v="100"/>
    <x v="11"/>
  </r>
  <r>
    <n v="1013"/>
    <x v="403"/>
    <x v="0"/>
    <x v="0"/>
    <d v="2024-01-31T00:00:00"/>
    <n v="8"/>
    <n v="50"/>
    <n v="400"/>
    <x v="12"/>
  </r>
  <r>
    <n v="1014"/>
    <x v="45"/>
    <x v="1"/>
    <x v="1"/>
    <d v="2024-02-29T00:00:00"/>
    <n v="10"/>
    <n v="60"/>
    <n v="600"/>
    <x v="13"/>
  </r>
  <r>
    <n v="1015"/>
    <x v="50"/>
    <x v="2"/>
    <x v="2"/>
    <d v="2024-03-31T00:00:00"/>
    <n v="11"/>
    <n v="10"/>
    <n v="110"/>
    <x v="14"/>
  </r>
  <r>
    <n v="1016"/>
    <x v="152"/>
    <x v="3"/>
    <x v="3"/>
    <d v="2024-04-30T00:00:00"/>
    <n v="4"/>
    <n v="20"/>
    <n v="80"/>
    <x v="15"/>
  </r>
  <r>
    <n v="1017"/>
    <x v="127"/>
    <x v="4"/>
    <x v="0"/>
    <d v="2024-05-31T00:00:00"/>
    <n v="3"/>
    <n v="30"/>
    <n v="90"/>
    <x v="16"/>
  </r>
  <r>
    <n v="1018"/>
    <x v="318"/>
    <x v="5"/>
    <x v="1"/>
    <d v="2024-06-30T00:00:00"/>
    <n v="12"/>
    <n v="25"/>
    <n v="300"/>
    <x v="17"/>
  </r>
  <r>
    <n v="1019"/>
    <x v="219"/>
    <x v="1"/>
    <x v="2"/>
    <d v="2024-07-31T00:00:00"/>
    <n v="5"/>
    <n v="15"/>
    <n v="75"/>
    <x v="18"/>
  </r>
  <r>
    <n v="1020"/>
    <x v="176"/>
    <x v="2"/>
    <x v="3"/>
    <d v="2024-08-31T00:00:00"/>
    <n v="7"/>
    <n v="50"/>
    <n v="350"/>
    <x v="19"/>
  </r>
  <r>
    <n v="1001"/>
    <x v="162"/>
    <x v="0"/>
    <x v="0"/>
    <d v="2023-01-31T00:00:00"/>
    <n v="5"/>
    <n v="20"/>
    <n v="100"/>
    <x v="0"/>
  </r>
  <r>
    <n v="1002"/>
    <x v="236"/>
    <x v="1"/>
    <x v="1"/>
    <d v="2023-02-28T00:00:00"/>
    <n v="10"/>
    <n v="50"/>
    <n v="500"/>
    <x v="1"/>
  </r>
  <r>
    <n v="1003"/>
    <x v="117"/>
    <x v="2"/>
    <x v="2"/>
    <d v="2023-03-31T00:00:00"/>
    <n v="7"/>
    <n v="15"/>
    <n v="105"/>
    <x v="2"/>
  </r>
  <r>
    <n v="1004"/>
    <x v="362"/>
    <x v="3"/>
    <x v="3"/>
    <d v="2023-04-30T00:00:00"/>
    <n v="3"/>
    <n v="5"/>
    <n v="15"/>
    <x v="3"/>
  </r>
  <r>
    <n v="1005"/>
    <x v="397"/>
    <x v="4"/>
    <x v="0"/>
    <d v="2023-05-31T00:00:00"/>
    <n v="2"/>
    <n v="60"/>
    <n v="120"/>
    <x v="4"/>
  </r>
  <r>
    <n v="1006"/>
    <x v="74"/>
    <x v="5"/>
    <x v="1"/>
    <d v="2023-06-30T00:00:00"/>
    <n v="8"/>
    <n v="25"/>
    <n v="200"/>
    <x v="5"/>
  </r>
  <r>
    <n v="1007"/>
    <x v="454"/>
    <x v="0"/>
    <x v="2"/>
    <d v="2023-07-31T00:00:00"/>
    <n v="12"/>
    <n v="40"/>
    <n v="480"/>
    <x v="6"/>
  </r>
  <r>
    <n v="1008"/>
    <x v="161"/>
    <x v="1"/>
    <x v="3"/>
    <d v="2023-08-31T00:00:00"/>
    <n v="4"/>
    <n v="15"/>
    <n v="60"/>
    <x v="7"/>
  </r>
  <r>
    <n v="1009"/>
    <x v="245"/>
    <x v="2"/>
    <x v="0"/>
    <d v="2023-09-30T00:00:00"/>
    <n v="7"/>
    <n v="10"/>
    <n v="70"/>
    <x v="8"/>
  </r>
  <r>
    <n v="1010"/>
    <x v="115"/>
    <x v="3"/>
    <x v="1"/>
    <d v="2023-10-31T00:00:00"/>
    <n v="9"/>
    <n v="30"/>
    <n v="270"/>
    <x v="9"/>
  </r>
  <r>
    <n v="1011"/>
    <x v="133"/>
    <x v="4"/>
    <x v="2"/>
    <d v="2023-11-30T00:00:00"/>
    <n v="6"/>
    <n v="35"/>
    <n v="210"/>
    <x v="10"/>
  </r>
  <r>
    <n v="1012"/>
    <x v="280"/>
    <x v="5"/>
    <x v="3"/>
    <d v="2023-12-31T00:00:00"/>
    <n v="5"/>
    <n v="20"/>
    <n v="100"/>
    <x v="11"/>
  </r>
  <r>
    <n v="1013"/>
    <x v="470"/>
    <x v="0"/>
    <x v="0"/>
    <d v="2024-01-31T00:00:00"/>
    <n v="8"/>
    <n v="50"/>
    <n v="400"/>
    <x v="12"/>
  </r>
  <r>
    <n v="1014"/>
    <x v="469"/>
    <x v="1"/>
    <x v="1"/>
    <d v="2024-02-29T00:00:00"/>
    <n v="10"/>
    <n v="60"/>
    <n v="600"/>
    <x v="13"/>
  </r>
  <r>
    <n v="1015"/>
    <x v="386"/>
    <x v="2"/>
    <x v="2"/>
    <d v="2024-03-31T00:00:00"/>
    <n v="11"/>
    <n v="10"/>
    <n v="110"/>
    <x v="14"/>
  </r>
  <r>
    <n v="1016"/>
    <x v="345"/>
    <x v="3"/>
    <x v="3"/>
    <d v="2024-04-30T00:00:00"/>
    <n v="4"/>
    <n v="20"/>
    <n v="80"/>
    <x v="15"/>
  </r>
  <r>
    <n v="1017"/>
    <x v="376"/>
    <x v="4"/>
    <x v="0"/>
    <d v="2024-05-31T00:00:00"/>
    <n v="3"/>
    <n v="30"/>
    <n v="90"/>
    <x v="16"/>
  </r>
  <r>
    <n v="1018"/>
    <x v="450"/>
    <x v="5"/>
    <x v="1"/>
    <d v="2024-06-30T00:00:00"/>
    <n v="12"/>
    <n v="25"/>
    <n v="300"/>
    <x v="17"/>
  </r>
  <r>
    <n v="1019"/>
    <x v="59"/>
    <x v="1"/>
    <x v="2"/>
    <d v="2024-07-31T00:00:00"/>
    <n v="5"/>
    <n v="15"/>
    <n v="75"/>
    <x v="18"/>
  </r>
  <r>
    <n v="1020"/>
    <x v="218"/>
    <x v="2"/>
    <x v="3"/>
    <d v="2024-08-31T00:00:00"/>
    <n v="7"/>
    <n v="50"/>
    <n v="350"/>
    <x v="19"/>
  </r>
  <r>
    <n v="1001"/>
    <x v="398"/>
    <x v="0"/>
    <x v="0"/>
    <d v="2023-01-31T00:00:00"/>
    <n v="5"/>
    <n v="20"/>
    <n v="100"/>
    <x v="0"/>
  </r>
  <r>
    <n v="1002"/>
    <x v="391"/>
    <x v="1"/>
    <x v="1"/>
    <d v="2023-02-28T00:00:00"/>
    <n v="10"/>
    <n v="50"/>
    <n v="500"/>
    <x v="1"/>
  </r>
  <r>
    <n v="1003"/>
    <x v="142"/>
    <x v="2"/>
    <x v="2"/>
    <d v="2023-03-31T00:00:00"/>
    <n v="7"/>
    <n v="15"/>
    <n v="105"/>
    <x v="2"/>
  </r>
  <r>
    <n v="1004"/>
    <x v="133"/>
    <x v="3"/>
    <x v="3"/>
    <d v="2023-04-30T00:00:00"/>
    <n v="3"/>
    <n v="5"/>
    <n v="15"/>
    <x v="3"/>
  </r>
  <r>
    <n v="1005"/>
    <x v="477"/>
    <x v="4"/>
    <x v="0"/>
    <d v="2023-05-31T00:00:00"/>
    <n v="2"/>
    <n v="60"/>
    <n v="120"/>
    <x v="4"/>
  </r>
  <r>
    <n v="1006"/>
    <x v="10"/>
    <x v="5"/>
    <x v="1"/>
    <d v="2023-06-30T00:00:00"/>
    <n v="8"/>
    <n v="25"/>
    <n v="200"/>
    <x v="5"/>
  </r>
  <r>
    <n v="1007"/>
    <x v="112"/>
    <x v="0"/>
    <x v="2"/>
    <d v="2023-07-31T00:00:00"/>
    <n v="12"/>
    <n v="40"/>
    <n v="480"/>
    <x v="6"/>
  </r>
  <r>
    <n v="1008"/>
    <x v="164"/>
    <x v="1"/>
    <x v="3"/>
    <d v="2023-08-31T00:00:00"/>
    <n v="4"/>
    <n v="15"/>
    <n v="60"/>
    <x v="7"/>
  </r>
  <r>
    <n v="1009"/>
    <x v="274"/>
    <x v="2"/>
    <x v="0"/>
    <d v="2023-09-30T00:00:00"/>
    <n v="7"/>
    <n v="10"/>
    <n v="70"/>
    <x v="8"/>
  </r>
  <r>
    <n v="1010"/>
    <x v="348"/>
    <x v="3"/>
    <x v="1"/>
    <d v="2023-10-31T00:00:00"/>
    <n v="9"/>
    <n v="30"/>
    <n v="270"/>
    <x v="9"/>
  </r>
  <r>
    <n v="1011"/>
    <x v="235"/>
    <x v="4"/>
    <x v="2"/>
    <d v="2023-11-30T00:00:00"/>
    <n v="6"/>
    <n v="35"/>
    <n v="210"/>
    <x v="10"/>
  </r>
  <r>
    <n v="1012"/>
    <x v="213"/>
    <x v="5"/>
    <x v="3"/>
    <d v="2023-12-31T00:00:00"/>
    <n v="5"/>
    <n v="20"/>
    <n v="100"/>
    <x v="11"/>
  </r>
  <r>
    <n v="1013"/>
    <x v="187"/>
    <x v="0"/>
    <x v="0"/>
    <d v="2024-01-31T00:00:00"/>
    <n v="8"/>
    <n v="50"/>
    <n v="400"/>
    <x v="12"/>
  </r>
  <r>
    <n v="1014"/>
    <x v="257"/>
    <x v="1"/>
    <x v="1"/>
    <d v="2024-02-29T00:00:00"/>
    <n v="10"/>
    <n v="60"/>
    <n v="600"/>
    <x v="13"/>
  </r>
  <r>
    <n v="1015"/>
    <x v="42"/>
    <x v="2"/>
    <x v="2"/>
    <d v="2024-03-31T00:00:00"/>
    <n v="11"/>
    <n v="10"/>
    <n v="110"/>
    <x v="14"/>
  </r>
  <r>
    <n v="1016"/>
    <x v="255"/>
    <x v="3"/>
    <x v="3"/>
    <d v="2024-04-30T00:00:00"/>
    <n v="4"/>
    <n v="20"/>
    <n v="80"/>
    <x v="15"/>
  </r>
  <r>
    <n v="1017"/>
    <x v="214"/>
    <x v="4"/>
    <x v="0"/>
    <d v="2024-05-31T00:00:00"/>
    <n v="3"/>
    <n v="30"/>
    <n v="90"/>
    <x v="16"/>
  </r>
  <r>
    <n v="1018"/>
    <x v="494"/>
    <x v="5"/>
    <x v="1"/>
    <d v="2024-06-30T00:00:00"/>
    <n v="12"/>
    <n v="25"/>
    <n v="300"/>
    <x v="17"/>
  </r>
  <r>
    <n v="1019"/>
    <x v="119"/>
    <x v="1"/>
    <x v="2"/>
    <d v="2024-07-31T00:00:00"/>
    <n v="5"/>
    <n v="15"/>
    <n v="75"/>
    <x v="18"/>
  </r>
  <r>
    <n v="1020"/>
    <x v="450"/>
    <x v="2"/>
    <x v="3"/>
    <d v="2024-08-31T00:00:00"/>
    <n v="7"/>
    <n v="50"/>
    <n v="350"/>
    <x v="19"/>
  </r>
  <r>
    <n v="1001"/>
    <x v="240"/>
    <x v="0"/>
    <x v="0"/>
    <d v="2023-01-31T00:00:00"/>
    <n v="5"/>
    <n v="20"/>
    <n v="100"/>
    <x v="0"/>
  </r>
  <r>
    <n v="1002"/>
    <x v="131"/>
    <x v="1"/>
    <x v="1"/>
    <d v="2023-02-28T00:00:00"/>
    <n v="10"/>
    <n v="50"/>
    <n v="500"/>
    <x v="1"/>
  </r>
  <r>
    <n v="1003"/>
    <x v="208"/>
    <x v="2"/>
    <x v="2"/>
    <d v="2023-03-31T00:00:00"/>
    <n v="7"/>
    <n v="15"/>
    <n v="105"/>
    <x v="2"/>
  </r>
  <r>
    <n v="1004"/>
    <x v="151"/>
    <x v="3"/>
    <x v="3"/>
    <d v="2023-04-30T00:00:00"/>
    <n v="3"/>
    <n v="5"/>
    <n v="15"/>
    <x v="3"/>
  </r>
  <r>
    <n v="1005"/>
    <x v="190"/>
    <x v="4"/>
    <x v="0"/>
    <d v="2023-05-31T00:00:00"/>
    <n v="2"/>
    <n v="60"/>
    <n v="120"/>
    <x v="4"/>
  </r>
  <r>
    <n v="1006"/>
    <x v="66"/>
    <x v="5"/>
    <x v="1"/>
    <d v="2023-06-30T00:00:00"/>
    <n v="8"/>
    <n v="25"/>
    <n v="200"/>
    <x v="5"/>
  </r>
  <r>
    <n v="1007"/>
    <x v="289"/>
    <x v="0"/>
    <x v="2"/>
    <d v="2023-07-31T00:00:00"/>
    <n v="12"/>
    <n v="40"/>
    <n v="480"/>
    <x v="6"/>
  </r>
  <r>
    <n v="1008"/>
    <x v="456"/>
    <x v="1"/>
    <x v="3"/>
    <d v="2023-08-31T00:00:00"/>
    <n v="4"/>
    <n v="15"/>
    <n v="60"/>
    <x v="7"/>
  </r>
  <r>
    <n v="1009"/>
    <x v="354"/>
    <x v="2"/>
    <x v="0"/>
    <d v="2023-09-30T00:00:00"/>
    <n v="7"/>
    <n v="10"/>
    <n v="70"/>
    <x v="8"/>
  </r>
  <r>
    <n v="1010"/>
    <x v="223"/>
    <x v="3"/>
    <x v="1"/>
    <d v="2023-10-31T00:00:00"/>
    <n v="9"/>
    <n v="30"/>
    <n v="270"/>
    <x v="9"/>
  </r>
  <r>
    <n v="1011"/>
    <x v="354"/>
    <x v="4"/>
    <x v="2"/>
    <d v="2023-11-30T00:00:00"/>
    <n v="6"/>
    <n v="35"/>
    <n v="210"/>
    <x v="10"/>
  </r>
  <r>
    <n v="1012"/>
    <x v="471"/>
    <x v="5"/>
    <x v="3"/>
    <d v="2023-12-31T00:00:00"/>
    <n v="5"/>
    <n v="20"/>
    <n v="100"/>
    <x v="11"/>
  </r>
  <r>
    <n v="1013"/>
    <x v="295"/>
    <x v="0"/>
    <x v="0"/>
    <d v="2024-01-31T00:00:00"/>
    <n v="8"/>
    <n v="50"/>
    <n v="400"/>
    <x v="12"/>
  </r>
  <r>
    <n v="1014"/>
    <x v="360"/>
    <x v="1"/>
    <x v="1"/>
    <d v="2024-02-29T00:00:00"/>
    <n v="10"/>
    <n v="60"/>
    <n v="600"/>
    <x v="13"/>
  </r>
  <r>
    <n v="1015"/>
    <x v="67"/>
    <x v="2"/>
    <x v="2"/>
    <d v="2024-03-31T00:00:00"/>
    <n v="11"/>
    <n v="10"/>
    <n v="110"/>
    <x v="14"/>
  </r>
  <r>
    <n v="1016"/>
    <x v="413"/>
    <x v="3"/>
    <x v="3"/>
    <d v="2024-04-30T00:00:00"/>
    <n v="4"/>
    <n v="20"/>
    <n v="80"/>
    <x v="15"/>
  </r>
  <r>
    <n v="1017"/>
    <x v="407"/>
    <x v="4"/>
    <x v="0"/>
    <d v="2024-05-31T00:00:00"/>
    <n v="3"/>
    <n v="30"/>
    <n v="90"/>
    <x v="16"/>
  </r>
  <r>
    <n v="1018"/>
    <x v="53"/>
    <x v="5"/>
    <x v="1"/>
    <d v="2024-06-30T00:00:00"/>
    <n v="12"/>
    <n v="25"/>
    <n v="300"/>
    <x v="17"/>
  </r>
  <r>
    <n v="1019"/>
    <x v="90"/>
    <x v="1"/>
    <x v="2"/>
    <d v="2024-07-31T00:00:00"/>
    <n v="5"/>
    <n v="15"/>
    <n v="75"/>
    <x v="18"/>
  </r>
  <r>
    <n v="1020"/>
    <x v="320"/>
    <x v="2"/>
    <x v="3"/>
    <d v="2024-08-31T00:00:00"/>
    <n v="7"/>
    <n v="50"/>
    <n v="350"/>
    <x v="19"/>
  </r>
  <r>
    <n v="1001"/>
    <x v="227"/>
    <x v="0"/>
    <x v="0"/>
    <d v="2023-01-31T00:00:00"/>
    <n v="5"/>
    <n v="20"/>
    <n v="100"/>
    <x v="0"/>
  </r>
  <r>
    <n v="1002"/>
    <x v="392"/>
    <x v="1"/>
    <x v="1"/>
    <d v="2023-02-28T00:00:00"/>
    <n v="10"/>
    <n v="50"/>
    <n v="500"/>
    <x v="1"/>
  </r>
  <r>
    <n v="1003"/>
    <x v="110"/>
    <x v="2"/>
    <x v="2"/>
    <d v="2023-03-31T00:00:00"/>
    <n v="7"/>
    <n v="15"/>
    <n v="105"/>
    <x v="2"/>
  </r>
  <r>
    <n v="1004"/>
    <x v="387"/>
    <x v="3"/>
    <x v="3"/>
    <d v="2023-04-30T00:00:00"/>
    <n v="3"/>
    <n v="5"/>
    <n v="15"/>
    <x v="3"/>
  </r>
  <r>
    <n v="1005"/>
    <x v="426"/>
    <x v="4"/>
    <x v="0"/>
    <d v="2023-05-31T00:00:00"/>
    <n v="2"/>
    <n v="60"/>
    <n v="120"/>
    <x v="4"/>
  </r>
  <r>
    <n v="1006"/>
    <x v="408"/>
    <x v="5"/>
    <x v="1"/>
    <d v="2023-06-30T00:00:00"/>
    <n v="8"/>
    <n v="25"/>
    <n v="200"/>
    <x v="5"/>
  </r>
  <r>
    <n v="1007"/>
    <x v="85"/>
    <x v="0"/>
    <x v="2"/>
    <d v="2023-07-31T00:00:00"/>
    <n v="12"/>
    <n v="40"/>
    <n v="480"/>
    <x v="6"/>
  </r>
  <r>
    <n v="1008"/>
    <x v="92"/>
    <x v="1"/>
    <x v="3"/>
    <d v="2023-08-31T00:00:00"/>
    <n v="4"/>
    <n v="15"/>
    <n v="60"/>
    <x v="7"/>
  </r>
  <r>
    <n v="1009"/>
    <x v="487"/>
    <x v="2"/>
    <x v="0"/>
    <d v="2023-09-30T00:00:00"/>
    <n v="7"/>
    <n v="10"/>
    <n v="70"/>
    <x v="8"/>
  </r>
  <r>
    <n v="1010"/>
    <x v="111"/>
    <x v="3"/>
    <x v="1"/>
    <d v="2023-10-31T00:00:00"/>
    <n v="9"/>
    <n v="30"/>
    <n v="270"/>
    <x v="9"/>
  </r>
  <r>
    <n v="1011"/>
    <x v="217"/>
    <x v="4"/>
    <x v="2"/>
    <d v="2023-11-30T00:00:00"/>
    <n v="6"/>
    <n v="35"/>
    <n v="210"/>
    <x v="10"/>
  </r>
  <r>
    <n v="1012"/>
    <x v="261"/>
    <x v="5"/>
    <x v="3"/>
    <d v="2023-12-31T00:00:00"/>
    <n v="5"/>
    <n v="20"/>
    <n v="100"/>
    <x v="11"/>
  </r>
  <r>
    <n v="1013"/>
    <x v="423"/>
    <x v="0"/>
    <x v="0"/>
    <d v="2024-01-31T00:00:00"/>
    <n v="8"/>
    <n v="50"/>
    <n v="400"/>
    <x v="12"/>
  </r>
  <r>
    <n v="1014"/>
    <x v="114"/>
    <x v="1"/>
    <x v="1"/>
    <d v="2024-02-29T00:00:00"/>
    <n v="10"/>
    <n v="60"/>
    <n v="600"/>
    <x v="13"/>
  </r>
  <r>
    <n v="1015"/>
    <x v="252"/>
    <x v="2"/>
    <x v="2"/>
    <d v="2024-03-31T00:00:00"/>
    <n v="11"/>
    <n v="10"/>
    <n v="110"/>
    <x v="14"/>
  </r>
  <r>
    <n v="1016"/>
    <x v="330"/>
    <x v="3"/>
    <x v="3"/>
    <d v="2024-04-30T00:00:00"/>
    <n v="4"/>
    <n v="20"/>
    <n v="80"/>
    <x v="15"/>
  </r>
  <r>
    <n v="1017"/>
    <x v="101"/>
    <x v="4"/>
    <x v="0"/>
    <d v="2024-05-31T00:00:00"/>
    <n v="3"/>
    <n v="30"/>
    <n v="90"/>
    <x v="16"/>
  </r>
  <r>
    <n v="1018"/>
    <x v="182"/>
    <x v="5"/>
    <x v="1"/>
    <d v="2024-06-30T00:00:00"/>
    <n v="12"/>
    <n v="25"/>
    <n v="300"/>
    <x v="17"/>
  </r>
  <r>
    <n v="1019"/>
    <x v="89"/>
    <x v="1"/>
    <x v="2"/>
    <d v="2024-07-31T00:00:00"/>
    <n v="5"/>
    <n v="15"/>
    <n v="75"/>
    <x v="18"/>
  </r>
  <r>
    <n v="1020"/>
    <x v="129"/>
    <x v="2"/>
    <x v="3"/>
    <d v="2024-08-31T00:00:00"/>
    <n v="7"/>
    <n v="50"/>
    <n v="350"/>
    <x v="19"/>
  </r>
  <r>
    <n v="1001"/>
    <x v="81"/>
    <x v="0"/>
    <x v="0"/>
    <d v="2023-01-31T00:00:00"/>
    <n v="5"/>
    <n v="20"/>
    <n v="100"/>
    <x v="0"/>
  </r>
  <r>
    <n v="1002"/>
    <x v="152"/>
    <x v="1"/>
    <x v="1"/>
    <d v="2023-02-28T00:00:00"/>
    <n v="10"/>
    <n v="50"/>
    <n v="500"/>
    <x v="1"/>
  </r>
  <r>
    <n v="1003"/>
    <x v="176"/>
    <x v="2"/>
    <x v="2"/>
    <d v="2023-03-31T00:00:00"/>
    <n v="7"/>
    <n v="15"/>
    <n v="105"/>
    <x v="2"/>
  </r>
  <r>
    <n v="1004"/>
    <x v="372"/>
    <x v="3"/>
    <x v="3"/>
    <d v="2023-04-30T00:00:00"/>
    <n v="3"/>
    <n v="5"/>
    <n v="15"/>
    <x v="3"/>
  </r>
  <r>
    <n v="1005"/>
    <x v="477"/>
    <x v="4"/>
    <x v="0"/>
    <d v="2023-05-31T00:00:00"/>
    <n v="2"/>
    <n v="60"/>
    <n v="120"/>
    <x v="4"/>
  </r>
  <r>
    <n v="1006"/>
    <x v="142"/>
    <x v="5"/>
    <x v="1"/>
    <d v="2023-06-30T00:00:00"/>
    <n v="8"/>
    <n v="25"/>
    <n v="200"/>
    <x v="5"/>
  </r>
  <r>
    <n v="1007"/>
    <x v="276"/>
    <x v="0"/>
    <x v="2"/>
    <d v="2023-07-31T00:00:00"/>
    <n v="12"/>
    <n v="40"/>
    <n v="480"/>
    <x v="6"/>
  </r>
  <r>
    <n v="1008"/>
    <x v="86"/>
    <x v="1"/>
    <x v="3"/>
    <d v="2023-08-31T00:00:00"/>
    <n v="4"/>
    <n v="15"/>
    <n v="60"/>
    <x v="7"/>
  </r>
  <r>
    <n v="1009"/>
    <x v="397"/>
    <x v="2"/>
    <x v="0"/>
    <d v="2023-09-30T00:00:00"/>
    <n v="7"/>
    <n v="10"/>
    <n v="70"/>
    <x v="8"/>
  </r>
  <r>
    <n v="1010"/>
    <x v="309"/>
    <x v="3"/>
    <x v="1"/>
    <d v="2023-10-31T00:00:00"/>
    <n v="9"/>
    <n v="30"/>
    <n v="270"/>
    <x v="9"/>
  </r>
  <r>
    <n v="1011"/>
    <x v="147"/>
    <x v="4"/>
    <x v="2"/>
    <d v="2023-11-30T00:00:00"/>
    <n v="6"/>
    <n v="35"/>
    <n v="210"/>
    <x v="10"/>
  </r>
  <r>
    <n v="1012"/>
    <x v="458"/>
    <x v="5"/>
    <x v="3"/>
    <d v="2023-12-31T00:00:00"/>
    <n v="5"/>
    <n v="20"/>
    <n v="100"/>
    <x v="11"/>
  </r>
  <r>
    <n v="1013"/>
    <x v="288"/>
    <x v="0"/>
    <x v="0"/>
    <d v="2024-01-31T00:00:00"/>
    <n v="8"/>
    <n v="50"/>
    <n v="400"/>
    <x v="12"/>
  </r>
  <r>
    <n v="1014"/>
    <x v="209"/>
    <x v="1"/>
    <x v="1"/>
    <d v="2024-02-29T00:00:00"/>
    <n v="10"/>
    <n v="60"/>
    <n v="600"/>
    <x v="13"/>
  </r>
  <r>
    <n v="1015"/>
    <x v="7"/>
    <x v="2"/>
    <x v="2"/>
    <d v="2024-03-31T00:00:00"/>
    <n v="11"/>
    <n v="10"/>
    <n v="110"/>
    <x v="14"/>
  </r>
  <r>
    <n v="1016"/>
    <x v="268"/>
    <x v="3"/>
    <x v="3"/>
    <d v="2024-04-30T00:00:00"/>
    <n v="4"/>
    <n v="20"/>
    <n v="80"/>
    <x v="15"/>
  </r>
  <r>
    <n v="1017"/>
    <x v="378"/>
    <x v="4"/>
    <x v="0"/>
    <d v="2024-05-31T00:00:00"/>
    <n v="3"/>
    <n v="30"/>
    <n v="90"/>
    <x v="16"/>
  </r>
  <r>
    <n v="1018"/>
    <x v="110"/>
    <x v="5"/>
    <x v="1"/>
    <d v="2024-06-30T00:00:00"/>
    <n v="12"/>
    <n v="25"/>
    <n v="300"/>
    <x v="17"/>
  </r>
  <r>
    <n v="1019"/>
    <x v="402"/>
    <x v="1"/>
    <x v="2"/>
    <d v="2024-07-31T00:00:00"/>
    <n v="5"/>
    <n v="15"/>
    <n v="75"/>
    <x v="18"/>
  </r>
  <r>
    <n v="1020"/>
    <x v="237"/>
    <x v="2"/>
    <x v="3"/>
    <d v="2024-08-31T00:00:00"/>
    <n v="7"/>
    <n v="50"/>
    <n v="350"/>
    <x v="19"/>
  </r>
  <r>
    <n v="1001"/>
    <x v="278"/>
    <x v="0"/>
    <x v="0"/>
    <d v="2023-01-31T00:00:00"/>
    <n v="5"/>
    <n v="20"/>
    <n v="100"/>
    <x v="0"/>
  </r>
  <r>
    <n v="1002"/>
    <x v="463"/>
    <x v="1"/>
    <x v="1"/>
    <d v="2023-02-28T00:00:00"/>
    <n v="10"/>
    <n v="50"/>
    <n v="500"/>
    <x v="1"/>
  </r>
  <r>
    <n v="1003"/>
    <x v="369"/>
    <x v="2"/>
    <x v="2"/>
    <d v="2023-03-31T00:00:00"/>
    <n v="7"/>
    <n v="15"/>
    <n v="105"/>
    <x v="2"/>
  </r>
  <r>
    <n v="1004"/>
    <x v="38"/>
    <x v="3"/>
    <x v="3"/>
    <d v="2023-04-30T00:00:00"/>
    <n v="3"/>
    <n v="5"/>
    <n v="15"/>
    <x v="3"/>
  </r>
  <r>
    <n v="1005"/>
    <x v="483"/>
    <x v="4"/>
    <x v="0"/>
    <d v="2023-05-31T00:00:00"/>
    <n v="2"/>
    <n v="60"/>
    <n v="120"/>
    <x v="4"/>
  </r>
  <r>
    <n v="1006"/>
    <x v="175"/>
    <x v="5"/>
    <x v="1"/>
    <d v="2023-06-30T00:00:00"/>
    <n v="8"/>
    <n v="25"/>
    <n v="200"/>
    <x v="5"/>
  </r>
  <r>
    <n v="1007"/>
    <x v="79"/>
    <x v="0"/>
    <x v="2"/>
    <d v="2023-07-31T00:00:00"/>
    <n v="12"/>
    <n v="40"/>
    <n v="480"/>
    <x v="6"/>
  </r>
  <r>
    <n v="1008"/>
    <x v="137"/>
    <x v="1"/>
    <x v="3"/>
    <d v="2023-08-31T00:00:00"/>
    <n v="4"/>
    <n v="15"/>
    <n v="60"/>
    <x v="7"/>
  </r>
  <r>
    <n v="1009"/>
    <x v="310"/>
    <x v="2"/>
    <x v="0"/>
    <d v="2023-09-30T00:00:00"/>
    <n v="7"/>
    <n v="10"/>
    <n v="70"/>
    <x v="8"/>
  </r>
  <r>
    <n v="1010"/>
    <x v="365"/>
    <x v="3"/>
    <x v="1"/>
    <d v="2023-10-31T00:00:00"/>
    <n v="9"/>
    <n v="30"/>
    <n v="270"/>
    <x v="9"/>
  </r>
  <r>
    <n v="1011"/>
    <x v="358"/>
    <x v="4"/>
    <x v="2"/>
    <d v="2023-11-30T00:00:00"/>
    <n v="6"/>
    <n v="35"/>
    <n v="210"/>
    <x v="10"/>
  </r>
  <r>
    <n v="1012"/>
    <x v="169"/>
    <x v="5"/>
    <x v="3"/>
    <d v="2023-12-31T00:00:00"/>
    <n v="5"/>
    <n v="20"/>
    <n v="100"/>
    <x v="11"/>
  </r>
  <r>
    <n v="1013"/>
    <x v="64"/>
    <x v="0"/>
    <x v="0"/>
    <d v="2024-01-31T00:00:00"/>
    <n v="8"/>
    <n v="50"/>
    <n v="400"/>
    <x v="12"/>
  </r>
  <r>
    <n v="1014"/>
    <x v="260"/>
    <x v="1"/>
    <x v="1"/>
    <d v="2024-02-29T00:00:00"/>
    <n v="10"/>
    <n v="60"/>
    <n v="600"/>
    <x v="13"/>
  </r>
  <r>
    <n v="1015"/>
    <x v="388"/>
    <x v="2"/>
    <x v="2"/>
    <d v="2024-03-31T00:00:00"/>
    <n v="11"/>
    <n v="10"/>
    <n v="110"/>
    <x v="14"/>
  </r>
  <r>
    <n v="1016"/>
    <x v="78"/>
    <x v="3"/>
    <x v="3"/>
    <d v="2024-04-30T00:00:00"/>
    <n v="4"/>
    <n v="20"/>
    <n v="80"/>
    <x v="15"/>
  </r>
  <r>
    <n v="1017"/>
    <x v="74"/>
    <x v="4"/>
    <x v="0"/>
    <d v="2024-05-31T00:00:00"/>
    <n v="3"/>
    <n v="30"/>
    <n v="90"/>
    <x v="16"/>
  </r>
  <r>
    <n v="1018"/>
    <x v="496"/>
    <x v="5"/>
    <x v="1"/>
    <d v="2024-06-30T00:00:00"/>
    <n v="12"/>
    <n v="25"/>
    <n v="300"/>
    <x v="17"/>
  </r>
  <r>
    <n v="1019"/>
    <x v="254"/>
    <x v="1"/>
    <x v="2"/>
    <d v="2024-07-31T00:00:00"/>
    <n v="5"/>
    <n v="15"/>
    <n v="75"/>
    <x v="18"/>
  </r>
  <r>
    <n v="1020"/>
    <x v="493"/>
    <x v="2"/>
    <x v="3"/>
    <d v="2024-08-31T00:00:00"/>
    <n v="7"/>
    <n v="50"/>
    <n v="350"/>
    <x v="19"/>
  </r>
  <r>
    <n v="1001"/>
    <x v="312"/>
    <x v="0"/>
    <x v="0"/>
    <d v="2023-01-31T00:00:00"/>
    <n v="5"/>
    <n v="20"/>
    <n v="100"/>
    <x v="0"/>
  </r>
  <r>
    <n v="1002"/>
    <x v="38"/>
    <x v="1"/>
    <x v="1"/>
    <d v="2023-02-28T00:00:00"/>
    <n v="10"/>
    <n v="50"/>
    <n v="500"/>
    <x v="1"/>
  </r>
  <r>
    <n v="1003"/>
    <x v="299"/>
    <x v="2"/>
    <x v="2"/>
    <d v="2023-03-31T00:00:00"/>
    <n v="7"/>
    <n v="15"/>
    <n v="105"/>
    <x v="2"/>
  </r>
  <r>
    <n v="1004"/>
    <x v="245"/>
    <x v="3"/>
    <x v="3"/>
    <d v="2023-04-30T00:00:00"/>
    <n v="3"/>
    <n v="5"/>
    <n v="15"/>
    <x v="3"/>
  </r>
  <r>
    <n v="1005"/>
    <x v="477"/>
    <x v="4"/>
    <x v="0"/>
    <d v="2023-05-31T00:00:00"/>
    <n v="2"/>
    <n v="60"/>
    <n v="120"/>
    <x v="4"/>
  </r>
  <r>
    <n v="1006"/>
    <x v="178"/>
    <x v="5"/>
    <x v="1"/>
    <d v="2023-06-30T00:00:00"/>
    <n v="8"/>
    <n v="25"/>
    <n v="200"/>
    <x v="5"/>
  </r>
  <r>
    <n v="1007"/>
    <x v="277"/>
    <x v="0"/>
    <x v="2"/>
    <d v="2023-07-31T00:00:00"/>
    <n v="12"/>
    <n v="40"/>
    <n v="480"/>
    <x v="6"/>
  </r>
  <r>
    <n v="1008"/>
    <x v="25"/>
    <x v="1"/>
    <x v="3"/>
    <d v="2023-08-31T00:00:00"/>
    <n v="4"/>
    <n v="15"/>
    <n v="60"/>
    <x v="7"/>
  </r>
  <r>
    <n v="1009"/>
    <x v="332"/>
    <x v="2"/>
    <x v="0"/>
    <d v="2023-09-30T00:00:00"/>
    <n v="7"/>
    <n v="10"/>
    <n v="70"/>
    <x v="8"/>
  </r>
  <r>
    <n v="1010"/>
    <x v="57"/>
    <x v="3"/>
    <x v="1"/>
    <d v="2023-10-31T00:00:00"/>
    <n v="9"/>
    <n v="30"/>
    <n v="270"/>
    <x v="9"/>
  </r>
  <r>
    <n v="1011"/>
    <x v="467"/>
    <x v="4"/>
    <x v="2"/>
    <d v="2023-11-30T00:00:00"/>
    <n v="6"/>
    <n v="35"/>
    <n v="210"/>
    <x v="10"/>
  </r>
  <r>
    <n v="1012"/>
    <x v="225"/>
    <x v="5"/>
    <x v="3"/>
    <d v="2023-12-31T00:00:00"/>
    <n v="5"/>
    <n v="20"/>
    <n v="100"/>
    <x v="11"/>
  </r>
  <r>
    <n v="1013"/>
    <x v="210"/>
    <x v="0"/>
    <x v="0"/>
    <d v="2024-01-31T00:00:00"/>
    <n v="8"/>
    <n v="50"/>
    <n v="400"/>
    <x v="12"/>
  </r>
  <r>
    <n v="1014"/>
    <x v="26"/>
    <x v="1"/>
    <x v="1"/>
    <d v="2024-02-29T00:00:00"/>
    <n v="10"/>
    <n v="60"/>
    <n v="600"/>
    <x v="13"/>
  </r>
  <r>
    <n v="1015"/>
    <x v="1"/>
    <x v="2"/>
    <x v="2"/>
    <d v="2024-03-31T00:00:00"/>
    <n v="11"/>
    <n v="10"/>
    <n v="110"/>
    <x v="14"/>
  </r>
  <r>
    <n v="1016"/>
    <x v="59"/>
    <x v="3"/>
    <x v="3"/>
    <d v="2024-04-30T00:00:00"/>
    <n v="4"/>
    <n v="20"/>
    <n v="80"/>
    <x v="15"/>
  </r>
  <r>
    <n v="1017"/>
    <x v="47"/>
    <x v="4"/>
    <x v="0"/>
    <d v="2024-05-31T00:00:00"/>
    <n v="3"/>
    <n v="30"/>
    <n v="90"/>
    <x v="16"/>
  </r>
  <r>
    <n v="1018"/>
    <x v="21"/>
    <x v="5"/>
    <x v="1"/>
    <d v="2024-06-30T00:00:00"/>
    <n v="12"/>
    <n v="25"/>
    <n v="300"/>
    <x v="17"/>
  </r>
  <r>
    <n v="1019"/>
    <x v="81"/>
    <x v="1"/>
    <x v="2"/>
    <d v="2024-07-31T00:00:00"/>
    <n v="5"/>
    <n v="15"/>
    <n v="75"/>
    <x v="18"/>
  </r>
  <r>
    <n v="1020"/>
    <x v="391"/>
    <x v="2"/>
    <x v="3"/>
    <d v="2024-08-31T00:00:00"/>
    <n v="7"/>
    <n v="50"/>
    <n v="350"/>
    <x v="19"/>
  </r>
  <r>
    <n v="1001"/>
    <x v="481"/>
    <x v="0"/>
    <x v="0"/>
    <d v="2023-01-31T00:00:00"/>
    <n v="5"/>
    <n v="20"/>
    <n v="100"/>
    <x v="0"/>
  </r>
  <r>
    <n v="1002"/>
    <x v="197"/>
    <x v="1"/>
    <x v="1"/>
    <d v="2023-02-28T00:00:00"/>
    <n v="10"/>
    <n v="50"/>
    <n v="500"/>
    <x v="1"/>
  </r>
  <r>
    <n v="1003"/>
    <x v="306"/>
    <x v="2"/>
    <x v="2"/>
    <d v="2023-03-31T00:00:00"/>
    <n v="7"/>
    <n v="15"/>
    <n v="105"/>
    <x v="2"/>
  </r>
  <r>
    <n v="1004"/>
    <x v="222"/>
    <x v="3"/>
    <x v="3"/>
    <d v="2023-04-30T00:00:00"/>
    <n v="3"/>
    <n v="5"/>
    <n v="15"/>
    <x v="3"/>
  </r>
  <r>
    <n v="1005"/>
    <x v="376"/>
    <x v="4"/>
    <x v="0"/>
    <d v="2023-05-31T00:00:00"/>
    <n v="2"/>
    <n v="60"/>
    <n v="120"/>
    <x v="4"/>
  </r>
  <r>
    <n v="1006"/>
    <x v="491"/>
    <x v="5"/>
    <x v="1"/>
    <d v="2023-06-30T00:00:00"/>
    <n v="8"/>
    <n v="25"/>
    <n v="200"/>
    <x v="5"/>
  </r>
  <r>
    <n v="1007"/>
    <x v="434"/>
    <x v="0"/>
    <x v="2"/>
    <d v="2023-07-31T00:00:00"/>
    <n v="12"/>
    <n v="40"/>
    <n v="480"/>
    <x v="6"/>
  </r>
  <r>
    <n v="1008"/>
    <x v="255"/>
    <x v="1"/>
    <x v="3"/>
    <d v="2023-08-31T00:00:00"/>
    <n v="4"/>
    <n v="15"/>
    <n v="60"/>
    <x v="7"/>
  </r>
  <r>
    <n v="1009"/>
    <x v="204"/>
    <x v="2"/>
    <x v="0"/>
    <d v="2023-09-30T00:00:00"/>
    <n v="7"/>
    <n v="10"/>
    <n v="70"/>
    <x v="8"/>
  </r>
  <r>
    <n v="1010"/>
    <x v="389"/>
    <x v="3"/>
    <x v="1"/>
    <d v="2023-10-31T00:00:00"/>
    <n v="9"/>
    <n v="30"/>
    <n v="270"/>
    <x v="9"/>
  </r>
  <r>
    <n v="1011"/>
    <x v="231"/>
    <x v="4"/>
    <x v="2"/>
    <d v="2023-11-30T00:00:00"/>
    <n v="6"/>
    <n v="35"/>
    <n v="210"/>
    <x v="10"/>
  </r>
  <r>
    <n v="1012"/>
    <x v="437"/>
    <x v="5"/>
    <x v="3"/>
    <d v="2023-12-31T00:00:00"/>
    <n v="5"/>
    <n v="20"/>
    <n v="100"/>
    <x v="11"/>
  </r>
  <r>
    <n v="1013"/>
    <x v="251"/>
    <x v="0"/>
    <x v="0"/>
    <d v="2024-01-31T00:00:00"/>
    <n v="8"/>
    <n v="50"/>
    <n v="400"/>
    <x v="12"/>
  </r>
  <r>
    <n v="1014"/>
    <x v="371"/>
    <x v="1"/>
    <x v="1"/>
    <d v="2024-02-29T00:00:00"/>
    <n v="10"/>
    <n v="60"/>
    <n v="600"/>
    <x v="13"/>
  </r>
  <r>
    <n v="1015"/>
    <x v="321"/>
    <x v="2"/>
    <x v="2"/>
    <d v="2024-03-31T00:00:00"/>
    <n v="11"/>
    <n v="10"/>
    <n v="110"/>
    <x v="14"/>
  </r>
  <r>
    <n v="1016"/>
    <x v="291"/>
    <x v="3"/>
    <x v="3"/>
    <d v="2024-04-30T00:00:00"/>
    <n v="4"/>
    <n v="20"/>
    <n v="80"/>
    <x v="15"/>
  </r>
  <r>
    <n v="1017"/>
    <x v="103"/>
    <x v="4"/>
    <x v="0"/>
    <d v="2024-05-31T00:00:00"/>
    <n v="3"/>
    <n v="30"/>
    <n v="90"/>
    <x v="16"/>
  </r>
  <r>
    <n v="1018"/>
    <x v="337"/>
    <x v="5"/>
    <x v="1"/>
    <d v="2024-06-30T00:00:00"/>
    <n v="12"/>
    <n v="25"/>
    <n v="300"/>
    <x v="17"/>
  </r>
  <r>
    <n v="1019"/>
    <x v="67"/>
    <x v="1"/>
    <x v="2"/>
    <d v="2024-07-31T00:00:00"/>
    <n v="5"/>
    <n v="15"/>
    <n v="75"/>
    <x v="18"/>
  </r>
  <r>
    <n v="1020"/>
    <x v="126"/>
    <x v="2"/>
    <x v="3"/>
    <d v="2024-08-31T00:00:00"/>
    <n v="7"/>
    <n v="50"/>
    <n v="350"/>
    <x v="19"/>
  </r>
  <r>
    <n v="1001"/>
    <x v="13"/>
    <x v="0"/>
    <x v="0"/>
    <d v="2023-01-31T00:00:00"/>
    <n v="5"/>
    <n v="20"/>
    <n v="100"/>
    <x v="0"/>
  </r>
  <r>
    <n v="1002"/>
    <x v="88"/>
    <x v="1"/>
    <x v="1"/>
    <d v="2023-02-28T00:00:00"/>
    <n v="10"/>
    <n v="50"/>
    <n v="500"/>
    <x v="1"/>
  </r>
  <r>
    <n v="1003"/>
    <x v="109"/>
    <x v="2"/>
    <x v="2"/>
    <d v="2023-03-31T00:00:00"/>
    <n v="7"/>
    <n v="15"/>
    <n v="105"/>
    <x v="2"/>
  </r>
  <r>
    <n v="1004"/>
    <x v="126"/>
    <x v="3"/>
    <x v="3"/>
    <d v="2023-04-30T00:00:00"/>
    <n v="3"/>
    <n v="5"/>
    <n v="15"/>
    <x v="3"/>
  </r>
  <r>
    <n v="1005"/>
    <x v="464"/>
    <x v="4"/>
    <x v="0"/>
    <d v="2023-05-31T00:00:00"/>
    <n v="2"/>
    <n v="60"/>
    <n v="120"/>
    <x v="4"/>
  </r>
  <r>
    <n v="1006"/>
    <x v="435"/>
    <x v="5"/>
    <x v="1"/>
    <d v="2023-06-30T00:00:00"/>
    <n v="8"/>
    <n v="25"/>
    <n v="200"/>
    <x v="5"/>
  </r>
  <r>
    <n v="1007"/>
    <x v="372"/>
    <x v="0"/>
    <x v="2"/>
    <d v="2023-07-31T00:00:00"/>
    <n v="12"/>
    <n v="40"/>
    <n v="480"/>
    <x v="6"/>
  </r>
  <r>
    <n v="1008"/>
    <x v="358"/>
    <x v="1"/>
    <x v="3"/>
    <d v="2023-08-31T00:00:00"/>
    <n v="4"/>
    <n v="15"/>
    <n v="60"/>
    <x v="7"/>
  </r>
  <r>
    <n v="1009"/>
    <x v="147"/>
    <x v="2"/>
    <x v="0"/>
    <d v="2023-09-30T00:00:00"/>
    <n v="7"/>
    <n v="10"/>
    <n v="70"/>
    <x v="8"/>
  </r>
  <r>
    <n v="1010"/>
    <x v="104"/>
    <x v="3"/>
    <x v="1"/>
    <d v="2023-10-31T00:00:00"/>
    <n v="9"/>
    <n v="30"/>
    <n v="270"/>
    <x v="9"/>
  </r>
  <r>
    <n v="1011"/>
    <x v="199"/>
    <x v="4"/>
    <x v="2"/>
    <d v="2023-11-30T00:00:00"/>
    <n v="6"/>
    <n v="35"/>
    <n v="210"/>
    <x v="10"/>
  </r>
  <r>
    <n v="1012"/>
    <x v="328"/>
    <x v="5"/>
    <x v="3"/>
    <d v="2023-12-31T00:00:00"/>
    <n v="5"/>
    <n v="20"/>
    <n v="100"/>
    <x v="11"/>
  </r>
  <r>
    <n v="1013"/>
    <x v="62"/>
    <x v="0"/>
    <x v="0"/>
    <d v="2024-01-31T00:00:00"/>
    <n v="8"/>
    <n v="50"/>
    <n v="400"/>
    <x v="12"/>
  </r>
  <r>
    <n v="1014"/>
    <x v="493"/>
    <x v="1"/>
    <x v="1"/>
    <d v="2024-02-29T00:00:00"/>
    <n v="10"/>
    <n v="60"/>
    <n v="600"/>
    <x v="13"/>
  </r>
  <r>
    <n v="1015"/>
    <x v="7"/>
    <x v="2"/>
    <x v="2"/>
    <d v="2024-03-31T00:00:00"/>
    <n v="11"/>
    <n v="10"/>
    <n v="110"/>
    <x v="14"/>
  </r>
  <r>
    <n v="1016"/>
    <x v="216"/>
    <x v="3"/>
    <x v="3"/>
    <d v="2024-04-30T00:00:00"/>
    <n v="4"/>
    <n v="20"/>
    <n v="80"/>
    <x v="15"/>
  </r>
  <r>
    <n v="1017"/>
    <x v="417"/>
    <x v="4"/>
    <x v="0"/>
    <d v="2024-05-31T00:00:00"/>
    <n v="3"/>
    <n v="30"/>
    <n v="90"/>
    <x v="16"/>
  </r>
  <r>
    <n v="1018"/>
    <x v="272"/>
    <x v="5"/>
    <x v="1"/>
    <d v="2024-06-30T00:00:00"/>
    <n v="12"/>
    <n v="25"/>
    <n v="300"/>
    <x v="17"/>
  </r>
  <r>
    <n v="1019"/>
    <x v="321"/>
    <x v="1"/>
    <x v="2"/>
    <d v="2024-07-31T00:00:00"/>
    <n v="5"/>
    <n v="15"/>
    <n v="75"/>
    <x v="18"/>
  </r>
  <r>
    <n v="1020"/>
    <x v="452"/>
    <x v="2"/>
    <x v="3"/>
    <d v="2024-08-31T00:00:00"/>
    <n v="7"/>
    <n v="50"/>
    <n v="350"/>
    <x v="19"/>
  </r>
  <r>
    <n v="1001"/>
    <x v="179"/>
    <x v="0"/>
    <x v="0"/>
    <d v="2023-01-31T00:00:00"/>
    <n v="5"/>
    <n v="20"/>
    <n v="100"/>
    <x v="0"/>
  </r>
  <r>
    <n v="1002"/>
    <x v="320"/>
    <x v="1"/>
    <x v="1"/>
    <d v="2023-02-28T00:00:00"/>
    <n v="10"/>
    <n v="50"/>
    <n v="500"/>
    <x v="1"/>
  </r>
  <r>
    <n v="1003"/>
    <x v="111"/>
    <x v="2"/>
    <x v="2"/>
    <d v="2023-03-31T00:00:00"/>
    <n v="7"/>
    <n v="15"/>
    <n v="105"/>
    <x v="2"/>
  </r>
  <r>
    <n v="1004"/>
    <x v="219"/>
    <x v="3"/>
    <x v="3"/>
    <d v="2023-04-30T00:00:00"/>
    <n v="3"/>
    <n v="5"/>
    <n v="15"/>
    <x v="3"/>
  </r>
  <r>
    <n v="1005"/>
    <x v="213"/>
    <x v="4"/>
    <x v="0"/>
    <d v="2023-05-31T00:00:00"/>
    <n v="2"/>
    <n v="60"/>
    <n v="120"/>
    <x v="4"/>
  </r>
  <r>
    <n v="1006"/>
    <x v="458"/>
    <x v="5"/>
    <x v="1"/>
    <d v="2023-06-30T00:00:00"/>
    <n v="8"/>
    <n v="25"/>
    <n v="200"/>
    <x v="5"/>
  </r>
  <r>
    <n v="1007"/>
    <x v="294"/>
    <x v="0"/>
    <x v="2"/>
    <d v="2023-07-31T00:00:00"/>
    <n v="12"/>
    <n v="40"/>
    <n v="480"/>
    <x v="6"/>
  </r>
  <r>
    <n v="1008"/>
    <x v="50"/>
    <x v="1"/>
    <x v="3"/>
    <d v="2023-08-31T00:00:00"/>
    <n v="4"/>
    <n v="15"/>
    <n v="60"/>
    <x v="7"/>
  </r>
  <r>
    <n v="1009"/>
    <x v="123"/>
    <x v="2"/>
    <x v="0"/>
    <d v="2023-09-30T00:00:00"/>
    <n v="7"/>
    <n v="10"/>
    <n v="70"/>
    <x v="8"/>
  </r>
  <r>
    <n v="1010"/>
    <x v="409"/>
    <x v="3"/>
    <x v="1"/>
    <d v="2023-10-31T00:00:00"/>
    <n v="9"/>
    <n v="30"/>
    <n v="270"/>
    <x v="9"/>
  </r>
  <r>
    <n v="1011"/>
    <x v="371"/>
    <x v="4"/>
    <x v="2"/>
    <d v="2023-11-30T00:00:00"/>
    <n v="6"/>
    <n v="35"/>
    <n v="210"/>
    <x v="10"/>
  </r>
  <r>
    <n v="1012"/>
    <x v="209"/>
    <x v="5"/>
    <x v="3"/>
    <d v="2023-12-31T00:00:00"/>
    <n v="5"/>
    <n v="20"/>
    <n v="100"/>
    <x v="11"/>
  </r>
  <r>
    <n v="1013"/>
    <x v="90"/>
    <x v="0"/>
    <x v="0"/>
    <d v="2024-01-31T00:00:00"/>
    <n v="8"/>
    <n v="50"/>
    <n v="400"/>
    <x v="12"/>
  </r>
  <r>
    <n v="1014"/>
    <x v="257"/>
    <x v="1"/>
    <x v="1"/>
    <d v="2024-02-29T00:00:00"/>
    <n v="10"/>
    <n v="60"/>
    <n v="600"/>
    <x v="13"/>
  </r>
  <r>
    <n v="1015"/>
    <x v="51"/>
    <x v="2"/>
    <x v="2"/>
    <d v="2024-03-31T00:00:00"/>
    <n v="11"/>
    <n v="10"/>
    <n v="110"/>
    <x v="14"/>
  </r>
  <r>
    <n v="1016"/>
    <x v="417"/>
    <x v="3"/>
    <x v="3"/>
    <d v="2024-04-30T00:00:00"/>
    <n v="4"/>
    <n v="20"/>
    <n v="80"/>
    <x v="15"/>
  </r>
  <r>
    <n v="1017"/>
    <x v="274"/>
    <x v="4"/>
    <x v="0"/>
    <d v="2024-05-31T00:00:00"/>
    <n v="3"/>
    <n v="30"/>
    <n v="90"/>
    <x v="16"/>
  </r>
  <r>
    <n v="1018"/>
    <x v="308"/>
    <x v="5"/>
    <x v="1"/>
    <d v="2024-06-30T00:00:00"/>
    <n v="12"/>
    <n v="25"/>
    <n v="300"/>
    <x v="17"/>
  </r>
  <r>
    <n v="1019"/>
    <x v="257"/>
    <x v="1"/>
    <x v="2"/>
    <d v="2024-07-31T00:00:00"/>
    <n v="5"/>
    <n v="15"/>
    <n v="75"/>
    <x v="18"/>
  </r>
  <r>
    <n v="1020"/>
    <x v="67"/>
    <x v="2"/>
    <x v="3"/>
    <d v="2024-08-31T00:00:00"/>
    <n v="7"/>
    <n v="50"/>
    <n v="350"/>
    <x v="19"/>
  </r>
  <r>
    <n v="1001"/>
    <x v="285"/>
    <x v="0"/>
    <x v="0"/>
    <d v="2023-01-31T00:00:00"/>
    <n v="5"/>
    <n v="20"/>
    <n v="100"/>
    <x v="0"/>
  </r>
  <r>
    <n v="1002"/>
    <x v="362"/>
    <x v="1"/>
    <x v="1"/>
    <d v="2023-02-28T00:00:00"/>
    <n v="10"/>
    <n v="50"/>
    <n v="500"/>
    <x v="1"/>
  </r>
  <r>
    <n v="1003"/>
    <x v="20"/>
    <x v="2"/>
    <x v="2"/>
    <d v="2023-03-31T00:00:00"/>
    <n v="7"/>
    <n v="15"/>
    <n v="105"/>
    <x v="2"/>
  </r>
  <r>
    <n v="1004"/>
    <x v="79"/>
    <x v="3"/>
    <x v="3"/>
    <d v="2023-04-30T00:00:00"/>
    <n v="3"/>
    <n v="5"/>
    <n v="15"/>
    <x v="3"/>
  </r>
  <r>
    <n v="1005"/>
    <x v="398"/>
    <x v="4"/>
    <x v="0"/>
    <d v="2023-05-31T00:00:00"/>
    <n v="2"/>
    <n v="60"/>
    <n v="120"/>
    <x v="4"/>
  </r>
  <r>
    <n v="1006"/>
    <x v="456"/>
    <x v="5"/>
    <x v="1"/>
    <d v="2023-06-30T00:00:00"/>
    <n v="8"/>
    <n v="25"/>
    <n v="200"/>
    <x v="5"/>
  </r>
  <r>
    <n v="1007"/>
    <x v="24"/>
    <x v="0"/>
    <x v="2"/>
    <d v="2023-07-31T00:00:00"/>
    <n v="12"/>
    <n v="40"/>
    <n v="480"/>
    <x v="6"/>
  </r>
  <r>
    <n v="1008"/>
    <x v="17"/>
    <x v="1"/>
    <x v="3"/>
    <d v="2023-08-31T00:00:00"/>
    <n v="4"/>
    <n v="15"/>
    <n v="60"/>
    <x v="7"/>
  </r>
  <r>
    <n v="1009"/>
    <x v="450"/>
    <x v="2"/>
    <x v="0"/>
    <d v="2023-09-30T00:00:00"/>
    <n v="7"/>
    <n v="10"/>
    <n v="70"/>
    <x v="8"/>
  </r>
  <r>
    <n v="1010"/>
    <x v="360"/>
    <x v="3"/>
    <x v="1"/>
    <d v="2023-10-31T00:00:00"/>
    <n v="9"/>
    <n v="30"/>
    <n v="270"/>
    <x v="9"/>
  </r>
  <r>
    <n v="1011"/>
    <x v="49"/>
    <x v="4"/>
    <x v="2"/>
    <d v="2023-11-30T00:00:00"/>
    <n v="6"/>
    <n v="35"/>
    <n v="210"/>
    <x v="10"/>
  </r>
  <r>
    <n v="1012"/>
    <x v="269"/>
    <x v="5"/>
    <x v="3"/>
    <d v="2023-12-31T00:00:00"/>
    <n v="5"/>
    <n v="20"/>
    <n v="100"/>
    <x v="11"/>
  </r>
  <r>
    <n v="1013"/>
    <x v="376"/>
    <x v="0"/>
    <x v="0"/>
    <d v="2024-01-31T00:00:00"/>
    <n v="8"/>
    <n v="50"/>
    <n v="400"/>
    <x v="12"/>
  </r>
  <r>
    <n v="1014"/>
    <x v="269"/>
    <x v="1"/>
    <x v="1"/>
    <d v="2024-02-29T00:00:00"/>
    <n v="10"/>
    <n v="60"/>
    <n v="600"/>
    <x v="13"/>
  </r>
  <r>
    <n v="1015"/>
    <x v="24"/>
    <x v="2"/>
    <x v="2"/>
    <d v="2024-03-31T00:00:00"/>
    <n v="11"/>
    <n v="10"/>
    <n v="110"/>
    <x v="14"/>
  </r>
  <r>
    <n v="1016"/>
    <x v="294"/>
    <x v="3"/>
    <x v="3"/>
    <d v="2024-04-30T00:00:00"/>
    <n v="4"/>
    <n v="20"/>
    <n v="80"/>
    <x v="15"/>
  </r>
  <r>
    <n v="1017"/>
    <x v="404"/>
    <x v="4"/>
    <x v="0"/>
    <d v="2024-05-31T00:00:00"/>
    <n v="3"/>
    <n v="30"/>
    <n v="90"/>
    <x v="16"/>
  </r>
  <r>
    <n v="1018"/>
    <x v="108"/>
    <x v="5"/>
    <x v="1"/>
    <d v="2024-06-30T00:00:00"/>
    <n v="12"/>
    <n v="25"/>
    <n v="300"/>
    <x v="17"/>
  </r>
  <r>
    <n v="1019"/>
    <x v="167"/>
    <x v="1"/>
    <x v="2"/>
    <d v="2024-07-31T00:00:00"/>
    <n v="5"/>
    <n v="15"/>
    <n v="75"/>
    <x v="18"/>
  </r>
  <r>
    <n v="1020"/>
    <x v="401"/>
    <x v="2"/>
    <x v="3"/>
    <d v="2024-08-31T00:00:00"/>
    <n v="7"/>
    <n v="50"/>
    <n v="350"/>
    <x v="19"/>
  </r>
  <r>
    <n v="1001"/>
    <x v="477"/>
    <x v="0"/>
    <x v="0"/>
    <d v="2023-01-31T00:00:00"/>
    <n v="5"/>
    <n v="20"/>
    <n v="100"/>
    <x v="0"/>
  </r>
  <r>
    <n v="1002"/>
    <x v="428"/>
    <x v="1"/>
    <x v="1"/>
    <d v="2023-02-28T00:00:00"/>
    <n v="10"/>
    <n v="50"/>
    <n v="500"/>
    <x v="1"/>
  </r>
  <r>
    <n v="1003"/>
    <x v="453"/>
    <x v="2"/>
    <x v="2"/>
    <d v="2023-03-31T00:00:00"/>
    <n v="7"/>
    <n v="15"/>
    <n v="105"/>
    <x v="2"/>
  </r>
  <r>
    <n v="1004"/>
    <x v="93"/>
    <x v="3"/>
    <x v="3"/>
    <d v="2023-04-30T00:00:00"/>
    <n v="3"/>
    <n v="5"/>
    <n v="15"/>
    <x v="3"/>
  </r>
  <r>
    <n v="1005"/>
    <x v="400"/>
    <x v="4"/>
    <x v="0"/>
    <d v="2023-05-31T00:00:00"/>
    <n v="2"/>
    <n v="60"/>
    <n v="120"/>
    <x v="4"/>
  </r>
  <r>
    <n v="1006"/>
    <x v="462"/>
    <x v="5"/>
    <x v="1"/>
    <d v="2023-06-30T00:00:00"/>
    <n v="8"/>
    <n v="25"/>
    <n v="200"/>
    <x v="5"/>
  </r>
  <r>
    <n v="1007"/>
    <x v="395"/>
    <x v="0"/>
    <x v="2"/>
    <d v="2023-07-31T00:00:00"/>
    <n v="12"/>
    <n v="40"/>
    <n v="480"/>
    <x v="6"/>
  </r>
  <r>
    <n v="1008"/>
    <x v="492"/>
    <x v="1"/>
    <x v="3"/>
    <d v="2023-08-31T00:00:00"/>
    <n v="4"/>
    <n v="15"/>
    <n v="60"/>
    <x v="7"/>
  </r>
  <r>
    <n v="1009"/>
    <x v="62"/>
    <x v="2"/>
    <x v="0"/>
    <d v="2023-09-30T00:00:00"/>
    <n v="7"/>
    <n v="10"/>
    <n v="70"/>
    <x v="8"/>
  </r>
  <r>
    <n v="1010"/>
    <x v="358"/>
    <x v="3"/>
    <x v="1"/>
    <d v="2023-10-31T00:00:00"/>
    <n v="9"/>
    <n v="30"/>
    <n v="270"/>
    <x v="9"/>
  </r>
  <r>
    <n v="1011"/>
    <x v="203"/>
    <x v="4"/>
    <x v="2"/>
    <d v="2023-11-30T00:00:00"/>
    <n v="6"/>
    <n v="35"/>
    <n v="210"/>
    <x v="10"/>
  </r>
  <r>
    <n v="1012"/>
    <x v="276"/>
    <x v="5"/>
    <x v="3"/>
    <d v="2023-12-31T00:00:00"/>
    <n v="5"/>
    <n v="20"/>
    <n v="100"/>
    <x v="11"/>
  </r>
  <r>
    <n v="1013"/>
    <x v="75"/>
    <x v="0"/>
    <x v="0"/>
    <d v="2024-01-31T00:00:00"/>
    <n v="8"/>
    <n v="50"/>
    <n v="400"/>
    <x v="12"/>
  </r>
  <r>
    <n v="1014"/>
    <x v="69"/>
    <x v="1"/>
    <x v="1"/>
    <d v="2024-02-29T00:00:00"/>
    <n v="10"/>
    <n v="60"/>
    <n v="600"/>
    <x v="13"/>
  </r>
  <r>
    <n v="1015"/>
    <x v="254"/>
    <x v="2"/>
    <x v="2"/>
    <d v="2024-03-31T00:00:00"/>
    <n v="11"/>
    <n v="10"/>
    <n v="110"/>
    <x v="14"/>
  </r>
  <r>
    <n v="1016"/>
    <x v="420"/>
    <x v="3"/>
    <x v="3"/>
    <d v="2024-04-30T00:00:00"/>
    <n v="4"/>
    <n v="20"/>
    <n v="80"/>
    <x v="15"/>
  </r>
  <r>
    <n v="1017"/>
    <x v="436"/>
    <x v="4"/>
    <x v="0"/>
    <d v="2024-05-31T00:00:00"/>
    <n v="3"/>
    <n v="30"/>
    <n v="90"/>
    <x v="16"/>
  </r>
  <r>
    <n v="1018"/>
    <x v="483"/>
    <x v="5"/>
    <x v="1"/>
    <d v="2024-06-30T00:00:00"/>
    <n v="12"/>
    <n v="25"/>
    <n v="300"/>
    <x v="17"/>
  </r>
  <r>
    <n v="1019"/>
    <x v="82"/>
    <x v="1"/>
    <x v="2"/>
    <d v="2024-07-31T00:00:00"/>
    <n v="5"/>
    <n v="15"/>
    <n v="75"/>
    <x v="18"/>
  </r>
  <r>
    <n v="1020"/>
    <x v="451"/>
    <x v="2"/>
    <x v="3"/>
    <d v="2024-08-31T00:00:00"/>
    <n v="7"/>
    <n v="50"/>
    <n v="350"/>
    <x v="19"/>
  </r>
  <r>
    <n v="1001"/>
    <x v="484"/>
    <x v="0"/>
    <x v="0"/>
    <d v="2023-01-31T00:00:00"/>
    <n v="5"/>
    <n v="20"/>
    <n v="100"/>
    <x v="0"/>
  </r>
  <r>
    <n v="1002"/>
    <x v="366"/>
    <x v="1"/>
    <x v="1"/>
    <d v="2023-02-28T00:00:00"/>
    <n v="10"/>
    <n v="50"/>
    <n v="500"/>
    <x v="1"/>
  </r>
  <r>
    <n v="1003"/>
    <x v="139"/>
    <x v="2"/>
    <x v="2"/>
    <d v="2023-03-31T00:00:00"/>
    <n v="7"/>
    <n v="15"/>
    <n v="105"/>
    <x v="2"/>
  </r>
  <r>
    <n v="1004"/>
    <x v="227"/>
    <x v="3"/>
    <x v="3"/>
    <d v="2023-04-30T00:00:00"/>
    <n v="3"/>
    <n v="5"/>
    <n v="15"/>
    <x v="3"/>
  </r>
  <r>
    <n v="1005"/>
    <x v="283"/>
    <x v="4"/>
    <x v="0"/>
    <d v="2023-05-31T00:00:00"/>
    <n v="2"/>
    <n v="60"/>
    <n v="120"/>
    <x v="4"/>
  </r>
  <r>
    <n v="1006"/>
    <x v="44"/>
    <x v="5"/>
    <x v="1"/>
    <d v="2023-06-30T00:00:00"/>
    <n v="8"/>
    <n v="25"/>
    <n v="200"/>
    <x v="5"/>
  </r>
  <r>
    <n v="1007"/>
    <x v="193"/>
    <x v="0"/>
    <x v="2"/>
    <d v="2023-07-31T00:00:00"/>
    <n v="12"/>
    <n v="40"/>
    <n v="480"/>
    <x v="6"/>
  </r>
  <r>
    <n v="1008"/>
    <x v="111"/>
    <x v="1"/>
    <x v="3"/>
    <d v="2023-08-31T00:00:00"/>
    <n v="4"/>
    <n v="15"/>
    <n v="60"/>
    <x v="7"/>
  </r>
  <r>
    <n v="1009"/>
    <x v="297"/>
    <x v="2"/>
    <x v="0"/>
    <d v="2023-09-30T00:00:00"/>
    <n v="7"/>
    <n v="10"/>
    <n v="70"/>
    <x v="8"/>
  </r>
  <r>
    <n v="1010"/>
    <x v="197"/>
    <x v="3"/>
    <x v="1"/>
    <d v="2023-10-31T00:00:00"/>
    <n v="9"/>
    <n v="30"/>
    <n v="270"/>
    <x v="9"/>
  </r>
  <r>
    <n v="1011"/>
    <x v="251"/>
    <x v="4"/>
    <x v="2"/>
    <d v="2023-11-30T00:00:00"/>
    <n v="6"/>
    <n v="35"/>
    <n v="210"/>
    <x v="10"/>
  </r>
  <r>
    <n v="1012"/>
    <x v="309"/>
    <x v="5"/>
    <x v="3"/>
    <d v="2023-12-31T00:00:00"/>
    <n v="5"/>
    <n v="20"/>
    <n v="100"/>
    <x v="11"/>
  </r>
  <r>
    <n v="1013"/>
    <x v="132"/>
    <x v="0"/>
    <x v="0"/>
    <d v="2024-01-31T00:00:00"/>
    <n v="8"/>
    <n v="50"/>
    <n v="400"/>
    <x v="12"/>
  </r>
  <r>
    <n v="1014"/>
    <x v="258"/>
    <x v="1"/>
    <x v="1"/>
    <d v="2024-02-29T00:00:00"/>
    <n v="10"/>
    <n v="60"/>
    <n v="600"/>
    <x v="13"/>
  </r>
  <r>
    <n v="1015"/>
    <x v="84"/>
    <x v="2"/>
    <x v="2"/>
    <d v="2024-03-31T00:00:00"/>
    <n v="11"/>
    <n v="10"/>
    <n v="110"/>
    <x v="14"/>
  </r>
  <r>
    <n v="1016"/>
    <x v="442"/>
    <x v="3"/>
    <x v="3"/>
    <d v="2024-04-30T00:00:00"/>
    <n v="4"/>
    <n v="20"/>
    <n v="80"/>
    <x v="15"/>
  </r>
  <r>
    <n v="1017"/>
    <x v="177"/>
    <x v="4"/>
    <x v="0"/>
    <d v="2024-05-31T00:00:00"/>
    <n v="3"/>
    <n v="30"/>
    <n v="90"/>
    <x v="16"/>
  </r>
  <r>
    <n v="1018"/>
    <x v="436"/>
    <x v="5"/>
    <x v="1"/>
    <d v="2024-06-30T00:00:00"/>
    <n v="12"/>
    <n v="25"/>
    <n v="300"/>
    <x v="17"/>
  </r>
  <r>
    <n v="1019"/>
    <x v="159"/>
    <x v="1"/>
    <x v="2"/>
    <d v="2024-07-31T00:00:00"/>
    <n v="5"/>
    <n v="15"/>
    <n v="75"/>
    <x v="18"/>
  </r>
  <r>
    <n v="1020"/>
    <x v="190"/>
    <x v="2"/>
    <x v="3"/>
    <d v="2024-08-31T00:00:00"/>
    <n v="7"/>
    <n v="50"/>
    <n v="350"/>
    <x v="19"/>
  </r>
  <r>
    <n v="1001"/>
    <x v="423"/>
    <x v="0"/>
    <x v="0"/>
    <d v="2023-01-31T00:00:00"/>
    <n v="5"/>
    <n v="20"/>
    <n v="100"/>
    <x v="0"/>
  </r>
  <r>
    <n v="1002"/>
    <x v="261"/>
    <x v="1"/>
    <x v="1"/>
    <d v="2023-02-28T00:00:00"/>
    <n v="10"/>
    <n v="50"/>
    <n v="500"/>
    <x v="1"/>
  </r>
  <r>
    <n v="1003"/>
    <x v="310"/>
    <x v="2"/>
    <x v="2"/>
    <d v="2023-03-31T00:00:00"/>
    <n v="7"/>
    <n v="15"/>
    <n v="105"/>
    <x v="2"/>
  </r>
  <r>
    <n v="1004"/>
    <x v="410"/>
    <x v="3"/>
    <x v="3"/>
    <d v="2023-04-30T00:00:00"/>
    <n v="3"/>
    <n v="5"/>
    <n v="15"/>
    <x v="3"/>
  </r>
  <r>
    <n v="1005"/>
    <x v="462"/>
    <x v="4"/>
    <x v="0"/>
    <d v="2023-05-31T00:00:00"/>
    <n v="2"/>
    <n v="60"/>
    <n v="120"/>
    <x v="4"/>
  </r>
  <r>
    <n v="1006"/>
    <x v="71"/>
    <x v="5"/>
    <x v="1"/>
    <d v="2023-06-30T00:00:00"/>
    <n v="8"/>
    <n v="25"/>
    <n v="200"/>
    <x v="5"/>
  </r>
  <r>
    <n v="1007"/>
    <x v="470"/>
    <x v="0"/>
    <x v="2"/>
    <d v="2023-07-31T00:00:00"/>
    <n v="12"/>
    <n v="40"/>
    <n v="480"/>
    <x v="6"/>
  </r>
  <r>
    <n v="1008"/>
    <x v="437"/>
    <x v="1"/>
    <x v="3"/>
    <d v="2023-08-31T00:00:00"/>
    <n v="4"/>
    <n v="15"/>
    <n v="60"/>
    <x v="7"/>
  </r>
  <r>
    <n v="1009"/>
    <x v="403"/>
    <x v="2"/>
    <x v="0"/>
    <d v="2023-09-30T00:00:00"/>
    <n v="7"/>
    <n v="10"/>
    <n v="70"/>
    <x v="8"/>
  </r>
  <r>
    <n v="1010"/>
    <x v="201"/>
    <x v="3"/>
    <x v="1"/>
    <d v="2023-10-31T00:00:00"/>
    <n v="9"/>
    <n v="30"/>
    <n v="270"/>
    <x v="9"/>
  </r>
  <r>
    <n v="1011"/>
    <x v="484"/>
    <x v="4"/>
    <x v="2"/>
    <d v="2023-11-30T00:00:00"/>
    <n v="6"/>
    <n v="35"/>
    <n v="210"/>
    <x v="10"/>
  </r>
  <r>
    <n v="1012"/>
    <x v="37"/>
    <x v="5"/>
    <x v="3"/>
    <d v="2023-12-31T00:00:00"/>
    <n v="5"/>
    <n v="20"/>
    <n v="100"/>
    <x v="11"/>
  </r>
  <r>
    <n v="1013"/>
    <x v="495"/>
    <x v="0"/>
    <x v="0"/>
    <d v="2024-01-31T00:00:00"/>
    <n v="8"/>
    <n v="50"/>
    <n v="400"/>
    <x v="12"/>
  </r>
  <r>
    <n v="1014"/>
    <x v="495"/>
    <x v="1"/>
    <x v="1"/>
    <d v="2024-02-29T00:00:00"/>
    <n v="10"/>
    <n v="60"/>
    <n v="600"/>
    <x v="13"/>
  </r>
  <r>
    <n v="1015"/>
    <x v="399"/>
    <x v="2"/>
    <x v="2"/>
    <d v="2024-03-31T00:00:00"/>
    <n v="11"/>
    <n v="10"/>
    <n v="110"/>
    <x v="14"/>
  </r>
  <r>
    <n v="1016"/>
    <x v="441"/>
    <x v="3"/>
    <x v="3"/>
    <d v="2024-04-30T00:00:00"/>
    <n v="4"/>
    <n v="20"/>
    <n v="80"/>
    <x v="15"/>
  </r>
  <r>
    <n v="1017"/>
    <x v="295"/>
    <x v="4"/>
    <x v="0"/>
    <d v="2024-05-31T00:00:00"/>
    <n v="3"/>
    <n v="30"/>
    <n v="90"/>
    <x v="16"/>
  </r>
  <r>
    <n v="1018"/>
    <x v="316"/>
    <x v="5"/>
    <x v="1"/>
    <d v="2024-06-30T00:00:00"/>
    <n v="12"/>
    <n v="25"/>
    <n v="300"/>
    <x v="17"/>
  </r>
  <r>
    <n v="1019"/>
    <x v="278"/>
    <x v="1"/>
    <x v="2"/>
    <d v="2024-07-31T00:00:00"/>
    <n v="5"/>
    <n v="15"/>
    <n v="75"/>
    <x v="18"/>
  </r>
  <r>
    <n v="1020"/>
    <x v="2"/>
    <x v="2"/>
    <x v="3"/>
    <d v="2024-08-31T00:00:00"/>
    <n v="7"/>
    <n v="50"/>
    <n v="350"/>
    <x v="19"/>
  </r>
  <r>
    <n v="1001"/>
    <x v="339"/>
    <x v="0"/>
    <x v="0"/>
    <d v="2023-01-31T00:00:00"/>
    <n v="5"/>
    <n v="20"/>
    <n v="100"/>
    <x v="0"/>
  </r>
  <r>
    <n v="1002"/>
    <x v="7"/>
    <x v="1"/>
    <x v="1"/>
    <d v="2023-02-28T00:00:00"/>
    <n v="10"/>
    <n v="50"/>
    <n v="500"/>
    <x v="1"/>
  </r>
  <r>
    <n v="1003"/>
    <x v="323"/>
    <x v="2"/>
    <x v="2"/>
    <d v="2023-03-31T00:00:00"/>
    <n v="7"/>
    <n v="15"/>
    <n v="105"/>
    <x v="2"/>
  </r>
  <r>
    <n v="1004"/>
    <x v="360"/>
    <x v="3"/>
    <x v="3"/>
    <d v="2023-04-30T00:00:00"/>
    <n v="3"/>
    <n v="5"/>
    <n v="15"/>
    <x v="3"/>
  </r>
  <r>
    <n v="1005"/>
    <x v="401"/>
    <x v="4"/>
    <x v="0"/>
    <d v="2023-05-31T00:00:00"/>
    <n v="2"/>
    <n v="60"/>
    <n v="120"/>
    <x v="4"/>
  </r>
  <r>
    <n v="1006"/>
    <x v="43"/>
    <x v="5"/>
    <x v="1"/>
    <d v="2023-06-30T00:00:00"/>
    <n v="8"/>
    <n v="25"/>
    <n v="200"/>
    <x v="5"/>
  </r>
  <r>
    <n v="1007"/>
    <x v="238"/>
    <x v="0"/>
    <x v="2"/>
    <d v="2023-07-31T00:00:00"/>
    <n v="12"/>
    <n v="40"/>
    <n v="480"/>
    <x v="6"/>
  </r>
  <r>
    <n v="1008"/>
    <x v="47"/>
    <x v="1"/>
    <x v="3"/>
    <d v="2023-08-31T00:00:00"/>
    <n v="4"/>
    <n v="15"/>
    <n v="60"/>
    <x v="7"/>
  </r>
  <r>
    <n v="1009"/>
    <x v="438"/>
    <x v="2"/>
    <x v="0"/>
    <d v="2023-09-30T00:00:00"/>
    <n v="7"/>
    <n v="10"/>
    <n v="70"/>
    <x v="8"/>
  </r>
  <r>
    <n v="1010"/>
    <x v="253"/>
    <x v="3"/>
    <x v="1"/>
    <d v="2023-10-31T00:00:00"/>
    <n v="9"/>
    <n v="30"/>
    <n v="270"/>
    <x v="9"/>
  </r>
  <r>
    <n v="1011"/>
    <x v="439"/>
    <x v="4"/>
    <x v="2"/>
    <d v="2023-11-30T00:00:00"/>
    <n v="6"/>
    <n v="35"/>
    <n v="210"/>
    <x v="10"/>
  </r>
  <r>
    <n v="1012"/>
    <x v="177"/>
    <x v="5"/>
    <x v="3"/>
    <d v="2023-12-31T00:00:00"/>
    <n v="5"/>
    <n v="20"/>
    <n v="100"/>
    <x v="11"/>
  </r>
  <r>
    <n v="1013"/>
    <x v="341"/>
    <x v="0"/>
    <x v="0"/>
    <d v="2024-01-31T00:00:00"/>
    <n v="8"/>
    <n v="50"/>
    <n v="400"/>
    <x v="12"/>
  </r>
  <r>
    <n v="1014"/>
    <x v="498"/>
    <x v="1"/>
    <x v="1"/>
    <d v="2024-02-29T00:00:00"/>
    <n v="10"/>
    <n v="60"/>
    <n v="600"/>
    <x v="13"/>
  </r>
  <r>
    <n v="1015"/>
    <x v="133"/>
    <x v="2"/>
    <x v="2"/>
    <d v="2024-03-31T00:00:00"/>
    <n v="11"/>
    <n v="10"/>
    <n v="110"/>
    <x v="14"/>
  </r>
  <r>
    <n v="1016"/>
    <x v="467"/>
    <x v="3"/>
    <x v="3"/>
    <d v="2024-04-30T00:00:00"/>
    <n v="4"/>
    <n v="20"/>
    <n v="80"/>
    <x v="15"/>
  </r>
  <r>
    <n v="1017"/>
    <x v="380"/>
    <x v="4"/>
    <x v="0"/>
    <d v="2024-05-31T00:00:00"/>
    <n v="3"/>
    <n v="30"/>
    <n v="90"/>
    <x v="16"/>
  </r>
  <r>
    <n v="1018"/>
    <x v="62"/>
    <x v="5"/>
    <x v="1"/>
    <d v="2024-06-30T00:00:00"/>
    <n v="12"/>
    <n v="25"/>
    <n v="300"/>
    <x v="17"/>
  </r>
  <r>
    <n v="1019"/>
    <x v="186"/>
    <x v="1"/>
    <x v="2"/>
    <d v="2024-07-31T00:00:00"/>
    <n v="5"/>
    <n v="15"/>
    <n v="75"/>
    <x v="18"/>
  </r>
  <r>
    <n v="1020"/>
    <x v="257"/>
    <x v="2"/>
    <x v="3"/>
    <d v="2024-08-31T00:00:00"/>
    <n v="7"/>
    <n v="50"/>
    <n v="350"/>
    <x v="19"/>
  </r>
  <r>
    <n v="1001"/>
    <x v="92"/>
    <x v="0"/>
    <x v="0"/>
    <d v="2023-01-31T00:00:00"/>
    <n v="5"/>
    <n v="20"/>
    <n v="100"/>
    <x v="0"/>
  </r>
  <r>
    <n v="1002"/>
    <x v="314"/>
    <x v="1"/>
    <x v="1"/>
    <d v="2023-02-28T00:00:00"/>
    <n v="10"/>
    <n v="50"/>
    <n v="500"/>
    <x v="1"/>
  </r>
  <r>
    <n v="1003"/>
    <x v="93"/>
    <x v="2"/>
    <x v="2"/>
    <d v="2023-03-31T00:00:00"/>
    <n v="7"/>
    <n v="15"/>
    <n v="105"/>
    <x v="2"/>
  </r>
  <r>
    <n v="1004"/>
    <x v="267"/>
    <x v="3"/>
    <x v="3"/>
    <d v="2023-04-30T00:00:00"/>
    <n v="3"/>
    <n v="5"/>
    <n v="15"/>
    <x v="3"/>
  </r>
  <r>
    <n v="1005"/>
    <x v="495"/>
    <x v="4"/>
    <x v="0"/>
    <d v="2023-05-31T00:00:00"/>
    <n v="2"/>
    <n v="60"/>
    <n v="120"/>
    <x v="4"/>
  </r>
  <r>
    <n v="1006"/>
    <x v="415"/>
    <x v="5"/>
    <x v="1"/>
    <d v="2023-06-30T00:00:00"/>
    <n v="8"/>
    <n v="25"/>
    <n v="200"/>
    <x v="5"/>
  </r>
  <r>
    <n v="1007"/>
    <x v="160"/>
    <x v="0"/>
    <x v="2"/>
    <d v="2023-07-31T00:00:00"/>
    <n v="12"/>
    <n v="40"/>
    <n v="480"/>
    <x v="6"/>
  </r>
  <r>
    <n v="1008"/>
    <x v="54"/>
    <x v="1"/>
    <x v="3"/>
    <d v="2023-08-31T00:00:00"/>
    <n v="4"/>
    <n v="15"/>
    <n v="60"/>
    <x v="7"/>
  </r>
  <r>
    <n v="1009"/>
    <x v="244"/>
    <x v="2"/>
    <x v="0"/>
    <d v="2023-09-30T00:00:00"/>
    <n v="7"/>
    <n v="10"/>
    <n v="70"/>
    <x v="8"/>
  </r>
  <r>
    <n v="1010"/>
    <x v="261"/>
    <x v="3"/>
    <x v="1"/>
    <d v="2023-10-31T00:00:00"/>
    <n v="9"/>
    <n v="30"/>
    <n v="270"/>
    <x v="9"/>
  </r>
  <r>
    <n v="1011"/>
    <x v="417"/>
    <x v="4"/>
    <x v="2"/>
    <d v="2023-11-30T00:00:00"/>
    <n v="6"/>
    <n v="35"/>
    <n v="210"/>
    <x v="10"/>
  </r>
  <r>
    <n v="1012"/>
    <x v="499"/>
    <x v="5"/>
    <x v="3"/>
    <d v="2023-12-31T00:00:00"/>
    <n v="5"/>
    <n v="20"/>
    <n v="100"/>
    <x v="11"/>
  </r>
  <r>
    <n v="1013"/>
    <x v="306"/>
    <x v="0"/>
    <x v="0"/>
    <d v="2024-01-31T00:00:00"/>
    <n v="8"/>
    <n v="50"/>
    <n v="400"/>
    <x v="12"/>
  </r>
  <r>
    <n v="1014"/>
    <x v="13"/>
    <x v="1"/>
    <x v="1"/>
    <d v="2024-02-29T00:00:00"/>
    <n v="10"/>
    <n v="60"/>
    <n v="600"/>
    <x v="13"/>
  </r>
  <r>
    <n v="1015"/>
    <x v="175"/>
    <x v="2"/>
    <x v="2"/>
    <d v="2024-03-31T00:00:00"/>
    <n v="11"/>
    <n v="10"/>
    <n v="110"/>
    <x v="14"/>
  </r>
  <r>
    <n v="1016"/>
    <x v="11"/>
    <x v="3"/>
    <x v="3"/>
    <d v="2024-04-30T00:00:00"/>
    <n v="4"/>
    <n v="20"/>
    <n v="80"/>
    <x v="15"/>
  </r>
  <r>
    <n v="1017"/>
    <x v="292"/>
    <x v="4"/>
    <x v="0"/>
    <d v="2024-05-31T00:00:00"/>
    <n v="3"/>
    <n v="30"/>
    <n v="90"/>
    <x v="16"/>
  </r>
  <r>
    <n v="1018"/>
    <x v="246"/>
    <x v="5"/>
    <x v="1"/>
    <d v="2024-06-30T00:00:00"/>
    <n v="12"/>
    <n v="25"/>
    <n v="300"/>
    <x v="17"/>
  </r>
  <r>
    <n v="1019"/>
    <x v="179"/>
    <x v="1"/>
    <x v="2"/>
    <d v="2024-07-31T00:00:00"/>
    <n v="5"/>
    <n v="15"/>
    <n v="75"/>
    <x v="18"/>
  </r>
  <r>
    <n v="1020"/>
    <x v="34"/>
    <x v="2"/>
    <x v="3"/>
    <d v="2024-08-31T00:00:00"/>
    <n v="7"/>
    <n v="50"/>
    <n v="350"/>
    <x v="19"/>
  </r>
  <r>
    <n v="1001"/>
    <x v="499"/>
    <x v="0"/>
    <x v="0"/>
    <d v="2023-01-31T00:00:00"/>
    <n v="5"/>
    <n v="20"/>
    <n v="100"/>
    <x v="0"/>
  </r>
  <r>
    <n v="1002"/>
    <x v="467"/>
    <x v="1"/>
    <x v="1"/>
    <d v="2023-02-28T00:00:00"/>
    <n v="10"/>
    <n v="50"/>
    <n v="500"/>
    <x v="1"/>
  </r>
  <r>
    <n v="1003"/>
    <x v="384"/>
    <x v="2"/>
    <x v="2"/>
    <d v="2023-03-31T00:00:00"/>
    <n v="7"/>
    <n v="15"/>
    <n v="105"/>
    <x v="2"/>
  </r>
  <r>
    <n v="1004"/>
    <x v="253"/>
    <x v="3"/>
    <x v="3"/>
    <d v="2023-04-30T00:00:00"/>
    <n v="3"/>
    <n v="5"/>
    <n v="15"/>
    <x v="3"/>
  </r>
  <r>
    <n v="1005"/>
    <x v="478"/>
    <x v="4"/>
    <x v="0"/>
    <d v="2023-05-31T00:00:00"/>
    <n v="2"/>
    <n v="60"/>
    <n v="120"/>
    <x v="4"/>
  </r>
  <r>
    <n v="1006"/>
    <x v="101"/>
    <x v="5"/>
    <x v="1"/>
    <d v="2023-06-30T00:00:00"/>
    <n v="8"/>
    <n v="25"/>
    <n v="200"/>
    <x v="5"/>
  </r>
  <r>
    <n v="1007"/>
    <x v="260"/>
    <x v="0"/>
    <x v="2"/>
    <d v="2023-07-31T00:00:00"/>
    <n v="12"/>
    <n v="40"/>
    <n v="480"/>
    <x v="6"/>
  </r>
  <r>
    <n v="1008"/>
    <x v="30"/>
    <x v="1"/>
    <x v="3"/>
    <d v="2023-08-31T00:00:00"/>
    <n v="4"/>
    <n v="15"/>
    <n v="60"/>
    <x v="7"/>
  </r>
  <r>
    <n v="1009"/>
    <x v="191"/>
    <x v="2"/>
    <x v="0"/>
    <d v="2023-09-30T00:00:00"/>
    <n v="7"/>
    <n v="10"/>
    <n v="70"/>
    <x v="8"/>
  </r>
  <r>
    <n v="1010"/>
    <x v="450"/>
    <x v="3"/>
    <x v="1"/>
    <d v="2023-10-31T00:00:00"/>
    <n v="9"/>
    <n v="30"/>
    <n v="270"/>
    <x v="9"/>
  </r>
  <r>
    <n v="1011"/>
    <x v="18"/>
    <x v="4"/>
    <x v="2"/>
    <d v="2023-11-30T00:00:00"/>
    <n v="6"/>
    <n v="35"/>
    <n v="210"/>
    <x v="10"/>
  </r>
  <r>
    <n v="1012"/>
    <x v="226"/>
    <x v="5"/>
    <x v="3"/>
    <d v="2023-12-31T00:00:00"/>
    <n v="5"/>
    <n v="20"/>
    <n v="100"/>
    <x v="11"/>
  </r>
  <r>
    <n v="1013"/>
    <x v="331"/>
    <x v="0"/>
    <x v="0"/>
    <d v="2024-01-31T00:00:00"/>
    <n v="8"/>
    <n v="50"/>
    <n v="400"/>
    <x v="12"/>
  </r>
  <r>
    <n v="1014"/>
    <x v="476"/>
    <x v="1"/>
    <x v="1"/>
    <d v="2024-02-29T00:00:00"/>
    <n v="10"/>
    <n v="60"/>
    <n v="600"/>
    <x v="13"/>
  </r>
  <r>
    <n v="1015"/>
    <x v="407"/>
    <x v="2"/>
    <x v="2"/>
    <d v="2024-03-31T00:00:00"/>
    <n v="11"/>
    <n v="10"/>
    <n v="110"/>
    <x v="14"/>
  </r>
  <r>
    <n v="1016"/>
    <x v="194"/>
    <x v="3"/>
    <x v="3"/>
    <d v="2024-04-30T00:00:00"/>
    <n v="4"/>
    <n v="20"/>
    <n v="80"/>
    <x v="15"/>
  </r>
  <r>
    <n v="1017"/>
    <x v="103"/>
    <x v="4"/>
    <x v="0"/>
    <d v="2024-05-31T00:00:00"/>
    <n v="3"/>
    <n v="30"/>
    <n v="90"/>
    <x v="16"/>
  </r>
  <r>
    <n v="1018"/>
    <x v="345"/>
    <x v="5"/>
    <x v="1"/>
    <d v="2024-06-30T00:00:00"/>
    <n v="12"/>
    <n v="25"/>
    <n v="300"/>
    <x v="17"/>
  </r>
  <r>
    <n v="1019"/>
    <x v="229"/>
    <x v="1"/>
    <x v="2"/>
    <d v="2024-07-31T00:00:00"/>
    <n v="5"/>
    <n v="15"/>
    <n v="75"/>
    <x v="18"/>
  </r>
  <r>
    <n v="1020"/>
    <x v="285"/>
    <x v="2"/>
    <x v="3"/>
    <d v="2024-08-31T00:00:00"/>
    <n v="7"/>
    <n v="50"/>
    <n v="350"/>
    <x v="19"/>
  </r>
  <r>
    <n v="1001"/>
    <x v="248"/>
    <x v="0"/>
    <x v="0"/>
    <d v="2023-01-31T00:00:00"/>
    <n v="5"/>
    <n v="20"/>
    <n v="100"/>
    <x v="0"/>
  </r>
  <r>
    <n v="1002"/>
    <x v="354"/>
    <x v="1"/>
    <x v="1"/>
    <d v="2023-02-28T00:00:00"/>
    <n v="10"/>
    <n v="50"/>
    <n v="500"/>
    <x v="1"/>
  </r>
  <r>
    <n v="1003"/>
    <x v="211"/>
    <x v="2"/>
    <x v="2"/>
    <d v="2023-03-31T00:00:00"/>
    <n v="7"/>
    <n v="15"/>
    <n v="105"/>
    <x v="2"/>
  </r>
  <r>
    <n v="1004"/>
    <x v="198"/>
    <x v="3"/>
    <x v="3"/>
    <d v="2023-04-30T00:00:00"/>
    <n v="3"/>
    <n v="5"/>
    <n v="15"/>
    <x v="3"/>
  </r>
  <r>
    <n v="1005"/>
    <x v="445"/>
    <x v="4"/>
    <x v="0"/>
    <d v="2023-05-31T00:00:00"/>
    <n v="2"/>
    <n v="60"/>
    <n v="120"/>
    <x v="4"/>
  </r>
  <r>
    <n v="1006"/>
    <x v="298"/>
    <x v="5"/>
    <x v="1"/>
    <d v="2023-06-30T00:00:00"/>
    <n v="8"/>
    <n v="25"/>
    <n v="200"/>
    <x v="5"/>
  </r>
  <r>
    <n v="1007"/>
    <x v="182"/>
    <x v="0"/>
    <x v="2"/>
    <d v="2023-07-31T00:00:00"/>
    <n v="12"/>
    <n v="40"/>
    <n v="480"/>
    <x v="6"/>
  </r>
  <r>
    <n v="1008"/>
    <x v="385"/>
    <x v="1"/>
    <x v="3"/>
    <d v="2023-08-31T00:00:00"/>
    <n v="4"/>
    <n v="15"/>
    <n v="60"/>
    <x v="7"/>
  </r>
  <r>
    <n v="1009"/>
    <x v="486"/>
    <x v="2"/>
    <x v="0"/>
    <d v="2023-09-30T00:00:00"/>
    <n v="7"/>
    <n v="10"/>
    <n v="70"/>
    <x v="8"/>
  </r>
  <r>
    <n v="1010"/>
    <x v="407"/>
    <x v="3"/>
    <x v="1"/>
    <d v="2023-10-31T00:00:00"/>
    <n v="9"/>
    <n v="30"/>
    <n v="270"/>
    <x v="9"/>
  </r>
  <r>
    <n v="1011"/>
    <x v="373"/>
    <x v="4"/>
    <x v="2"/>
    <d v="2023-11-30T00:00:00"/>
    <n v="6"/>
    <n v="35"/>
    <n v="210"/>
    <x v="10"/>
  </r>
  <r>
    <n v="1012"/>
    <x v="140"/>
    <x v="5"/>
    <x v="3"/>
    <d v="2023-12-31T00:00:00"/>
    <n v="5"/>
    <n v="20"/>
    <n v="100"/>
    <x v="11"/>
  </r>
  <r>
    <n v="1013"/>
    <x v="309"/>
    <x v="0"/>
    <x v="0"/>
    <d v="2024-01-31T00:00:00"/>
    <n v="8"/>
    <n v="50"/>
    <n v="400"/>
    <x v="12"/>
  </r>
  <r>
    <n v="1014"/>
    <x v="76"/>
    <x v="1"/>
    <x v="1"/>
    <d v="2024-02-29T00:00:00"/>
    <n v="10"/>
    <n v="60"/>
    <n v="600"/>
    <x v="13"/>
  </r>
  <r>
    <n v="1015"/>
    <x v="237"/>
    <x v="2"/>
    <x v="2"/>
    <d v="2024-03-31T00:00:00"/>
    <n v="11"/>
    <n v="10"/>
    <n v="110"/>
    <x v="14"/>
  </r>
  <r>
    <n v="1016"/>
    <x v="220"/>
    <x v="3"/>
    <x v="3"/>
    <d v="2024-04-30T00:00:00"/>
    <n v="4"/>
    <n v="20"/>
    <n v="80"/>
    <x v="15"/>
  </r>
  <r>
    <n v="1017"/>
    <x v="433"/>
    <x v="4"/>
    <x v="0"/>
    <d v="2024-05-31T00:00:00"/>
    <n v="3"/>
    <n v="30"/>
    <n v="90"/>
    <x v="16"/>
  </r>
  <r>
    <n v="1018"/>
    <x v="400"/>
    <x v="5"/>
    <x v="1"/>
    <d v="2024-06-30T00:00:00"/>
    <n v="12"/>
    <n v="25"/>
    <n v="300"/>
    <x v="17"/>
  </r>
  <r>
    <n v="1019"/>
    <x v="439"/>
    <x v="1"/>
    <x v="2"/>
    <d v="2024-07-31T00:00:00"/>
    <n v="5"/>
    <n v="15"/>
    <n v="75"/>
    <x v="18"/>
  </r>
  <r>
    <n v="1020"/>
    <x v="419"/>
    <x v="2"/>
    <x v="3"/>
    <d v="2024-08-31T00:00:00"/>
    <n v="7"/>
    <n v="50"/>
    <n v="350"/>
    <x v="19"/>
  </r>
  <r>
    <n v="1001"/>
    <x v="177"/>
    <x v="0"/>
    <x v="0"/>
    <d v="2023-01-31T00:00:00"/>
    <n v="5"/>
    <n v="20"/>
    <n v="100"/>
    <x v="0"/>
  </r>
  <r>
    <n v="1002"/>
    <x v="231"/>
    <x v="1"/>
    <x v="1"/>
    <d v="2023-02-28T00:00:00"/>
    <n v="10"/>
    <n v="50"/>
    <n v="500"/>
    <x v="1"/>
  </r>
  <r>
    <n v="1003"/>
    <x v="324"/>
    <x v="2"/>
    <x v="2"/>
    <d v="2023-03-31T00:00:00"/>
    <n v="7"/>
    <n v="15"/>
    <n v="105"/>
    <x v="2"/>
  </r>
  <r>
    <n v="1004"/>
    <x v="122"/>
    <x v="3"/>
    <x v="3"/>
    <d v="2023-04-30T00:00:00"/>
    <n v="3"/>
    <n v="5"/>
    <n v="15"/>
    <x v="3"/>
  </r>
  <r>
    <n v="1005"/>
    <x v="494"/>
    <x v="4"/>
    <x v="0"/>
    <d v="2023-05-31T00:00:00"/>
    <n v="2"/>
    <n v="60"/>
    <n v="120"/>
    <x v="4"/>
  </r>
  <r>
    <n v="1006"/>
    <x v="399"/>
    <x v="5"/>
    <x v="1"/>
    <d v="2023-06-30T00:00:00"/>
    <n v="8"/>
    <n v="25"/>
    <n v="200"/>
    <x v="5"/>
  </r>
  <r>
    <n v="1007"/>
    <x v="425"/>
    <x v="0"/>
    <x v="2"/>
    <d v="2023-07-31T00:00:00"/>
    <n v="12"/>
    <n v="40"/>
    <n v="480"/>
    <x v="6"/>
  </r>
  <r>
    <n v="1008"/>
    <x v="85"/>
    <x v="1"/>
    <x v="3"/>
    <d v="2023-08-31T00:00:00"/>
    <n v="4"/>
    <n v="15"/>
    <n v="60"/>
    <x v="7"/>
  </r>
  <r>
    <n v="1009"/>
    <x v="275"/>
    <x v="2"/>
    <x v="0"/>
    <d v="2023-09-30T00:00:00"/>
    <n v="7"/>
    <n v="10"/>
    <n v="70"/>
    <x v="8"/>
  </r>
  <r>
    <n v="1010"/>
    <x v="255"/>
    <x v="3"/>
    <x v="1"/>
    <d v="2023-10-31T00:00:00"/>
    <n v="9"/>
    <n v="30"/>
    <n v="270"/>
    <x v="9"/>
  </r>
  <r>
    <n v="1011"/>
    <x v="481"/>
    <x v="4"/>
    <x v="2"/>
    <d v="2023-11-30T00:00:00"/>
    <n v="6"/>
    <n v="35"/>
    <n v="210"/>
    <x v="10"/>
  </r>
  <r>
    <n v="1012"/>
    <x v="18"/>
    <x v="5"/>
    <x v="3"/>
    <d v="2023-12-31T00:00:00"/>
    <n v="5"/>
    <n v="20"/>
    <n v="100"/>
    <x v="11"/>
  </r>
  <r>
    <n v="1013"/>
    <x v="379"/>
    <x v="0"/>
    <x v="0"/>
    <d v="2024-01-31T00:00:00"/>
    <n v="8"/>
    <n v="50"/>
    <n v="400"/>
    <x v="12"/>
  </r>
  <r>
    <n v="1014"/>
    <x v="73"/>
    <x v="1"/>
    <x v="1"/>
    <d v="2024-02-29T00:00:00"/>
    <n v="10"/>
    <n v="60"/>
    <n v="600"/>
    <x v="13"/>
  </r>
  <r>
    <n v="1015"/>
    <x v="316"/>
    <x v="2"/>
    <x v="2"/>
    <d v="2024-03-31T00:00:00"/>
    <n v="11"/>
    <n v="10"/>
    <n v="110"/>
    <x v="14"/>
  </r>
  <r>
    <n v="1016"/>
    <x v="29"/>
    <x v="3"/>
    <x v="3"/>
    <d v="2024-04-30T00:00:00"/>
    <n v="4"/>
    <n v="20"/>
    <n v="80"/>
    <x v="15"/>
  </r>
  <r>
    <n v="1017"/>
    <x v="95"/>
    <x v="4"/>
    <x v="0"/>
    <d v="2024-05-31T00:00:00"/>
    <n v="3"/>
    <n v="30"/>
    <n v="90"/>
    <x v="16"/>
  </r>
  <r>
    <n v="1018"/>
    <x v="455"/>
    <x v="5"/>
    <x v="1"/>
    <d v="2024-06-30T00:00:00"/>
    <n v="12"/>
    <n v="25"/>
    <n v="300"/>
    <x v="17"/>
  </r>
  <r>
    <n v="1019"/>
    <x v="165"/>
    <x v="1"/>
    <x v="2"/>
    <d v="2024-07-31T00:00:00"/>
    <n v="5"/>
    <n v="15"/>
    <n v="75"/>
    <x v="18"/>
  </r>
  <r>
    <n v="1020"/>
    <x v="227"/>
    <x v="2"/>
    <x v="3"/>
    <d v="2024-08-31T00:00:00"/>
    <n v="7"/>
    <n v="50"/>
    <n v="350"/>
    <x v="19"/>
  </r>
  <r>
    <n v="1001"/>
    <x v="67"/>
    <x v="0"/>
    <x v="0"/>
    <d v="2023-01-31T00:00:00"/>
    <n v="5"/>
    <n v="20"/>
    <n v="100"/>
    <x v="0"/>
  </r>
  <r>
    <n v="1002"/>
    <x v="29"/>
    <x v="1"/>
    <x v="1"/>
    <d v="2023-02-28T00:00:00"/>
    <n v="10"/>
    <n v="50"/>
    <n v="500"/>
    <x v="1"/>
  </r>
  <r>
    <n v="1003"/>
    <x v="263"/>
    <x v="2"/>
    <x v="2"/>
    <d v="2023-03-31T00:00:00"/>
    <n v="7"/>
    <n v="15"/>
    <n v="105"/>
    <x v="2"/>
  </r>
  <r>
    <n v="1004"/>
    <x v="343"/>
    <x v="3"/>
    <x v="3"/>
    <d v="2023-04-30T00:00:00"/>
    <n v="3"/>
    <n v="5"/>
    <n v="15"/>
    <x v="3"/>
  </r>
  <r>
    <n v="1005"/>
    <x v="18"/>
    <x v="4"/>
    <x v="0"/>
    <d v="2023-05-31T00:00:00"/>
    <n v="2"/>
    <n v="60"/>
    <n v="120"/>
    <x v="4"/>
  </r>
  <r>
    <n v="1006"/>
    <x v="36"/>
    <x v="5"/>
    <x v="1"/>
    <d v="2023-06-30T00:00:00"/>
    <n v="8"/>
    <n v="25"/>
    <n v="200"/>
    <x v="5"/>
  </r>
  <r>
    <n v="1007"/>
    <x v="469"/>
    <x v="0"/>
    <x v="2"/>
    <d v="2023-07-31T00:00:00"/>
    <n v="12"/>
    <n v="40"/>
    <n v="480"/>
    <x v="6"/>
  </r>
  <r>
    <n v="1008"/>
    <x v="44"/>
    <x v="1"/>
    <x v="3"/>
    <d v="2023-08-31T00:00:00"/>
    <n v="4"/>
    <n v="15"/>
    <n v="60"/>
    <x v="7"/>
  </r>
  <r>
    <n v="1009"/>
    <x v="21"/>
    <x v="2"/>
    <x v="0"/>
    <d v="2023-09-30T00:00:00"/>
    <n v="7"/>
    <n v="10"/>
    <n v="70"/>
    <x v="8"/>
  </r>
  <r>
    <n v="1010"/>
    <x v="192"/>
    <x v="3"/>
    <x v="1"/>
    <d v="2023-10-31T00:00:00"/>
    <n v="9"/>
    <n v="30"/>
    <n v="270"/>
    <x v="9"/>
  </r>
  <r>
    <n v="1011"/>
    <x v="409"/>
    <x v="4"/>
    <x v="2"/>
    <d v="2023-11-30T00:00:00"/>
    <n v="6"/>
    <n v="35"/>
    <n v="210"/>
    <x v="10"/>
  </r>
  <r>
    <n v="1012"/>
    <x v="217"/>
    <x v="5"/>
    <x v="3"/>
    <d v="2023-12-31T00:00:00"/>
    <n v="5"/>
    <n v="20"/>
    <n v="100"/>
    <x v="11"/>
  </r>
  <r>
    <n v="1013"/>
    <x v="41"/>
    <x v="0"/>
    <x v="0"/>
    <d v="2024-01-31T00:00:00"/>
    <n v="8"/>
    <n v="50"/>
    <n v="400"/>
    <x v="12"/>
  </r>
  <r>
    <n v="1014"/>
    <x v="206"/>
    <x v="1"/>
    <x v="1"/>
    <d v="2024-02-29T00:00:00"/>
    <n v="10"/>
    <n v="60"/>
    <n v="600"/>
    <x v="13"/>
  </r>
  <r>
    <n v="1015"/>
    <x v="413"/>
    <x v="2"/>
    <x v="2"/>
    <d v="2024-03-31T00:00:00"/>
    <n v="11"/>
    <n v="10"/>
    <n v="110"/>
    <x v="14"/>
  </r>
  <r>
    <n v="1016"/>
    <x v="481"/>
    <x v="3"/>
    <x v="3"/>
    <d v="2024-04-30T00:00:00"/>
    <n v="4"/>
    <n v="20"/>
    <n v="80"/>
    <x v="15"/>
  </r>
  <r>
    <n v="1017"/>
    <x v="165"/>
    <x v="4"/>
    <x v="0"/>
    <d v="2024-05-31T00:00:00"/>
    <n v="3"/>
    <n v="30"/>
    <n v="90"/>
    <x v="16"/>
  </r>
  <r>
    <n v="1018"/>
    <x v="291"/>
    <x v="5"/>
    <x v="1"/>
    <d v="2024-06-30T00:00:00"/>
    <n v="12"/>
    <n v="25"/>
    <n v="300"/>
    <x v="17"/>
  </r>
  <r>
    <n v="1019"/>
    <x v="286"/>
    <x v="1"/>
    <x v="2"/>
    <d v="2024-07-31T00:00:00"/>
    <n v="5"/>
    <n v="15"/>
    <n v="75"/>
    <x v="18"/>
  </r>
  <r>
    <n v="1020"/>
    <x v="310"/>
    <x v="2"/>
    <x v="3"/>
    <d v="2024-08-31T00:00:00"/>
    <n v="7"/>
    <n v="50"/>
    <n v="350"/>
    <x v="19"/>
  </r>
  <r>
    <n v="1001"/>
    <x v="356"/>
    <x v="0"/>
    <x v="0"/>
    <d v="2023-01-31T00:00:00"/>
    <n v="5"/>
    <n v="20"/>
    <n v="100"/>
    <x v="0"/>
  </r>
  <r>
    <n v="1002"/>
    <x v="159"/>
    <x v="1"/>
    <x v="1"/>
    <d v="2023-02-28T00:00:00"/>
    <n v="10"/>
    <n v="50"/>
    <n v="500"/>
    <x v="1"/>
  </r>
  <r>
    <n v="1003"/>
    <x v="91"/>
    <x v="2"/>
    <x v="2"/>
    <d v="2023-03-31T00:00:00"/>
    <n v="7"/>
    <n v="15"/>
    <n v="105"/>
    <x v="2"/>
  </r>
  <r>
    <n v="1004"/>
    <x v="430"/>
    <x v="3"/>
    <x v="3"/>
    <d v="2023-04-30T00:00:00"/>
    <n v="3"/>
    <n v="5"/>
    <n v="15"/>
    <x v="3"/>
  </r>
  <r>
    <n v="1005"/>
    <x v="190"/>
    <x v="4"/>
    <x v="0"/>
    <d v="2023-05-31T00:00:00"/>
    <n v="2"/>
    <n v="60"/>
    <n v="120"/>
    <x v="4"/>
  </r>
  <r>
    <n v="1006"/>
    <x v="325"/>
    <x v="5"/>
    <x v="1"/>
    <d v="2023-06-30T00:00:00"/>
    <n v="8"/>
    <n v="25"/>
    <n v="200"/>
    <x v="5"/>
  </r>
  <r>
    <n v="1007"/>
    <x v="323"/>
    <x v="0"/>
    <x v="2"/>
    <d v="2023-07-31T00:00:00"/>
    <n v="12"/>
    <n v="40"/>
    <n v="480"/>
    <x v="6"/>
  </r>
  <r>
    <n v="1008"/>
    <x v="262"/>
    <x v="1"/>
    <x v="3"/>
    <d v="2023-08-31T00:00:00"/>
    <n v="4"/>
    <n v="15"/>
    <n v="60"/>
    <x v="7"/>
  </r>
  <r>
    <n v="1009"/>
    <x v="198"/>
    <x v="2"/>
    <x v="0"/>
    <d v="2023-09-30T00:00:00"/>
    <n v="7"/>
    <n v="10"/>
    <n v="70"/>
    <x v="8"/>
  </r>
  <r>
    <n v="1010"/>
    <x v="365"/>
    <x v="3"/>
    <x v="1"/>
    <d v="2023-10-31T00:00:00"/>
    <n v="9"/>
    <n v="30"/>
    <n v="270"/>
    <x v="9"/>
  </r>
  <r>
    <n v="1011"/>
    <x v="72"/>
    <x v="4"/>
    <x v="2"/>
    <d v="2023-11-30T00:00:00"/>
    <n v="6"/>
    <n v="35"/>
    <n v="210"/>
    <x v="10"/>
  </r>
  <r>
    <n v="1012"/>
    <x v="152"/>
    <x v="5"/>
    <x v="3"/>
    <d v="2023-12-31T00:00:00"/>
    <n v="5"/>
    <n v="20"/>
    <n v="100"/>
    <x v="11"/>
  </r>
  <r>
    <n v="1013"/>
    <x v="342"/>
    <x v="0"/>
    <x v="0"/>
    <d v="2024-01-31T00:00:00"/>
    <n v="8"/>
    <n v="50"/>
    <n v="400"/>
    <x v="12"/>
  </r>
  <r>
    <n v="1014"/>
    <x v="119"/>
    <x v="1"/>
    <x v="1"/>
    <d v="2024-02-29T00:00:00"/>
    <n v="10"/>
    <n v="60"/>
    <n v="600"/>
    <x v="13"/>
  </r>
  <r>
    <n v="1015"/>
    <x v="251"/>
    <x v="2"/>
    <x v="2"/>
    <d v="2024-03-31T00:00:00"/>
    <n v="11"/>
    <n v="10"/>
    <n v="110"/>
    <x v="14"/>
  </r>
  <r>
    <n v="1016"/>
    <x v="466"/>
    <x v="3"/>
    <x v="3"/>
    <d v="2024-04-30T00:00:00"/>
    <n v="4"/>
    <n v="20"/>
    <n v="80"/>
    <x v="15"/>
  </r>
  <r>
    <n v="1017"/>
    <x v="144"/>
    <x v="4"/>
    <x v="0"/>
    <d v="2024-05-31T00:00:00"/>
    <n v="3"/>
    <n v="30"/>
    <n v="90"/>
    <x v="16"/>
  </r>
  <r>
    <n v="1018"/>
    <x v="385"/>
    <x v="5"/>
    <x v="1"/>
    <d v="2024-06-30T00:00:00"/>
    <n v="12"/>
    <n v="25"/>
    <n v="300"/>
    <x v="17"/>
  </r>
  <r>
    <n v="1019"/>
    <x v="121"/>
    <x v="1"/>
    <x v="2"/>
    <d v="2024-07-31T00:00:00"/>
    <n v="5"/>
    <n v="15"/>
    <n v="75"/>
    <x v="18"/>
  </r>
  <r>
    <n v="1020"/>
    <x v="128"/>
    <x v="2"/>
    <x v="3"/>
    <d v="2024-08-31T00:00:00"/>
    <n v="7"/>
    <n v="50"/>
    <n v="350"/>
    <x v="19"/>
  </r>
  <r>
    <n v="1001"/>
    <x v="232"/>
    <x v="0"/>
    <x v="0"/>
    <d v="2023-01-31T00:00:00"/>
    <n v="5"/>
    <n v="20"/>
    <n v="100"/>
    <x v="0"/>
  </r>
  <r>
    <n v="1002"/>
    <x v="211"/>
    <x v="1"/>
    <x v="1"/>
    <d v="2023-02-28T00:00:00"/>
    <n v="10"/>
    <n v="50"/>
    <n v="500"/>
    <x v="1"/>
  </r>
  <r>
    <n v="1003"/>
    <x v="195"/>
    <x v="2"/>
    <x v="2"/>
    <d v="2023-03-31T00:00:00"/>
    <n v="7"/>
    <n v="15"/>
    <n v="105"/>
    <x v="2"/>
  </r>
  <r>
    <n v="1004"/>
    <x v="381"/>
    <x v="3"/>
    <x v="3"/>
    <d v="2023-04-30T00:00:00"/>
    <n v="3"/>
    <n v="5"/>
    <n v="15"/>
    <x v="3"/>
  </r>
  <r>
    <n v="1005"/>
    <x v="159"/>
    <x v="4"/>
    <x v="0"/>
    <d v="2023-05-31T00:00:00"/>
    <n v="2"/>
    <n v="60"/>
    <n v="120"/>
    <x v="4"/>
  </r>
  <r>
    <n v="1006"/>
    <x v="477"/>
    <x v="5"/>
    <x v="1"/>
    <d v="2023-06-30T00:00:00"/>
    <n v="8"/>
    <n v="25"/>
    <n v="200"/>
    <x v="5"/>
  </r>
  <r>
    <n v="1007"/>
    <x v="250"/>
    <x v="0"/>
    <x v="2"/>
    <d v="2023-07-31T00:00:00"/>
    <n v="12"/>
    <n v="40"/>
    <n v="480"/>
    <x v="6"/>
  </r>
  <r>
    <n v="1008"/>
    <x v="472"/>
    <x v="1"/>
    <x v="3"/>
    <d v="2023-08-31T00:00:00"/>
    <n v="4"/>
    <n v="15"/>
    <n v="60"/>
    <x v="7"/>
  </r>
  <r>
    <n v="1009"/>
    <x v="143"/>
    <x v="2"/>
    <x v="0"/>
    <d v="2023-09-30T00:00:00"/>
    <n v="7"/>
    <n v="10"/>
    <n v="70"/>
    <x v="8"/>
  </r>
  <r>
    <n v="1010"/>
    <x v="452"/>
    <x v="3"/>
    <x v="1"/>
    <d v="2023-10-31T00:00:00"/>
    <n v="9"/>
    <n v="30"/>
    <n v="270"/>
    <x v="9"/>
  </r>
  <r>
    <n v="1011"/>
    <x v="464"/>
    <x v="4"/>
    <x v="2"/>
    <d v="2023-11-30T00:00:00"/>
    <n v="6"/>
    <n v="35"/>
    <n v="210"/>
    <x v="10"/>
  </r>
  <r>
    <n v="1012"/>
    <x v="301"/>
    <x v="5"/>
    <x v="3"/>
    <d v="2023-12-31T00:00:00"/>
    <n v="5"/>
    <n v="20"/>
    <n v="100"/>
    <x v="11"/>
  </r>
  <r>
    <n v="1013"/>
    <x v="404"/>
    <x v="0"/>
    <x v="0"/>
    <d v="2024-01-31T00:00:00"/>
    <n v="8"/>
    <n v="50"/>
    <n v="400"/>
    <x v="12"/>
  </r>
  <r>
    <n v="1014"/>
    <x v="421"/>
    <x v="1"/>
    <x v="1"/>
    <d v="2024-02-29T00:00:00"/>
    <n v="10"/>
    <n v="60"/>
    <n v="600"/>
    <x v="13"/>
  </r>
  <r>
    <n v="1015"/>
    <x v="131"/>
    <x v="2"/>
    <x v="2"/>
    <d v="2024-03-31T00:00:00"/>
    <n v="11"/>
    <n v="10"/>
    <n v="110"/>
    <x v="14"/>
  </r>
  <r>
    <n v="1016"/>
    <x v="368"/>
    <x v="3"/>
    <x v="3"/>
    <d v="2024-04-30T00:00:00"/>
    <n v="4"/>
    <n v="20"/>
    <n v="80"/>
    <x v="15"/>
  </r>
  <r>
    <n v="1017"/>
    <x v="155"/>
    <x v="4"/>
    <x v="0"/>
    <d v="2024-05-31T00:00:00"/>
    <n v="3"/>
    <n v="30"/>
    <n v="90"/>
    <x v="16"/>
  </r>
  <r>
    <n v="1018"/>
    <x v="181"/>
    <x v="5"/>
    <x v="1"/>
    <d v="2024-06-30T00:00:00"/>
    <n v="12"/>
    <n v="25"/>
    <n v="300"/>
    <x v="17"/>
  </r>
  <r>
    <n v="1019"/>
    <x v="291"/>
    <x v="1"/>
    <x v="2"/>
    <d v="2024-07-31T00:00:00"/>
    <n v="5"/>
    <n v="15"/>
    <n v="75"/>
    <x v="18"/>
  </r>
  <r>
    <n v="1020"/>
    <x v="264"/>
    <x v="2"/>
    <x v="3"/>
    <d v="2024-08-31T00:00:00"/>
    <n v="7"/>
    <n v="50"/>
    <n v="350"/>
    <x v="19"/>
  </r>
  <r>
    <n v="1001"/>
    <x v="169"/>
    <x v="0"/>
    <x v="0"/>
    <d v="2023-01-31T00:00:00"/>
    <n v="5"/>
    <n v="20"/>
    <n v="100"/>
    <x v="0"/>
  </r>
  <r>
    <n v="1002"/>
    <x v="371"/>
    <x v="1"/>
    <x v="1"/>
    <d v="2023-02-28T00:00:00"/>
    <n v="10"/>
    <n v="50"/>
    <n v="500"/>
    <x v="1"/>
  </r>
  <r>
    <n v="1003"/>
    <x v="259"/>
    <x v="2"/>
    <x v="2"/>
    <d v="2023-03-31T00:00:00"/>
    <n v="7"/>
    <n v="15"/>
    <n v="105"/>
    <x v="2"/>
  </r>
  <r>
    <n v="1004"/>
    <x v="498"/>
    <x v="3"/>
    <x v="3"/>
    <d v="2023-04-30T00:00:00"/>
    <n v="3"/>
    <n v="5"/>
    <n v="15"/>
    <x v="3"/>
  </r>
  <r>
    <n v="1005"/>
    <x v="270"/>
    <x v="4"/>
    <x v="0"/>
    <d v="2023-05-31T00:00:00"/>
    <n v="2"/>
    <n v="60"/>
    <n v="120"/>
    <x v="4"/>
  </r>
  <r>
    <n v="1006"/>
    <x v="331"/>
    <x v="5"/>
    <x v="1"/>
    <d v="2023-06-30T00:00:00"/>
    <n v="8"/>
    <n v="25"/>
    <n v="200"/>
    <x v="5"/>
  </r>
  <r>
    <n v="1007"/>
    <x v="248"/>
    <x v="0"/>
    <x v="2"/>
    <d v="2023-07-31T00:00:00"/>
    <n v="12"/>
    <n v="40"/>
    <n v="480"/>
    <x v="6"/>
  </r>
  <r>
    <n v="1008"/>
    <x v="222"/>
    <x v="1"/>
    <x v="3"/>
    <d v="2023-08-31T00:00:00"/>
    <n v="4"/>
    <n v="15"/>
    <n v="60"/>
    <x v="7"/>
  </r>
  <r>
    <n v="1009"/>
    <x v="140"/>
    <x v="2"/>
    <x v="0"/>
    <d v="2023-09-30T00:00:00"/>
    <n v="7"/>
    <n v="10"/>
    <n v="70"/>
    <x v="8"/>
  </r>
  <r>
    <n v="1010"/>
    <x v="313"/>
    <x v="3"/>
    <x v="1"/>
    <d v="2023-10-31T00:00:00"/>
    <n v="9"/>
    <n v="30"/>
    <n v="270"/>
    <x v="9"/>
  </r>
  <r>
    <n v="1011"/>
    <x v="483"/>
    <x v="4"/>
    <x v="2"/>
    <d v="2023-11-30T00:00:00"/>
    <n v="6"/>
    <n v="35"/>
    <n v="210"/>
    <x v="10"/>
  </r>
  <r>
    <n v="1012"/>
    <x v="361"/>
    <x v="5"/>
    <x v="3"/>
    <d v="2023-12-31T00:00:00"/>
    <n v="5"/>
    <n v="20"/>
    <n v="100"/>
    <x v="11"/>
  </r>
  <r>
    <n v="1013"/>
    <x v="478"/>
    <x v="0"/>
    <x v="0"/>
    <d v="2024-01-31T00:00:00"/>
    <n v="8"/>
    <n v="50"/>
    <n v="400"/>
    <x v="12"/>
  </r>
  <r>
    <n v="1014"/>
    <x v="199"/>
    <x v="1"/>
    <x v="1"/>
    <d v="2024-02-29T00:00:00"/>
    <n v="10"/>
    <n v="60"/>
    <n v="600"/>
    <x v="13"/>
  </r>
  <r>
    <n v="1015"/>
    <x v="418"/>
    <x v="2"/>
    <x v="2"/>
    <d v="2024-03-31T00:00:00"/>
    <n v="11"/>
    <n v="10"/>
    <n v="110"/>
    <x v="14"/>
  </r>
  <r>
    <n v="1016"/>
    <x v="24"/>
    <x v="3"/>
    <x v="3"/>
    <d v="2024-04-30T00:00:00"/>
    <n v="4"/>
    <n v="20"/>
    <n v="80"/>
    <x v="15"/>
  </r>
  <r>
    <n v="1017"/>
    <x v="288"/>
    <x v="4"/>
    <x v="0"/>
    <d v="2024-05-31T00:00:00"/>
    <n v="3"/>
    <n v="30"/>
    <n v="90"/>
    <x v="16"/>
  </r>
  <r>
    <n v="1018"/>
    <x v="412"/>
    <x v="5"/>
    <x v="1"/>
    <d v="2024-06-30T00:00:00"/>
    <n v="12"/>
    <n v="25"/>
    <n v="300"/>
    <x v="17"/>
  </r>
  <r>
    <n v="1019"/>
    <x v="95"/>
    <x v="1"/>
    <x v="2"/>
    <d v="2024-07-31T00:00:00"/>
    <n v="5"/>
    <n v="15"/>
    <n v="75"/>
    <x v="18"/>
  </r>
  <r>
    <n v="1020"/>
    <x v="189"/>
    <x v="2"/>
    <x v="3"/>
    <d v="2024-08-31T00:00:00"/>
    <n v="7"/>
    <n v="50"/>
    <n v="350"/>
    <x v="19"/>
  </r>
  <r>
    <n v="1001"/>
    <x v="119"/>
    <x v="0"/>
    <x v="0"/>
    <d v="2023-01-31T00:00:00"/>
    <n v="5"/>
    <n v="20"/>
    <n v="100"/>
    <x v="0"/>
  </r>
  <r>
    <n v="1002"/>
    <x v="217"/>
    <x v="1"/>
    <x v="1"/>
    <d v="2023-02-28T00:00:00"/>
    <n v="10"/>
    <n v="50"/>
    <n v="500"/>
    <x v="1"/>
  </r>
  <r>
    <n v="1003"/>
    <x v="6"/>
    <x v="2"/>
    <x v="2"/>
    <d v="2023-03-31T00:00:00"/>
    <n v="7"/>
    <n v="15"/>
    <n v="105"/>
    <x v="2"/>
  </r>
  <r>
    <n v="1004"/>
    <x v="440"/>
    <x v="3"/>
    <x v="3"/>
    <d v="2023-04-30T00:00:00"/>
    <n v="3"/>
    <n v="5"/>
    <n v="15"/>
    <x v="3"/>
  </r>
  <r>
    <n v="1005"/>
    <x v="422"/>
    <x v="4"/>
    <x v="0"/>
    <d v="2023-05-31T00:00:00"/>
    <n v="2"/>
    <n v="60"/>
    <n v="120"/>
    <x v="4"/>
  </r>
  <r>
    <n v="1006"/>
    <x v="402"/>
    <x v="5"/>
    <x v="1"/>
    <d v="2023-06-30T00:00:00"/>
    <n v="8"/>
    <n v="25"/>
    <n v="200"/>
    <x v="5"/>
  </r>
  <r>
    <n v="1007"/>
    <x v="477"/>
    <x v="0"/>
    <x v="2"/>
    <d v="2023-07-31T00:00:00"/>
    <n v="12"/>
    <n v="40"/>
    <n v="480"/>
    <x v="6"/>
  </r>
  <r>
    <n v="1008"/>
    <x v="436"/>
    <x v="1"/>
    <x v="3"/>
    <d v="2023-08-31T00:00:00"/>
    <n v="4"/>
    <n v="15"/>
    <n v="60"/>
    <x v="7"/>
  </r>
  <r>
    <n v="1009"/>
    <x v="356"/>
    <x v="2"/>
    <x v="0"/>
    <d v="2023-09-30T00:00:00"/>
    <n v="7"/>
    <n v="10"/>
    <n v="70"/>
    <x v="8"/>
  </r>
  <r>
    <n v="1010"/>
    <x v="210"/>
    <x v="3"/>
    <x v="1"/>
    <d v="2023-10-31T00:00:00"/>
    <n v="9"/>
    <n v="30"/>
    <n v="270"/>
    <x v="9"/>
  </r>
  <r>
    <n v="1011"/>
    <x v="114"/>
    <x v="4"/>
    <x v="2"/>
    <d v="2023-11-30T00:00:00"/>
    <n v="6"/>
    <n v="35"/>
    <n v="210"/>
    <x v="10"/>
  </r>
  <r>
    <n v="1012"/>
    <x v="282"/>
    <x v="5"/>
    <x v="3"/>
    <d v="2023-12-31T00:00:00"/>
    <n v="5"/>
    <n v="20"/>
    <n v="100"/>
    <x v="11"/>
  </r>
  <r>
    <n v="1013"/>
    <x v="305"/>
    <x v="0"/>
    <x v="0"/>
    <d v="2024-01-31T00:00:00"/>
    <n v="8"/>
    <n v="50"/>
    <n v="400"/>
    <x v="12"/>
  </r>
  <r>
    <n v="1014"/>
    <x v="329"/>
    <x v="1"/>
    <x v="1"/>
    <d v="2024-02-29T00:00:00"/>
    <n v="10"/>
    <n v="60"/>
    <n v="600"/>
    <x v="13"/>
  </r>
  <r>
    <n v="1015"/>
    <x v="66"/>
    <x v="2"/>
    <x v="2"/>
    <d v="2024-03-31T00:00:00"/>
    <n v="11"/>
    <n v="10"/>
    <n v="110"/>
    <x v="14"/>
  </r>
  <r>
    <n v="1016"/>
    <x v="458"/>
    <x v="3"/>
    <x v="3"/>
    <d v="2024-04-30T00:00:00"/>
    <n v="4"/>
    <n v="20"/>
    <n v="80"/>
    <x v="15"/>
  </r>
  <r>
    <n v="1017"/>
    <x v="168"/>
    <x v="4"/>
    <x v="0"/>
    <d v="2024-05-31T00:00:00"/>
    <n v="3"/>
    <n v="30"/>
    <n v="90"/>
    <x v="16"/>
  </r>
  <r>
    <n v="1018"/>
    <x v="424"/>
    <x v="5"/>
    <x v="1"/>
    <d v="2024-06-30T00:00:00"/>
    <n v="12"/>
    <n v="25"/>
    <n v="300"/>
    <x v="17"/>
  </r>
  <r>
    <n v="1019"/>
    <x v="402"/>
    <x v="1"/>
    <x v="2"/>
    <d v="2024-07-31T00:00:00"/>
    <n v="5"/>
    <n v="15"/>
    <n v="75"/>
    <x v="18"/>
  </r>
  <r>
    <n v="1020"/>
    <x v="18"/>
    <x v="2"/>
    <x v="3"/>
    <d v="2024-08-31T00:00:00"/>
    <n v="7"/>
    <n v="50"/>
    <n v="350"/>
    <x v="19"/>
  </r>
  <r>
    <n v="1001"/>
    <x v="175"/>
    <x v="0"/>
    <x v="0"/>
    <d v="2023-01-31T00:00:00"/>
    <n v="5"/>
    <n v="20"/>
    <n v="100"/>
    <x v="0"/>
  </r>
  <r>
    <n v="1002"/>
    <x v="23"/>
    <x v="1"/>
    <x v="1"/>
    <d v="2023-02-28T00:00:00"/>
    <n v="10"/>
    <n v="50"/>
    <n v="500"/>
    <x v="1"/>
  </r>
  <r>
    <n v="1003"/>
    <x v="187"/>
    <x v="2"/>
    <x v="2"/>
    <d v="2023-03-31T00:00:00"/>
    <n v="7"/>
    <n v="15"/>
    <n v="105"/>
    <x v="2"/>
  </r>
  <r>
    <n v="1004"/>
    <x v="383"/>
    <x v="3"/>
    <x v="3"/>
    <d v="2023-04-30T00:00:00"/>
    <n v="3"/>
    <n v="5"/>
    <n v="15"/>
    <x v="3"/>
  </r>
  <r>
    <n v="1005"/>
    <x v="219"/>
    <x v="4"/>
    <x v="0"/>
    <d v="2023-05-31T00:00:00"/>
    <n v="2"/>
    <n v="60"/>
    <n v="120"/>
    <x v="4"/>
  </r>
  <r>
    <n v="1006"/>
    <x v="354"/>
    <x v="5"/>
    <x v="1"/>
    <d v="2023-06-30T00:00:00"/>
    <n v="8"/>
    <n v="25"/>
    <n v="200"/>
    <x v="5"/>
  </r>
  <r>
    <n v="1007"/>
    <x v="364"/>
    <x v="0"/>
    <x v="2"/>
    <d v="2023-07-31T00:00:00"/>
    <n v="12"/>
    <n v="40"/>
    <n v="480"/>
    <x v="6"/>
  </r>
  <r>
    <n v="1008"/>
    <x v="211"/>
    <x v="1"/>
    <x v="3"/>
    <d v="2023-08-31T00:00:00"/>
    <n v="4"/>
    <n v="15"/>
    <n v="60"/>
    <x v="7"/>
  </r>
  <r>
    <n v="1009"/>
    <x v="452"/>
    <x v="2"/>
    <x v="0"/>
    <d v="2023-09-30T00:00:00"/>
    <n v="7"/>
    <n v="10"/>
    <n v="70"/>
    <x v="8"/>
  </r>
  <r>
    <n v="1010"/>
    <x v="48"/>
    <x v="3"/>
    <x v="1"/>
    <d v="2023-10-31T00:00:00"/>
    <n v="9"/>
    <n v="30"/>
    <n v="270"/>
    <x v="9"/>
  </r>
  <r>
    <n v="1011"/>
    <x v="177"/>
    <x v="4"/>
    <x v="2"/>
    <d v="2023-11-30T00:00:00"/>
    <n v="6"/>
    <n v="35"/>
    <n v="210"/>
    <x v="10"/>
  </r>
  <r>
    <n v="1012"/>
    <x v="399"/>
    <x v="5"/>
    <x v="3"/>
    <d v="2023-12-31T00:00:00"/>
    <n v="5"/>
    <n v="20"/>
    <n v="100"/>
    <x v="11"/>
  </r>
  <r>
    <n v="1013"/>
    <x v="193"/>
    <x v="0"/>
    <x v="0"/>
    <d v="2024-01-31T00:00:00"/>
    <n v="8"/>
    <n v="50"/>
    <n v="400"/>
    <x v="12"/>
  </r>
  <r>
    <n v="1014"/>
    <x v="258"/>
    <x v="1"/>
    <x v="1"/>
    <d v="2024-02-29T00:00:00"/>
    <n v="10"/>
    <n v="60"/>
    <n v="600"/>
    <x v="13"/>
  </r>
  <r>
    <n v="1015"/>
    <x v="266"/>
    <x v="2"/>
    <x v="2"/>
    <d v="2024-03-31T00:00:00"/>
    <n v="11"/>
    <n v="10"/>
    <n v="110"/>
    <x v="14"/>
  </r>
  <r>
    <n v="1016"/>
    <x v="349"/>
    <x v="3"/>
    <x v="3"/>
    <d v="2024-04-30T00:00:00"/>
    <n v="4"/>
    <n v="20"/>
    <n v="80"/>
    <x v="15"/>
  </r>
  <r>
    <n v="1017"/>
    <x v="241"/>
    <x v="4"/>
    <x v="0"/>
    <d v="2024-05-31T00:00:00"/>
    <n v="3"/>
    <n v="30"/>
    <n v="90"/>
    <x v="16"/>
  </r>
  <r>
    <n v="1018"/>
    <x v="203"/>
    <x v="5"/>
    <x v="1"/>
    <d v="2024-06-30T00:00:00"/>
    <n v="12"/>
    <n v="25"/>
    <n v="300"/>
    <x v="17"/>
  </r>
  <r>
    <n v="1019"/>
    <x v="415"/>
    <x v="1"/>
    <x v="2"/>
    <d v="2024-07-31T00:00:00"/>
    <n v="5"/>
    <n v="15"/>
    <n v="75"/>
    <x v="18"/>
  </r>
  <r>
    <n v="1020"/>
    <x v="254"/>
    <x v="2"/>
    <x v="3"/>
    <d v="2024-08-31T00:00:00"/>
    <n v="7"/>
    <n v="50"/>
    <n v="350"/>
    <x v="19"/>
  </r>
  <r>
    <n v="1001"/>
    <x v="187"/>
    <x v="0"/>
    <x v="0"/>
    <d v="2023-01-31T00:00:00"/>
    <n v="5"/>
    <n v="20"/>
    <n v="100"/>
    <x v="0"/>
  </r>
  <r>
    <n v="1002"/>
    <x v="221"/>
    <x v="1"/>
    <x v="1"/>
    <d v="2023-02-28T00:00:00"/>
    <n v="10"/>
    <n v="50"/>
    <n v="500"/>
    <x v="1"/>
  </r>
  <r>
    <n v="1003"/>
    <x v="329"/>
    <x v="2"/>
    <x v="2"/>
    <d v="2023-03-31T00:00:00"/>
    <n v="7"/>
    <n v="15"/>
    <n v="105"/>
    <x v="2"/>
  </r>
  <r>
    <n v="1004"/>
    <x v="489"/>
    <x v="3"/>
    <x v="3"/>
    <d v="2023-04-30T00:00:00"/>
    <n v="3"/>
    <n v="5"/>
    <n v="15"/>
    <x v="3"/>
  </r>
  <r>
    <n v="1005"/>
    <x v="46"/>
    <x v="4"/>
    <x v="0"/>
    <d v="2023-05-31T00:00:00"/>
    <n v="2"/>
    <n v="60"/>
    <n v="120"/>
    <x v="4"/>
  </r>
  <r>
    <n v="1006"/>
    <x v="412"/>
    <x v="5"/>
    <x v="1"/>
    <d v="2023-06-30T00:00:00"/>
    <n v="8"/>
    <n v="25"/>
    <n v="200"/>
    <x v="5"/>
  </r>
  <r>
    <n v="1007"/>
    <x v="315"/>
    <x v="0"/>
    <x v="2"/>
    <d v="2023-07-31T00:00:00"/>
    <n v="12"/>
    <n v="40"/>
    <n v="480"/>
    <x v="6"/>
  </r>
  <r>
    <n v="1008"/>
    <x v="312"/>
    <x v="1"/>
    <x v="3"/>
    <d v="2023-08-31T00:00:00"/>
    <n v="4"/>
    <n v="15"/>
    <n v="60"/>
    <x v="7"/>
  </r>
  <r>
    <n v="1009"/>
    <x v="450"/>
    <x v="2"/>
    <x v="0"/>
    <d v="2023-09-30T00:00:00"/>
    <n v="7"/>
    <n v="10"/>
    <n v="70"/>
    <x v="8"/>
  </r>
  <r>
    <n v="1010"/>
    <x v="181"/>
    <x v="3"/>
    <x v="1"/>
    <d v="2023-10-31T00:00:00"/>
    <n v="9"/>
    <n v="30"/>
    <n v="270"/>
    <x v="9"/>
  </r>
  <r>
    <n v="1011"/>
    <x v="464"/>
    <x v="4"/>
    <x v="2"/>
    <d v="2023-11-30T00:00:00"/>
    <n v="6"/>
    <n v="35"/>
    <n v="210"/>
    <x v="10"/>
  </r>
  <r>
    <n v="1012"/>
    <x v="212"/>
    <x v="5"/>
    <x v="3"/>
    <d v="2023-12-31T00:00:00"/>
    <n v="5"/>
    <n v="20"/>
    <n v="100"/>
    <x v="11"/>
  </r>
  <r>
    <n v="1013"/>
    <x v="181"/>
    <x v="0"/>
    <x v="0"/>
    <d v="2024-01-31T00:00:00"/>
    <n v="8"/>
    <n v="50"/>
    <n v="400"/>
    <x v="12"/>
  </r>
  <r>
    <n v="1014"/>
    <x v="203"/>
    <x v="1"/>
    <x v="1"/>
    <d v="2024-02-29T00:00:00"/>
    <n v="10"/>
    <n v="60"/>
    <n v="600"/>
    <x v="13"/>
  </r>
  <r>
    <n v="1015"/>
    <x v="160"/>
    <x v="2"/>
    <x v="2"/>
    <d v="2024-03-31T00:00:00"/>
    <n v="11"/>
    <n v="10"/>
    <n v="110"/>
    <x v="14"/>
  </r>
  <r>
    <n v="1016"/>
    <x v="204"/>
    <x v="3"/>
    <x v="3"/>
    <d v="2024-04-30T00:00:00"/>
    <n v="4"/>
    <n v="20"/>
    <n v="80"/>
    <x v="15"/>
  </r>
  <r>
    <n v="1017"/>
    <x v="318"/>
    <x v="4"/>
    <x v="0"/>
    <d v="2024-05-31T00:00:00"/>
    <n v="3"/>
    <n v="30"/>
    <n v="90"/>
    <x v="16"/>
  </r>
  <r>
    <n v="1018"/>
    <x v="274"/>
    <x v="5"/>
    <x v="1"/>
    <d v="2024-06-30T00:00:00"/>
    <n v="12"/>
    <n v="25"/>
    <n v="300"/>
    <x v="17"/>
  </r>
  <r>
    <n v="1019"/>
    <x v="294"/>
    <x v="1"/>
    <x v="2"/>
    <d v="2024-07-31T00:00:00"/>
    <n v="5"/>
    <n v="15"/>
    <n v="75"/>
    <x v="18"/>
  </r>
  <r>
    <n v="1020"/>
    <x v="45"/>
    <x v="2"/>
    <x v="3"/>
    <d v="2024-08-31T00:00:00"/>
    <n v="7"/>
    <n v="50"/>
    <n v="350"/>
    <x v="19"/>
  </r>
  <r>
    <n v="1001"/>
    <x v="3"/>
    <x v="0"/>
    <x v="0"/>
    <d v="2023-01-31T00:00:00"/>
    <n v="5"/>
    <n v="20"/>
    <n v="100"/>
    <x v="0"/>
  </r>
  <r>
    <n v="1002"/>
    <x v="7"/>
    <x v="1"/>
    <x v="1"/>
    <d v="2023-02-28T00:00:00"/>
    <n v="10"/>
    <n v="50"/>
    <n v="500"/>
    <x v="1"/>
  </r>
  <r>
    <n v="1003"/>
    <x v="7"/>
    <x v="2"/>
    <x v="2"/>
    <d v="2023-03-31T00:00:00"/>
    <n v="7"/>
    <n v="15"/>
    <n v="105"/>
    <x v="2"/>
  </r>
  <r>
    <n v="1004"/>
    <x v="76"/>
    <x v="3"/>
    <x v="3"/>
    <d v="2023-04-30T00:00:00"/>
    <n v="3"/>
    <n v="5"/>
    <n v="15"/>
    <x v="3"/>
  </r>
  <r>
    <n v="1005"/>
    <x v="378"/>
    <x v="4"/>
    <x v="0"/>
    <d v="2023-05-31T00:00:00"/>
    <n v="2"/>
    <n v="60"/>
    <n v="120"/>
    <x v="4"/>
  </r>
  <r>
    <n v="1006"/>
    <x v="372"/>
    <x v="5"/>
    <x v="1"/>
    <d v="2023-06-30T00:00:00"/>
    <n v="8"/>
    <n v="25"/>
    <n v="200"/>
    <x v="5"/>
  </r>
  <r>
    <n v="1007"/>
    <x v="263"/>
    <x v="0"/>
    <x v="2"/>
    <d v="2023-07-31T00:00:00"/>
    <n v="12"/>
    <n v="40"/>
    <n v="480"/>
    <x v="6"/>
  </r>
  <r>
    <n v="1008"/>
    <x v="334"/>
    <x v="1"/>
    <x v="3"/>
    <d v="2023-08-31T00:00:00"/>
    <n v="4"/>
    <n v="15"/>
    <n v="60"/>
    <x v="7"/>
  </r>
  <r>
    <n v="1009"/>
    <x v="396"/>
    <x v="2"/>
    <x v="0"/>
    <d v="2023-09-30T00:00:00"/>
    <n v="7"/>
    <n v="10"/>
    <n v="70"/>
    <x v="8"/>
  </r>
  <r>
    <n v="1010"/>
    <x v="246"/>
    <x v="3"/>
    <x v="1"/>
    <d v="2023-10-31T00:00:00"/>
    <n v="9"/>
    <n v="30"/>
    <n v="270"/>
    <x v="9"/>
  </r>
  <r>
    <n v="1011"/>
    <x v="232"/>
    <x v="4"/>
    <x v="2"/>
    <d v="2023-11-30T00:00:00"/>
    <n v="6"/>
    <n v="35"/>
    <n v="210"/>
    <x v="10"/>
  </r>
  <r>
    <n v="1012"/>
    <x v="91"/>
    <x v="5"/>
    <x v="3"/>
    <d v="2023-12-31T00:00:00"/>
    <n v="5"/>
    <n v="20"/>
    <n v="100"/>
    <x v="11"/>
  </r>
  <r>
    <n v="1013"/>
    <x v="488"/>
    <x v="0"/>
    <x v="0"/>
    <d v="2024-01-31T00:00:00"/>
    <n v="8"/>
    <n v="50"/>
    <n v="400"/>
    <x v="12"/>
  </r>
  <r>
    <n v="1014"/>
    <x v="186"/>
    <x v="1"/>
    <x v="1"/>
    <d v="2024-02-29T00:00:00"/>
    <n v="10"/>
    <n v="60"/>
    <n v="600"/>
    <x v="13"/>
  </r>
  <r>
    <n v="1015"/>
    <x v="454"/>
    <x v="2"/>
    <x v="2"/>
    <d v="2024-03-31T00:00:00"/>
    <n v="11"/>
    <n v="10"/>
    <n v="110"/>
    <x v="14"/>
  </r>
  <r>
    <n v="1016"/>
    <x v="322"/>
    <x v="3"/>
    <x v="3"/>
    <d v="2024-04-30T00:00:00"/>
    <n v="4"/>
    <n v="20"/>
    <n v="80"/>
    <x v="15"/>
  </r>
  <r>
    <n v="1017"/>
    <x v="483"/>
    <x v="4"/>
    <x v="0"/>
    <d v="2024-05-31T00:00:00"/>
    <n v="3"/>
    <n v="30"/>
    <n v="90"/>
    <x v="16"/>
  </r>
  <r>
    <n v="1018"/>
    <x v="451"/>
    <x v="5"/>
    <x v="1"/>
    <d v="2024-06-30T00:00:00"/>
    <n v="12"/>
    <n v="25"/>
    <n v="300"/>
    <x v="17"/>
  </r>
  <r>
    <n v="1019"/>
    <x v="255"/>
    <x v="1"/>
    <x v="2"/>
    <d v="2024-07-31T00:00:00"/>
    <n v="5"/>
    <n v="15"/>
    <n v="75"/>
    <x v="18"/>
  </r>
  <r>
    <n v="1020"/>
    <x v="123"/>
    <x v="2"/>
    <x v="3"/>
    <d v="2024-08-31T00:00:00"/>
    <n v="7"/>
    <n v="50"/>
    <n v="350"/>
    <x v="19"/>
  </r>
  <r>
    <n v="1001"/>
    <x v="473"/>
    <x v="0"/>
    <x v="0"/>
    <d v="2023-01-31T00:00:00"/>
    <n v="5"/>
    <n v="20"/>
    <n v="100"/>
    <x v="0"/>
  </r>
  <r>
    <n v="1002"/>
    <x v="434"/>
    <x v="1"/>
    <x v="1"/>
    <d v="2023-02-28T00:00:00"/>
    <n v="10"/>
    <n v="50"/>
    <n v="500"/>
    <x v="1"/>
  </r>
  <r>
    <n v="1003"/>
    <x v="121"/>
    <x v="2"/>
    <x v="2"/>
    <d v="2023-03-31T00:00:00"/>
    <n v="7"/>
    <n v="15"/>
    <n v="105"/>
    <x v="2"/>
  </r>
  <r>
    <n v="1004"/>
    <x v="331"/>
    <x v="3"/>
    <x v="3"/>
    <d v="2023-04-30T00:00:00"/>
    <n v="3"/>
    <n v="5"/>
    <n v="15"/>
    <x v="3"/>
  </r>
  <r>
    <n v="1005"/>
    <x v="423"/>
    <x v="4"/>
    <x v="0"/>
    <d v="2023-05-31T00:00:00"/>
    <n v="2"/>
    <n v="60"/>
    <n v="120"/>
    <x v="4"/>
  </r>
  <r>
    <n v="1006"/>
    <x v="444"/>
    <x v="5"/>
    <x v="1"/>
    <d v="2023-06-30T00:00:00"/>
    <n v="8"/>
    <n v="25"/>
    <n v="200"/>
    <x v="5"/>
  </r>
  <r>
    <n v="1007"/>
    <x v="128"/>
    <x v="0"/>
    <x v="2"/>
    <d v="2023-07-31T00:00:00"/>
    <n v="12"/>
    <n v="40"/>
    <n v="480"/>
    <x v="6"/>
  </r>
  <r>
    <n v="1008"/>
    <x v="162"/>
    <x v="1"/>
    <x v="3"/>
    <d v="2023-08-31T00:00:00"/>
    <n v="4"/>
    <n v="15"/>
    <n v="60"/>
    <x v="7"/>
  </r>
  <r>
    <n v="1009"/>
    <x v="233"/>
    <x v="2"/>
    <x v="0"/>
    <d v="2023-09-30T00:00:00"/>
    <n v="7"/>
    <n v="10"/>
    <n v="70"/>
    <x v="8"/>
  </r>
  <r>
    <n v="1010"/>
    <x v="487"/>
    <x v="3"/>
    <x v="1"/>
    <d v="2023-10-31T00:00:00"/>
    <n v="9"/>
    <n v="30"/>
    <n v="270"/>
    <x v="9"/>
  </r>
  <r>
    <n v="1011"/>
    <x v="255"/>
    <x v="4"/>
    <x v="2"/>
    <d v="2023-11-30T00:00:00"/>
    <n v="6"/>
    <n v="35"/>
    <n v="210"/>
    <x v="10"/>
  </r>
  <r>
    <n v="1012"/>
    <x v="397"/>
    <x v="5"/>
    <x v="3"/>
    <d v="2023-12-31T00:00:00"/>
    <n v="5"/>
    <n v="20"/>
    <n v="100"/>
    <x v="11"/>
  </r>
  <r>
    <n v="1013"/>
    <x v="337"/>
    <x v="0"/>
    <x v="0"/>
    <d v="2024-01-31T00:00:00"/>
    <n v="8"/>
    <n v="50"/>
    <n v="400"/>
    <x v="12"/>
  </r>
  <r>
    <n v="1014"/>
    <x v="406"/>
    <x v="1"/>
    <x v="1"/>
    <d v="2024-02-29T00:00:00"/>
    <n v="10"/>
    <n v="60"/>
    <n v="600"/>
    <x v="13"/>
  </r>
  <r>
    <n v="1015"/>
    <x v="309"/>
    <x v="2"/>
    <x v="2"/>
    <d v="2024-03-31T00:00:00"/>
    <n v="11"/>
    <n v="10"/>
    <n v="110"/>
    <x v="14"/>
  </r>
  <r>
    <n v="1016"/>
    <x v="416"/>
    <x v="3"/>
    <x v="3"/>
    <d v="2024-04-30T00:00:00"/>
    <n v="4"/>
    <n v="20"/>
    <n v="80"/>
    <x v="15"/>
  </r>
  <r>
    <n v="1017"/>
    <x v="467"/>
    <x v="4"/>
    <x v="0"/>
    <d v="2024-05-31T00:00:00"/>
    <n v="3"/>
    <n v="30"/>
    <n v="90"/>
    <x v="16"/>
  </r>
  <r>
    <n v="1018"/>
    <x v="436"/>
    <x v="5"/>
    <x v="1"/>
    <d v="2024-06-30T00:00:00"/>
    <n v="12"/>
    <n v="25"/>
    <n v="300"/>
    <x v="17"/>
  </r>
  <r>
    <n v="1019"/>
    <x v="100"/>
    <x v="1"/>
    <x v="2"/>
    <d v="2024-07-31T00:00:00"/>
    <n v="5"/>
    <n v="15"/>
    <n v="75"/>
    <x v="18"/>
  </r>
  <r>
    <n v="1020"/>
    <x v="72"/>
    <x v="2"/>
    <x v="3"/>
    <d v="2024-08-31T00:00:00"/>
    <n v="7"/>
    <n v="50"/>
    <n v="350"/>
    <x v="19"/>
  </r>
  <r>
    <n v="1001"/>
    <x v="216"/>
    <x v="0"/>
    <x v="0"/>
    <d v="2023-01-31T00:00:00"/>
    <n v="5"/>
    <n v="20"/>
    <n v="100"/>
    <x v="0"/>
  </r>
  <r>
    <n v="1002"/>
    <x v="37"/>
    <x v="1"/>
    <x v="1"/>
    <d v="2023-02-28T00:00:00"/>
    <n v="10"/>
    <n v="50"/>
    <n v="500"/>
    <x v="1"/>
  </r>
  <r>
    <n v="1003"/>
    <x v="96"/>
    <x v="2"/>
    <x v="2"/>
    <d v="2023-03-31T00:00:00"/>
    <n v="7"/>
    <n v="15"/>
    <n v="105"/>
    <x v="2"/>
  </r>
  <r>
    <n v="1004"/>
    <x v="274"/>
    <x v="3"/>
    <x v="3"/>
    <d v="2023-04-30T00:00:00"/>
    <n v="3"/>
    <n v="5"/>
    <n v="15"/>
    <x v="3"/>
  </r>
  <r>
    <n v="1005"/>
    <x v="26"/>
    <x v="4"/>
    <x v="0"/>
    <d v="2023-05-31T00:00:00"/>
    <n v="2"/>
    <n v="60"/>
    <n v="120"/>
    <x v="4"/>
  </r>
  <r>
    <n v="1006"/>
    <x v="309"/>
    <x v="5"/>
    <x v="1"/>
    <d v="2023-06-30T00:00:00"/>
    <n v="8"/>
    <n v="25"/>
    <n v="200"/>
    <x v="5"/>
  </r>
  <r>
    <n v="1007"/>
    <x v="425"/>
    <x v="0"/>
    <x v="2"/>
    <d v="2023-07-31T00:00:00"/>
    <n v="12"/>
    <n v="40"/>
    <n v="480"/>
    <x v="6"/>
  </r>
  <r>
    <n v="1008"/>
    <x v="91"/>
    <x v="1"/>
    <x v="3"/>
    <d v="2023-08-31T00:00:00"/>
    <n v="4"/>
    <n v="15"/>
    <n v="60"/>
    <x v="7"/>
  </r>
  <r>
    <n v="1009"/>
    <x v="436"/>
    <x v="2"/>
    <x v="0"/>
    <d v="2023-09-30T00:00:00"/>
    <n v="7"/>
    <n v="10"/>
    <n v="70"/>
    <x v="8"/>
  </r>
  <r>
    <n v="1010"/>
    <x v="119"/>
    <x v="3"/>
    <x v="1"/>
    <d v="2023-10-31T00:00:00"/>
    <n v="9"/>
    <n v="30"/>
    <n v="270"/>
    <x v="9"/>
  </r>
  <r>
    <n v="1011"/>
    <x v="340"/>
    <x v="4"/>
    <x v="2"/>
    <d v="2023-11-30T00:00:00"/>
    <n v="6"/>
    <n v="35"/>
    <n v="210"/>
    <x v="10"/>
  </r>
  <r>
    <n v="1012"/>
    <x v="396"/>
    <x v="5"/>
    <x v="3"/>
    <d v="2023-12-31T00:00:00"/>
    <n v="5"/>
    <n v="20"/>
    <n v="100"/>
    <x v="11"/>
  </r>
  <r>
    <n v="1013"/>
    <x v="313"/>
    <x v="0"/>
    <x v="0"/>
    <d v="2024-01-31T00:00:00"/>
    <n v="8"/>
    <n v="50"/>
    <n v="400"/>
    <x v="12"/>
  </r>
  <r>
    <n v="1014"/>
    <x v="39"/>
    <x v="1"/>
    <x v="1"/>
    <d v="2024-02-29T00:00:00"/>
    <n v="10"/>
    <n v="60"/>
    <n v="600"/>
    <x v="13"/>
  </r>
  <r>
    <n v="1015"/>
    <x v="3"/>
    <x v="2"/>
    <x v="2"/>
    <d v="2024-03-31T00:00:00"/>
    <n v="11"/>
    <n v="10"/>
    <n v="110"/>
    <x v="14"/>
  </r>
  <r>
    <n v="1016"/>
    <x v="301"/>
    <x v="3"/>
    <x v="3"/>
    <d v="2024-04-30T00:00:00"/>
    <n v="4"/>
    <n v="20"/>
    <n v="80"/>
    <x v="15"/>
  </r>
  <r>
    <n v="1017"/>
    <x v="382"/>
    <x v="4"/>
    <x v="0"/>
    <d v="2024-05-31T00:00:00"/>
    <n v="3"/>
    <n v="30"/>
    <n v="90"/>
    <x v="16"/>
  </r>
  <r>
    <n v="1018"/>
    <x v="207"/>
    <x v="5"/>
    <x v="1"/>
    <d v="2024-06-30T00:00:00"/>
    <n v="12"/>
    <n v="25"/>
    <n v="300"/>
    <x v="17"/>
  </r>
  <r>
    <n v="1019"/>
    <x v="471"/>
    <x v="1"/>
    <x v="2"/>
    <d v="2024-07-31T00:00:00"/>
    <n v="5"/>
    <n v="15"/>
    <n v="75"/>
    <x v="18"/>
  </r>
  <r>
    <n v="1020"/>
    <x v="183"/>
    <x v="2"/>
    <x v="3"/>
    <d v="2024-08-31T00:00:00"/>
    <n v="7"/>
    <n v="50"/>
    <n v="350"/>
    <x v="19"/>
  </r>
  <r>
    <n v="1001"/>
    <x v="145"/>
    <x v="0"/>
    <x v="0"/>
    <d v="2023-01-31T00:00:00"/>
    <n v="5"/>
    <n v="20"/>
    <n v="100"/>
    <x v="0"/>
  </r>
  <r>
    <n v="1002"/>
    <x v="10"/>
    <x v="1"/>
    <x v="1"/>
    <d v="2023-02-28T00:00:00"/>
    <n v="10"/>
    <n v="50"/>
    <n v="500"/>
    <x v="1"/>
  </r>
  <r>
    <n v="1003"/>
    <x v="290"/>
    <x v="2"/>
    <x v="2"/>
    <d v="2023-03-31T00:00:00"/>
    <n v="7"/>
    <n v="15"/>
    <n v="105"/>
    <x v="2"/>
  </r>
  <r>
    <n v="1004"/>
    <x v="421"/>
    <x v="3"/>
    <x v="3"/>
    <d v="2023-04-30T00:00:00"/>
    <n v="3"/>
    <n v="5"/>
    <n v="15"/>
    <x v="3"/>
  </r>
  <r>
    <n v="1005"/>
    <x v="276"/>
    <x v="4"/>
    <x v="0"/>
    <d v="2023-05-31T00:00:00"/>
    <n v="2"/>
    <n v="60"/>
    <n v="120"/>
    <x v="4"/>
  </r>
  <r>
    <n v="1006"/>
    <x v="372"/>
    <x v="5"/>
    <x v="1"/>
    <d v="2023-06-30T00:00:00"/>
    <n v="8"/>
    <n v="25"/>
    <n v="200"/>
    <x v="5"/>
  </r>
  <r>
    <n v="1007"/>
    <x v="408"/>
    <x v="0"/>
    <x v="2"/>
    <d v="2023-07-31T00:00:00"/>
    <n v="12"/>
    <n v="40"/>
    <n v="480"/>
    <x v="6"/>
  </r>
  <r>
    <n v="1008"/>
    <x v="481"/>
    <x v="1"/>
    <x v="3"/>
    <d v="2023-08-31T00:00:00"/>
    <n v="4"/>
    <n v="15"/>
    <n v="60"/>
    <x v="7"/>
  </r>
  <r>
    <n v="1009"/>
    <x v="389"/>
    <x v="2"/>
    <x v="0"/>
    <d v="2023-09-30T00:00:00"/>
    <n v="7"/>
    <n v="10"/>
    <n v="70"/>
    <x v="8"/>
  </r>
  <r>
    <n v="1010"/>
    <x v="40"/>
    <x v="3"/>
    <x v="1"/>
    <d v="2023-10-31T00:00:00"/>
    <n v="9"/>
    <n v="30"/>
    <n v="270"/>
    <x v="9"/>
  </r>
  <r>
    <n v="1011"/>
    <x v="140"/>
    <x v="4"/>
    <x v="2"/>
    <d v="2023-11-30T00:00:00"/>
    <n v="6"/>
    <n v="35"/>
    <n v="210"/>
    <x v="10"/>
  </r>
  <r>
    <n v="1012"/>
    <x v="308"/>
    <x v="5"/>
    <x v="3"/>
    <d v="2023-12-31T00:00:00"/>
    <n v="5"/>
    <n v="20"/>
    <n v="100"/>
    <x v="11"/>
  </r>
  <r>
    <n v="1013"/>
    <x v="44"/>
    <x v="0"/>
    <x v="0"/>
    <d v="2024-01-31T00:00:00"/>
    <n v="8"/>
    <n v="50"/>
    <n v="400"/>
    <x v="12"/>
  </r>
  <r>
    <n v="1014"/>
    <x v="154"/>
    <x v="1"/>
    <x v="1"/>
    <d v="2024-02-29T00:00:00"/>
    <n v="10"/>
    <n v="60"/>
    <n v="600"/>
    <x v="13"/>
  </r>
  <r>
    <n v="1015"/>
    <x v="254"/>
    <x v="2"/>
    <x v="2"/>
    <d v="2024-03-31T00:00:00"/>
    <n v="11"/>
    <n v="10"/>
    <n v="110"/>
    <x v="14"/>
  </r>
  <r>
    <n v="1016"/>
    <x v="283"/>
    <x v="3"/>
    <x v="3"/>
    <d v="2024-04-30T00:00:00"/>
    <n v="4"/>
    <n v="20"/>
    <n v="80"/>
    <x v="15"/>
  </r>
  <r>
    <n v="1017"/>
    <x v="127"/>
    <x v="4"/>
    <x v="0"/>
    <d v="2024-05-31T00:00:00"/>
    <n v="3"/>
    <n v="30"/>
    <n v="90"/>
    <x v="16"/>
  </r>
  <r>
    <n v="1018"/>
    <x v="379"/>
    <x v="5"/>
    <x v="1"/>
    <d v="2024-06-30T00:00:00"/>
    <n v="12"/>
    <n v="25"/>
    <n v="300"/>
    <x v="17"/>
  </r>
  <r>
    <n v="1019"/>
    <x v="378"/>
    <x v="1"/>
    <x v="2"/>
    <d v="2024-07-31T00:00:00"/>
    <n v="5"/>
    <n v="15"/>
    <n v="75"/>
    <x v="18"/>
  </r>
  <r>
    <n v="1020"/>
    <x v="452"/>
    <x v="2"/>
    <x v="3"/>
    <d v="2024-08-31T00:00:00"/>
    <n v="7"/>
    <n v="50"/>
    <n v="350"/>
    <x v="19"/>
  </r>
  <r>
    <n v="1001"/>
    <x v="47"/>
    <x v="0"/>
    <x v="0"/>
    <d v="2023-01-31T00:00:00"/>
    <n v="5"/>
    <n v="20"/>
    <n v="100"/>
    <x v="0"/>
  </r>
  <r>
    <n v="1002"/>
    <x v="277"/>
    <x v="1"/>
    <x v="1"/>
    <d v="2023-02-28T00:00:00"/>
    <n v="10"/>
    <n v="50"/>
    <n v="500"/>
    <x v="1"/>
  </r>
  <r>
    <n v="1003"/>
    <x v="169"/>
    <x v="2"/>
    <x v="2"/>
    <d v="2023-03-31T00:00:00"/>
    <n v="7"/>
    <n v="15"/>
    <n v="105"/>
    <x v="2"/>
  </r>
  <r>
    <n v="1004"/>
    <x v="236"/>
    <x v="3"/>
    <x v="3"/>
    <d v="2023-04-30T00:00:00"/>
    <n v="3"/>
    <n v="5"/>
    <n v="15"/>
    <x v="3"/>
  </r>
  <r>
    <n v="1005"/>
    <x v="145"/>
    <x v="4"/>
    <x v="0"/>
    <d v="2023-05-31T00:00:00"/>
    <n v="2"/>
    <n v="60"/>
    <n v="120"/>
    <x v="4"/>
  </r>
  <r>
    <n v="1006"/>
    <x v="15"/>
    <x v="5"/>
    <x v="1"/>
    <d v="2023-06-30T00:00:00"/>
    <n v="8"/>
    <n v="25"/>
    <n v="200"/>
    <x v="5"/>
  </r>
  <r>
    <n v="1007"/>
    <x v="206"/>
    <x v="0"/>
    <x v="2"/>
    <d v="2023-07-31T00:00:00"/>
    <n v="12"/>
    <n v="40"/>
    <n v="480"/>
    <x v="6"/>
  </r>
  <r>
    <n v="1008"/>
    <x v="173"/>
    <x v="1"/>
    <x v="3"/>
    <d v="2023-08-31T00:00:00"/>
    <n v="4"/>
    <n v="15"/>
    <n v="60"/>
    <x v="7"/>
  </r>
  <r>
    <n v="1009"/>
    <x v="42"/>
    <x v="2"/>
    <x v="0"/>
    <d v="2023-09-30T00:00:00"/>
    <n v="7"/>
    <n v="10"/>
    <n v="70"/>
    <x v="8"/>
  </r>
  <r>
    <n v="1010"/>
    <x v="167"/>
    <x v="3"/>
    <x v="1"/>
    <d v="2023-10-31T00:00:00"/>
    <n v="9"/>
    <n v="30"/>
    <n v="270"/>
    <x v="9"/>
  </r>
  <r>
    <n v="1011"/>
    <x v="28"/>
    <x v="4"/>
    <x v="2"/>
    <d v="2023-11-30T00:00:00"/>
    <n v="6"/>
    <n v="35"/>
    <n v="210"/>
    <x v="10"/>
  </r>
  <r>
    <n v="1012"/>
    <x v="116"/>
    <x v="5"/>
    <x v="3"/>
    <d v="2023-12-31T00:00:00"/>
    <n v="5"/>
    <n v="20"/>
    <n v="100"/>
    <x v="11"/>
  </r>
  <r>
    <n v="1013"/>
    <x v="350"/>
    <x v="0"/>
    <x v="0"/>
    <d v="2024-01-31T00:00:00"/>
    <n v="8"/>
    <n v="50"/>
    <n v="400"/>
    <x v="12"/>
  </r>
  <r>
    <n v="1014"/>
    <x v="62"/>
    <x v="1"/>
    <x v="1"/>
    <d v="2024-02-29T00:00:00"/>
    <n v="10"/>
    <n v="60"/>
    <n v="600"/>
    <x v="13"/>
  </r>
  <r>
    <n v="1015"/>
    <x v="454"/>
    <x v="2"/>
    <x v="2"/>
    <d v="2024-03-31T00:00:00"/>
    <n v="11"/>
    <n v="10"/>
    <n v="110"/>
    <x v="14"/>
  </r>
  <r>
    <n v="1016"/>
    <x v="414"/>
    <x v="3"/>
    <x v="3"/>
    <d v="2024-04-30T00:00:00"/>
    <n v="4"/>
    <n v="20"/>
    <n v="80"/>
    <x v="15"/>
  </r>
  <r>
    <n v="1017"/>
    <x v="356"/>
    <x v="4"/>
    <x v="0"/>
    <d v="2024-05-31T00:00:00"/>
    <n v="3"/>
    <n v="30"/>
    <n v="90"/>
    <x v="16"/>
  </r>
  <r>
    <n v="1018"/>
    <x v="116"/>
    <x v="5"/>
    <x v="1"/>
    <d v="2024-06-30T00:00:00"/>
    <n v="12"/>
    <n v="25"/>
    <n v="300"/>
    <x v="17"/>
  </r>
  <r>
    <n v="1019"/>
    <x v="216"/>
    <x v="1"/>
    <x v="2"/>
    <d v="2024-07-31T00:00:00"/>
    <n v="5"/>
    <n v="15"/>
    <n v="75"/>
    <x v="18"/>
  </r>
  <r>
    <n v="1020"/>
    <x v="45"/>
    <x v="2"/>
    <x v="3"/>
    <d v="2024-08-31T00:00:00"/>
    <n v="7"/>
    <n v="50"/>
    <n v="350"/>
    <x v="19"/>
  </r>
  <r>
    <n v="1001"/>
    <x v="82"/>
    <x v="0"/>
    <x v="0"/>
    <d v="2023-01-31T00:00:00"/>
    <n v="5"/>
    <n v="20"/>
    <n v="100"/>
    <x v="0"/>
  </r>
  <r>
    <n v="1002"/>
    <x v="266"/>
    <x v="1"/>
    <x v="1"/>
    <d v="2023-02-28T00:00:00"/>
    <n v="10"/>
    <n v="50"/>
    <n v="500"/>
    <x v="1"/>
  </r>
  <r>
    <n v="1003"/>
    <x v="229"/>
    <x v="2"/>
    <x v="2"/>
    <d v="2023-03-31T00:00:00"/>
    <n v="7"/>
    <n v="15"/>
    <n v="105"/>
    <x v="2"/>
  </r>
  <r>
    <n v="1004"/>
    <x v="83"/>
    <x v="3"/>
    <x v="3"/>
    <d v="2023-04-30T00:00:00"/>
    <n v="3"/>
    <n v="5"/>
    <n v="15"/>
    <x v="3"/>
  </r>
  <r>
    <n v="1005"/>
    <x v="88"/>
    <x v="4"/>
    <x v="0"/>
    <d v="2023-05-31T00:00:00"/>
    <n v="2"/>
    <n v="60"/>
    <n v="120"/>
    <x v="4"/>
  </r>
  <r>
    <n v="1006"/>
    <x v="291"/>
    <x v="5"/>
    <x v="1"/>
    <d v="2023-06-30T00:00:00"/>
    <n v="8"/>
    <n v="25"/>
    <n v="200"/>
    <x v="5"/>
  </r>
  <r>
    <n v="1007"/>
    <x v="358"/>
    <x v="0"/>
    <x v="2"/>
    <d v="2023-07-31T00:00:00"/>
    <n v="12"/>
    <n v="40"/>
    <n v="480"/>
    <x v="6"/>
  </r>
  <r>
    <n v="1008"/>
    <x v="65"/>
    <x v="1"/>
    <x v="3"/>
    <d v="2023-08-31T00:00:00"/>
    <n v="4"/>
    <n v="15"/>
    <n v="60"/>
    <x v="7"/>
  </r>
  <r>
    <n v="1009"/>
    <x v="340"/>
    <x v="2"/>
    <x v="0"/>
    <d v="2023-09-30T00:00:00"/>
    <n v="7"/>
    <n v="10"/>
    <n v="70"/>
    <x v="8"/>
  </r>
  <r>
    <n v="1010"/>
    <x v="190"/>
    <x v="3"/>
    <x v="1"/>
    <d v="2023-10-31T00:00:00"/>
    <n v="9"/>
    <n v="30"/>
    <n v="270"/>
    <x v="9"/>
  </r>
  <r>
    <n v="1011"/>
    <x v="342"/>
    <x v="4"/>
    <x v="2"/>
    <d v="2023-11-30T00:00:00"/>
    <n v="6"/>
    <n v="35"/>
    <n v="210"/>
    <x v="10"/>
  </r>
  <r>
    <n v="1012"/>
    <x v="64"/>
    <x v="5"/>
    <x v="3"/>
    <d v="2023-12-31T00:00:00"/>
    <n v="5"/>
    <n v="20"/>
    <n v="100"/>
    <x v="11"/>
  </r>
  <r>
    <n v="1013"/>
    <x v="263"/>
    <x v="0"/>
    <x v="0"/>
    <d v="2024-01-31T00:00:00"/>
    <n v="8"/>
    <n v="50"/>
    <n v="400"/>
    <x v="12"/>
  </r>
  <r>
    <n v="1014"/>
    <x v="241"/>
    <x v="1"/>
    <x v="1"/>
    <d v="2024-02-29T00:00:00"/>
    <n v="10"/>
    <n v="60"/>
    <n v="600"/>
    <x v="13"/>
  </r>
  <r>
    <n v="1015"/>
    <x v="431"/>
    <x v="2"/>
    <x v="2"/>
    <d v="2024-03-31T00:00:00"/>
    <n v="11"/>
    <n v="10"/>
    <n v="110"/>
    <x v="14"/>
  </r>
  <r>
    <n v="1016"/>
    <x v="157"/>
    <x v="3"/>
    <x v="3"/>
    <d v="2024-04-30T00:00:00"/>
    <n v="4"/>
    <n v="20"/>
    <n v="80"/>
    <x v="15"/>
  </r>
  <r>
    <n v="1017"/>
    <x v="417"/>
    <x v="4"/>
    <x v="0"/>
    <d v="2024-05-31T00:00:00"/>
    <n v="3"/>
    <n v="30"/>
    <n v="90"/>
    <x v="16"/>
  </r>
  <r>
    <n v="1018"/>
    <x v="418"/>
    <x v="5"/>
    <x v="1"/>
    <d v="2024-06-30T00:00:00"/>
    <n v="12"/>
    <n v="25"/>
    <n v="300"/>
    <x v="17"/>
  </r>
  <r>
    <n v="1019"/>
    <x v="405"/>
    <x v="1"/>
    <x v="2"/>
    <d v="2024-07-31T00:00:00"/>
    <n v="5"/>
    <n v="15"/>
    <n v="75"/>
    <x v="18"/>
  </r>
  <r>
    <n v="1020"/>
    <x v="307"/>
    <x v="2"/>
    <x v="3"/>
    <d v="2024-08-31T00:00:00"/>
    <n v="7"/>
    <n v="50"/>
    <n v="350"/>
    <x v="19"/>
  </r>
  <r>
    <n v="1001"/>
    <x v="76"/>
    <x v="0"/>
    <x v="0"/>
    <d v="2023-01-31T00:00:00"/>
    <n v="5"/>
    <n v="20"/>
    <n v="100"/>
    <x v="0"/>
  </r>
  <r>
    <n v="1002"/>
    <x v="461"/>
    <x v="1"/>
    <x v="1"/>
    <d v="2023-02-28T00:00:00"/>
    <n v="10"/>
    <n v="50"/>
    <n v="500"/>
    <x v="1"/>
  </r>
  <r>
    <n v="1003"/>
    <x v="250"/>
    <x v="2"/>
    <x v="2"/>
    <d v="2023-03-31T00:00:00"/>
    <n v="7"/>
    <n v="15"/>
    <n v="105"/>
    <x v="2"/>
  </r>
  <r>
    <n v="1004"/>
    <x v="153"/>
    <x v="3"/>
    <x v="3"/>
    <d v="2023-04-30T00:00:00"/>
    <n v="3"/>
    <n v="5"/>
    <n v="15"/>
    <x v="3"/>
  </r>
  <r>
    <n v="1005"/>
    <x v="456"/>
    <x v="4"/>
    <x v="0"/>
    <d v="2023-05-31T00:00:00"/>
    <n v="2"/>
    <n v="60"/>
    <n v="120"/>
    <x v="4"/>
  </r>
  <r>
    <n v="1006"/>
    <x v="486"/>
    <x v="5"/>
    <x v="1"/>
    <d v="2023-06-30T00:00:00"/>
    <n v="8"/>
    <n v="25"/>
    <n v="200"/>
    <x v="5"/>
  </r>
  <r>
    <n v="1007"/>
    <x v="168"/>
    <x v="0"/>
    <x v="2"/>
    <d v="2023-07-31T00:00:00"/>
    <n v="12"/>
    <n v="40"/>
    <n v="480"/>
    <x v="6"/>
  </r>
  <r>
    <n v="1008"/>
    <x v="102"/>
    <x v="1"/>
    <x v="3"/>
    <d v="2023-08-31T00:00:00"/>
    <n v="4"/>
    <n v="15"/>
    <n v="60"/>
    <x v="7"/>
  </r>
  <r>
    <n v="1009"/>
    <x v="201"/>
    <x v="2"/>
    <x v="0"/>
    <d v="2023-09-30T00:00:00"/>
    <n v="7"/>
    <n v="10"/>
    <n v="70"/>
    <x v="8"/>
  </r>
  <r>
    <n v="1010"/>
    <x v="239"/>
    <x v="3"/>
    <x v="1"/>
    <d v="2023-10-31T00:00:00"/>
    <n v="9"/>
    <n v="30"/>
    <n v="270"/>
    <x v="9"/>
  </r>
  <r>
    <n v="1011"/>
    <x v="57"/>
    <x v="4"/>
    <x v="2"/>
    <d v="2023-11-30T00:00:00"/>
    <n v="6"/>
    <n v="35"/>
    <n v="210"/>
    <x v="10"/>
  </r>
  <r>
    <n v="1012"/>
    <x v="246"/>
    <x v="5"/>
    <x v="3"/>
    <d v="2023-12-31T00:00:00"/>
    <n v="5"/>
    <n v="20"/>
    <n v="100"/>
    <x v="11"/>
  </r>
  <r>
    <n v="1013"/>
    <x v="243"/>
    <x v="0"/>
    <x v="0"/>
    <d v="2024-01-31T00:00:00"/>
    <n v="8"/>
    <n v="50"/>
    <n v="400"/>
    <x v="12"/>
  </r>
  <r>
    <n v="1014"/>
    <x v="494"/>
    <x v="1"/>
    <x v="1"/>
    <d v="2024-02-29T00:00:00"/>
    <n v="10"/>
    <n v="60"/>
    <n v="600"/>
    <x v="13"/>
  </r>
  <r>
    <n v="1015"/>
    <x v="375"/>
    <x v="2"/>
    <x v="2"/>
    <d v="2024-03-31T00:00:00"/>
    <n v="11"/>
    <n v="10"/>
    <n v="110"/>
    <x v="14"/>
  </r>
  <r>
    <n v="1016"/>
    <x v="294"/>
    <x v="3"/>
    <x v="3"/>
    <d v="2024-04-30T00:00:00"/>
    <n v="4"/>
    <n v="20"/>
    <n v="80"/>
    <x v="15"/>
  </r>
  <r>
    <n v="1017"/>
    <x v="0"/>
    <x v="4"/>
    <x v="0"/>
    <d v="2024-05-31T00:00:00"/>
    <n v="3"/>
    <n v="30"/>
    <n v="90"/>
    <x v="16"/>
  </r>
  <r>
    <n v="1018"/>
    <x v="430"/>
    <x v="5"/>
    <x v="1"/>
    <d v="2024-06-30T00:00:00"/>
    <n v="12"/>
    <n v="25"/>
    <n v="300"/>
    <x v="17"/>
  </r>
  <r>
    <n v="1019"/>
    <x v="229"/>
    <x v="1"/>
    <x v="2"/>
    <d v="2024-07-31T00:00:00"/>
    <n v="5"/>
    <n v="15"/>
    <n v="75"/>
    <x v="18"/>
  </r>
  <r>
    <n v="1020"/>
    <x v="95"/>
    <x v="2"/>
    <x v="3"/>
    <d v="2024-08-31T00:00:00"/>
    <n v="7"/>
    <n v="50"/>
    <n v="350"/>
    <x v="19"/>
  </r>
  <r>
    <n v="1001"/>
    <x v="160"/>
    <x v="0"/>
    <x v="0"/>
    <d v="2023-01-31T00:00:00"/>
    <n v="5"/>
    <n v="20"/>
    <n v="100"/>
    <x v="0"/>
  </r>
  <r>
    <n v="1002"/>
    <x v="226"/>
    <x v="1"/>
    <x v="1"/>
    <d v="2023-02-28T00:00:00"/>
    <n v="10"/>
    <n v="50"/>
    <n v="500"/>
    <x v="1"/>
  </r>
  <r>
    <n v="1003"/>
    <x v="37"/>
    <x v="2"/>
    <x v="2"/>
    <d v="2023-03-31T00:00:00"/>
    <n v="7"/>
    <n v="15"/>
    <n v="105"/>
    <x v="2"/>
  </r>
  <r>
    <n v="1004"/>
    <x v="280"/>
    <x v="3"/>
    <x v="3"/>
    <d v="2023-04-30T00:00:00"/>
    <n v="3"/>
    <n v="5"/>
    <n v="15"/>
    <x v="3"/>
  </r>
  <r>
    <n v="1005"/>
    <x v="381"/>
    <x v="4"/>
    <x v="0"/>
    <d v="2023-05-31T00:00:00"/>
    <n v="2"/>
    <n v="60"/>
    <n v="120"/>
    <x v="4"/>
  </r>
  <r>
    <n v="1006"/>
    <x v="168"/>
    <x v="5"/>
    <x v="1"/>
    <d v="2023-06-30T00:00:00"/>
    <n v="8"/>
    <n v="25"/>
    <n v="200"/>
    <x v="5"/>
  </r>
  <r>
    <n v="1007"/>
    <x v="478"/>
    <x v="0"/>
    <x v="2"/>
    <d v="2023-07-31T00:00:00"/>
    <n v="12"/>
    <n v="40"/>
    <n v="480"/>
    <x v="6"/>
  </r>
  <r>
    <n v="1008"/>
    <x v="394"/>
    <x v="1"/>
    <x v="3"/>
    <d v="2023-08-31T00:00:00"/>
    <n v="4"/>
    <n v="15"/>
    <n v="60"/>
    <x v="7"/>
  </r>
  <r>
    <n v="1009"/>
    <x v="9"/>
    <x v="2"/>
    <x v="0"/>
    <d v="2023-09-30T00:00:00"/>
    <n v="7"/>
    <n v="10"/>
    <n v="70"/>
    <x v="8"/>
  </r>
  <r>
    <n v="1010"/>
    <x v="48"/>
    <x v="3"/>
    <x v="1"/>
    <d v="2023-10-31T00:00:00"/>
    <n v="9"/>
    <n v="30"/>
    <n v="270"/>
    <x v="9"/>
  </r>
  <r>
    <n v="1011"/>
    <x v="335"/>
    <x v="4"/>
    <x v="2"/>
    <d v="2023-11-30T00:00:00"/>
    <n v="6"/>
    <n v="35"/>
    <n v="210"/>
    <x v="10"/>
  </r>
  <r>
    <n v="1012"/>
    <x v="309"/>
    <x v="5"/>
    <x v="3"/>
    <d v="2023-12-31T00:00:00"/>
    <n v="5"/>
    <n v="20"/>
    <n v="100"/>
    <x v="11"/>
  </r>
  <r>
    <n v="1013"/>
    <x v="99"/>
    <x v="0"/>
    <x v="0"/>
    <d v="2024-01-31T00:00:00"/>
    <n v="8"/>
    <n v="50"/>
    <n v="400"/>
    <x v="12"/>
  </r>
  <r>
    <n v="1014"/>
    <x v="117"/>
    <x v="1"/>
    <x v="1"/>
    <d v="2024-02-29T00:00:00"/>
    <n v="10"/>
    <n v="60"/>
    <n v="600"/>
    <x v="13"/>
  </r>
  <r>
    <n v="1015"/>
    <x v="217"/>
    <x v="2"/>
    <x v="2"/>
    <d v="2024-03-31T00:00:00"/>
    <n v="11"/>
    <n v="10"/>
    <n v="110"/>
    <x v="14"/>
  </r>
  <r>
    <n v="1016"/>
    <x v="182"/>
    <x v="3"/>
    <x v="3"/>
    <d v="2024-04-30T00:00:00"/>
    <n v="4"/>
    <n v="20"/>
    <n v="80"/>
    <x v="15"/>
  </r>
  <r>
    <n v="1017"/>
    <x v="468"/>
    <x v="4"/>
    <x v="0"/>
    <d v="2024-05-31T00:00:00"/>
    <n v="3"/>
    <n v="30"/>
    <n v="90"/>
    <x v="16"/>
  </r>
  <r>
    <n v="1018"/>
    <x v="177"/>
    <x v="5"/>
    <x v="1"/>
    <d v="2024-06-30T00:00:00"/>
    <n v="12"/>
    <n v="25"/>
    <n v="300"/>
    <x v="17"/>
  </r>
  <r>
    <n v="1019"/>
    <x v="393"/>
    <x v="1"/>
    <x v="2"/>
    <d v="2024-07-31T00:00:00"/>
    <n v="5"/>
    <n v="15"/>
    <n v="75"/>
    <x v="18"/>
  </r>
  <r>
    <n v="1020"/>
    <x v="164"/>
    <x v="2"/>
    <x v="3"/>
    <d v="2024-08-31T00:00:00"/>
    <n v="7"/>
    <n v="50"/>
    <n v="350"/>
    <x v="19"/>
  </r>
  <r>
    <n v="1001"/>
    <x v="257"/>
    <x v="0"/>
    <x v="0"/>
    <d v="2023-01-31T00:00:00"/>
    <n v="5"/>
    <n v="20"/>
    <n v="100"/>
    <x v="0"/>
  </r>
  <r>
    <n v="1002"/>
    <x v="295"/>
    <x v="1"/>
    <x v="1"/>
    <d v="2023-02-28T00:00:00"/>
    <n v="10"/>
    <n v="50"/>
    <n v="500"/>
    <x v="1"/>
  </r>
  <r>
    <n v="1003"/>
    <x v="164"/>
    <x v="2"/>
    <x v="2"/>
    <d v="2023-03-31T00:00:00"/>
    <n v="7"/>
    <n v="15"/>
    <n v="105"/>
    <x v="2"/>
  </r>
  <r>
    <n v="1004"/>
    <x v="177"/>
    <x v="3"/>
    <x v="3"/>
    <d v="2023-04-30T00:00:00"/>
    <n v="3"/>
    <n v="5"/>
    <n v="15"/>
    <x v="3"/>
  </r>
  <r>
    <n v="1005"/>
    <x v="424"/>
    <x v="4"/>
    <x v="0"/>
    <d v="2023-05-31T00:00:00"/>
    <n v="2"/>
    <n v="60"/>
    <n v="120"/>
    <x v="4"/>
  </r>
  <r>
    <n v="1006"/>
    <x v="329"/>
    <x v="5"/>
    <x v="1"/>
    <d v="2023-06-30T00:00:00"/>
    <n v="8"/>
    <n v="25"/>
    <n v="200"/>
    <x v="5"/>
  </r>
  <r>
    <n v="1007"/>
    <x v="148"/>
    <x v="0"/>
    <x v="2"/>
    <d v="2023-07-31T00:00:00"/>
    <n v="12"/>
    <n v="40"/>
    <n v="480"/>
    <x v="6"/>
  </r>
  <r>
    <n v="1008"/>
    <x v="5"/>
    <x v="1"/>
    <x v="3"/>
    <d v="2023-08-31T00:00:00"/>
    <n v="4"/>
    <n v="15"/>
    <n v="60"/>
    <x v="7"/>
  </r>
  <r>
    <n v="1009"/>
    <x v="483"/>
    <x v="2"/>
    <x v="0"/>
    <d v="2023-09-30T00:00:00"/>
    <n v="7"/>
    <n v="10"/>
    <n v="70"/>
    <x v="8"/>
  </r>
  <r>
    <n v="1010"/>
    <x v="412"/>
    <x v="3"/>
    <x v="1"/>
    <d v="2023-10-31T00:00:00"/>
    <n v="9"/>
    <n v="30"/>
    <n v="270"/>
    <x v="9"/>
  </r>
  <r>
    <n v="1011"/>
    <x v="352"/>
    <x v="4"/>
    <x v="2"/>
    <d v="2023-11-30T00:00:00"/>
    <n v="6"/>
    <n v="35"/>
    <n v="210"/>
    <x v="10"/>
  </r>
  <r>
    <n v="1012"/>
    <x v="355"/>
    <x v="5"/>
    <x v="3"/>
    <d v="2023-12-31T00:00:00"/>
    <n v="5"/>
    <n v="20"/>
    <n v="100"/>
    <x v="11"/>
  </r>
  <r>
    <n v="1013"/>
    <x v="403"/>
    <x v="0"/>
    <x v="0"/>
    <d v="2024-01-31T00:00:00"/>
    <n v="8"/>
    <n v="50"/>
    <n v="400"/>
    <x v="12"/>
  </r>
  <r>
    <n v="1014"/>
    <x v="283"/>
    <x v="1"/>
    <x v="1"/>
    <d v="2024-02-29T00:00:00"/>
    <n v="10"/>
    <n v="60"/>
    <n v="600"/>
    <x v="13"/>
  </r>
  <r>
    <n v="1015"/>
    <x v="499"/>
    <x v="2"/>
    <x v="2"/>
    <d v="2024-03-31T00:00:00"/>
    <n v="11"/>
    <n v="10"/>
    <n v="110"/>
    <x v="14"/>
  </r>
  <r>
    <n v="1016"/>
    <x v="391"/>
    <x v="3"/>
    <x v="3"/>
    <d v="2024-04-30T00:00:00"/>
    <n v="4"/>
    <n v="20"/>
    <n v="80"/>
    <x v="15"/>
  </r>
  <r>
    <n v="1017"/>
    <x v="436"/>
    <x v="4"/>
    <x v="0"/>
    <d v="2024-05-31T00:00:00"/>
    <n v="3"/>
    <n v="30"/>
    <n v="90"/>
    <x v="16"/>
  </r>
  <r>
    <n v="1018"/>
    <x v="461"/>
    <x v="5"/>
    <x v="1"/>
    <d v="2024-06-30T00:00:00"/>
    <n v="12"/>
    <n v="25"/>
    <n v="300"/>
    <x v="17"/>
  </r>
  <r>
    <n v="1019"/>
    <x v="392"/>
    <x v="1"/>
    <x v="2"/>
    <d v="2024-07-31T00:00:00"/>
    <n v="5"/>
    <n v="15"/>
    <n v="75"/>
    <x v="18"/>
  </r>
  <r>
    <n v="1020"/>
    <x v="459"/>
    <x v="2"/>
    <x v="3"/>
    <d v="2024-08-31T00:00:00"/>
    <n v="7"/>
    <n v="50"/>
    <n v="350"/>
    <x v="19"/>
  </r>
  <r>
    <n v="1001"/>
    <x v="334"/>
    <x v="0"/>
    <x v="0"/>
    <d v="2023-01-31T00:00:00"/>
    <n v="5"/>
    <n v="20"/>
    <n v="100"/>
    <x v="0"/>
  </r>
  <r>
    <n v="1002"/>
    <x v="293"/>
    <x v="1"/>
    <x v="1"/>
    <d v="2023-02-28T00:00:00"/>
    <n v="10"/>
    <n v="50"/>
    <n v="500"/>
    <x v="1"/>
  </r>
  <r>
    <n v="1003"/>
    <x v="380"/>
    <x v="2"/>
    <x v="2"/>
    <d v="2023-03-31T00:00:00"/>
    <n v="7"/>
    <n v="15"/>
    <n v="105"/>
    <x v="2"/>
  </r>
  <r>
    <n v="1004"/>
    <x v="63"/>
    <x v="3"/>
    <x v="3"/>
    <d v="2023-04-30T00:00:00"/>
    <n v="3"/>
    <n v="5"/>
    <n v="15"/>
    <x v="3"/>
  </r>
  <r>
    <n v="1005"/>
    <x v="143"/>
    <x v="4"/>
    <x v="0"/>
    <d v="2023-05-31T00:00:00"/>
    <n v="2"/>
    <n v="60"/>
    <n v="120"/>
    <x v="4"/>
  </r>
  <r>
    <n v="1006"/>
    <x v="4"/>
    <x v="5"/>
    <x v="1"/>
    <d v="2023-06-30T00:00:00"/>
    <n v="8"/>
    <n v="25"/>
    <n v="200"/>
    <x v="5"/>
  </r>
  <r>
    <n v="1007"/>
    <x v="5"/>
    <x v="0"/>
    <x v="2"/>
    <d v="2023-07-31T00:00:00"/>
    <n v="12"/>
    <n v="40"/>
    <n v="480"/>
    <x v="6"/>
  </r>
  <r>
    <n v="1008"/>
    <x v="148"/>
    <x v="1"/>
    <x v="3"/>
    <d v="2023-08-31T00:00:00"/>
    <n v="4"/>
    <n v="15"/>
    <n v="60"/>
    <x v="7"/>
  </r>
  <r>
    <n v="1009"/>
    <x v="148"/>
    <x v="2"/>
    <x v="0"/>
    <d v="2023-09-30T00:00:00"/>
    <n v="7"/>
    <n v="10"/>
    <n v="70"/>
    <x v="8"/>
  </r>
  <r>
    <n v="1010"/>
    <x v="248"/>
    <x v="3"/>
    <x v="1"/>
    <d v="2023-10-31T00:00:00"/>
    <n v="9"/>
    <n v="30"/>
    <n v="270"/>
    <x v="9"/>
  </r>
  <r>
    <n v="1011"/>
    <x v="0"/>
    <x v="4"/>
    <x v="2"/>
    <d v="2023-11-30T00:00:00"/>
    <n v="6"/>
    <n v="35"/>
    <n v="210"/>
    <x v="10"/>
  </r>
  <r>
    <n v="1012"/>
    <x v="123"/>
    <x v="5"/>
    <x v="3"/>
    <d v="2023-12-31T00:00:00"/>
    <n v="5"/>
    <n v="20"/>
    <n v="100"/>
    <x v="11"/>
  </r>
  <r>
    <n v="1013"/>
    <x v="61"/>
    <x v="0"/>
    <x v="0"/>
    <d v="2024-01-31T00:00:00"/>
    <n v="8"/>
    <n v="50"/>
    <n v="400"/>
    <x v="12"/>
  </r>
  <r>
    <n v="1014"/>
    <x v="113"/>
    <x v="1"/>
    <x v="1"/>
    <d v="2024-02-29T00:00:00"/>
    <n v="10"/>
    <n v="60"/>
    <n v="600"/>
    <x v="13"/>
  </r>
  <r>
    <n v="1015"/>
    <x v="130"/>
    <x v="2"/>
    <x v="2"/>
    <d v="2024-03-31T00:00:00"/>
    <n v="11"/>
    <n v="10"/>
    <n v="110"/>
    <x v="14"/>
  </r>
  <r>
    <n v="1016"/>
    <x v="436"/>
    <x v="3"/>
    <x v="3"/>
    <d v="2024-04-30T00:00:00"/>
    <n v="4"/>
    <n v="20"/>
    <n v="80"/>
    <x v="15"/>
  </r>
  <r>
    <n v="1017"/>
    <x v="494"/>
    <x v="4"/>
    <x v="0"/>
    <d v="2024-05-31T00:00:00"/>
    <n v="3"/>
    <n v="30"/>
    <n v="90"/>
    <x v="16"/>
  </r>
  <r>
    <n v="1018"/>
    <x v="307"/>
    <x v="5"/>
    <x v="1"/>
    <d v="2024-06-30T00:00:00"/>
    <n v="12"/>
    <n v="25"/>
    <n v="300"/>
    <x v="17"/>
  </r>
  <r>
    <n v="1019"/>
    <x v="144"/>
    <x v="1"/>
    <x v="2"/>
    <d v="2024-07-31T00:00:00"/>
    <n v="5"/>
    <n v="15"/>
    <n v="75"/>
    <x v="18"/>
  </r>
  <r>
    <n v="1020"/>
    <x v="309"/>
    <x v="2"/>
    <x v="3"/>
    <d v="2024-08-31T00:00:00"/>
    <n v="7"/>
    <n v="50"/>
    <n v="350"/>
    <x v="19"/>
  </r>
  <r>
    <n v="1001"/>
    <x v="174"/>
    <x v="0"/>
    <x v="0"/>
    <d v="2023-01-31T00:00:00"/>
    <n v="5"/>
    <n v="20"/>
    <n v="100"/>
    <x v="0"/>
  </r>
  <r>
    <n v="1002"/>
    <x v="49"/>
    <x v="1"/>
    <x v="1"/>
    <d v="2023-02-28T00:00:00"/>
    <n v="10"/>
    <n v="50"/>
    <n v="500"/>
    <x v="1"/>
  </r>
  <r>
    <n v="1003"/>
    <x v="349"/>
    <x v="2"/>
    <x v="2"/>
    <d v="2023-03-31T00:00:00"/>
    <n v="7"/>
    <n v="15"/>
    <n v="105"/>
    <x v="2"/>
  </r>
  <r>
    <n v="1004"/>
    <x v="123"/>
    <x v="3"/>
    <x v="3"/>
    <d v="2023-04-30T00:00:00"/>
    <n v="3"/>
    <n v="5"/>
    <n v="15"/>
    <x v="3"/>
  </r>
  <r>
    <n v="1005"/>
    <x v="38"/>
    <x v="4"/>
    <x v="0"/>
    <d v="2023-05-31T00:00:00"/>
    <n v="2"/>
    <n v="60"/>
    <n v="120"/>
    <x v="4"/>
  </r>
  <r>
    <n v="1006"/>
    <x v="253"/>
    <x v="5"/>
    <x v="1"/>
    <d v="2023-06-30T00:00:00"/>
    <n v="8"/>
    <n v="25"/>
    <n v="200"/>
    <x v="5"/>
  </r>
  <r>
    <n v="1007"/>
    <x v="424"/>
    <x v="0"/>
    <x v="2"/>
    <d v="2023-07-31T00:00:00"/>
    <n v="12"/>
    <n v="40"/>
    <n v="480"/>
    <x v="6"/>
  </r>
  <r>
    <n v="1008"/>
    <x v="190"/>
    <x v="1"/>
    <x v="3"/>
    <d v="2023-08-31T00:00:00"/>
    <n v="4"/>
    <n v="15"/>
    <n v="60"/>
    <x v="7"/>
  </r>
  <r>
    <n v="1009"/>
    <x v="198"/>
    <x v="2"/>
    <x v="0"/>
    <d v="2023-09-30T00:00:00"/>
    <n v="7"/>
    <n v="10"/>
    <n v="70"/>
    <x v="8"/>
  </r>
  <r>
    <n v="1010"/>
    <x v="105"/>
    <x v="3"/>
    <x v="1"/>
    <d v="2023-10-31T00:00:00"/>
    <n v="9"/>
    <n v="30"/>
    <n v="270"/>
    <x v="9"/>
  </r>
  <r>
    <n v="1011"/>
    <x v="270"/>
    <x v="4"/>
    <x v="2"/>
    <d v="2023-11-30T00:00:00"/>
    <n v="6"/>
    <n v="35"/>
    <n v="210"/>
    <x v="10"/>
  </r>
  <r>
    <n v="1012"/>
    <x v="409"/>
    <x v="5"/>
    <x v="3"/>
    <d v="2023-12-31T00:00:00"/>
    <n v="5"/>
    <n v="20"/>
    <n v="100"/>
    <x v="11"/>
  </r>
  <r>
    <n v="1013"/>
    <x v="471"/>
    <x v="0"/>
    <x v="0"/>
    <d v="2024-01-31T00:00:00"/>
    <n v="8"/>
    <n v="50"/>
    <n v="400"/>
    <x v="12"/>
  </r>
  <r>
    <n v="1014"/>
    <x v="154"/>
    <x v="1"/>
    <x v="1"/>
    <d v="2024-02-29T00:00:00"/>
    <n v="10"/>
    <n v="60"/>
    <n v="600"/>
    <x v="13"/>
  </r>
  <r>
    <n v="1015"/>
    <x v="493"/>
    <x v="2"/>
    <x v="2"/>
    <d v="2024-03-31T00:00:00"/>
    <n v="11"/>
    <n v="10"/>
    <n v="110"/>
    <x v="14"/>
  </r>
  <r>
    <n v="1016"/>
    <x v="9"/>
    <x v="3"/>
    <x v="3"/>
    <d v="2024-04-30T00:00:00"/>
    <n v="4"/>
    <n v="20"/>
    <n v="80"/>
    <x v="15"/>
  </r>
  <r>
    <n v="1017"/>
    <x v="222"/>
    <x v="4"/>
    <x v="0"/>
    <d v="2024-05-31T00:00:00"/>
    <n v="3"/>
    <n v="30"/>
    <n v="90"/>
    <x v="16"/>
  </r>
  <r>
    <n v="1018"/>
    <x v="112"/>
    <x v="5"/>
    <x v="1"/>
    <d v="2024-06-30T00:00:00"/>
    <n v="12"/>
    <n v="25"/>
    <n v="300"/>
    <x v="17"/>
  </r>
  <r>
    <n v="1019"/>
    <x v="233"/>
    <x v="1"/>
    <x v="2"/>
    <d v="2024-07-31T00:00:00"/>
    <n v="5"/>
    <n v="15"/>
    <n v="75"/>
    <x v="18"/>
  </r>
  <r>
    <n v="1020"/>
    <x v="121"/>
    <x v="2"/>
    <x v="3"/>
    <d v="2024-08-31T00:00:00"/>
    <n v="7"/>
    <n v="50"/>
    <n v="350"/>
    <x v="19"/>
  </r>
  <r>
    <n v="1001"/>
    <x v="279"/>
    <x v="0"/>
    <x v="0"/>
    <d v="2023-01-31T00:00:00"/>
    <n v="5"/>
    <n v="20"/>
    <n v="100"/>
    <x v="0"/>
  </r>
  <r>
    <n v="1002"/>
    <x v="192"/>
    <x v="1"/>
    <x v="1"/>
    <d v="2023-02-28T00:00:00"/>
    <n v="10"/>
    <n v="50"/>
    <n v="500"/>
    <x v="1"/>
  </r>
  <r>
    <n v="1003"/>
    <x v="28"/>
    <x v="2"/>
    <x v="2"/>
    <d v="2023-03-31T00:00:00"/>
    <n v="7"/>
    <n v="15"/>
    <n v="105"/>
    <x v="2"/>
  </r>
  <r>
    <n v="1004"/>
    <x v="424"/>
    <x v="3"/>
    <x v="3"/>
    <d v="2023-04-30T00:00:00"/>
    <n v="3"/>
    <n v="5"/>
    <n v="15"/>
    <x v="3"/>
  </r>
  <r>
    <n v="1005"/>
    <x v="65"/>
    <x v="4"/>
    <x v="0"/>
    <d v="2023-05-31T00:00:00"/>
    <n v="2"/>
    <n v="60"/>
    <n v="120"/>
    <x v="4"/>
  </r>
  <r>
    <n v="1006"/>
    <x v="154"/>
    <x v="5"/>
    <x v="1"/>
    <d v="2023-06-30T00:00:00"/>
    <n v="8"/>
    <n v="25"/>
    <n v="200"/>
    <x v="5"/>
  </r>
  <r>
    <n v="1007"/>
    <x v="22"/>
    <x v="0"/>
    <x v="2"/>
    <d v="2023-07-31T00:00:00"/>
    <n v="12"/>
    <n v="40"/>
    <n v="480"/>
    <x v="6"/>
  </r>
  <r>
    <n v="1008"/>
    <x v="165"/>
    <x v="1"/>
    <x v="3"/>
    <d v="2023-08-31T00:00:00"/>
    <n v="4"/>
    <n v="15"/>
    <n v="60"/>
    <x v="7"/>
  </r>
  <r>
    <n v="1009"/>
    <x v="231"/>
    <x v="2"/>
    <x v="0"/>
    <d v="2023-09-30T00:00:00"/>
    <n v="7"/>
    <n v="10"/>
    <n v="70"/>
    <x v="8"/>
  </r>
  <r>
    <n v="1010"/>
    <x v="288"/>
    <x v="3"/>
    <x v="1"/>
    <d v="2023-10-31T00:00:00"/>
    <n v="9"/>
    <n v="30"/>
    <n v="270"/>
    <x v="9"/>
  </r>
  <r>
    <n v="1011"/>
    <x v="174"/>
    <x v="4"/>
    <x v="2"/>
    <d v="2023-11-30T00:00:00"/>
    <n v="6"/>
    <n v="35"/>
    <n v="210"/>
    <x v="10"/>
  </r>
  <r>
    <n v="1012"/>
    <x v="332"/>
    <x v="5"/>
    <x v="3"/>
    <d v="2023-12-31T00:00:00"/>
    <n v="5"/>
    <n v="20"/>
    <n v="100"/>
    <x v="11"/>
  </r>
  <r>
    <n v="1013"/>
    <x v="252"/>
    <x v="0"/>
    <x v="0"/>
    <d v="2024-01-31T00:00:00"/>
    <n v="8"/>
    <n v="50"/>
    <n v="400"/>
    <x v="12"/>
  </r>
  <r>
    <n v="1014"/>
    <x v="254"/>
    <x v="1"/>
    <x v="1"/>
    <d v="2024-02-29T00:00:00"/>
    <n v="10"/>
    <n v="60"/>
    <n v="600"/>
    <x v="13"/>
  </r>
  <r>
    <n v="1015"/>
    <x v="219"/>
    <x v="2"/>
    <x v="2"/>
    <d v="2024-03-31T00:00:00"/>
    <n v="11"/>
    <n v="10"/>
    <n v="110"/>
    <x v="14"/>
  </r>
  <r>
    <n v="1016"/>
    <x v="337"/>
    <x v="3"/>
    <x v="3"/>
    <d v="2024-04-30T00:00:00"/>
    <n v="4"/>
    <n v="20"/>
    <n v="80"/>
    <x v="15"/>
  </r>
  <r>
    <n v="1017"/>
    <x v="165"/>
    <x v="4"/>
    <x v="0"/>
    <d v="2024-05-31T00:00:00"/>
    <n v="3"/>
    <n v="30"/>
    <n v="90"/>
    <x v="16"/>
  </r>
  <r>
    <n v="1018"/>
    <x v="433"/>
    <x v="5"/>
    <x v="1"/>
    <d v="2024-06-30T00:00:00"/>
    <n v="12"/>
    <n v="25"/>
    <n v="300"/>
    <x v="17"/>
  </r>
  <r>
    <n v="1019"/>
    <x v="206"/>
    <x v="1"/>
    <x v="2"/>
    <d v="2024-07-31T00:00:00"/>
    <n v="5"/>
    <n v="15"/>
    <n v="75"/>
    <x v="18"/>
  </r>
  <r>
    <n v="1020"/>
    <x v="196"/>
    <x v="2"/>
    <x v="3"/>
    <d v="2024-08-31T00:00:00"/>
    <n v="7"/>
    <n v="50"/>
    <n v="350"/>
    <x v="19"/>
  </r>
  <r>
    <n v="1001"/>
    <x v="311"/>
    <x v="0"/>
    <x v="0"/>
    <d v="2023-01-31T00:00:00"/>
    <n v="5"/>
    <n v="20"/>
    <n v="100"/>
    <x v="0"/>
  </r>
  <r>
    <n v="1002"/>
    <x v="421"/>
    <x v="1"/>
    <x v="1"/>
    <d v="2023-02-28T00:00:00"/>
    <n v="10"/>
    <n v="50"/>
    <n v="500"/>
    <x v="1"/>
  </r>
  <r>
    <n v="1003"/>
    <x v="155"/>
    <x v="2"/>
    <x v="2"/>
    <d v="2023-03-31T00:00:00"/>
    <n v="7"/>
    <n v="15"/>
    <n v="105"/>
    <x v="2"/>
  </r>
  <r>
    <n v="1004"/>
    <x v="100"/>
    <x v="3"/>
    <x v="3"/>
    <d v="2023-04-30T00:00:00"/>
    <n v="3"/>
    <n v="5"/>
    <n v="15"/>
    <x v="3"/>
  </r>
  <r>
    <n v="1005"/>
    <x v="427"/>
    <x v="4"/>
    <x v="0"/>
    <d v="2023-05-31T00:00:00"/>
    <n v="2"/>
    <n v="60"/>
    <n v="120"/>
    <x v="4"/>
  </r>
  <r>
    <n v="1006"/>
    <x v="488"/>
    <x v="5"/>
    <x v="1"/>
    <d v="2023-06-30T00:00:00"/>
    <n v="8"/>
    <n v="25"/>
    <n v="200"/>
    <x v="5"/>
  </r>
  <r>
    <n v="1007"/>
    <x v="431"/>
    <x v="0"/>
    <x v="2"/>
    <d v="2023-07-31T00:00:00"/>
    <n v="12"/>
    <n v="40"/>
    <n v="480"/>
    <x v="6"/>
  </r>
  <r>
    <n v="1008"/>
    <x v="334"/>
    <x v="1"/>
    <x v="3"/>
    <d v="2023-08-31T00:00:00"/>
    <n v="4"/>
    <n v="15"/>
    <n v="60"/>
    <x v="7"/>
  </r>
  <r>
    <n v="1009"/>
    <x v="387"/>
    <x v="2"/>
    <x v="0"/>
    <d v="2023-09-30T00:00:00"/>
    <n v="7"/>
    <n v="10"/>
    <n v="70"/>
    <x v="8"/>
  </r>
  <r>
    <n v="1010"/>
    <x v="253"/>
    <x v="3"/>
    <x v="1"/>
    <d v="2023-10-31T00:00:00"/>
    <n v="9"/>
    <n v="30"/>
    <n v="270"/>
    <x v="9"/>
  </r>
  <r>
    <n v="1011"/>
    <x v="343"/>
    <x v="4"/>
    <x v="2"/>
    <d v="2023-11-30T00:00:00"/>
    <n v="6"/>
    <n v="35"/>
    <n v="210"/>
    <x v="10"/>
  </r>
  <r>
    <n v="1012"/>
    <x v="362"/>
    <x v="5"/>
    <x v="3"/>
    <d v="2023-12-31T00:00:00"/>
    <n v="5"/>
    <n v="20"/>
    <n v="100"/>
    <x v="11"/>
  </r>
  <r>
    <n v="1013"/>
    <x v="425"/>
    <x v="0"/>
    <x v="0"/>
    <d v="2024-01-31T00:00:00"/>
    <n v="8"/>
    <n v="50"/>
    <n v="400"/>
    <x v="12"/>
  </r>
  <r>
    <n v="1014"/>
    <x v="133"/>
    <x v="1"/>
    <x v="1"/>
    <d v="2024-02-29T00:00:00"/>
    <n v="10"/>
    <n v="60"/>
    <n v="600"/>
    <x v="13"/>
  </r>
  <r>
    <n v="1015"/>
    <x v="100"/>
    <x v="2"/>
    <x v="2"/>
    <d v="2024-03-31T00:00:00"/>
    <n v="11"/>
    <n v="10"/>
    <n v="110"/>
    <x v="14"/>
  </r>
  <r>
    <n v="1016"/>
    <x v="299"/>
    <x v="3"/>
    <x v="3"/>
    <d v="2024-04-30T00:00:00"/>
    <n v="4"/>
    <n v="20"/>
    <n v="80"/>
    <x v="15"/>
  </r>
  <r>
    <n v="1017"/>
    <x v="284"/>
    <x v="4"/>
    <x v="0"/>
    <d v="2024-05-31T00:00:00"/>
    <n v="3"/>
    <n v="30"/>
    <n v="90"/>
    <x v="16"/>
  </r>
  <r>
    <n v="1018"/>
    <x v="253"/>
    <x v="5"/>
    <x v="1"/>
    <d v="2024-06-30T00:00:00"/>
    <n v="12"/>
    <n v="25"/>
    <n v="300"/>
    <x v="17"/>
  </r>
  <r>
    <n v="1019"/>
    <x v="161"/>
    <x v="1"/>
    <x v="2"/>
    <d v="2024-07-31T00:00:00"/>
    <n v="5"/>
    <n v="15"/>
    <n v="75"/>
    <x v="18"/>
  </r>
  <r>
    <n v="1020"/>
    <x v="496"/>
    <x v="2"/>
    <x v="3"/>
    <d v="2024-08-31T00:00:00"/>
    <n v="7"/>
    <n v="50"/>
    <n v="350"/>
    <x v="19"/>
  </r>
  <r>
    <n v="1001"/>
    <x v="158"/>
    <x v="0"/>
    <x v="0"/>
    <d v="2023-01-31T00:00:00"/>
    <n v="5"/>
    <n v="20"/>
    <n v="100"/>
    <x v="0"/>
  </r>
  <r>
    <n v="1002"/>
    <x v="467"/>
    <x v="1"/>
    <x v="1"/>
    <d v="2023-02-28T00:00:00"/>
    <n v="10"/>
    <n v="50"/>
    <n v="500"/>
    <x v="1"/>
  </r>
  <r>
    <n v="1003"/>
    <x v="227"/>
    <x v="2"/>
    <x v="2"/>
    <d v="2023-03-31T00:00:00"/>
    <n v="7"/>
    <n v="15"/>
    <n v="105"/>
    <x v="2"/>
  </r>
  <r>
    <n v="1004"/>
    <x v="228"/>
    <x v="3"/>
    <x v="3"/>
    <d v="2023-04-30T00:00:00"/>
    <n v="3"/>
    <n v="5"/>
    <n v="15"/>
    <x v="3"/>
  </r>
  <r>
    <n v="1005"/>
    <x v="350"/>
    <x v="4"/>
    <x v="0"/>
    <d v="2023-05-31T00:00:00"/>
    <n v="2"/>
    <n v="60"/>
    <n v="120"/>
    <x v="4"/>
  </r>
  <r>
    <n v="1006"/>
    <x v="28"/>
    <x v="5"/>
    <x v="1"/>
    <d v="2023-06-30T00:00:00"/>
    <n v="8"/>
    <n v="25"/>
    <n v="200"/>
    <x v="5"/>
  </r>
  <r>
    <n v="1007"/>
    <x v="76"/>
    <x v="0"/>
    <x v="2"/>
    <d v="2023-07-31T00:00:00"/>
    <n v="12"/>
    <n v="40"/>
    <n v="480"/>
    <x v="6"/>
  </r>
  <r>
    <n v="1008"/>
    <x v="460"/>
    <x v="1"/>
    <x v="3"/>
    <d v="2023-08-31T00:00:00"/>
    <n v="4"/>
    <n v="15"/>
    <n v="60"/>
    <x v="7"/>
  </r>
  <r>
    <n v="1009"/>
    <x v="243"/>
    <x v="2"/>
    <x v="0"/>
    <d v="2023-09-30T00:00:00"/>
    <n v="7"/>
    <n v="10"/>
    <n v="70"/>
    <x v="8"/>
  </r>
  <r>
    <n v="1010"/>
    <x v="454"/>
    <x v="3"/>
    <x v="1"/>
    <d v="2023-10-31T00:00:00"/>
    <n v="9"/>
    <n v="30"/>
    <n v="270"/>
    <x v="9"/>
  </r>
  <r>
    <n v="1011"/>
    <x v="266"/>
    <x v="4"/>
    <x v="2"/>
    <d v="2023-11-30T00:00:00"/>
    <n v="6"/>
    <n v="35"/>
    <n v="210"/>
    <x v="10"/>
  </r>
  <r>
    <n v="1012"/>
    <x v="13"/>
    <x v="5"/>
    <x v="3"/>
    <d v="2023-12-31T00:00:00"/>
    <n v="5"/>
    <n v="20"/>
    <n v="100"/>
    <x v="11"/>
  </r>
  <r>
    <n v="1013"/>
    <x v="120"/>
    <x v="0"/>
    <x v="0"/>
    <d v="2024-01-31T00:00:00"/>
    <n v="8"/>
    <n v="50"/>
    <n v="400"/>
    <x v="12"/>
  </r>
  <r>
    <n v="1014"/>
    <x v="61"/>
    <x v="1"/>
    <x v="1"/>
    <d v="2024-02-29T00:00:00"/>
    <n v="10"/>
    <n v="60"/>
    <n v="600"/>
    <x v="13"/>
  </r>
  <r>
    <n v="1015"/>
    <x v="284"/>
    <x v="2"/>
    <x v="2"/>
    <d v="2024-03-31T00:00:00"/>
    <n v="11"/>
    <n v="10"/>
    <n v="110"/>
    <x v="14"/>
  </r>
  <r>
    <n v="1016"/>
    <x v="75"/>
    <x v="3"/>
    <x v="3"/>
    <d v="2024-04-30T00:00:00"/>
    <n v="4"/>
    <n v="20"/>
    <n v="80"/>
    <x v="15"/>
  </r>
  <r>
    <n v="1017"/>
    <x v="243"/>
    <x v="4"/>
    <x v="0"/>
    <d v="2024-05-31T00:00:00"/>
    <n v="3"/>
    <n v="30"/>
    <n v="90"/>
    <x v="16"/>
  </r>
  <r>
    <n v="1018"/>
    <x v="277"/>
    <x v="5"/>
    <x v="1"/>
    <d v="2024-06-30T00:00:00"/>
    <n v="12"/>
    <n v="25"/>
    <n v="300"/>
    <x v="17"/>
  </r>
  <r>
    <n v="1019"/>
    <x v="257"/>
    <x v="1"/>
    <x v="2"/>
    <d v="2024-07-31T00:00:00"/>
    <n v="5"/>
    <n v="15"/>
    <n v="75"/>
    <x v="18"/>
  </r>
  <r>
    <n v="1020"/>
    <x v="471"/>
    <x v="2"/>
    <x v="3"/>
    <d v="2024-08-31T00:00:00"/>
    <n v="7"/>
    <n v="50"/>
    <n v="350"/>
    <x v="19"/>
  </r>
  <r>
    <n v="1001"/>
    <x v="80"/>
    <x v="0"/>
    <x v="0"/>
    <d v="2023-01-31T00:00:00"/>
    <n v="5"/>
    <n v="20"/>
    <n v="100"/>
    <x v="0"/>
  </r>
  <r>
    <n v="1002"/>
    <x v="477"/>
    <x v="1"/>
    <x v="1"/>
    <d v="2023-02-28T00:00:00"/>
    <n v="10"/>
    <n v="50"/>
    <n v="500"/>
    <x v="1"/>
  </r>
  <r>
    <n v="1003"/>
    <x v="153"/>
    <x v="2"/>
    <x v="2"/>
    <d v="2023-03-31T00:00:00"/>
    <n v="7"/>
    <n v="15"/>
    <n v="105"/>
    <x v="2"/>
  </r>
  <r>
    <n v="1004"/>
    <x v="375"/>
    <x v="3"/>
    <x v="3"/>
    <d v="2023-04-30T00:00:00"/>
    <n v="3"/>
    <n v="5"/>
    <n v="15"/>
    <x v="3"/>
  </r>
  <r>
    <n v="1005"/>
    <x v="26"/>
    <x v="4"/>
    <x v="0"/>
    <d v="2023-05-31T00:00:00"/>
    <n v="2"/>
    <n v="60"/>
    <n v="120"/>
    <x v="4"/>
  </r>
  <r>
    <n v="1006"/>
    <x v="346"/>
    <x v="5"/>
    <x v="1"/>
    <d v="2023-06-30T00:00:00"/>
    <n v="8"/>
    <n v="25"/>
    <n v="200"/>
    <x v="5"/>
  </r>
  <r>
    <n v="1007"/>
    <x v="259"/>
    <x v="0"/>
    <x v="2"/>
    <d v="2023-07-31T00:00:00"/>
    <n v="12"/>
    <n v="40"/>
    <n v="480"/>
    <x v="6"/>
  </r>
  <r>
    <n v="1008"/>
    <x v="93"/>
    <x v="1"/>
    <x v="3"/>
    <d v="2023-08-31T00:00:00"/>
    <n v="4"/>
    <n v="15"/>
    <n v="60"/>
    <x v="7"/>
  </r>
  <r>
    <n v="1009"/>
    <x v="82"/>
    <x v="2"/>
    <x v="0"/>
    <d v="2023-09-30T00:00:00"/>
    <n v="7"/>
    <n v="10"/>
    <n v="70"/>
    <x v="8"/>
  </r>
  <r>
    <n v="1010"/>
    <x v="212"/>
    <x v="3"/>
    <x v="1"/>
    <d v="2023-10-31T00:00:00"/>
    <n v="9"/>
    <n v="30"/>
    <n v="270"/>
    <x v="9"/>
  </r>
  <r>
    <n v="1011"/>
    <x v="415"/>
    <x v="4"/>
    <x v="2"/>
    <d v="2023-11-30T00:00:00"/>
    <n v="6"/>
    <n v="35"/>
    <n v="210"/>
    <x v="10"/>
  </r>
  <r>
    <n v="1012"/>
    <x v="152"/>
    <x v="5"/>
    <x v="3"/>
    <d v="2023-12-31T00:00:00"/>
    <n v="5"/>
    <n v="20"/>
    <n v="100"/>
    <x v="11"/>
  </r>
  <r>
    <n v="1013"/>
    <x v="276"/>
    <x v="0"/>
    <x v="0"/>
    <d v="2024-01-31T00:00:00"/>
    <n v="8"/>
    <n v="50"/>
    <n v="400"/>
    <x v="12"/>
  </r>
  <r>
    <n v="1014"/>
    <x v="49"/>
    <x v="1"/>
    <x v="1"/>
    <d v="2024-02-29T00:00:00"/>
    <n v="10"/>
    <n v="60"/>
    <n v="600"/>
    <x v="13"/>
  </r>
  <r>
    <n v="1015"/>
    <x v="23"/>
    <x v="2"/>
    <x v="2"/>
    <d v="2024-03-31T00:00:00"/>
    <n v="11"/>
    <n v="10"/>
    <n v="110"/>
    <x v="14"/>
  </r>
  <r>
    <n v="1016"/>
    <x v="407"/>
    <x v="3"/>
    <x v="3"/>
    <d v="2024-04-30T00:00:00"/>
    <n v="4"/>
    <n v="20"/>
    <n v="80"/>
    <x v="15"/>
  </r>
  <r>
    <n v="1017"/>
    <x v="321"/>
    <x v="4"/>
    <x v="0"/>
    <d v="2024-05-31T00:00:00"/>
    <n v="3"/>
    <n v="30"/>
    <n v="90"/>
    <x v="16"/>
  </r>
  <r>
    <n v="1018"/>
    <x v="205"/>
    <x v="5"/>
    <x v="1"/>
    <d v="2024-06-30T00:00:00"/>
    <n v="12"/>
    <n v="25"/>
    <n v="300"/>
    <x v="17"/>
  </r>
  <r>
    <n v="1019"/>
    <x v="147"/>
    <x v="1"/>
    <x v="2"/>
    <d v="2024-07-31T00:00:00"/>
    <n v="5"/>
    <n v="15"/>
    <n v="75"/>
    <x v="18"/>
  </r>
  <r>
    <n v="1020"/>
    <x v="60"/>
    <x v="2"/>
    <x v="3"/>
    <d v="2024-08-31T00:00:00"/>
    <n v="7"/>
    <n v="50"/>
    <n v="350"/>
    <x v="19"/>
  </r>
  <r>
    <n v="1001"/>
    <x v="453"/>
    <x v="0"/>
    <x v="0"/>
    <d v="2023-01-31T00:00:00"/>
    <n v="5"/>
    <n v="20"/>
    <n v="100"/>
    <x v="0"/>
  </r>
  <r>
    <n v="1002"/>
    <x v="299"/>
    <x v="1"/>
    <x v="1"/>
    <d v="2023-02-28T00:00:00"/>
    <n v="10"/>
    <n v="50"/>
    <n v="500"/>
    <x v="1"/>
  </r>
  <r>
    <n v="1003"/>
    <x v="6"/>
    <x v="2"/>
    <x v="2"/>
    <d v="2023-03-31T00:00:00"/>
    <n v="7"/>
    <n v="15"/>
    <n v="105"/>
    <x v="2"/>
  </r>
  <r>
    <n v="1004"/>
    <x v="113"/>
    <x v="3"/>
    <x v="3"/>
    <d v="2023-04-30T00:00:00"/>
    <n v="3"/>
    <n v="5"/>
    <n v="15"/>
    <x v="3"/>
  </r>
  <r>
    <n v="1005"/>
    <x v="355"/>
    <x v="4"/>
    <x v="0"/>
    <d v="2023-05-31T00:00:00"/>
    <n v="2"/>
    <n v="60"/>
    <n v="120"/>
    <x v="4"/>
  </r>
  <r>
    <n v="1006"/>
    <x v="427"/>
    <x v="5"/>
    <x v="1"/>
    <d v="2023-06-30T00:00:00"/>
    <n v="8"/>
    <n v="25"/>
    <n v="200"/>
    <x v="5"/>
  </r>
  <r>
    <n v="1007"/>
    <x v="138"/>
    <x v="0"/>
    <x v="2"/>
    <d v="2023-07-31T00:00:00"/>
    <n v="12"/>
    <n v="40"/>
    <n v="480"/>
    <x v="6"/>
  </r>
  <r>
    <n v="1008"/>
    <x v="298"/>
    <x v="1"/>
    <x v="3"/>
    <d v="2023-08-31T00:00:00"/>
    <n v="4"/>
    <n v="15"/>
    <n v="60"/>
    <x v="7"/>
  </r>
  <r>
    <n v="1009"/>
    <x v="334"/>
    <x v="2"/>
    <x v="0"/>
    <d v="2023-09-30T00:00:00"/>
    <n v="7"/>
    <n v="10"/>
    <n v="70"/>
    <x v="8"/>
  </r>
  <r>
    <n v="1010"/>
    <x v="243"/>
    <x v="3"/>
    <x v="1"/>
    <d v="2023-10-31T00:00:00"/>
    <n v="9"/>
    <n v="30"/>
    <n v="270"/>
    <x v="9"/>
  </r>
  <r>
    <n v="1011"/>
    <x v="350"/>
    <x v="4"/>
    <x v="2"/>
    <d v="2023-11-30T00:00:00"/>
    <n v="6"/>
    <n v="35"/>
    <n v="210"/>
    <x v="10"/>
  </r>
  <r>
    <n v="1012"/>
    <x v="397"/>
    <x v="5"/>
    <x v="3"/>
    <d v="2023-12-31T00:00:00"/>
    <n v="5"/>
    <n v="20"/>
    <n v="100"/>
    <x v="11"/>
  </r>
  <r>
    <n v="1013"/>
    <x v="283"/>
    <x v="0"/>
    <x v="0"/>
    <d v="2024-01-31T00:00:00"/>
    <n v="8"/>
    <n v="50"/>
    <n v="400"/>
    <x v="12"/>
  </r>
  <r>
    <n v="1014"/>
    <x v="349"/>
    <x v="1"/>
    <x v="1"/>
    <d v="2024-02-29T00:00:00"/>
    <n v="10"/>
    <n v="60"/>
    <n v="600"/>
    <x v="13"/>
  </r>
  <r>
    <n v="1015"/>
    <x v="93"/>
    <x v="2"/>
    <x v="2"/>
    <d v="2024-03-31T00:00:00"/>
    <n v="11"/>
    <n v="10"/>
    <n v="110"/>
    <x v="14"/>
  </r>
  <r>
    <n v="1016"/>
    <x v="359"/>
    <x v="3"/>
    <x v="3"/>
    <d v="2024-04-30T00:00:00"/>
    <n v="4"/>
    <n v="20"/>
    <n v="80"/>
    <x v="15"/>
  </r>
  <r>
    <n v="1017"/>
    <x v="168"/>
    <x v="4"/>
    <x v="0"/>
    <d v="2024-05-31T00:00:00"/>
    <n v="3"/>
    <n v="30"/>
    <n v="90"/>
    <x v="16"/>
  </r>
  <r>
    <n v="1018"/>
    <x v="437"/>
    <x v="5"/>
    <x v="1"/>
    <d v="2024-06-30T00:00:00"/>
    <n v="12"/>
    <n v="25"/>
    <n v="300"/>
    <x v="17"/>
  </r>
  <r>
    <n v="1019"/>
    <x v="116"/>
    <x v="1"/>
    <x v="2"/>
    <d v="2024-07-31T00:00:00"/>
    <n v="5"/>
    <n v="15"/>
    <n v="75"/>
    <x v="18"/>
  </r>
  <r>
    <n v="1020"/>
    <x v="80"/>
    <x v="2"/>
    <x v="3"/>
    <d v="2024-08-31T00:00:00"/>
    <n v="7"/>
    <n v="50"/>
    <n v="350"/>
    <x v="19"/>
  </r>
  <r>
    <n v="1001"/>
    <x v="442"/>
    <x v="0"/>
    <x v="0"/>
    <d v="2023-01-31T00:00:00"/>
    <n v="5"/>
    <n v="20"/>
    <n v="100"/>
    <x v="0"/>
  </r>
  <r>
    <n v="1002"/>
    <x v="275"/>
    <x v="1"/>
    <x v="1"/>
    <d v="2023-02-28T00:00:00"/>
    <n v="10"/>
    <n v="50"/>
    <n v="500"/>
    <x v="1"/>
  </r>
  <r>
    <n v="1003"/>
    <x v="109"/>
    <x v="2"/>
    <x v="2"/>
    <d v="2023-03-31T00:00:00"/>
    <n v="7"/>
    <n v="15"/>
    <n v="105"/>
    <x v="2"/>
  </r>
  <r>
    <n v="1004"/>
    <x v="100"/>
    <x v="3"/>
    <x v="3"/>
    <d v="2023-04-30T00:00:00"/>
    <n v="3"/>
    <n v="5"/>
    <n v="15"/>
    <x v="3"/>
  </r>
  <r>
    <n v="1005"/>
    <x v="107"/>
    <x v="4"/>
    <x v="0"/>
    <d v="2023-05-31T00:00:00"/>
    <n v="2"/>
    <n v="60"/>
    <n v="120"/>
    <x v="4"/>
  </r>
  <r>
    <n v="1006"/>
    <x v="335"/>
    <x v="5"/>
    <x v="1"/>
    <d v="2023-06-30T00:00:00"/>
    <n v="8"/>
    <n v="25"/>
    <n v="200"/>
    <x v="5"/>
  </r>
  <r>
    <n v="1007"/>
    <x v="352"/>
    <x v="0"/>
    <x v="2"/>
    <d v="2023-07-31T00:00:00"/>
    <n v="12"/>
    <n v="40"/>
    <n v="480"/>
    <x v="6"/>
  </r>
  <r>
    <n v="1008"/>
    <x v="287"/>
    <x v="1"/>
    <x v="3"/>
    <d v="2023-08-31T00:00:00"/>
    <n v="4"/>
    <n v="15"/>
    <n v="60"/>
    <x v="7"/>
  </r>
  <r>
    <n v="1009"/>
    <x v="125"/>
    <x v="2"/>
    <x v="0"/>
    <d v="2023-09-30T00:00:00"/>
    <n v="7"/>
    <n v="10"/>
    <n v="70"/>
    <x v="8"/>
  </r>
  <r>
    <n v="1010"/>
    <x v="463"/>
    <x v="3"/>
    <x v="1"/>
    <d v="2023-10-31T00:00:00"/>
    <n v="9"/>
    <n v="30"/>
    <n v="270"/>
    <x v="9"/>
  </r>
  <r>
    <n v="1011"/>
    <x v="441"/>
    <x v="4"/>
    <x v="2"/>
    <d v="2023-11-30T00:00:00"/>
    <n v="6"/>
    <n v="35"/>
    <n v="210"/>
    <x v="10"/>
  </r>
  <r>
    <n v="1012"/>
    <x v="106"/>
    <x v="5"/>
    <x v="3"/>
    <d v="2023-12-31T00:00:00"/>
    <n v="5"/>
    <n v="20"/>
    <n v="100"/>
    <x v="11"/>
  </r>
  <r>
    <n v="1013"/>
    <x v="206"/>
    <x v="0"/>
    <x v="0"/>
    <d v="2024-01-31T00:00:00"/>
    <n v="8"/>
    <n v="50"/>
    <n v="400"/>
    <x v="12"/>
  </r>
  <r>
    <n v="1014"/>
    <x v="469"/>
    <x v="1"/>
    <x v="1"/>
    <d v="2024-02-29T00:00:00"/>
    <n v="10"/>
    <n v="60"/>
    <n v="600"/>
    <x v="13"/>
  </r>
  <r>
    <n v="1015"/>
    <x v="77"/>
    <x v="2"/>
    <x v="2"/>
    <d v="2024-03-31T00:00:00"/>
    <n v="11"/>
    <n v="10"/>
    <n v="110"/>
    <x v="14"/>
  </r>
  <r>
    <n v="1016"/>
    <x v="148"/>
    <x v="3"/>
    <x v="3"/>
    <d v="2024-04-30T00:00:00"/>
    <n v="4"/>
    <n v="20"/>
    <n v="80"/>
    <x v="15"/>
  </r>
  <r>
    <n v="1017"/>
    <x v="467"/>
    <x v="4"/>
    <x v="0"/>
    <d v="2024-05-31T00:00:00"/>
    <n v="3"/>
    <n v="30"/>
    <n v="90"/>
    <x v="16"/>
  </r>
  <r>
    <n v="1018"/>
    <x v="184"/>
    <x v="5"/>
    <x v="1"/>
    <d v="2024-06-30T00:00:00"/>
    <n v="12"/>
    <n v="25"/>
    <n v="300"/>
    <x v="17"/>
  </r>
  <r>
    <n v="1019"/>
    <x v="211"/>
    <x v="1"/>
    <x v="2"/>
    <d v="2024-07-31T00:00:00"/>
    <n v="5"/>
    <n v="15"/>
    <n v="75"/>
    <x v="18"/>
  </r>
  <r>
    <n v="1020"/>
    <x v="128"/>
    <x v="2"/>
    <x v="3"/>
    <d v="2024-08-31T00:00:00"/>
    <n v="7"/>
    <n v="50"/>
    <n v="350"/>
    <x v="19"/>
  </r>
  <r>
    <n v="1001"/>
    <x v="64"/>
    <x v="0"/>
    <x v="0"/>
    <d v="2023-01-31T00:00:00"/>
    <n v="5"/>
    <n v="20"/>
    <n v="100"/>
    <x v="0"/>
  </r>
  <r>
    <n v="1002"/>
    <x v="415"/>
    <x v="1"/>
    <x v="1"/>
    <d v="2023-02-28T00:00:00"/>
    <n v="10"/>
    <n v="50"/>
    <n v="500"/>
    <x v="1"/>
  </r>
  <r>
    <n v="1003"/>
    <x v="235"/>
    <x v="2"/>
    <x v="2"/>
    <d v="2023-03-31T00:00:00"/>
    <n v="7"/>
    <n v="15"/>
    <n v="105"/>
    <x v="2"/>
  </r>
  <r>
    <n v="1004"/>
    <x v="60"/>
    <x v="3"/>
    <x v="3"/>
    <d v="2023-04-30T00:00:00"/>
    <n v="3"/>
    <n v="5"/>
    <n v="15"/>
    <x v="3"/>
  </r>
  <r>
    <n v="1005"/>
    <x v="477"/>
    <x v="4"/>
    <x v="0"/>
    <d v="2023-05-31T00:00:00"/>
    <n v="2"/>
    <n v="60"/>
    <n v="120"/>
    <x v="4"/>
  </r>
  <r>
    <n v="1006"/>
    <x v="279"/>
    <x v="5"/>
    <x v="1"/>
    <d v="2023-06-30T00:00:00"/>
    <n v="8"/>
    <n v="25"/>
    <n v="200"/>
    <x v="5"/>
  </r>
  <r>
    <n v="1007"/>
    <x v="193"/>
    <x v="0"/>
    <x v="2"/>
    <d v="2023-07-31T00:00:00"/>
    <n v="12"/>
    <n v="40"/>
    <n v="480"/>
    <x v="6"/>
  </r>
  <r>
    <n v="1008"/>
    <x v="114"/>
    <x v="1"/>
    <x v="3"/>
    <d v="2023-08-31T00:00:00"/>
    <n v="4"/>
    <n v="15"/>
    <n v="60"/>
    <x v="7"/>
  </r>
  <r>
    <n v="1009"/>
    <x v="226"/>
    <x v="2"/>
    <x v="0"/>
    <d v="2023-09-30T00:00:00"/>
    <n v="7"/>
    <n v="10"/>
    <n v="70"/>
    <x v="8"/>
  </r>
  <r>
    <n v="1010"/>
    <x v="202"/>
    <x v="3"/>
    <x v="1"/>
    <d v="2023-10-31T00:00:00"/>
    <n v="9"/>
    <n v="30"/>
    <n v="270"/>
    <x v="9"/>
  </r>
  <r>
    <n v="1011"/>
    <x v="339"/>
    <x v="4"/>
    <x v="2"/>
    <d v="2023-11-30T00:00:00"/>
    <n v="6"/>
    <n v="35"/>
    <n v="210"/>
    <x v="10"/>
  </r>
  <r>
    <n v="1012"/>
    <x v="171"/>
    <x v="5"/>
    <x v="3"/>
    <d v="2023-12-31T00:00:00"/>
    <n v="5"/>
    <n v="20"/>
    <n v="100"/>
    <x v="11"/>
  </r>
  <r>
    <n v="1013"/>
    <x v="26"/>
    <x v="0"/>
    <x v="0"/>
    <d v="2024-01-31T00:00:00"/>
    <n v="8"/>
    <n v="50"/>
    <n v="400"/>
    <x v="12"/>
  </r>
  <r>
    <n v="1014"/>
    <x v="61"/>
    <x v="1"/>
    <x v="1"/>
    <d v="2024-02-29T00:00:00"/>
    <n v="10"/>
    <n v="60"/>
    <n v="600"/>
    <x v="13"/>
  </r>
  <r>
    <n v="1015"/>
    <x v="425"/>
    <x v="2"/>
    <x v="2"/>
    <d v="2024-03-31T00:00:00"/>
    <n v="11"/>
    <n v="10"/>
    <n v="110"/>
    <x v="14"/>
  </r>
  <r>
    <n v="1016"/>
    <x v="498"/>
    <x v="3"/>
    <x v="3"/>
    <d v="2024-04-30T00:00:00"/>
    <n v="4"/>
    <n v="20"/>
    <n v="80"/>
    <x v="15"/>
  </r>
  <r>
    <n v="1017"/>
    <x v="364"/>
    <x v="4"/>
    <x v="0"/>
    <d v="2024-05-31T00:00:00"/>
    <n v="3"/>
    <n v="30"/>
    <n v="90"/>
    <x v="16"/>
  </r>
  <r>
    <n v="1018"/>
    <x v="89"/>
    <x v="5"/>
    <x v="1"/>
    <d v="2024-06-30T00:00:00"/>
    <n v="12"/>
    <n v="25"/>
    <n v="300"/>
    <x v="17"/>
  </r>
  <r>
    <n v="1019"/>
    <x v="499"/>
    <x v="1"/>
    <x v="2"/>
    <d v="2024-07-31T00:00:00"/>
    <n v="5"/>
    <n v="15"/>
    <n v="75"/>
    <x v="18"/>
  </r>
  <r>
    <n v="1020"/>
    <x v="290"/>
    <x v="2"/>
    <x v="3"/>
    <d v="2024-08-31T00:00:00"/>
    <n v="7"/>
    <n v="50"/>
    <n v="350"/>
    <x v="19"/>
  </r>
  <r>
    <n v="1001"/>
    <x v="375"/>
    <x v="0"/>
    <x v="0"/>
    <d v="2023-01-31T00:00:00"/>
    <n v="5"/>
    <n v="20"/>
    <n v="100"/>
    <x v="0"/>
  </r>
  <r>
    <n v="1002"/>
    <x v="460"/>
    <x v="1"/>
    <x v="1"/>
    <d v="2023-02-28T00:00:00"/>
    <n v="10"/>
    <n v="50"/>
    <n v="500"/>
    <x v="1"/>
  </r>
  <r>
    <n v="1003"/>
    <x v="130"/>
    <x v="2"/>
    <x v="2"/>
    <d v="2023-03-31T00:00:00"/>
    <n v="7"/>
    <n v="15"/>
    <n v="105"/>
    <x v="2"/>
  </r>
  <r>
    <n v="1004"/>
    <x v="280"/>
    <x v="3"/>
    <x v="3"/>
    <d v="2023-04-30T00:00:00"/>
    <n v="3"/>
    <n v="5"/>
    <n v="15"/>
    <x v="3"/>
  </r>
  <r>
    <n v="1005"/>
    <x v="164"/>
    <x v="4"/>
    <x v="0"/>
    <d v="2023-05-31T00:00:00"/>
    <n v="2"/>
    <n v="60"/>
    <n v="120"/>
    <x v="4"/>
  </r>
  <r>
    <n v="1006"/>
    <x v="389"/>
    <x v="5"/>
    <x v="1"/>
    <d v="2023-06-30T00:00:00"/>
    <n v="8"/>
    <n v="25"/>
    <n v="200"/>
    <x v="5"/>
  </r>
  <r>
    <n v="1007"/>
    <x v="94"/>
    <x v="0"/>
    <x v="2"/>
    <d v="2023-07-31T00:00:00"/>
    <n v="12"/>
    <n v="40"/>
    <n v="480"/>
    <x v="6"/>
  </r>
  <r>
    <n v="1008"/>
    <x v="104"/>
    <x v="1"/>
    <x v="3"/>
    <d v="2023-08-31T00:00:00"/>
    <n v="4"/>
    <n v="15"/>
    <n v="60"/>
    <x v="7"/>
  </r>
  <r>
    <n v="1009"/>
    <x v="468"/>
    <x v="2"/>
    <x v="0"/>
    <d v="2023-09-30T00:00:00"/>
    <n v="7"/>
    <n v="10"/>
    <n v="70"/>
    <x v="8"/>
  </r>
  <r>
    <n v="1010"/>
    <x v="320"/>
    <x v="3"/>
    <x v="1"/>
    <d v="2023-10-31T00:00:00"/>
    <n v="9"/>
    <n v="30"/>
    <n v="270"/>
    <x v="9"/>
  </r>
  <r>
    <n v="1011"/>
    <x v="391"/>
    <x v="4"/>
    <x v="2"/>
    <d v="2023-11-30T00:00:00"/>
    <n v="6"/>
    <n v="35"/>
    <n v="210"/>
    <x v="10"/>
  </r>
  <r>
    <n v="1012"/>
    <x v="126"/>
    <x v="5"/>
    <x v="3"/>
    <d v="2023-12-31T00:00:00"/>
    <n v="5"/>
    <n v="20"/>
    <n v="100"/>
    <x v="11"/>
  </r>
  <r>
    <n v="1013"/>
    <x v="122"/>
    <x v="0"/>
    <x v="0"/>
    <d v="2024-01-31T00:00:00"/>
    <n v="8"/>
    <n v="50"/>
    <n v="400"/>
    <x v="12"/>
  </r>
  <r>
    <n v="1014"/>
    <x v="387"/>
    <x v="1"/>
    <x v="1"/>
    <d v="2024-02-29T00:00:00"/>
    <n v="10"/>
    <n v="60"/>
    <n v="600"/>
    <x v="13"/>
  </r>
  <r>
    <n v="1015"/>
    <x v="318"/>
    <x v="2"/>
    <x v="2"/>
    <d v="2024-03-31T00:00:00"/>
    <n v="11"/>
    <n v="10"/>
    <n v="110"/>
    <x v="14"/>
  </r>
  <r>
    <n v="1016"/>
    <x v="220"/>
    <x v="3"/>
    <x v="3"/>
    <d v="2024-04-30T00:00:00"/>
    <n v="4"/>
    <n v="20"/>
    <n v="80"/>
    <x v="15"/>
  </r>
  <r>
    <n v="1017"/>
    <x v="367"/>
    <x v="4"/>
    <x v="0"/>
    <d v="2024-05-31T00:00:00"/>
    <n v="3"/>
    <n v="30"/>
    <n v="90"/>
    <x v="16"/>
  </r>
  <r>
    <n v="1018"/>
    <x v="183"/>
    <x v="5"/>
    <x v="1"/>
    <d v="2024-06-30T00:00:00"/>
    <n v="12"/>
    <n v="25"/>
    <n v="300"/>
    <x v="17"/>
  </r>
  <r>
    <n v="1019"/>
    <x v="321"/>
    <x v="1"/>
    <x v="2"/>
    <d v="2024-07-31T00:00:00"/>
    <n v="5"/>
    <n v="15"/>
    <n v="75"/>
    <x v="18"/>
  </r>
  <r>
    <n v="1020"/>
    <x v="215"/>
    <x v="2"/>
    <x v="3"/>
    <d v="2024-08-31T00:00:00"/>
    <n v="7"/>
    <n v="50"/>
    <n v="350"/>
    <x v="19"/>
  </r>
  <r>
    <n v="1001"/>
    <x v="193"/>
    <x v="0"/>
    <x v="0"/>
    <d v="2023-01-31T00:00:00"/>
    <n v="5"/>
    <n v="20"/>
    <n v="100"/>
    <x v="0"/>
  </r>
  <r>
    <n v="1002"/>
    <x v="377"/>
    <x v="1"/>
    <x v="1"/>
    <d v="2023-02-28T00:00:00"/>
    <n v="10"/>
    <n v="50"/>
    <n v="500"/>
    <x v="1"/>
  </r>
  <r>
    <n v="1003"/>
    <x v="413"/>
    <x v="2"/>
    <x v="2"/>
    <d v="2023-03-31T00:00:00"/>
    <n v="7"/>
    <n v="15"/>
    <n v="105"/>
    <x v="2"/>
  </r>
  <r>
    <n v="1004"/>
    <x v="292"/>
    <x v="3"/>
    <x v="3"/>
    <d v="2023-04-30T00:00:00"/>
    <n v="3"/>
    <n v="5"/>
    <n v="15"/>
    <x v="3"/>
  </r>
  <r>
    <n v="1005"/>
    <x v="471"/>
    <x v="4"/>
    <x v="0"/>
    <d v="2023-05-31T00:00:00"/>
    <n v="2"/>
    <n v="60"/>
    <n v="120"/>
    <x v="4"/>
  </r>
  <r>
    <n v="1006"/>
    <x v="10"/>
    <x v="5"/>
    <x v="1"/>
    <d v="2023-06-30T00:00:00"/>
    <n v="8"/>
    <n v="25"/>
    <n v="200"/>
    <x v="5"/>
  </r>
  <r>
    <n v="1007"/>
    <x v="209"/>
    <x v="0"/>
    <x v="2"/>
    <d v="2023-07-31T00:00:00"/>
    <n v="12"/>
    <n v="40"/>
    <n v="480"/>
    <x v="6"/>
  </r>
  <r>
    <n v="1008"/>
    <x v="61"/>
    <x v="1"/>
    <x v="3"/>
    <d v="2023-08-31T00:00:00"/>
    <n v="4"/>
    <n v="15"/>
    <n v="60"/>
    <x v="7"/>
  </r>
  <r>
    <n v="1009"/>
    <x v="247"/>
    <x v="2"/>
    <x v="0"/>
    <d v="2023-09-30T00:00:00"/>
    <n v="7"/>
    <n v="10"/>
    <n v="70"/>
    <x v="8"/>
  </r>
  <r>
    <n v="1010"/>
    <x v="324"/>
    <x v="3"/>
    <x v="1"/>
    <d v="2023-10-31T00:00:00"/>
    <n v="9"/>
    <n v="30"/>
    <n v="270"/>
    <x v="9"/>
  </r>
  <r>
    <n v="1011"/>
    <x v="161"/>
    <x v="4"/>
    <x v="2"/>
    <d v="2023-11-30T00:00:00"/>
    <n v="6"/>
    <n v="35"/>
    <n v="210"/>
    <x v="10"/>
  </r>
  <r>
    <n v="1012"/>
    <x v="59"/>
    <x v="5"/>
    <x v="3"/>
    <d v="2023-12-31T00:00:00"/>
    <n v="5"/>
    <n v="20"/>
    <n v="100"/>
    <x v="11"/>
  </r>
  <r>
    <n v="1013"/>
    <x v="442"/>
    <x v="0"/>
    <x v="0"/>
    <d v="2024-01-31T00:00:00"/>
    <n v="8"/>
    <n v="50"/>
    <n v="400"/>
    <x v="12"/>
  </r>
  <r>
    <n v="1014"/>
    <x v="36"/>
    <x v="1"/>
    <x v="1"/>
    <d v="2024-02-29T00:00:00"/>
    <n v="10"/>
    <n v="60"/>
    <n v="600"/>
    <x v="13"/>
  </r>
  <r>
    <n v="1015"/>
    <x v="114"/>
    <x v="2"/>
    <x v="2"/>
    <d v="2024-03-31T00:00:00"/>
    <n v="11"/>
    <n v="10"/>
    <n v="110"/>
    <x v="14"/>
  </r>
  <r>
    <n v="1016"/>
    <x v="64"/>
    <x v="3"/>
    <x v="3"/>
    <d v="2024-04-30T00:00:00"/>
    <n v="4"/>
    <n v="20"/>
    <n v="80"/>
    <x v="15"/>
  </r>
  <r>
    <n v="1017"/>
    <x v="100"/>
    <x v="4"/>
    <x v="0"/>
    <d v="2024-05-31T00:00:00"/>
    <n v="3"/>
    <n v="30"/>
    <n v="90"/>
    <x v="16"/>
  </r>
  <r>
    <n v="1018"/>
    <x v="434"/>
    <x v="5"/>
    <x v="1"/>
    <d v="2024-06-30T00:00:00"/>
    <n v="12"/>
    <n v="25"/>
    <n v="300"/>
    <x v="17"/>
  </r>
  <r>
    <n v="1019"/>
    <x v="325"/>
    <x v="1"/>
    <x v="2"/>
    <d v="2024-07-31T00:00:00"/>
    <n v="5"/>
    <n v="15"/>
    <n v="75"/>
    <x v="18"/>
  </r>
  <r>
    <n v="1020"/>
    <x v="77"/>
    <x v="2"/>
    <x v="3"/>
    <d v="2024-08-31T00:00:00"/>
    <n v="7"/>
    <n v="50"/>
    <n v="350"/>
    <x v="19"/>
  </r>
  <r>
    <n v="1001"/>
    <x v="289"/>
    <x v="0"/>
    <x v="0"/>
    <d v="2023-01-31T00:00:00"/>
    <n v="5"/>
    <n v="20"/>
    <n v="100"/>
    <x v="0"/>
  </r>
  <r>
    <n v="1002"/>
    <x v="468"/>
    <x v="1"/>
    <x v="1"/>
    <d v="2023-02-28T00:00:00"/>
    <n v="10"/>
    <n v="50"/>
    <n v="500"/>
    <x v="1"/>
  </r>
  <r>
    <n v="1003"/>
    <x v="279"/>
    <x v="2"/>
    <x v="2"/>
    <d v="2023-03-31T00:00:00"/>
    <n v="7"/>
    <n v="15"/>
    <n v="105"/>
    <x v="2"/>
  </r>
  <r>
    <n v="1004"/>
    <x v="398"/>
    <x v="3"/>
    <x v="3"/>
    <d v="2023-04-30T00:00:00"/>
    <n v="3"/>
    <n v="5"/>
    <n v="15"/>
    <x v="3"/>
  </r>
  <r>
    <n v="1005"/>
    <x v="419"/>
    <x v="4"/>
    <x v="0"/>
    <d v="2023-05-31T00:00:00"/>
    <n v="2"/>
    <n v="60"/>
    <n v="120"/>
    <x v="4"/>
  </r>
  <r>
    <n v="1006"/>
    <x v="458"/>
    <x v="5"/>
    <x v="1"/>
    <d v="2023-06-30T00:00:00"/>
    <n v="8"/>
    <n v="25"/>
    <n v="200"/>
    <x v="5"/>
  </r>
  <r>
    <n v="1007"/>
    <x v="447"/>
    <x v="0"/>
    <x v="2"/>
    <d v="2023-07-31T00:00:00"/>
    <n v="12"/>
    <n v="40"/>
    <n v="480"/>
    <x v="6"/>
  </r>
  <r>
    <n v="1008"/>
    <x v="42"/>
    <x v="1"/>
    <x v="3"/>
    <d v="2023-08-31T00:00:00"/>
    <n v="4"/>
    <n v="15"/>
    <n v="60"/>
    <x v="7"/>
  </r>
  <r>
    <n v="1009"/>
    <x v="241"/>
    <x v="2"/>
    <x v="0"/>
    <d v="2023-09-30T00:00:00"/>
    <n v="7"/>
    <n v="10"/>
    <n v="70"/>
    <x v="8"/>
  </r>
  <r>
    <n v="1010"/>
    <x v="242"/>
    <x v="3"/>
    <x v="1"/>
    <d v="2023-10-31T00:00:00"/>
    <n v="9"/>
    <n v="30"/>
    <n v="270"/>
    <x v="9"/>
  </r>
  <r>
    <n v="1011"/>
    <x v="248"/>
    <x v="4"/>
    <x v="2"/>
    <d v="2023-11-30T00:00:00"/>
    <n v="6"/>
    <n v="35"/>
    <n v="210"/>
    <x v="10"/>
  </r>
  <r>
    <n v="1012"/>
    <x v="297"/>
    <x v="5"/>
    <x v="3"/>
    <d v="2023-12-31T00:00:00"/>
    <n v="5"/>
    <n v="20"/>
    <n v="100"/>
    <x v="11"/>
  </r>
  <r>
    <n v="1013"/>
    <x v="1"/>
    <x v="0"/>
    <x v="0"/>
    <d v="2024-01-31T00:00:00"/>
    <n v="8"/>
    <n v="50"/>
    <n v="400"/>
    <x v="12"/>
  </r>
  <r>
    <n v="1014"/>
    <x v="142"/>
    <x v="1"/>
    <x v="1"/>
    <d v="2024-02-29T00:00:00"/>
    <n v="10"/>
    <n v="60"/>
    <n v="600"/>
    <x v="13"/>
  </r>
  <r>
    <n v="1015"/>
    <x v="174"/>
    <x v="2"/>
    <x v="2"/>
    <d v="2024-03-31T00:00:00"/>
    <n v="11"/>
    <n v="10"/>
    <n v="110"/>
    <x v="14"/>
  </r>
  <r>
    <n v="1016"/>
    <x v="207"/>
    <x v="3"/>
    <x v="3"/>
    <d v="2024-04-30T00:00:00"/>
    <n v="4"/>
    <n v="20"/>
    <n v="80"/>
    <x v="15"/>
  </r>
  <r>
    <n v="1017"/>
    <x v="266"/>
    <x v="4"/>
    <x v="0"/>
    <d v="2024-05-31T00:00:00"/>
    <n v="3"/>
    <n v="30"/>
    <n v="90"/>
    <x v="16"/>
  </r>
  <r>
    <n v="1018"/>
    <x v="465"/>
    <x v="5"/>
    <x v="1"/>
    <d v="2024-06-30T00:00:00"/>
    <n v="12"/>
    <n v="25"/>
    <n v="300"/>
    <x v="17"/>
  </r>
  <r>
    <n v="1019"/>
    <x v="114"/>
    <x v="1"/>
    <x v="2"/>
    <d v="2024-07-31T00:00:00"/>
    <n v="5"/>
    <n v="15"/>
    <n v="75"/>
    <x v="18"/>
  </r>
  <r>
    <n v="1020"/>
    <x v="485"/>
    <x v="2"/>
    <x v="3"/>
    <d v="2024-08-31T00:00:00"/>
    <n v="7"/>
    <n v="50"/>
    <n v="350"/>
    <x v="19"/>
  </r>
  <r>
    <n v="1001"/>
    <x v="396"/>
    <x v="0"/>
    <x v="0"/>
    <d v="2023-01-31T00:00:00"/>
    <n v="5"/>
    <n v="20"/>
    <n v="100"/>
    <x v="0"/>
  </r>
  <r>
    <n v="1002"/>
    <x v="147"/>
    <x v="1"/>
    <x v="1"/>
    <d v="2023-02-28T00:00:00"/>
    <n v="10"/>
    <n v="50"/>
    <n v="500"/>
    <x v="1"/>
  </r>
  <r>
    <n v="1003"/>
    <x v="324"/>
    <x v="2"/>
    <x v="2"/>
    <d v="2023-03-31T00:00:00"/>
    <n v="7"/>
    <n v="15"/>
    <n v="105"/>
    <x v="2"/>
  </r>
  <r>
    <n v="1004"/>
    <x v="358"/>
    <x v="3"/>
    <x v="3"/>
    <d v="2023-04-30T00:00:00"/>
    <n v="3"/>
    <n v="5"/>
    <n v="15"/>
    <x v="3"/>
  </r>
  <r>
    <n v="1005"/>
    <x v="104"/>
    <x v="4"/>
    <x v="0"/>
    <d v="2023-05-31T00:00:00"/>
    <n v="2"/>
    <n v="60"/>
    <n v="120"/>
    <x v="4"/>
  </r>
  <r>
    <n v="1006"/>
    <x v="169"/>
    <x v="5"/>
    <x v="1"/>
    <d v="2023-06-30T00:00:00"/>
    <n v="8"/>
    <n v="25"/>
    <n v="200"/>
    <x v="5"/>
  </r>
  <r>
    <n v="1007"/>
    <x v="459"/>
    <x v="0"/>
    <x v="2"/>
    <d v="2023-07-31T00:00:00"/>
    <n v="12"/>
    <n v="40"/>
    <n v="480"/>
    <x v="6"/>
  </r>
  <r>
    <n v="1008"/>
    <x v="467"/>
    <x v="1"/>
    <x v="3"/>
    <d v="2023-08-31T00:00:00"/>
    <n v="4"/>
    <n v="15"/>
    <n v="60"/>
    <x v="7"/>
  </r>
  <r>
    <n v="1009"/>
    <x v="463"/>
    <x v="2"/>
    <x v="0"/>
    <d v="2023-09-30T00:00:00"/>
    <n v="7"/>
    <n v="10"/>
    <n v="70"/>
    <x v="8"/>
  </r>
  <r>
    <n v="1010"/>
    <x v="448"/>
    <x v="3"/>
    <x v="1"/>
    <d v="2023-10-31T00:00:00"/>
    <n v="9"/>
    <n v="30"/>
    <n v="270"/>
    <x v="9"/>
  </r>
  <r>
    <n v="1011"/>
    <x v="378"/>
    <x v="4"/>
    <x v="2"/>
    <d v="2023-11-30T00:00:00"/>
    <n v="6"/>
    <n v="35"/>
    <n v="210"/>
    <x v="10"/>
  </r>
  <r>
    <n v="1012"/>
    <x v="455"/>
    <x v="5"/>
    <x v="3"/>
    <d v="2023-12-31T00:00:00"/>
    <n v="5"/>
    <n v="20"/>
    <n v="100"/>
    <x v="11"/>
  </r>
  <r>
    <n v="1013"/>
    <x v="228"/>
    <x v="0"/>
    <x v="0"/>
    <d v="2024-01-31T00:00:00"/>
    <n v="8"/>
    <n v="50"/>
    <n v="400"/>
    <x v="12"/>
  </r>
  <r>
    <n v="1014"/>
    <x v="186"/>
    <x v="1"/>
    <x v="1"/>
    <d v="2024-02-29T00:00:00"/>
    <n v="10"/>
    <n v="60"/>
    <n v="600"/>
    <x v="13"/>
  </r>
  <r>
    <n v="1015"/>
    <x v="30"/>
    <x v="2"/>
    <x v="2"/>
    <d v="2024-03-31T00:00:00"/>
    <n v="11"/>
    <n v="10"/>
    <n v="110"/>
    <x v="14"/>
  </r>
  <r>
    <n v="1016"/>
    <x v="287"/>
    <x v="3"/>
    <x v="3"/>
    <d v="2024-04-30T00:00:00"/>
    <n v="4"/>
    <n v="20"/>
    <n v="80"/>
    <x v="15"/>
  </r>
  <r>
    <n v="1017"/>
    <x v="356"/>
    <x v="4"/>
    <x v="0"/>
    <d v="2024-05-31T00:00:00"/>
    <n v="3"/>
    <n v="30"/>
    <n v="90"/>
    <x v="16"/>
  </r>
  <r>
    <n v="1018"/>
    <x v="495"/>
    <x v="5"/>
    <x v="1"/>
    <d v="2024-06-30T00:00:00"/>
    <n v="12"/>
    <n v="25"/>
    <n v="300"/>
    <x v="17"/>
  </r>
  <r>
    <n v="1019"/>
    <x v="457"/>
    <x v="1"/>
    <x v="2"/>
    <d v="2024-07-31T00:00:00"/>
    <n v="5"/>
    <n v="15"/>
    <n v="75"/>
    <x v="18"/>
  </r>
  <r>
    <n v="1020"/>
    <x v="265"/>
    <x v="2"/>
    <x v="3"/>
    <d v="2024-08-31T00:00:00"/>
    <n v="7"/>
    <n v="50"/>
    <n v="350"/>
    <x v="19"/>
  </r>
  <r>
    <n v="1001"/>
    <x v="240"/>
    <x v="0"/>
    <x v="0"/>
    <d v="2023-01-31T00:00:00"/>
    <n v="5"/>
    <n v="20"/>
    <n v="100"/>
    <x v="0"/>
  </r>
  <r>
    <n v="1002"/>
    <x v="499"/>
    <x v="1"/>
    <x v="1"/>
    <d v="2023-02-28T00:00:00"/>
    <n v="10"/>
    <n v="50"/>
    <n v="500"/>
    <x v="1"/>
  </r>
  <r>
    <n v="1003"/>
    <x v="497"/>
    <x v="2"/>
    <x v="2"/>
    <d v="2023-03-31T00:00:00"/>
    <n v="7"/>
    <n v="15"/>
    <n v="105"/>
    <x v="2"/>
  </r>
  <r>
    <n v="1004"/>
    <x v="486"/>
    <x v="3"/>
    <x v="3"/>
    <d v="2023-04-30T00:00:00"/>
    <n v="3"/>
    <n v="5"/>
    <n v="15"/>
    <x v="3"/>
  </r>
  <r>
    <n v="1005"/>
    <x v="457"/>
    <x v="4"/>
    <x v="0"/>
    <d v="2023-05-31T00:00:00"/>
    <n v="2"/>
    <n v="60"/>
    <n v="120"/>
    <x v="4"/>
  </r>
  <r>
    <n v="1006"/>
    <x v="357"/>
    <x v="5"/>
    <x v="1"/>
    <d v="2023-06-30T00:00:00"/>
    <n v="8"/>
    <n v="25"/>
    <n v="200"/>
    <x v="5"/>
  </r>
  <r>
    <n v="1007"/>
    <x v="489"/>
    <x v="0"/>
    <x v="2"/>
    <d v="2023-07-31T00:00:00"/>
    <n v="12"/>
    <n v="40"/>
    <n v="480"/>
    <x v="6"/>
  </r>
  <r>
    <n v="1008"/>
    <x v="152"/>
    <x v="1"/>
    <x v="3"/>
    <d v="2023-08-31T00:00:00"/>
    <n v="4"/>
    <n v="15"/>
    <n v="60"/>
    <x v="7"/>
  </r>
  <r>
    <n v="1009"/>
    <x v="96"/>
    <x v="2"/>
    <x v="0"/>
    <d v="2023-09-30T00:00:00"/>
    <n v="7"/>
    <n v="10"/>
    <n v="70"/>
    <x v="8"/>
  </r>
  <r>
    <n v="1010"/>
    <x v="309"/>
    <x v="3"/>
    <x v="1"/>
    <d v="2023-10-31T00:00:00"/>
    <n v="9"/>
    <n v="30"/>
    <n v="270"/>
    <x v="9"/>
  </r>
  <r>
    <n v="1011"/>
    <x v="223"/>
    <x v="4"/>
    <x v="2"/>
    <d v="2023-11-30T00:00:00"/>
    <n v="6"/>
    <n v="35"/>
    <n v="210"/>
    <x v="10"/>
  </r>
  <r>
    <n v="1012"/>
    <x v="405"/>
    <x v="5"/>
    <x v="3"/>
    <d v="2023-12-31T00:00:00"/>
    <n v="5"/>
    <n v="20"/>
    <n v="100"/>
    <x v="11"/>
  </r>
  <r>
    <n v="1013"/>
    <x v="232"/>
    <x v="0"/>
    <x v="0"/>
    <d v="2024-01-31T00:00:00"/>
    <n v="8"/>
    <n v="50"/>
    <n v="400"/>
    <x v="12"/>
  </r>
  <r>
    <n v="1014"/>
    <x v="158"/>
    <x v="1"/>
    <x v="1"/>
    <d v="2024-02-29T00:00:00"/>
    <n v="10"/>
    <n v="60"/>
    <n v="600"/>
    <x v="13"/>
  </r>
  <r>
    <n v="1015"/>
    <x v="283"/>
    <x v="2"/>
    <x v="2"/>
    <d v="2024-03-31T00:00:00"/>
    <n v="11"/>
    <n v="10"/>
    <n v="110"/>
    <x v="14"/>
  </r>
  <r>
    <n v="1016"/>
    <x v="55"/>
    <x v="3"/>
    <x v="3"/>
    <d v="2024-04-30T00:00:00"/>
    <n v="4"/>
    <n v="20"/>
    <n v="80"/>
    <x v="15"/>
  </r>
  <r>
    <n v="1017"/>
    <x v="437"/>
    <x v="4"/>
    <x v="0"/>
    <d v="2024-05-31T00:00:00"/>
    <n v="3"/>
    <n v="30"/>
    <n v="90"/>
    <x v="16"/>
  </r>
  <r>
    <n v="1018"/>
    <x v="450"/>
    <x v="5"/>
    <x v="1"/>
    <d v="2024-06-30T00:00:00"/>
    <n v="12"/>
    <n v="25"/>
    <n v="300"/>
    <x v="17"/>
  </r>
  <r>
    <n v="1019"/>
    <x v="280"/>
    <x v="1"/>
    <x v="2"/>
    <d v="2024-07-31T00:00:00"/>
    <n v="5"/>
    <n v="15"/>
    <n v="75"/>
    <x v="18"/>
  </r>
  <r>
    <n v="1020"/>
    <x v="350"/>
    <x v="2"/>
    <x v="3"/>
    <d v="2024-08-31T00:00:00"/>
    <n v="7"/>
    <n v="50"/>
    <n v="350"/>
    <x v="19"/>
  </r>
  <r>
    <n v="1001"/>
    <x v="202"/>
    <x v="0"/>
    <x v="0"/>
    <d v="2023-01-31T00:00:00"/>
    <n v="5"/>
    <n v="20"/>
    <n v="100"/>
    <x v="0"/>
  </r>
  <r>
    <n v="1002"/>
    <x v="260"/>
    <x v="1"/>
    <x v="1"/>
    <d v="2023-02-28T00:00:00"/>
    <n v="10"/>
    <n v="50"/>
    <n v="500"/>
    <x v="1"/>
  </r>
  <r>
    <n v="1003"/>
    <x v="226"/>
    <x v="2"/>
    <x v="2"/>
    <d v="2023-03-31T00:00:00"/>
    <n v="7"/>
    <n v="15"/>
    <n v="105"/>
    <x v="2"/>
  </r>
  <r>
    <n v="1004"/>
    <x v="397"/>
    <x v="3"/>
    <x v="3"/>
    <d v="2023-04-30T00:00:00"/>
    <n v="3"/>
    <n v="5"/>
    <n v="15"/>
    <x v="3"/>
  </r>
  <r>
    <n v="1005"/>
    <x v="485"/>
    <x v="4"/>
    <x v="0"/>
    <d v="2023-05-31T00:00:00"/>
    <n v="2"/>
    <n v="60"/>
    <n v="120"/>
    <x v="4"/>
  </r>
  <r>
    <n v="1006"/>
    <x v="439"/>
    <x v="5"/>
    <x v="1"/>
    <d v="2023-06-30T00:00:00"/>
    <n v="8"/>
    <n v="25"/>
    <n v="200"/>
    <x v="5"/>
  </r>
  <r>
    <n v="1007"/>
    <x v="296"/>
    <x v="0"/>
    <x v="2"/>
    <d v="2023-07-31T00:00:00"/>
    <n v="12"/>
    <n v="40"/>
    <n v="480"/>
    <x v="6"/>
  </r>
  <r>
    <n v="1008"/>
    <x v="490"/>
    <x v="1"/>
    <x v="3"/>
    <d v="2023-08-31T00:00:00"/>
    <n v="4"/>
    <n v="15"/>
    <n v="60"/>
    <x v="7"/>
  </r>
  <r>
    <n v="1009"/>
    <x v="388"/>
    <x v="2"/>
    <x v="0"/>
    <d v="2023-09-30T00:00:00"/>
    <n v="7"/>
    <n v="10"/>
    <n v="70"/>
    <x v="8"/>
  </r>
  <r>
    <n v="1010"/>
    <x v="457"/>
    <x v="3"/>
    <x v="1"/>
    <d v="2023-10-31T00:00:00"/>
    <n v="9"/>
    <n v="30"/>
    <n v="270"/>
    <x v="9"/>
  </r>
  <r>
    <n v="1011"/>
    <x v="234"/>
    <x v="4"/>
    <x v="2"/>
    <d v="2023-11-30T00:00:00"/>
    <n v="6"/>
    <n v="35"/>
    <n v="210"/>
    <x v="10"/>
  </r>
  <r>
    <n v="1012"/>
    <x v="360"/>
    <x v="5"/>
    <x v="3"/>
    <d v="2023-12-31T00:00:00"/>
    <n v="5"/>
    <n v="20"/>
    <n v="100"/>
    <x v="11"/>
  </r>
  <r>
    <n v="1013"/>
    <x v="139"/>
    <x v="0"/>
    <x v="0"/>
    <d v="2024-01-31T00:00:00"/>
    <n v="8"/>
    <n v="50"/>
    <n v="400"/>
    <x v="12"/>
  </r>
  <r>
    <n v="1014"/>
    <x v="268"/>
    <x v="1"/>
    <x v="1"/>
    <d v="2024-02-29T00:00:00"/>
    <n v="10"/>
    <n v="60"/>
    <n v="600"/>
    <x v="13"/>
  </r>
  <r>
    <n v="1015"/>
    <x v="274"/>
    <x v="2"/>
    <x v="2"/>
    <d v="2024-03-31T00:00:00"/>
    <n v="11"/>
    <n v="10"/>
    <n v="110"/>
    <x v="14"/>
  </r>
  <r>
    <n v="1016"/>
    <x v="405"/>
    <x v="3"/>
    <x v="3"/>
    <d v="2024-04-30T00:00:00"/>
    <n v="4"/>
    <n v="20"/>
    <n v="80"/>
    <x v="15"/>
  </r>
  <r>
    <n v="1017"/>
    <x v="325"/>
    <x v="4"/>
    <x v="0"/>
    <d v="2024-05-31T00:00:00"/>
    <n v="3"/>
    <n v="30"/>
    <n v="90"/>
    <x v="16"/>
  </r>
  <r>
    <n v="1018"/>
    <x v="145"/>
    <x v="5"/>
    <x v="1"/>
    <d v="2024-06-30T00:00:00"/>
    <n v="12"/>
    <n v="25"/>
    <n v="300"/>
    <x v="17"/>
  </r>
  <r>
    <n v="1019"/>
    <x v="347"/>
    <x v="1"/>
    <x v="2"/>
    <d v="2024-07-31T00:00:00"/>
    <n v="5"/>
    <n v="15"/>
    <n v="75"/>
    <x v="18"/>
  </r>
  <r>
    <n v="1020"/>
    <x v="491"/>
    <x v="2"/>
    <x v="3"/>
    <d v="2024-08-31T00:00:00"/>
    <n v="7"/>
    <n v="50"/>
    <n v="350"/>
    <x v="19"/>
  </r>
  <r>
    <n v="1001"/>
    <x v="489"/>
    <x v="0"/>
    <x v="0"/>
    <d v="2023-01-31T00:00:00"/>
    <n v="5"/>
    <n v="20"/>
    <n v="100"/>
    <x v="0"/>
  </r>
  <r>
    <n v="1002"/>
    <x v="342"/>
    <x v="1"/>
    <x v="1"/>
    <d v="2023-02-28T00:00:00"/>
    <n v="10"/>
    <n v="50"/>
    <n v="500"/>
    <x v="1"/>
  </r>
  <r>
    <n v="1003"/>
    <x v="328"/>
    <x v="2"/>
    <x v="2"/>
    <d v="2023-03-31T00:00:00"/>
    <n v="7"/>
    <n v="15"/>
    <n v="105"/>
    <x v="2"/>
  </r>
  <r>
    <n v="1004"/>
    <x v="212"/>
    <x v="3"/>
    <x v="3"/>
    <d v="2023-04-30T00:00:00"/>
    <n v="3"/>
    <n v="5"/>
    <n v="15"/>
    <x v="3"/>
  </r>
  <r>
    <n v="1005"/>
    <x v="171"/>
    <x v="4"/>
    <x v="0"/>
    <d v="2023-05-31T00:00:00"/>
    <n v="2"/>
    <n v="60"/>
    <n v="120"/>
    <x v="4"/>
  </r>
  <r>
    <n v="1006"/>
    <x v="88"/>
    <x v="5"/>
    <x v="1"/>
    <d v="2023-06-30T00:00:00"/>
    <n v="8"/>
    <n v="25"/>
    <n v="200"/>
    <x v="5"/>
  </r>
  <r>
    <n v="1007"/>
    <x v="1"/>
    <x v="0"/>
    <x v="2"/>
    <d v="2023-07-31T00:00:00"/>
    <n v="12"/>
    <n v="40"/>
    <n v="480"/>
    <x v="6"/>
  </r>
  <r>
    <n v="1008"/>
    <x v="363"/>
    <x v="1"/>
    <x v="3"/>
    <d v="2023-08-31T00:00:00"/>
    <n v="4"/>
    <n v="15"/>
    <n v="60"/>
    <x v="7"/>
  </r>
  <r>
    <n v="1009"/>
    <x v="187"/>
    <x v="2"/>
    <x v="0"/>
    <d v="2023-09-30T00:00:00"/>
    <n v="7"/>
    <n v="10"/>
    <n v="70"/>
    <x v="8"/>
  </r>
  <r>
    <n v="1010"/>
    <x v="31"/>
    <x v="3"/>
    <x v="1"/>
    <d v="2023-10-31T00:00:00"/>
    <n v="9"/>
    <n v="30"/>
    <n v="270"/>
    <x v="9"/>
  </r>
  <r>
    <n v="1011"/>
    <x v="407"/>
    <x v="4"/>
    <x v="2"/>
    <d v="2023-11-30T00:00:00"/>
    <n v="6"/>
    <n v="35"/>
    <n v="210"/>
    <x v="10"/>
  </r>
  <r>
    <n v="1012"/>
    <x v="351"/>
    <x v="5"/>
    <x v="3"/>
    <d v="2023-12-31T00:00:00"/>
    <n v="5"/>
    <n v="20"/>
    <n v="100"/>
    <x v="11"/>
  </r>
  <r>
    <n v="1013"/>
    <x v="471"/>
    <x v="0"/>
    <x v="0"/>
    <d v="2024-01-31T00:00:00"/>
    <n v="8"/>
    <n v="50"/>
    <n v="400"/>
    <x v="12"/>
  </r>
  <r>
    <n v="1014"/>
    <x v="418"/>
    <x v="1"/>
    <x v="1"/>
    <d v="2024-02-29T00:00:00"/>
    <n v="10"/>
    <n v="60"/>
    <n v="600"/>
    <x v="13"/>
  </r>
  <r>
    <n v="1015"/>
    <x v="494"/>
    <x v="2"/>
    <x v="2"/>
    <d v="2024-03-31T00:00:00"/>
    <n v="11"/>
    <n v="10"/>
    <n v="110"/>
    <x v="14"/>
  </r>
  <r>
    <n v="1016"/>
    <x v="385"/>
    <x v="3"/>
    <x v="3"/>
    <d v="2024-04-30T00:00:00"/>
    <n v="4"/>
    <n v="20"/>
    <n v="80"/>
    <x v="15"/>
  </r>
  <r>
    <n v="1017"/>
    <x v="51"/>
    <x v="4"/>
    <x v="0"/>
    <d v="2024-05-31T00:00:00"/>
    <n v="3"/>
    <n v="30"/>
    <n v="90"/>
    <x v="16"/>
  </r>
  <r>
    <n v="1018"/>
    <x v="60"/>
    <x v="5"/>
    <x v="1"/>
    <d v="2024-06-30T00:00:00"/>
    <n v="12"/>
    <n v="25"/>
    <n v="300"/>
    <x v="17"/>
  </r>
  <r>
    <n v="1019"/>
    <x v="91"/>
    <x v="1"/>
    <x v="2"/>
    <d v="2024-07-31T00:00:00"/>
    <n v="5"/>
    <n v="15"/>
    <n v="75"/>
    <x v="18"/>
  </r>
  <r>
    <n v="1020"/>
    <x v="284"/>
    <x v="2"/>
    <x v="3"/>
    <d v="2024-08-31T00:00:00"/>
    <n v="7"/>
    <n v="50"/>
    <n v="350"/>
    <x v="19"/>
  </r>
  <r>
    <n v="1001"/>
    <x v="368"/>
    <x v="0"/>
    <x v="0"/>
    <d v="2023-01-31T00:00:00"/>
    <n v="5"/>
    <n v="20"/>
    <n v="100"/>
    <x v="0"/>
  </r>
  <r>
    <n v="1002"/>
    <x v="387"/>
    <x v="1"/>
    <x v="1"/>
    <d v="2023-02-28T00:00:00"/>
    <n v="10"/>
    <n v="50"/>
    <n v="500"/>
    <x v="1"/>
  </r>
  <r>
    <n v="1003"/>
    <x v="1"/>
    <x v="2"/>
    <x v="2"/>
    <d v="2023-03-31T00:00:00"/>
    <n v="7"/>
    <n v="15"/>
    <n v="105"/>
    <x v="2"/>
  </r>
  <r>
    <n v="1004"/>
    <x v="212"/>
    <x v="3"/>
    <x v="3"/>
    <d v="2023-04-30T00:00:00"/>
    <n v="3"/>
    <n v="5"/>
    <n v="15"/>
    <x v="3"/>
  </r>
  <r>
    <n v="1005"/>
    <x v="271"/>
    <x v="4"/>
    <x v="0"/>
    <d v="2023-05-31T00:00:00"/>
    <n v="2"/>
    <n v="60"/>
    <n v="120"/>
    <x v="4"/>
  </r>
  <r>
    <n v="1006"/>
    <x v="35"/>
    <x v="5"/>
    <x v="1"/>
    <d v="2023-06-30T00:00:00"/>
    <n v="8"/>
    <n v="25"/>
    <n v="200"/>
    <x v="5"/>
  </r>
  <r>
    <n v="1007"/>
    <x v="204"/>
    <x v="0"/>
    <x v="2"/>
    <d v="2023-07-31T00:00:00"/>
    <n v="12"/>
    <n v="40"/>
    <n v="480"/>
    <x v="6"/>
  </r>
  <r>
    <n v="1008"/>
    <x v="350"/>
    <x v="1"/>
    <x v="3"/>
    <d v="2023-08-31T00:00:00"/>
    <n v="4"/>
    <n v="15"/>
    <n v="60"/>
    <x v="7"/>
  </r>
  <r>
    <n v="1009"/>
    <x v="263"/>
    <x v="2"/>
    <x v="0"/>
    <d v="2023-09-30T00:00:00"/>
    <n v="7"/>
    <n v="10"/>
    <n v="70"/>
    <x v="8"/>
  </r>
  <r>
    <n v="1010"/>
    <x v="134"/>
    <x v="3"/>
    <x v="1"/>
    <d v="2023-10-31T00:00:00"/>
    <n v="9"/>
    <n v="30"/>
    <n v="270"/>
    <x v="9"/>
  </r>
  <r>
    <n v="1011"/>
    <x v="413"/>
    <x v="4"/>
    <x v="2"/>
    <d v="2023-11-30T00:00:00"/>
    <n v="6"/>
    <n v="35"/>
    <n v="210"/>
    <x v="10"/>
  </r>
  <r>
    <n v="1012"/>
    <x v="283"/>
    <x v="5"/>
    <x v="3"/>
    <d v="2023-12-31T00:00:00"/>
    <n v="5"/>
    <n v="20"/>
    <n v="100"/>
    <x v="11"/>
  </r>
  <r>
    <n v="1013"/>
    <x v="274"/>
    <x v="0"/>
    <x v="0"/>
    <d v="2024-01-31T00:00:00"/>
    <n v="8"/>
    <n v="50"/>
    <n v="400"/>
    <x v="12"/>
  </r>
  <r>
    <n v="1014"/>
    <x v="468"/>
    <x v="1"/>
    <x v="1"/>
    <d v="2024-02-29T00:00:00"/>
    <n v="10"/>
    <n v="60"/>
    <n v="600"/>
    <x v="13"/>
  </r>
  <r>
    <n v="1015"/>
    <x v="331"/>
    <x v="2"/>
    <x v="2"/>
    <d v="2024-03-31T00:00:00"/>
    <n v="11"/>
    <n v="10"/>
    <n v="110"/>
    <x v="14"/>
  </r>
  <r>
    <n v="1016"/>
    <x v="481"/>
    <x v="3"/>
    <x v="3"/>
    <d v="2024-04-30T00:00:00"/>
    <n v="4"/>
    <n v="20"/>
    <n v="80"/>
    <x v="15"/>
  </r>
  <r>
    <n v="1017"/>
    <x v="226"/>
    <x v="4"/>
    <x v="0"/>
    <d v="2024-05-31T00:00:00"/>
    <n v="3"/>
    <n v="30"/>
    <n v="90"/>
    <x v="16"/>
  </r>
  <r>
    <n v="1018"/>
    <x v="463"/>
    <x v="5"/>
    <x v="1"/>
    <d v="2024-06-30T00:00:00"/>
    <n v="12"/>
    <n v="25"/>
    <n v="300"/>
    <x v="17"/>
  </r>
  <r>
    <n v="1019"/>
    <x v="131"/>
    <x v="1"/>
    <x v="2"/>
    <d v="2024-07-31T00:00:00"/>
    <n v="5"/>
    <n v="15"/>
    <n v="75"/>
    <x v="18"/>
  </r>
  <r>
    <n v="1020"/>
    <x v="44"/>
    <x v="2"/>
    <x v="3"/>
    <d v="2024-08-31T00:00:00"/>
    <n v="7"/>
    <n v="50"/>
    <n v="350"/>
    <x v="19"/>
  </r>
  <r>
    <n v="1001"/>
    <x v="8"/>
    <x v="0"/>
    <x v="0"/>
    <d v="2023-01-31T00:00:00"/>
    <n v="5"/>
    <n v="20"/>
    <n v="100"/>
    <x v="0"/>
  </r>
  <r>
    <n v="1002"/>
    <x v="70"/>
    <x v="1"/>
    <x v="1"/>
    <d v="2023-02-28T00:00:00"/>
    <n v="10"/>
    <n v="50"/>
    <n v="500"/>
    <x v="1"/>
  </r>
  <r>
    <n v="1003"/>
    <x v="438"/>
    <x v="2"/>
    <x v="2"/>
    <d v="2023-03-31T00:00:00"/>
    <n v="7"/>
    <n v="15"/>
    <n v="105"/>
    <x v="2"/>
  </r>
  <r>
    <n v="1004"/>
    <x v="222"/>
    <x v="3"/>
    <x v="3"/>
    <d v="2023-04-30T00:00:00"/>
    <n v="3"/>
    <n v="5"/>
    <n v="15"/>
    <x v="3"/>
  </r>
  <r>
    <n v="1005"/>
    <x v="81"/>
    <x v="4"/>
    <x v="0"/>
    <d v="2023-05-31T00:00:00"/>
    <n v="2"/>
    <n v="60"/>
    <n v="120"/>
    <x v="4"/>
  </r>
  <r>
    <n v="1006"/>
    <x v="328"/>
    <x v="5"/>
    <x v="1"/>
    <d v="2023-06-30T00:00:00"/>
    <n v="8"/>
    <n v="25"/>
    <n v="200"/>
    <x v="5"/>
  </r>
  <r>
    <n v="1007"/>
    <x v="98"/>
    <x v="0"/>
    <x v="2"/>
    <d v="2023-07-31T00:00:00"/>
    <n v="12"/>
    <n v="40"/>
    <n v="480"/>
    <x v="6"/>
  </r>
  <r>
    <n v="1008"/>
    <x v="247"/>
    <x v="1"/>
    <x v="3"/>
    <d v="2023-08-31T00:00:00"/>
    <n v="4"/>
    <n v="15"/>
    <n v="60"/>
    <x v="7"/>
  </r>
  <r>
    <n v="1009"/>
    <x v="416"/>
    <x v="2"/>
    <x v="0"/>
    <d v="2023-09-30T00:00:00"/>
    <n v="7"/>
    <n v="10"/>
    <n v="70"/>
    <x v="8"/>
  </r>
  <r>
    <n v="1010"/>
    <x v="237"/>
    <x v="3"/>
    <x v="1"/>
    <d v="2023-10-31T00:00:00"/>
    <n v="9"/>
    <n v="30"/>
    <n v="270"/>
    <x v="9"/>
  </r>
  <r>
    <n v="1011"/>
    <x v="336"/>
    <x v="4"/>
    <x v="2"/>
    <d v="2023-11-30T00:00:00"/>
    <n v="6"/>
    <n v="35"/>
    <n v="210"/>
    <x v="10"/>
  </r>
  <r>
    <n v="1012"/>
    <x v="460"/>
    <x v="5"/>
    <x v="3"/>
    <d v="2023-12-31T00:00:00"/>
    <n v="5"/>
    <n v="20"/>
    <n v="100"/>
    <x v="11"/>
  </r>
  <r>
    <n v="1013"/>
    <x v="193"/>
    <x v="0"/>
    <x v="0"/>
    <d v="2024-01-31T00:00:00"/>
    <n v="8"/>
    <n v="50"/>
    <n v="400"/>
    <x v="12"/>
  </r>
  <r>
    <n v="1014"/>
    <x v="494"/>
    <x v="1"/>
    <x v="1"/>
    <d v="2024-02-29T00:00:00"/>
    <n v="10"/>
    <n v="60"/>
    <n v="600"/>
    <x v="13"/>
  </r>
  <r>
    <n v="1015"/>
    <x v="334"/>
    <x v="2"/>
    <x v="2"/>
    <d v="2024-03-31T00:00:00"/>
    <n v="11"/>
    <n v="10"/>
    <n v="110"/>
    <x v="14"/>
  </r>
  <r>
    <n v="1016"/>
    <x v="492"/>
    <x v="3"/>
    <x v="3"/>
    <d v="2024-04-30T00:00:00"/>
    <n v="4"/>
    <n v="20"/>
    <n v="80"/>
    <x v="15"/>
  </r>
  <r>
    <n v="1017"/>
    <x v="323"/>
    <x v="4"/>
    <x v="0"/>
    <d v="2024-05-31T00:00:00"/>
    <n v="3"/>
    <n v="30"/>
    <n v="90"/>
    <x v="16"/>
  </r>
  <r>
    <n v="1018"/>
    <x v="244"/>
    <x v="5"/>
    <x v="1"/>
    <d v="2024-06-30T00:00:00"/>
    <n v="12"/>
    <n v="25"/>
    <n v="300"/>
    <x v="17"/>
  </r>
  <r>
    <n v="1019"/>
    <x v="434"/>
    <x v="1"/>
    <x v="2"/>
    <d v="2024-07-31T00:00:00"/>
    <n v="5"/>
    <n v="15"/>
    <n v="75"/>
    <x v="18"/>
  </r>
  <r>
    <n v="1020"/>
    <x v="86"/>
    <x v="2"/>
    <x v="3"/>
    <d v="2024-08-31T00:00:00"/>
    <n v="7"/>
    <n v="50"/>
    <n v="350"/>
    <x v="19"/>
  </r>
  <r>
    <n v="1001"/>
    <x v="175"/>
    <x v="0"/>
    <x v="0"/>
    <d v="2023-01-31T00:00:00"/>
    <n v="5"/>
    <n v="20"/>
    <n v="100"/>
    <x v="0"/>
  </r>
  <r>
    <n v="1002"/>
    <x v="406"/>
    <x v="1"/>
    <x v="1"/>
    <d v="2023-02-28T00:00:00"/>
    <n v="10"/>
    <n v="50"/>
    <n v="500"/>
    <x v="1"/>
  </r>
  <r>
    <n v="1003"/>
    <x v="98"/>
    <x v="2"/>
    <x v="2"/>
    <d v="2023-03-31T00:00:00"/>
    <n v="7"/>
    <n v="15"/>
    <n v="105"/>
    <x v="2"/>
  </r>
  <r>
    <n v="1004"/>
    <x v="225"/>
    <x v="3"/>
    <x v="3"/>
    <d v="2023-04-30T00:00:00"/>
    <n v="3"/>
    <n v="5"/>
    <n v="15"/>
    <x v="3"/>
  </r>
  <r>
    <n v="1005"/>
    <x v="180"/>
    <x v="4"/>
    <x v="0"/>
    <d v="2023-05-31T00:00:00"/>
    <n v="2"/>
    <n v="60"/>
    <n v="120"/>
    <x v="4"/>
  </r>
  <r>
    <n v="1006"/>
    <x v="288"/>
    <x v="5"/>
    <x v="1"/>
    <d v="2023-06-30T00:00:00"/>
    <n v="8"/>
    <n v="25"/>
    <n v="200"/>
    <x v="5"/>
  </r>
  <r>
    <n v="1007"/>
    <x v="451"/>
    <x v="0"/>
    <x v="2"/>
    <d v="2023-07-31T00:00:00"/>
    <n v="12"/>
    <n v="40"/>
    <n v="480"/>
    <x v="6"/>
  </r>
  <r>
    <n v="1008"/>
    <x v="236"/>
    <x v="1"/>
    <x v="3"/>
    <d v="2023-08-31T00:00:00"/>
    <n v="4"/>
    <n v="15"/>
    <n v="60"/>
    <x v="7"/>
  </r>
  <r>
    <n v="1009"/>
    <x v="339"/>
    <x v="2"/>
    <x v="0"/>
    <d v="2023-09-30T00:00:00"/>
    <n v="7"/>
    <n v="10"/>
    <n v="70"/>
    <x v="8"/>
  </r>
  <r>
    <n v="1010"/>
    <x v="252"/>
    <x v="3"/>
    <x v="1"/>
    <d v="2023-10-31T00:00:00"/>
    <n v="9"/>
    <n v="30"/>
    <n v="270"/>
    <x v="9"/>
  </r>
  <r>
    <n v="1011"/>
    <x v="124"/>
    <x v="4"/>
    <x v="2"/>
    <d v="2023-11-30T00:00:00"/>
    <n v="6"/>
    <n v="35"/>
    <n v="210"/>
    <x v="10"/>
  </r>
  <r>
    <n v="1012"/>
    <x v="115"/>
    <x v="5"/>
    <x v="3"/>
    <d v="2023-12-31T00:00:00"/>
    <n v="5"/>
    <n v="20"/>
    <n v="100"/>
    <x v="11"/>
  </r>
  <r>
    <n v="1013"/>
    <x v="385"/>
    <x v="0"/>
    <x v="0"/>
    <d v="2024-01-31T00:00:00"/>
    <n v="8"/>
    <n v="50"/>
    <n v="400"/>
    <x v="12"/>
  </r>
  <r>
    <n v="1014"/>
    <x v="298"/>
    <x v="1"/>
    <x v="1"/>
    <d v="2024-02-29T00:00:00"/>
    <n v="10"/>
    <n v="60"/>
    <n v="600"/>
    <x v="13"/>
  </r>
  <r>
    <n v="1015"/>
    <x v="387"/>
    <x v="2"/>
    <x v="2"/>
    <d v="2024-03-31T00:00:00"/>
    <n v="11"/>
    <n v="10"/>
    <n v="110"/>
    <x v="14"/>
  </r>
  <r>
    <n v="1016"/>
    <x v="101"/>
    <x v="3"/>
    <x v="3"/>
    <d v="2024-04-30T00:00:00"/>
    <n v="4"/>
    <n v="20"/>
    <n v="80"/>
    <x v="15"/>
  </r>
  <r>
    <n v="1017"/>
    <x v="169"/>
    <x v="4"/>
    <x v="0"/>
    <d v="2024-05-31T00:00:00"/>
    <n v="3"/>
    <n v="30"/>
    <n v="90"/>
    <x v="16"/>
  </r>
  <r>
    <n v="1018"/>
    <x v="41"/>
    <x v="5"/>
    <x v="1"/>
    <d v="2024-06-30T00:00:00"/>
    <n v="12"/>
    <n v="25"/>
    <n v="300"/>
    <x v="17"/>
  </r>
  <r>
    <n v="1019"/>
    <x v="253"/>
    <x v="1"/>
    <x v="2"/>
    <d v="2024-07-31T00:00:00"/>
    <n v="5"/>
    <n v="15"/>
    <n v="75"/>
    <x v="18"/>
  </r>
  <r>
    <n v="1020"/>
    <x v="17"/>
    <x v="2"/>
    <x v="3"/>
    <d v="2024-08-31T00:00:00"/>
    <n v="7"/>
    <n v="50"/>
    <n v="350"/>
    <x v="19"/>
  </r>
  <r>
    <n v="1001"/>
    <x v="238"/>
    <x v="0"/>
    <x v="0"/>
    <d v="2023-01-31T00:00:00"/>
    <n v="5"/>
    <n v="20"/>
    <n v="100"/>
    <x v="0"/>
  </r>
  <r>
    <n v="1002"/>
    <x v="72"/>
    <x v="1"/>
    <x v="1"/>
    <d v="2023-02-28T00:00:00"/>
    <n v="10"/>
    <n v="50"/>
    <n v="500"/>
    <x v="1"/>
  </r>
  <r>
    <n v="1003"/>
    <x v="48"/>
    <x v="2"/>
    <x v="2"/>
    <d v="2023-03-31T00:00:00"/>
    <n v="7"/>
    <n v="15"/>
    <n v="105"/>
    <x v="2"/>
  </r>
  <r>
    <n v="1004"/>
    <x v="280"/>
    <x v="3"/>
    <x v="3"/>
    <d v="2023-04-30T00:00:00"/>
    <n v="3"/>
    <n v="5"/>
    <n v="15"/>
    <x v="3"/>
  </r>
  <r>
    <n v="1005"/>
    <x v="466"/>
    <x v="4"/>
    <x v="0"/>
    <d v="2023-05-31T00:00:00"/>
    <n v="2"/>
    <n v="60"/>
    <n v="120"/>
    <x v="4"/>
  </r>
  <r>
    <n v="1006"/>
    <x v="267"/>
    <x v="5"/>
    <x v="1"/>
    <d v="2023-06-30T00:00:00"/>
    <n v="8"/>
    <n v="25"/>
    <n v="200"/>
    <x v="5"/>
  </r>
  <r>
    <n v="1007"/>
    <x v="341"/>
    <x v="0"/>
    <x v="2"/>
    <d v="2023-07-31T00:00:00"/>
    <n v="12"/>
    <n v="40"/>
    <n v="480"/>
    <x v="6"/>
  </r>
  <r>
    <n v="1008"/>
    <x v="21"/>
    <x v="1"/>
    <x v="3"/>
    <d v="2023-08-31T00:00:00"/>
    <n v="4"/>
    <n v="15"/>
    <n v="60"/>
    <x v="7"/>
  </r>
  <r>
    <n v="1009"/>
    <x v="441"/>
    <x v="2"/>
    <x v="0"/>
    <d v="2023-09-30T00:00:00"/>
    <n v="7"/>
    <n v="10"/>
    <n v="70"/>
    <x v="8"/>
  </r>
  <r>
    <n v="1010"/>
    <x v="487"/>
    <x v="3"/>
    <x v="1"/>
    <d v="2023-10-31T00:00:00"/>
    <n v="9"/>
    <n v="30"/>
    <n v="270"/>
    <x v="9"/>
  </r>
  <r>
    <n v="1011"/>
    <x v="144"/>
    <x v="4"/>
    <x v="2"/>
    <d v="2023-11-30T00:00:00"/>
    <n v="6"/>
    <n v="35"/>
    <n v="210"/>
    <x v="10"/>
  </r>
  <r>
    <n v="1012"/>
    <x v="35"/>
    <x v="5"/>
    <x v="3"/>
    <d v="2023-12-31T00:00:00"/>
    <n v="5"/>
    <n v="20"/>
    <n v="100"/>
    <x v="11"/>
  </r>
  <r>
    <n v="1013"/>
    <x v="190"/>
    <x v="0"/>
    <x v="0"/>
    <d v="2024-01-31T00:00:00"/>
    <n v="8"/>
    <n v="50"/>
    <n v="400"/>
    <x v="12"/>
  </r>
  <r>
    <n v="1014"/>
    <x v="219"/>
    <x v="1"/>
    <x v="1"/>
    <d v="2024-02-29T00:00:00"/>
    <n v="10"/>
    <n v="60"/>
    <n v="600"/>
    <x v="13"/>
  </r>
  <r>
    <n v="1015"/>
    <x v="0"/>
    <x v="2"/>
    <x v="2"/>
    <d v="2024-03-31T00:00:00"/>
    <n v="11"/>
    <n v="10"/>
    <n v="110"/>
    <x v="14"/>
  </r>
  <r>
    <n v="1016"/>
    <x v="42"/>
    <x v="3"/>
    <x v="3"/>
    <d v="2024-04-30T00:00:00"/>
    <n v="4"/>
    <n v="20"/>
    <n v="80"/>
    <x v="15"/>
  </r>
  <r>
    <n v="1017"/>
    <x v="105"/>
    <x v="4"/>
    <x v="0"/>
    <d v="2024-05-31T00:00:00"/>
    <n v="3"/>
    <n v="30"/>
    <n v="90"/>
    <x v="16"/>
  </r>
  <r>
    <n v="1018"/>
    <x v="71"/>
    <x v="5"/>
    <x v="1"/>
    <d v="2024-06-30T00:00:00"/>
    <n v="12"/>
    <n v="25"/>
    <n v="300"/>
    <x v="17"/>
  </r>
  <r>
    <n v="1019"/>
    <x v="45"/>
    <x v="1"/>
    <x v="2"/>
    <d v="2024-07-31T00:00:00"/>
    <n v="5"/>
    <n v="15"/>
    <n v="75"/>
    <x v="18"/>
  </r>
  <r>
    <n v="1020"/>
    <x v="15"/>
    <x v="2"/>
    <x v="3"/>
    <d v="2024-08-31T00:00:00"/>
    <n v="7"/>
    <n v="50"/>
    <n v="350"/>
    <x v="19"/>
  </r>
  <r>
    <n v="1001"/>
    <x v="140"/>
    <x v="0"/>
    <x v="0"/>
    <d v="2023-01-31T00:00:00"/>
    <n v="5"/>
    <n v="20"/>
    <n v="100"/>
    <x v="0"/>
  </r>
  <r>
    <n v="1002"/>
    <x v="179"/>
    <x v="1"/>
    <x v="1"/>
    <d v="2023-02-28T00:00:00"/>
    <n v="10"/>
    <n v="50"/>
    <n v="500"/>
    <x v="1"/>
  </r>
  <r>
    <n v="1003"/>
    <x v="88"/>
    <x v="2"/>
    <x v="2"/>
    <d v="2023-03-31T00:00:00"/>
    <n v="7"/>
    <n v="15"/>
    <n v="105"/>
    <x v="2"/>
  </r>
  <r>
    <n v="1004"/>
    <x v="295"/>
    <x v="3"/>
    <x v="3"/>
    <d v="2023-04-30T00:00:00"/>
    <n v="3"/>
    <n v="5"/>
    <n v="15"/>
    <x v="3"/>
  </r>
  <r>
    <n v="1005"/>
    <x v="311"/>
    <x v="4"/>
    <x v="0"/>
    <d v="2023-05-31T00:00:00"/>
    <n v="2"/>
    <n v="60"/>
    <n v="120"/>
    <x v="4"/>
  </r>
  <r>
    <n v="1006"/>
    <x v="71"/>
    <x v="5"/>
    <x v="1"/>
    <d v="2023-06-30T00:00:00"/>
    <n v="8"/>
    <n v="25"/>
    <n v="200"/>
    <x v="5"/>
  </r>
  <r>
    <n v="1007"/>
    <x v="73"/>
    <x v="0"/>
    <x v="2"/>
    <d v="2023-07-31T00:00:00"/>
    <n v="12"/>
    <n v="40"/>
    <n v="480"/>
    <x v="6"/>
  </r>
  <r>
    <n v="1008"/>
    <x v="167"/>
    <x v="1"/>
    <x v="3"/>
    <d v="2023-08-31T00:00:00"/>
    <n v="4"/>
    <n v="15"/>
    <n v="60"/>
    <x v="7"/>
  </r>
  <r>
    <n v="1009"/>
    <x v="79"/>
    <x v="2"/>
    <x v="0"/>
    <d v="2023-09-30T00:00:00"/>
    <n v="7"/>
    <n v="10"/>
    <n v="70"/>
    <x v="8"/>
  </r>
  <r>
    <n v="1010"/>
    <x v="350"/>
    <x v="3"/>
    <x v="1"/>
    <d v="2023-10-31T00:00:00"/>
    <n v="9"/>
    <n v="30"/>
    <n v="270"/>
    <x v="9"/>
  </r>
  <r>
    <n v="1011"/>
    <x v="350"/>
    <x v="4"/>
    <x v="2"/>
    <d v="2023-11-30T00:00:00"/>
    <n v="6"/>
    <n v="35"/>
    <n v="210"/>
    <x v="10"/>
  </r>
  <r>
    <n v="1012"/>
    <x v="419"/>
    <x v="5"/>
    <x v="3"/>
    <d v="2023-12-31T00:00:00"/>
    <n v="5"/>
    <n v="20"/>
    <n v="100"/>
    <x v="11"/>
  </r>
  <r>
    <n v="1013"/>
    <x v="167"/>
    <x v="0"/>
    <x v="0"/>
    <d v="2024-01-31T00:00:00"/>
    <n v="8"/>
    <n v="50"/>
    <n v="400"/>
    <x v="12"/>
  </r>
  <r>
    <n v="1014"/>
    <x v="423"/>
    <x v="1"/>
    <x v="1"/>
    <d v="2024-02-29T00:00:00"/>
    <n v="10"/>
    <n v="60"/>
    <n v="600"/>
    <x v="13"/>
  </r>
  <r>
    <n v="1015"/>
    <x v="90"/>
    <x v="2"/>
    <x v="2"/>
    <d v="2024-03-31T00:00:00"/>
    <n v="11"/>
    <n v="10"/>
    <n v="110"/>
    <x v="14"/>
  </r>
  <r>
    <n v="1016"/>
    <x v="401"/>
    <x v="3"/>
    <x v="3"/>
    <d v="2024-04-30T00:00:00"/>
    <n v="4"/>
    <n v="20"/>
    <n v="80"/>
    <x v="15"/>
  </r>
  <r>
    <n v="1017"/>
    <x v="283"/>
    <x v="4"/>
    <x v="0"/>
    <d v="2024-05-31T00:00:00"/>
    <n v="3"/>
    <n v="30"/>
    <n v="90"/>
    <x v="16"/>
  </r>
  <r>
    <n v="1018"/>
    <x v="206"/>
    <x v="5"/>
    <x v="1"/>
    <d v="2024-06-30T00:00:00"/>
    <n v="12"/>
    <n v="25"/>
    <n v="300"/>
    <x v="17"/>
  </r>
  <r>
    <n v="1019"/>
    <x v="439"/>
    <x v="1"/>
    <x v="2"/>
    <d v="2024-07-31T00:00:00"/>
    <n v="5"/>
    <n v="15"/>
    <n v="75"/>
    <x v="18"/>
  </r>
  <r>
    <n v="1020"/>
    <x v="349"/>
    <x v="2"/>
    <x v="3"/>
    <d v="2024-08-31T00:00:00"/>
    <n v="7"/>
    <n v="50"/>
    <n v="350"/>
    <x v="19"/>
  </r>
  <r>
    <n v="1001"/>
    <x v="320"/>
    <x v="0"/>
    <x v="0"/>
    <d v="2023-01-31T00:00:00"/>
    <n v="5"/>
    <n v="20"/>
    <n v="100"/>
    <x v="0"/>
  </r>
  <r>
    <n v="1002"/>
    <x v="126"/>
    <x v="1"/>
    <x v="1"/>
    <d v="2023-02-28T00:00:00"/>
    <n v="10"/>
    <n v="50"/>
    <n v="500"/>
    <x v="1"/>
  </r>
  <r>
    <n v="1003"/>
    <x v="5"/>
    <x v="2"/>
    <x v="2"/>
    <d v="2023-03-31T00:00:00"/>
    <n v="7"/>
    <n v="15"/>
    <n v="105"/>
    <x v="2"/>
  </r>
  <r>
    <n v="1004"/>
    <x v="87"/>
    <x v="3"/>
    <x v="3"/>
    <d v="2023-04-30T00:00:00"/>
    <n v="3"/>
    <n v="5"/>
    <n v="15"/>
    <x v="3"/>
  </r>
  <r>
    <n v="1005"/>
    <x v="182"/>
    <x v="4"/>
    <x v="0"/>
    <d v="2023-05-31T00:00:00"/>
    <n v="2"/>
    <n v="60"/>
    <n v="120"/>
    <x v="4"/>
  </r>
  <r>
    <n v="1006"/>
    <x v="361"/>
    <x v="5"/>
    <x v="1"/>
    <d v="2023-06-30T00:00:00"/>
    <n v="8"/>
    <n v="25"/>
    <n v="200"/>
    <x v="5"/>
  </r>
  <r>
    <n v="1007"/>
    <x v="149"/>
    <x v="0"/>
    <x v="2"/>
    <d v="2023-07-31T00:00:00"/>
    <n v="12"/>
    <n v="40"/>
    <n v="480"/>
    <x v="6"/>
  </r>
  <r>
    <n v="1008"/>
    <x v="138"/>
    <x v="1"/>
    <x v="3"/>
    <d v="2023-08-31T00:00:00"/>
    <n v="4"/>
    <n v="15"/>
    <n v="60"/>
    <x v="7"/>
  </r>
  <r>
    <n v="1009"/>
    <x v="84"/>
    <x v="2"/>
    <x v="0"/>
    <d v="2023-09-30T00:00:00"/>
    <n v="7"/>
    <n v="10"/>
    <n v="70"/>
    <x v="8"/>
  </r>
  <r>
    <n v="1010"/>
    <x v="324"/>
    <x v="3"/>
    <x v="1"/>
    <d v="2023-10-31T00:00:00"/>
    <n v="9"/>
    <n v="30"/>
    <n v="270"/>
    <x v="9"/>
  </r>
  <r>
    <n v="1011"/>
    <x v="8"/>
    <x v="4"/>
    <x v="2"/>
    <d v="2023-11-30T00:00:00"/>
    <n v="6"/>
    <n v="35"/>
    <n v="210"/>
    <x v="10"/>
  </r>
  <r>
    <n v="1012"/>
    <x v="122"/>
    <x v="5"/>
    <x v="3"/>
    <d v="2023-12-31T00:00:00"/>
    <n v="5"/>
    <n v="20"/>
    <n v="100"/>
    <x v="11"/>
  </r>
  <r>
    <n v="1013"/>
    <x v="101"/>
    <x v="0"/>
    <x v="0"/>
    <d v="2024-01-31T00:00:00"/>
    <n v="8"/>
    <n v="50"/>
    <n v="400"/>
    <x v="12"/>
  </r>
  <r>
    <n v="1014"/>
    <x v="196"/>
    <x v="1"/>
    <x v="1"/>
    <d v="2024-02-29T00:00:00"/>
    <n v="10"/>
    <n v="60"/>
    <n v="600"/>
    <x v="13"/>
  </r>
  <r>
    <n v="1015"/>
    <x v="330"/>
    <x v="2"/>
    <x v="2"/>
    <d v="2024-03-31T00:00:00"/>
    <n v="11"/>
    <n v="10"/>
    <n v="110"/>
    <x v="14"/>
  </r>
  <r>
    <n v="1016"/>
    <x v="345"/>
    <x v="3"/>
    <x v="3"/>
    <d v="2024-04-30T00:00:00"/>
    <n v="4"/>
    <n v="20"/>
    <n v="80"/>
    <x v="15"/>
  </r>
  <r>
    <n v="1017"/>
    <x v="324"/>
    <x v="4"/>
    <x v="0"/>
    <d v="2024-05-31T00:00:00"/>
    <n v="3"/>
    <n v="30"/>
    <n v="90"/>
    <x v="16"/>
  </r>
  <r>
    <n v="1018"/>
    <x v="300"/>
    <x v="5"/>
    <x v="1"/>
    <d v="2024-06-30T00:00:00"/>
    <n v="12"/>
    <n v="25"/>
    <n v="300"/>
    <x v="17"/>
  </r>
  <r>
    <n v="1019"/>
    <x v="469"/>
    <x v="1"/>
    <x v="2"/>
    <d v="2024-07-31T00:00:00"/>
    <n v="5"/>
    <n v="15"/>
    <n v="75"/>
    <x v="18"/>
  </r>
  <r>
    <n v="1020"/>
    <x v="6"/>
    <x v="2"/>
    <x v="3"/>
    <d v="2024-08-31T00:00:00"/>
    <n v="7"/>
    <n v="50"/>
    <n v="350"/>
    <x v="19"/>
  </r>
  <r>
    <n v="1001"/>
    <x v="428"/>
    <x v="0"/>
    <x v="0"/>
    <d v="2023-01-31T00:00:00"/>
    <n v="5"/>
    <n v="20"/>
    <n v="100"/>
    <x v="0"/>
  </r>
  <r>
    <n v="1002"/>
    <x v="168"/>
    <x v="1"/>
    <x v="1"/>
    <d v="2023-02-28T00:00:00"/>
    <n v="10"/>
    <n v="50"/>
    <n v="500"/>
    <x v="1"/>
  </r>
  <r>
    <n v="1003"/>
    <x v="106"/>
    <x v="2"/>
    <x v="2"/>
    <d v="2023-03-31T00:00:00"/>
    <n v="7"/>
    <n v="15"/>
    <n v="105"/>
    <x v="2"/>
  </r>
  <r>
    <n v="1004"/>
    <x v="486"/>
    <x v="3"/>
    <x v="3"/>
    <d v="2023-04-30T00:00:00"/>
    <n v="3"/>
    <n v="5"/>
    <n v="15"/>
    <x v="3"/>
  </r>
  <r>
    <n v="1005"/>
    <x v="350"/>
    <x v="4"/>
    <x v="0"/>
    <d v="2023-05-31T00:00:00"/>
    <n v="2"/>
    <n v="60"/>
    <n v="120"/>
    <x v="4"/>
  </r>
  <r>
    <n v="1006"/>
    <x v="144"/>
    <x v="5"/>
    <x v="1"/>
    <d v="2023-06-30T00:00:00"/>
    <n v="8"/>
    <n v="25"/>
    <n v="200"/>
    <x v="5"/>
  </r>
  <r>
    <n v="1007"/>
    <x v="141"/>
    <x v="0"/>
    <x v="2"/>
    <d v="2023-07-31T00:00:00"/>
    <n v="12"/>
    <n v="40"/>
    <n v="480"/>
    <x v="6"/>
  </r>
  <r>
    <n v="1008"/>
    <x v="156"/>
    <x v="1"/>
    <x v="3"/>
    <d v="2023-08-31T00:00:00"/>
    <n v="4"/>
    <n v="15"/>
    <n v="60"/>
    <x v="7"/>
  </r>
  <r>
    <n v="1009"/>
    <x v="435"/>
    <x v="2"/>
    <x v="0"/>
    <d v="2023-09-30T00:00:00"/>
    <n v="7"/>
    <n v="10"/>
    <n v="70"/>
    <x v="8"/>
  </r>
  <r>
    <n v="1010"/>
    <x v="341"/>
    <x v="3"/>
    <x v="1"/>
    <d v="2023-10-31T00:00:00"/>
    <n v="9"/>
    <n v="30"/>
    <n v="270"/>
    <x v="9"/>
  </r>
  <r>
    <n v="1011"/>
    <x v="167"/>
    <x v="4"/>
    <x v="2"/>
    <d v="2023-11-30T00:00:00"/>
    <n v="6"/>
    <n v="35"/>
    <n v="210"/>
    <x v="10"/>
  </r>
  <r>
    <n v="1012"/>
    <x v="488"/>
    <x v="5"/>
    <x v="3"/>
    <d v="2023-12-31T00:00:00"/>
    <n v="5"/>
    <n v="20"/>
    <n v="100"/>
    <x v="11"/>
  </r>
  <r>
    <n v="1013"/>
    <x v="133"/>
    <x v="0"/>
    <x v="0"/>
    <d v="2024-01-31T00:00:00"/>
    <n v="8"/>
    <n v="50"/>
    <n v="400"/>
    <x v="12"/>
  </r>
  <r>
    <n v="1014"/>
    <x v="198"/>
    <x v="1"/>
    <x v="1"/>
    <d v="2024-02-29T00:00:00"/>
    <n v="10"/>
    <n v="60"/>
    <n v="600"/>
    <x v="13"/>
  </r>
  <r>
    <n v="1015"/>
    <x v="367"/>
    <x v="2"/>
    <x v="2"/>
    <d v="2024-03-31T00:00:00"/>
    <n v="11"/>
    <n v="10"/>
    <n v="110"/>
    <x v="14"/>
  </r>
  <r>
    <n v="1016"/>
    <x v="497"/>
    <x v="3"/>
    <x v="3"/>
    <d v="2024-04-30T00:00:00"/>
    <n v="4"/>
    <n v="20"/>
    <n v="80"/>
    <x v="15"/>
  </r>
  <r>
    <n v="1017"/>
    <x v="26"/>
    <x v="4"/>
    <x v="0"/>
    <d v="2024-05-31T00:00:00"/>
    <n v="3"/>
    <n v="30"/>
    <n v="90"/>
    <x v="16"/>
  </r>
  <r>
    <n v="1018"/>
    <x v="453"/>
    <x v="5"/>
    <x v="1"/>
    <d v="2024-06-30T00:00:00"/>
    <n v="12"/>
    <n v="25"/>
    <n v="300"/>
    <x v="17"/>
  </r>
  <r>
    <n v="1019"/>
    <x v="95"/>
    <x v="1"/>
    <x v="2"/>
    <d v="2024-07-31T00:00:00"/>
    <n v="5"/>
    <n v="15"/>
    <n v="75"/>
    <x v="18"/>
  </r>
  <r>
    <n v="1020"/>
    <x v="426"/>
    <x v="2"/>
    <x v="3"/>
    <d v="2024-08-31T00:00:00"/>
    <n v="7"/>
    <n v="50"/>
    <n v="350"/>
    <x v="19"/>
  </r>
  <r>
    <n v="1001"/>
    <x v="219"/>
    <x v="0"/>
    <x v="0"/>
    <d v="2023-01-31T00:00:00"/>
    <n v="5"/>
    <n v="20"/>
    <n v="100"/>
    <x v="0"/>
  </r>
  <r>
    <n v="1002"/>
    <x v="76"/>
    <x v="1"/>
    <x v="1"/>
    <d v="2023-02-28T00:00:00"/>
    <n v="10"/>
    <n v="50"/>
    <n v="500"/>
    <x v="1"/>
  </r>
  <r>
    <n v="1003"/>
    <x v="376"/>
    <x v="2"/>
    <x v="2"/>
    <d v="2023-03-31T00:00:00"/>
    <n v="7"/>
    <n v="15"/>
    <n v="105"/>
    <x v="2"/>
  </r>
  <r>
    <n v="1004"/>
    <x v="362"/>
    <x v="3"/>
    <x v="3"/>
    <d v="2023-04-30T00:00:00"/>
    <n v="3"/>
    <n v="5"/>
    <n v="15"/>
    <x v="3"/>
  </r>
  <r>
    <n v="1005"/>
    <x v="71"/>
    <x v="4"/>
    <x v="0"/>
    <d v="2023-05-31T00:00:00"/>
    <n v="2"/>
    <n v="60"/>
    <n v="120"/>
    <x v="4"/>
  </r>
  <r>
    <n v="1006"/>
    <x v="325"/>
    <x v="5"/>
    <x v="1"/>
    <d v="2023-06-30T00:00:00"/>
    <n v="8"/>
    <n v="25"/>
    <n v="200"/>
    <x v="5"/>
  </r>
  <r>
    <n v="1007"/>
    <x v="436"/>
    <x v="0"/>
    <x v="2"/>
    <d v="2023-07-31T00:00:00"/>
    <n v="12"/>
    <n v="40"/>
    <n v="480"/>
    <x v="6"/>
  </r>
  <r>
    <n v="1008"/>
    <x v="243"/>
    <x v="1"/>
    <x v="3"/>
    <d v="2023-08-31T00:00:00"/>
    <n v="4"/>
    <n v="15"/>
    <n v="60"/>
    <x v="7"/>
  </r>
  <r>
    <n v="1009"/>
    <x v="125"/>
    <x v="2"/>
    <x v="0"/>
    <d v="2023-09-30T00:00:00"/>
    <n v="7"/>
    <n v="10"/>
    <n v="70"/>
    <x v="8"/>
  </r>
  <r>
    <n v="1010"/>
    <x v="37"/>
    <x v="3"/>
    <x v="1"/>
    <d v="2023-10-31T00:00:00"/>
    <n v="9"/>
    <n v="30"/>
    <n v="270"/>
    <x v="9"/>
  </r>
  <r>
    <n v="1011"/>
    <x v="390"/>
    <x v="4"/>
    <x v="2"/>
    <d v="2023-11-30T00:00:00"/>
    <n v="6"/>
    <n v="35"/>
    <n v="210"/>
    <x v="10"/>
  </r>
  <r>
    <n v="1012"/>
    <x v="258"/>
    <x v="5"/>
    <x v="3"/>
    <d v="2023-12-31T00:00:00"/>
    <n v="5"/>
    <n v="20"/>
    <n v="100"/>
    <x v="11"/>
  </r>
  <r>
    <n v="1013"/>
    <x v="488"/>
    <x v="0"/>
    <x v="0"/>
    <d v="2024-01-31T00:00:00"/>
    <n v="8"/>
    <n v="50"/>
    <n v="400"/>
    <x v="12"/>
  </r>
  <r>
    <n v="1014"/>
    <x v="426"/>
    <x v="1"/>
    <x v="1"/>
    <d v="2024-02-29T00:00:00"/>
    <n v="10"/>
    <n v="60"/>
    <n v="600"/>
    <x v="13"/>
  </r>
  <r>
    <n v="1015"/>
    <x v="448"/>
    <x v="2"/>
    <x v="2"/>
    <d v="2024-03-31T00:00:00"/>
    <n v="11"/>
    <n v="10"/>
    <n v="110"/>
    <x v="14"/>
  </r>
  <r>
    <n v="1016"/>
    <x v="406"/>
    <x v="3"/>
    <x v="3"/>
    <d v="2024-04-30T00:00:00"/>
    <n v="4"/>
    <n v="20"/>
    <n v="80"/>
    <x v="15"/>
  </r>
  <r>
    <n v="1017"/>
    <x v="242"/>
    <x v="4"/>
    <x v="0"/>
    <d v="2024-05-31T00:00:00"/>
    <n v="3"/>
    <n v="30"/>
    <n v="90"/>
    <x v="16"/>
  </r>
  <r>
    <n v="1018"/>
    <x v="130"/>
    <x v="5"/>
    <x v="1"/>
    <d v="2024-06-30T00:00:00"/>
    <n v="12"/>
    <n v="25"/>
    <n v="300"/>
    <x v="17"/>
  </r>
  <r>
    <n v="1019"/>
    <x v="317"/>
    <x v="1"/>
    <x v="2"/>
    <d v="2024-07-31T00:00:00"/>
    <n v="5"/>
    <n v="15"/>
    <n v="75"/>
    <x v="18"/>
  </r>
  <r>
    <n v="1020"/>
    <x v="67"/>
    <x v="2"/>
    <x v="3"/>
    <d v="2024-08-31T00:00:00"/>
    <n v="7"/>
    <n v="50"/>
    <n v="350"/>
    <x v="19"/>
  </r>
  <r>
    <n v="1001"/>
    <x v="443"/>
    <x v="0"/>
    <x v="0"/>
    <d v="2023-01-31T00:00:00"/>
    <n v="5"/>
    <n v="20"/>
    <n v="100"/>
    <x v="0"/>
  </r>
  <r>
    <n v="1002"/>
    <x v="189"/>
    <x v="1"/>
    <x v="1"/>
    <d v="2023-02-28T00:00:00"/>
    <n v="10"/>
    <n v="50"/>
    <n v="500"/>
    <x v="1"/>
  </r>
  <r>
    <n v="1003"/>
    <x v="265"/>
    <x v="2"/>
    <x v="2"/>
    <d v="2023-03-31T00:00:00"/>
    <n v="7"/>
    <n v="15"/>
    <n v="105"/>
    <x v="2"/>
  </r>
  <r>
    <n v="1004"/>
    <x v="206"/>
    <x v="3"/>
    <x v="3"/>
    <d v="2023-04-30T00:00:00"/>
    <n v="3"/>
    <n v="5"/>
    <n v="15"/>
    <x v="3"/>
  </r>
  <r>
    <n v="1005"/>
    <x v="445"/>
    <x v="4"/>
    <x v="0"/>
    <d v="2023-05-31T00:00:00"/>
    <n v="2"/>
    <n v="60"/>
    <n v="120"/>
    <x v="4"/>
  </r>
  <r>
    <n v="1006"/>
    <x v="262"/>
    <x v="5"/>
    <x v="1"/>
    <d v="2023-06-30T00:00:00"/>
    <n v="8"/>
    <n v="25"/>
    <n v="200"/>
    <x v="5"/>
  </r>
  <r>
    <n v="1007"/>
    <x v="350"/>
    <x v="0"/>
    <x v="2"/>
    <d v="2023-07-31T00:00:00"/>
    <n v="12"/>
    <n v="40"/>
    <n v="480"/>
    <x v="6"/>
  </r>
  <r>
    <n v="1008"/>
    <x v="101"/>
    <x v="1"/>
    <x v="3"/>
    <d v="2023-08-31T00:00:00"/>
    <n v="4"/>
    <n v="15"/>
    <n v="60"/>
    <x v="7"/>
  </r>
  <r>
    <n v="1009"/>
    <x v="307"/>
    <x v="2"/>
    <x v="0"/>
    <d v="2023-09-30T00:00:00"/>
    <n v="7"/>
    <n v="10"/>
    <n v="70"/>
    <x v="8"/>
  </r>
  <r>
    <n v="1010"/>
    <x v="425"/>
    <x v="3"/>
    <x v="1"/>
    <d v="2023-10-31T00:00:00"/>
    <n v="9"/>
    <n v="30"/>
    <n v="270"/>
    <x v="9"/>
  </r>
  <r>
    <n v="1011"/>
    <x v="58"/>
    <x v="4"/>
    <x v="2"/>
    <d v="2023-11-30T00:00:00"/>
    <n v="6"/>
    <n v="35"/>
    <n v="210"/>
    <x v="10"/>
  </r>
  <r>
    <n v="1012"/>
    <x v="439"/>
    <x v="5"/>
    <x v="3"/>
    <d v="2023-12-31T00:00:00"/>
    <n v="5"/>
    <n v="20"/>
    <n v="100"/>
    <x v="11"/>
  </r>
  <r>
    <n v="1013"/>
    <x v="26"/>
    <x v="0"/>
    <x v="0"/>
    <d v="2024-01-31T00:00:00"/>
    <n v="8"/>
    <n v="50"/>
    <n v="400"/>
    <x v="12"/>
  </r>
  <r>
    <n v="1014"/>
    <x v="99"/>
    <x v="1"/>
    <x v="1"/>
    <d v="2024-02-29T00:00:00"/>
    <n v="10"/>
    <n v="60"/>
    <n v="600"/>
    <x v="13"/>
  </r>
  <r>
    <n v="1015"/>
    <x v="13"/>
    <x v="2"/>
    <x v="2"/>
    <d v="2024-03-31T00:00:00"/>
    <n v="11"/>
    <n v="10"/>
    <n v="110"/>
    <x v="14"/>
  </r>
  <r>
    <n v="1016"/>
    <x v="45"/>
    <x v="3"/>
    <x v="3"/>
    <d v="2024-04-30T00:00:00"/>
    <n v="4"/>
    <n v="20"/>
    <n v="80"/>
    <x v="15"/>
  </r>
  <r>
    <n v="1017"/>
    <x v="167"/>
    <x v="4"/>
    <x v="0"/>
    <d v="2024-05-31T00:00:00"/>
    <n v="3"/>
    <n v="30"/>
    <n v="90"/>
    <x v="16"/>
  </r>
  <r>
    <n v="1018"/>
    <x v="444"/>
    <x v="5"/>
    <x v="1"/>
    <d v="2024-06-30T00:00:00"/>
    <n v="12"/>
    <n v="25"/>
    <n v="300"/>
    <x v="17"/>
  </r>
  <r>
    <n v="1019"/>
    <x v="234"/>
    <x v="1"/>
    <x v="2"/>
    <d v="2024-07-31T00:00:00"/>
    <n v="5"/>
    <n v="15"/>
    <n v="75"/>
    <x v="18"/>
  </r>
  <r>
    <n v="1020"/>
    <x v="387"/>
    <x v="2"/>
    <x v="3"/>
    <d v="2024-08-31T00:00:00"/>
    <n v="7"/>
    <n v="50"/>
    <n v="350"/>
    <x v="19"/>
  </r>
  <r>
    <n v="1001"/>
    <x v="315"/>
    <x v="0"/>
    <x v="0"/>
    <d v="2023-01-31T00:00:00"/>
    <n v="5"/>
    <n v="20"/>
    <n v="100"/>
    <x v="0"/>
  </r>
  <r>
    <n v="1002"/>
    <x v="178"/>
    <x v="1"/>
    <x v="1"/>
    <d v="2023-02-28T00:00:00"/>
    <n v="10"/>
    <n v="50"/>
    <n v="500"/>
    <x v="1"/>
  </r>
  <r>
    <n v="1003"/>
    <x v="194"/>
    <x v="2"/>
    <x v="2"/>
    <d v="2023-03-31T00:00:00"/>
    <n v="7"/>
    <n v="15"/>
    <n v="105"/>
    <x v="2"/>
  </r>
  <r>
    <n v="1004"/>
    <x v="242"/>
    <x v="3"/>
    <x v="3"/>
    <d v="2023-04-30T00:00:00"/>
    <n v="3"/>
    <n v="5"/>
    <n v="15"/>
    <x v="3"/>
  </r>
  <r>
    <n v="1005"/>
    <x v="8"/>
    <x v="4"/>
    <x v="0"/>
    <d v="2023-05-31T00:00:00"/>
    <n v="2"/>
    <n v="60"/>
    <n v="120"/>
    <x v="4"/>
  </r>
  <r>
    <n v="1006"/>
    <x v="479"/>
    <x v="5"/>
    <x v="1"/>
    <d v="2023-06-30T00:00:00"/>
    <n v="8"/>
    <n v="25"/>
    <n v="200"/>
    <x v="5"/>
  </r>
  <r>
    <n v="1007"/>
    <x v="179"/>
    <x v="0"/>
    <x v="2"/>
    <d v="2023-07-31T00:00:00"/>
    <n v="12"/>
    <n v="40"/>
    <n v="480"/>
    <x v="6"/>
  </r>
  <r>
    <n v="1008"/>
    <x v="104"/>
    <x v="1"/>
    <x v="3"/>
    <d v="2023-08-31T00:00:00"/>
    <n v="4"/>
    <n v="15"/>
    <n v="60"/>
    <x v="7"/>
  </r>
  <r>
    <n v="1009"/>
    <x v="217"/>
    <x v="2"/>
    <x v="0"/>
    <d v="2023-09-30T00:00:00"/>
    <n v="7"/>
    <n v="10"/>
    <n v="70"/>
    <x v="8"/>
  </r>
  <r>
    <n v="1010"/>
    <x v="401"/>
    <x v="3"/>
    <x v="1"/>
    <d v="2023-10-31T00:00:00"/>
    <n v="9"/>
    <n v="30"/>
    <n v="270"/>
    <x v="9"/>
  </r>
  <r>
    <n v="1011"/>
    <x v="179"/>
    <x v="4"/>
    <x v="2"/>
    <d v="2023-11-30T00:00:00"/>
    <n v="6"/>
    <n v="35"/>
    <n v="210"/>
    <x v="10"/>
  </r>
  <r>
    <n v="1012"/>
    <x v="303"/>
    <x v="5"/>
    <x v="3"/>
    <d v="2023-12-31T00:00:00"/>
    <n v="5"/>
    <n v="20"/>
    <n v="100"/>
    <x v="11"/>
  </r>
  <r>
    <n v="1013"/>
    <x v="365"/>
    <x v="0"/>
    <x v="0"/>
    <d v="2024-01-31T00:00:00"/>
    <n v="8"/>
    <n v="50"/>
    <n v="400"/>
    <x v="12"/>
  </r>
  <r>
    <n v="1014"/>
    <x v="470"/>
    <x v="1"/>
    <x v="1"/>
    <d v="2024-02-29T00:00:00"/>
    <n v="10"/>
    <n v="60"/>
    <n v="600"/>
    <x v="13"/>
  </r>
  <r>
    <n v="1015"/>
    <x v="364"/>
    <x v="2"/>
    <x v="2"/>
    <d v="2024-03-31T00:00:00"/>
    <n v="11"/>
    <n v="10"/>
    <n v="110"/>
    <x v="14"/>
  </r>
  <r>
    <n v="1016"/>
    <x v="163"/>
    <x v="3"/>
    <x v="3"/>
    <d v="2024-04-30T00:00:00"/>
    <n v="4"/>
    <n v="20"/>
    <n v="80"/>
    <x v="15"/>
  </r>
  <r>
    <n v="1017"/>
    <x v="168"/>
    <x v="4"/>
    <x v="0"/>
    <d v="2024-05-31T00:00:00"/>
    <n v="3"/>
    <n v="30"/>
    <n v="90"/>
    <x v="16"/>
  </r>
  <r>
    <n v="1018"/>
    <x v="13"/>
    <x v="5"/>
    <x v="1"/>
    <d v="2024-06-30T00:00:00"/>
    <n v="12"/>
    <n v="25"/>
    <n v="300"/>
    <x v="17"/>
  </r>
  <r>
    <n v="1019"/>
    <x v="121"/>
    <x v="1"/>
    <x v="2"/>
    <d v="2024-07-31T00:00:00"/>
    <n v="5"/>
    <n v="15"/>
    <n v="75"/>
    <x v="18"/>
  </r>
  <r>
    <n v="1020"/>
    <x v="382"/>
    <x v="2"/>
    <x v="3"/>
    <d v="2024-08-31T00:00:00"/>
    <n v="7"/>
    <n v="50"/>
    <n v="350"/>
    <x v="19"/>
  </r>
  <r>
    <n v="1001"/>
    <x v="258"/>
    <x v="0"/>
    <x v="0"/>
    <d v="2023-01-31T00:00:00"/>
    <n v="5"/>
    <n v="20"/>
    <n v="100"/>
    <x v="0"/>
  </r>
  <r>
    <n v="1002"/>
    <x v="427"/>
    <x v="1"/>
    <x v="1"/>
    <d v="2023-02-28T00:00:00"/>
    <n v="10"/>
    <n v="50"/>
    <n v="500"/>
    <x v="1"/>
  </r>
  <r>
    <n v="1003"/>
    <x v="303"/>
    <x v="2"/>
    <x v="2"/>
    <d v="2023-03-31T00:00:00"/>
    <n v="7"/>
    <n v="15"/>
    <n v="105"/>
    <x v="2"/>
  </r>
  <r>
    <n v="1004"/>
    <x v="313"/>
    <x v="3"/>
    <x v="3"/>
    <d v="2023-04-30T00:00:00"/>
    <n v="3"/>
    <n v="5"/>
    <n v="15"/>
    <x v="3"/>
  </r>
  <r>
    <n v="1005"/>
    <x v="408"/>
    <x v="4"/>
    <x v="0"/>
    <d v="2023-05-31T00:00:00"/>
    <n v="2"/>
    <n v="60"/>
    <n v="120"/>
    <x v="4"/>
  </r>
  <r>
    <n v="1006"/>
    <x v="388"/>
    <x v="5"/>
    <x v="1"/>
    <d v="2023-06-30T00:00:00"/>
    <n v="8"/>
    <n v="25"/>
    <n v="200"/>
    <x v="5"/>
  </r>
  <r>
    <n v="1007"/>
    <x v="405"/>
    <x v="0"/>
    <x v="2"/>
    <d v="2023-07-31T00:00:00"/>
    <n v="12"/>
    <n v="40"/>
    <n v="480"/>
    <x v="6"/>
  </r>
  <r>
    <n v="1008"/>
    <x v="261"/>
    <x v="1"/>
    <x v="3"/>
    <d v="2023-08-31T00:00:00"/>
    <n v="4"/>
    <n v="15"/>
    <n v="60"/>
    <x v="7"/>
  </r>
  <r>
    <n v="1009"/>
    <x v="423"/>
    <x v="2"/>
    <x v="0"/>
    <d v="2023-09-30T00:00:00"/>
    <n v="7"/>
    <n v="10"/>
    <n v="70"/>
    <x v="8"/>
  </r>
  <r>
    <n v="1010"/>
    <x v="81"/>
    <x v="3"/>
    <x v="1"/>
    <d v="2023-10-31T00:00:00"/>
    <n v="9"/>
    <n v="30"/>
    <n v="270"/>
    <x v="9"/>
  </r>
  <r>
    <n v="1011"/>
    <x v="23"/>
    <x v="4"/>
    <x v="2"/>
    <d v="2023-11-30T00:00:00"/>
    <n v="6"/>
    <n v="35"/>
    <n v="210"/>
    <x v="10"/>
  </r>
  <r>
    <n v="1012"/>
    <x v="193"/>
    <x v="5"/>
    <x v="3"/>
    <d v="2023-12-31T00:00:00"/>
    <n v="5"/>
    <n v="20"/>
    <n v="100"/>
    <x v="11"/>
  </r>
  <r>
    <n v="1013"/>
    <x v="312"/>
    <x v="0"/>
    <x v="0"/>
    <d v="2024-01-31T00:00:00"/>
    <n v="8"/>
    <n v="50"/>
    <n v="400"/>
    <x v="12"/>
  </r>
  <r>
    <n v="1014"/>
    <x v="163"/>
    <x v="1"/>
    <x v="1"/>
    <d v="2024-02-29T00:00:00"/>
    <n v="10"/>
    <n v="60"/>
    <n v="600"/>
    <x v="13"/>
  </r>
  <r>
    <n v="1015"/>
    <x v="38"/>
    <x v="2"/>
    <x v="2"/>
    <d v="2024-03-31T00:00:00"/>
    <n v="11"/>
    <n v="10"/>
    <n v="110"/>
    <x v="14"/>
  </r>
  <r>
    <n v="1016"/>
    <x v="230"/>
    <x v="3"/>
    <x v="3"/>
    <d v="2024-04-30T00:00:00"/>
    <n v="4"/>
    <n v="20"/>
    <n v="80"/>
    <x v="15"/>
  </r>
  <r>
    <n v="1017"/>
    <x v="244"/>
    <x v="4"/>
    <x v="0"/>
    <d v="2024-05-31T00:00:00"/>
    <n v="3"/>
    <n v="30"/>
    <n v="90"/>
    <x v="16"/>
  </r>
  <r>
    <n v="1018"/>
    <x v="105"/>
    <x v="5"/>
    <x v="1"/>
    <d v="2024-06-30T00:00:00"/>
    <n v="12"/>
    <n v="25"/>
    <n v="300"/>
    <x v="17"/>
  </r>
  <r>
    <n v="1019"/>
    <x v="276"/>
    <x v="1"/>
    <x v="2"/>
    <d v="2024-07-31T00:00:00"/>
    <n v="5"/>
    <n v="15"/>
    <n v="75"/>
    <x v="18"/>
  </r>
  <r>
    <n v="1020"/>
    <x v="243"/>
    <x v="2"/>
    <x v="3"/>
    <d v="2024-08-31T00:00:00"/>
    <n v="7"/>
    <n v="50"/>
    <n v="350"/>
    <x v="19"/>
  </r>
  <r>
    <n v="1001"/>
    <x v="192"/>
    <x v="0"/>
    <x v="0"/>
    <d v="2023-01-31T00:00:00"/>
    <n v="5"/>
    <n v="20"/>
    <n v="100"/>
    <x v="0"/>
  </r>
  <r>
    <n v="1002"/>
    <x v="385"/>
    <x v="1"/>
    <x v="1"/>
    <d v="2023-02-28T00:00:00"/>
    <n v="10"/>
    <n v="50"/>
    <n v="500"/>
    <x v="1"/>
  </r>
  <r>
    <n v="1003"/>
    <x v="98"/>
    <x v="2"/>
    <x v="2"/>
    <d v="2023-03-31T00:00:00"/>
    <n v="7"/>
    <n v="15"/>
    <n v="105"/>
    <x v="2"/>
  </r>
  <r>
    <n v="1004"/>
    <x v="1"/>
    <x v="3"/>
    <x v="3"/>
    <d v="2023-04-30T00:00:00"/>
    <n v="3"/>
    <n v="5"/>
    <n v="15"/>
    <x v="3"/>
  </r>
  <r>
    <n v="1005"/>
    <x v="32"/>
    <x v="4"/>
    <x v="0"/>
    <d v="2023-05-31T00:00:00"/>
    <n v="2"/>
    <n v="60"/>
    <n v="120"/>
    <x v="4"/>
  </r>
  <r>
    <n v="1006"/>
    <x v="495"/>
    <x v="5"/>
    <x v="1"/>
    <d v="2023-06-30T00:00:00"/>
    <n v="8"/>
    <n v="25"/>
    <n v="200"/>
    <x v="5"/>
  </r>
  <r>
    <n v="1007"/>
    <x v="119"/>
    <x v="0"/>
    <x v="2"/>
    <d v="2023-07-31T00:00:00"/>
    <n v="12"/>
    <n v="40"/>
    <n v="480"/>
    <x v="6"/>
  </r>
  <r>
    <n v="1008"/>
    <x v="271"/>
    <x v="1"/>
    <x v="3"/>
    <d v="2023-08-31T00:00:00"/>
    <n v="4"/>
    <n v="15"/>
    <n v="60"/>
    <x v="7"/>
  </r>
  <r>
    <n v="1009"/>
    <x v="354"/>
    <x v="2"/>
    <x v="0"/>
    <d v="2023-09-30T00:00:00"/>
    <n v="7"/>
    <n v="10"/>
    <n v="70"/>
    <x v="8"/>
  </r>
  <r>
    <n v="1010"/>
    <x v="477"/>
    <x v="3"/>
    <x v="1"/>
    <d v="2023-10-31T00:00:00"/>
    <n v="9"/>
    <n v="30"/>
    <n v="270"/>
    <x v="9"/>
  </r>
  <r>
    <n v="1011"/>
    <x v="132"/>
    <x v="4"/>
    <x v="2"/>
    <d v="2023-11-30T00:00:00"/>
    <n v="6"/>
    <n v="35"/>
    <n v="210"/>
    <x v="10"/>
  </r>
  <r>
    <n v="1012"/>
    <x v="116"/>
    <x v="5"/>
    <x v="3"/>
    <d v="2023-12-31T00:00:00"/>
    <n v="5"/>
    <n v="20"/>
    <n v="100"/>
    <x v="11"/>
  </r>
  <r>
    <n v="1013"/>
    <x v="132"/>
    <x v="0"/>
    <x v="0"/>
    <d v="2024-01-31T00:00:00"/>
    <n v="8"/>
    <n v="50"/>
    <n v="400"/>
    <x v="12"/>
  </r>
  <r>
    <n v="1014"/>
    <x v="262"/>
    <x v="1"/>
    <x v="1"/>
    <d v="2024-02-29T00:00:00"/>
    <n v="10"/>
    <n v="60"/>
    <n v="600"/>
    <x v="13"/>
  </r>
  <r>
    <n v="1015"/>
    <x v="389"/>
    <x v="2"/>
    <x v="2"/>
    <d v="2024-03-31T00:00:00"/>
    <n v="11"/>
    <n v="10"/>
    <n v="110"/>
    <x v="14"/>
  </r>
  <r>
    <n v="1016"/>
    <x v="278"/>
    <x v="3"/>
    <x v="3"/>
    <d v="2024-04-30T00:00:00"/>
    <n v="4"/>
    <n v="20"/>
    <n v="80"/>
    <x v="15"/>
  </r>
  <r>
    <n v="1017"/>
    <x v="490"/>
    <x v="4"/>
    <x v="0"/>
    <d v="2024-05-31T00:00:00"/>
    <n v="3"/>
    <n v="30"/>
    <n v="90"/>
    <x v="16"/>
  </r>
  <r>
    <n v="1018"/>
    <x v="105"/>
    <x v="5"/>
    <x v="1"/>
    <d v="2024-06-30T00:00:00"/>
    <n v="12"/>
    <n v="25"/>
    <n v="300"/>
    <x v="17"/>
  </r>
  <r>
    <n v="1019"/>
    <x v="106"/>
    <x v="1"/>
    <x v="2"/>
    <d v="2024-07-31T00:00:00"/>
    <n v="5"/>
    <n v="15"/>
    <n v="75"/>
    <x v="18"/>
  </r>
  <r>
    <n v="1020"/>
    <x v="406"/>
    <x v="2"/>
    <x v="3"/>
    <d v="2024-08-31T00:00:00"/>
    <n v="7"/>
    <n v="50"/>
    <n v="350"/>
    <x v="19"/>
  </r>
  <r>
    <n v="1001"/>
    <x v="456"/>
    <x v="0"/>
    <x v="0"/>
    <d v="2023-01-31T00:00:00"/>
    <n v="5"/>
    <n v="20"/>
    <n v="100"/>
    <x v="0"/>
  </r>
  <r>
    <n v="1002"/>
    <x v="296"/>
    <x v="1"/>
    <x v="1"/>
    <d v="2023-02-28T00:00:00"/>
    <n v="10"/>
    <n v="50"/>
    <n v="500"/>
    <x v="1"/>
  </r>
  <r>
    <n v="1003"/>
    <x v="336"/>
    <x v="2"/>
    <x v="2"/>
    <d v="2023-03-31T00:00:00"/>
    <n v="7"/>
    <n v="15"/>
    <n v="105"/>
    <x v="2"/>
  </r>
  <r>
    <n v="1004"/>
    <x v="441"/>
    <x v="3"/>
    <x v="3"/>
    <d v="2023-04-30T00:00:00"/>
    <n v="3"/>
    <n v="5"/>
    <n v="15"/>
    <x v="3"/>
  </r>
  <r>
    <n v="1005"/>
    <x v="63"/>
    <x v="4"/>
    <x v="0"/>
    <d v="2023-05-31T00:00:00"/>
    <n v="2"/>
    <n v="60"/>
    <n v="120"/>
    <x v="4"/>
  </r>
  <r>
    <n v="1006"/>
    <x v="141"/>
    <x v="5"/>
    <x v="1"/>
    <d v="2023-06-30T00:00:00"/>
    <n v="8"/>
    <n v="25"/>
    <n v="200"/>
    <x v="5"/>
  </r>
  <r>
    <n v="1007"/>
    <x v="170"/>
    <x v="0"/>
    <x v="2"/>
    <d v="2023-07-31T00:00:00"/>
    <n v="12"/>
    <n v="40"/>
    <n v="480"/>
    <x v="6"/>
  </r>
  <r>
    <n v="1008"/>
    <x v="87"/>
    <x v="1"/>
    <x v="3"/>
    <d v="2023-08-31T00:00:00"/>
    <n v="4"/>
    <n v="15"/>
    <n v="60"/>
    <x v="7"/>
  </r>
  <r>
    <n v="1009"/>
    <x v="451"/>
    <x v="2"/>
    <x v="0"/>
    <d v="2023-09-30T00:00:00"/>
    <n v="7"/>
    <n v="10"/>
    <n v="70"/>
    <x v="8"/>
  </r>
  <r>
    <n v="1010"/>
    <x v="241"/>
    <x v="3"/>
    <x v="1"/>
    <d v="2023-10-31T00:00:00"/>
    <n v="9"/>
    <n v="30"/>
    <n v="270"/>
    <x v="9"/>
  </r>
  <r>
    <n v="1011"/>
    <x v="145"/>
    <x v="4"/>
    <x v="2"/>
    <d v="2023-11-30T00:00:00"/>
    <n v="6"/>
    <n v="35"/>
    <n v="210"/>
    <x v="10"/>
  </r>
  <r>
    <n v="1012"/>
    <x v="328"/>
    <x v="5"/>
    <x v="3"/>
    <d v="2023-12-31T00:00:00"/>
    <n v="5"/>
    <n v="20"/>
    <n v="100"/>
    <x v="11"/>
  </r>
  <r>
    <n v="1013"/>
    <x v="205"/>
    <x v="0"/>
    <x v="0"/>
    <d v="2024-01-31T00:00:00"/>
    <n v="8"/>
    <n v="50"/>
    <n v="400"/>
    <x v="12"/>
  </r>
  <r>
    <n v="1014"/>
    <x v="470"/>
    <x v="1"/>
    <x v="1"/>
    <d v="2024-02-29T00:00:00"/>
    <n v="10"/>
    <n v="60"/>
    <n v="600"/>
    <x v="13"/>
  </r>
  <r>
    <n v="1015"/>
    <x v="128"/>
    <x v="2"/>
    <x v="2"/>
    <d v="2024-03-31T00:00:00"/>
    <n v="11"/>
    <n v="10"/>
    <n v="110"/>
    <x v="14"/>
  </r>
  <r>
    <n v="1016"/>
    <x v="449"/>
    <x v="3"/>
    <x v="3"/>
    <d v="2024-04-30T00:00:00"/>
    <n v="4"/>
    <n v="20"/>
    <n v="80"/>
    <x v="15"/>
  </r>
  <r>
    <n v="1017"/>
    <x v="122"/>
    <x v="4"/>
    <x v="0"/>
    <d v="2024-05-31T00:00:00"/>
    <n v="3"/>
    <n v="30"/>
    <n v="90"/>
    <x v="16"/>
  </r>
  <r>
    <n v="1018"/>
    <x v="289"/>
    <x v="5"/>
    <x v="1"/>
    <d v="2024-06-30T00:00:00"/>
    <n v="12"/>
    <n v="25"/>
    <n v="300"/>
    <x v="17"/>
  </r>
  <r>
    <n v="1019"/>
    <x v="385"/>
    <x v="1"/>
    <x v="2"/>
    <d v="2024-07-31T00:00:00"/>
    <n v="5"/>
    <n v="15"/>
    <n v="75"/>
    <x v="18"/>
  </r>
  <r>
    <n v="1020"/>
    <x v="91"/>
    <x v="2"/>
    <x v="3"/>
    <d v="2024-08-31T00:00:00"/>
    <n v="7"/>
    <n v="50"/>
    <n v="350"/>
    <x v="19"/>
  </r>
  <r>
    <n v="1001"/>
    <x v="25"/>
    <x v="0"/>
    <x v="0"/>
    <d v="2023-01-31T00:00:00"/>
    <n v="5"/>
    <n v="20"/>
    <n v="100"/>
    <x v="0"/>
  </r>
  <r>
    <n v="1002"/>
    <x v="301"/>
    <x v="1"/>
    <x v="1"/>
    <d v="2023-02-28T00:00:00"/>
    <n v="10"/>
    <n v="50"/>
    <n v="500"/>
    <x v="1"/>
  </r>
  <r>
    <n v="1003"/>
    <x v="402"/>
    <x v="2"/>
    <x v="2"/>
    <d v="2023-03-31T00:00:00"/>
    <n v="7"/>
    <n v="15"/>
    <n v="105"/>
    <x v="2"/>
  </r>
  <r>
    <n v="1004"/>
    <x v="178"/>
    <x v="3"/>
    <x v="3"/>
    <d v="2023-04-30T00:00:00"/>
    <n v="3"/>
    <n v="5"/>
    <n v="15"/>
    <x v="3"/>
  </r>
  <r>
    <n v="1005"/>
    <x v="207"/>
    <x v="4"/>
    <x v="0"/>
    <d v="2023-05-31T00:00:00"/>
    <n v="2"/>
    <n v="60"/>
    <n v="120"/>
    <x v="4"/>
  </r>
  <r>
    <n v="1006"/>
    <x v="18"/>
    <x v="5"/>
    <x v="1"/>
    <d v="2023-06-30T00:00:00"/>
    <n v="8"/>
    <n v="25"/>
    <n v="200"/>
    <x v="5"/>
  </r>
  <r>
    <n v="1007"/>
    <x v="463"/>
    <x v="0"/>
    <x v="2"/>
    <d v="2023-07-31T00:00:00"/>
    <n v="12"/>
    <n v="40"/>
    <n v="480"/>
    <x v="6"/>
  </r>
  <r>
    <n v="1008"/>
    <x v="294"/>
    <x v="1"/>
    <x v="3"/>
    <d v="2023-08-31T00:00:00"/>
    <n v="4"/>
    <n v="15"/>
    <n v="60"/>
    <x v="7"/>
  </r>
  <r>
    <n v="1009"/>
    <x v="68"/>
    <x v="2"/>
    <x v="0"/>
    <d v="2023-09-30T00:00:00"/>
    <n v="7"/>
    <n v="10"/>
    <n v="70"/>
    <x v="8"/>
  </r>
  <r>
    <n v="1010"/>
    <x v="55"/>
    <x v="3"/>
    <x v="1"/>
    <d v="2023-10-31T00:00:00"/>
    <n v="9"/>
    <n v="30"/>
    <n v="270"/>
    <x v="9"/>
  </r>
  <r>
    <n v="1011"/>
    <x v="494"/>
    <x v="4"/>
    <x v="2"/>
    <d v="2023-11-30T00:00:00"/>
    <n v="6"/>
    <n v="35"/>
    <n v="210"/>
    <x v="10"/>
  </r>
  <r>
    <n v="1012"/>
    <x v="94"/>
    <x v="5"/>
    <x v="3"/>
    <d v="2023-12-31T00:00:00"/>
    <n v="5"/>
    <n v="20"/>
    <n v="100"/>
    <x v="11"/>
  </r>
  <r>
    <n v="1013"/>
    <x v="393"/>
    <x v="0"/>
    <x v="0"/>
    <d v="2024-01-31T00:00:00"/>
    <n v="8"/>
    <n v="50"/>
    <n v="400"/>
    <x v="12"/>
  </r>
  <r>
    <n v="1014"/>
    <x v="398"/>
    <x v="1"/>
    <x v="1"/>
    <d v="2024-02-29T00:00:00"/>
    <n v="10"/>
    <n v="60"/>
    <n v="600"/>
    <x v="13"/>
  </r>
  <r>
    <n v="1015"/>
    <x v="316"/>
    <x v="2"/>
    <x v="2"/>
    <d v="2024-03-31T00:00:00"/>
    <n v="11"/>
    <n v="10"/>
    <n v="110"/>
    <x v="14"/>
  </r>
  <r>
    <n v="1016"/>
    <x v="463"/>
    <x v="3"/>
    <x v="3"/>
    <d v="2024-04-30T00:00:00"/>
    <n v="4"/>
    <n v="20"/>
    <n v="80"/>
    <x v="15"/>
  </r>
  <r>
    <n v="1017"/>
    <x v="278"/>
    <x v="4"/>
    <x v="0"/>
    <d v="2024-05-31T00:00:00"/>
    <n v="3"/>
    <n v="30"/>
    <n v="90"/>
    <x v="16"/>
  </r>
  <r>
    <n v="1018"/>
    <x v="310"/>
    <x v="5"/>
    <x v="1"/>
    <d v="2024-06-30T00:00:00"/>
    <n v="12"/>
    <n v="25"/>
    <n v="300"/>
    <x v="17"/>
  </r>
  <r>
    <n v="1019"/>
    <x v="352"/>
    <x v="1"/>
    <x v="2"/>
    <d v="2024-07-31T00:00:00"/>
    <n v="5"/>
    <n v="15"/>
    <n v="75"/>
    <x v="18"/>
  </r>
  <r>
    <n v="1020"/>
    <x v="454"/>
    <x v="2"/>
    <x v="3"/>
    <d v="2024-08-31T00:00:00"/>
    <n v="7"/>
    <n v="50"/>
    <n v="350"/>
    <x v="19"/>
  </r>
  <r>
    <n v="1001"/>
    <x v="339"/>
    <x v="0"/>
    <x v="0"/>
    <d v="2023-01-31T00:00:00"/>
    <n v="5"/>
    <n v="20"/>
    <n v="100"/>
    <x v="0"/>
  </r>
  <r>
    <n v="1002"/>
    <x v="432"/>
    <x v="1"/>
    <x v="1"/>
    <d v="2023-02-28T00:00:00"/>
    <n v="10"/>
    <n v="50"/>
    <n v="500"/>
    <x v="1"/>
  </r>
  <r>
    <n v="1003"/>
    <x v="472"/>
    <x v="2"/>
    <x v="2"/>
    <d v="2023-03-31T00:00:00"/>
    <n v="7"/>
    <n v="15"/>
    <n v="105"/>
    <x v="2"/>
  </r>
  <r>
    <n v="1004"/>
    <x v="39"/>
    <x v="3"/>
    <x v="3"/>
    <d v="2023-04-30T00:00:00"/>
    <n v="3"/>
    <n v="5"/>
    <n v="15"/>
    <x v="3"/>
  </r>
  <r>
    <n v="1005"/>
    <x v="444"/>
    <x v="4"/>
    <x v="0"/>
    <d v="2023-05-31T00:00:00"/>
    <n v="2"/>
    <n v="60"/>
    <n v="120"/>
    <x v="4"/>
  </r>
  <r>
    <n v="1006"/>
    <x v="369"/>
    <x v="5"/>
    <x v="1"/>
    <d v="2023-06-30T00:00:00"/>
    <n v="8"/>
    <n v="25"/>
    <n v="200"/>
    <x v="5"/>
  </r>
  <r>
    <n v="1007"/>
    <x v="322"/>
    <x v="0"/>
    <x v="2"/>
    <d v="2023-07-31T00:00:00"/>
    <n v="12"/>
    <n v="40"/>
    <n v="480"/>
    <x v="6"/>
  </r>
  <r>
    <n v="1008"/>
    <x v="253"/>
    <x v="1"/>
    <x v="3"/>
    <d v="2023-08-31T00:00:00"/>
    <n v="4"/>
    <n v="15"/>
    <n v="60"/>
    <x v="7"/>
  </r>
  <r>
    <n v="1009"/>
    <x v="413"/>
    <x v="2"/>
    <x v="0"/>
    <d v="2023-09-30T00:00:00"/>
    <n v="7"/>
    <n v="10"/>
    <n v="70"/>
    <x v="8"/>
  </r>
  <r>
    <n v="1010"/>
    <x v="391"/>
    <x v="3"/>
    <x v="1"/>
    <d v="2023-10-31T00:00:00"/>
    <n v="9"/>
    <n v="30"/>
    <n v="270"/>
    <x v="9"/>
  </r>
  <r>
    <n v="1011"/>
    <x v="349"/>
    <x v="4"/>
    <x v="2"/>
    <d v="2023-11-30T00:00:00"/>
    <n v="6"/>
    <n v="35"/>
    <n v="210"/>
    <x v="10"/>
  </r>
  <r>
    <n v="1012"/>
    <x v="57"/>
    <x v="5"/>
    <x v="3"/>
    <d v="2023-12-31T00:00:00"/>
    <n v="5"/>
    <n v="20"/>
    <n v="100"/>
    <x v="11"/>
  </r>
  <r>
    <n v="1013"/>
    <x v="416"/>
    <x v="0"/>
    <x v="0"/>
    <d v="2024-01-31T00:00:00"/>
    <n v="8"/>
    <n v="50"/>
    <n v="400"/>
    <x v="12"/>
  </r>
  <r>
    <n v="1014"/>
    <x v="376"/>
    <x v="1"/>
    <x v="1"/>
    <d v="2024-02-29T00:00:00"/>
    <n v="10"/>
    <n v="60"/>
    <n v="600"/>
    <x v="13"/>
  </r>
  <r>
    <n v="1015"/>
    <x v="243"/>
    <x v="2"/>
    <x v="2"/>
    <d v="2024-03-31T00:00:00"/>
    <n v="11"/>
    <n v="10"/>
    <n v="110"/>
    <x v="14"/>
  </r>
  <r>
    <n v="1016"/>
    <x v="216"/>
    <x v="3"/>
    <x v="3"/>
    <d v="2024-04-30T00:00:00"/>
    <n v="4"/>
    <n v="20"/>
    <n v="80"/>
    <x v="15"/>
  </r>
  <r>
    <n v="1017"/>
    <x v="136"/>
    <x v="4"/>
    <x v="0"/>
    <d v="2024-05-31T00:00:00"/>
    <n v="3"/>
    <n v="30"/>
    <n v="90"/>
    <x v="16"/>
  </r>
  <r>
    <n v="1018"/>
    <x v="325"/>
    <x v="5"/>
    <x v="1"/>
    <d v="2024-06-30T00:00:00"/>
    <n v="12"/>
    <n v="25"/>
    <n v="300"/>
    <x v="17"/>
  </r>
  <r>
    <n v="1019"/>
    <x v="158"/>
    <x v="1"/>
    <x v="2"/>
    <d v="2024-07-31T00:00:00"/>
    <n v="5"/>
    <n v="15"/>
    <n v="75"/>
    <x v="18"/>
  </r>
  <r>
    <n v="1020"/>
    <x v="414"/>
    <x v="2"/>
    <x v="3"/>
    <d v="2024-08-31T00:00:00"/>
    <n v="7"/>
    <n v="50"/>
    <n v="350"/>
    <x v="19"/>
  </r>
  <r>
    <n v="1001"/>
    <x v="3"/>
    <x v="0"/>
    <x v="0"/>
    <d v="2023-01-31T00:00:00"/>
    <n v="5"/>
    <n v="20"/>
    <n v="100"/>
    <x v="0"/>
  </r>
  <r>
    <n v="1002"/>
    <x v="437"/>
    <x v="1"/>
    <x v="1"/>
    <d v="2023-02-28T00:00:00"/>
    <n v="10"/>
    <n v="50"/>
    <n v="500"/>
    <x v="1"/>
  </r>
  <r>
    <n v="1003"/>
    <x v="472"/>
    <x v="2"/>
    <x v="2"/>
    <d v="2023-03-31T00:00:00"/>
    <n v="7"/>
    <n v="15"/>
    <n v="105"/>
    <x v="2"/>
  </r>
  <r>
    <n v="1004"/>
    <x v="73"/>
    <x v="3"/>
    <x v="3"/>
    <d v="2023-04-30T00:00:00"/>
    <n v="3"/>
    <n v="5"/>
    <n v="15"/>
    <x v="3"/>
  </r>
  <r>
    <n v="1005"/>
    <x v="431"/>
    <x v="4"/>
    <x v="0"/>
    <d v="2023-05-31T00:00:00"/>
    <n v="2"/>
    <n v="60"/>
    <n v="120"/>
    <x v="4"/>
  </r>
  <r>
    <n v="1006"/>
    <x v="236"/>
    <x v="5"/>
    <x v="1"/>
    <d v="2023-06-30T00:00:00"/>
    <n v="8"/>
    <n v="25"/>
    <n v="200"/>
    <x v="5"/>
  </r>
  <r>
    <n v="1007"/>
    <x v="255"/>
    <x v="0"/>
    <x v="2"/>
    <d v="2023-07-31T00:00:00"/>
    <n v="12"/>
    <n v="40"/>
    <n v="480"/>
    <x v="6"/>
  </r>
  <r>
    <n v="1008"/>
    <x v="299"/>
    <x v="1"/>
    <x v="3"/>
    <d v="2023-08-31T00:00:00"/>
    <n v="4"/>
    <n v="15"/>
    <n v="60"/>
    <x v="7"/>
  </r>
  <r>
    <n v="1009"/>
    <x v="234"/>
    <x v="2"/>
    <x v="0"/>
    <d v="2023-09-30T00:00:00"/>
    <n v="7"/>
    <n v="10"/>
    <n v="70"/>
    <x v="8"/>
  </r>
  <r>
    <n v="1010"/>
    <x v="209"/>
    <x v="3"/>
    <x v="1"/>
    <d v="2023-10-31T00:00:00"/>
    <n v="9"/>
    <n v="30"/>
    <n v="270"/>
    <x v="9"/>
  </r>
  <r>
    <n v="1011"/>
    <x v="490"/>
    <x v="4"/>
    <x v="2"/>
    <d v="2023-11-30T00:00:00"/>
    <n v="6"/>
    <n v="35"/>
    <n v="210"/>
    <x v="10"/>
  </r>
  <r>
    <n v="1012"/>
    <x v="25"/>
    <x v="5"/>
    <x v="3"/>
    <d v="2023-12-31T00:00:00"/>
    <n v="5"/>
    <n v="20"/>
    <n v="100"/>
    <x v="11"/>
  </r>
  <r>
    <n v="1013"/>
    <x v="127"/>
    <x v="0"/>
    <x v="0"/>
    <d v="2024-01-31T00:00:00"/>
    <n v="8"/>
    <n v="50"/>
    <n v="400"/>
    <x v="12"/>
  </r>
  <r>
    <n v="1014"/>
    <x v="347"/>
    <x v="1"/>
    <x v="1"/>
    <d v="2024-02-29T00:00:00"/>
    <n v="10"/>
    <n v="60"/>
    <n v="600"/>
    <x v="13"/>
  </r>
  <r>
    <n v="1015"/>
    <x v="252"/>
    <x v="2"/>
    <x v="2"/>
    <d v="2024-03-31T00:00:00"/>
    <n v="11"/>
    <n v="10"/>
    <n v="110"/>
    <x v="14"/>
  </r>
  <r>
    <n v="1016"/>
    <x v="150"/>
    <x v="3"/>
    <x v="3"/>
    <d v="2024-04-30T00:00:00"/>
    <n v="4"/>
    <n v="20"/>
    <n v="80"/>
    <x v="15"/>
  </r>
  <r>
    <n v="1017"/>
    <x v="290"/>
    <x v="4"/>
    <x v="0"/>
    <d v="2024-05-31T00:00:00"/>
    <n v="3"/>
    <n v="30"/>
    <n v="90"/>
    <x v="16"/>
  </r>
  <r>
    <n v="1018"/>
    <x v="101"/>
    <x v="5"/>
    <x v="1"/>
    <d v="2024-06-30T00:00:00"/>
    <n v="12"/>
    <n v="25"/>
    <n v="300"/>
    <x v="17"/>
  </r>
  <r>
    <n v="1019"/>
    <x v="29"/>
    <x v="1"/>
    <x v="2"/>
    <d v="2024-07-31T00:00:00"/>
    <n v="5"/>
    <n v="15"/>
    <n v="75"/>
    <x v="18"/>
  </r>
  <r>
    <n v="1020"/>
    <x v="448"/>
    <x v="2"/>
    <x v="3"/>
    <d v="2024-08-31T00:00:00"/>
    <n v="7"/>
    <n v="50"/>
    <n v="350"/>
    <x v="19"/>
  </r>
  <r>
    <n v="1001"/>
    <x v="334"/>
    <x v="0"/>
    <x v="0"/>
    <d v="2023-01-31T00:00:00"/>
    <n v="5"/>
    <n v="20"/>
    <n v="100"/>
    <x v="0"/>
  </r>
  <r>
    <n v="1002"/>
    <x v="397"/>
    <x v="1"/>
    <x v="1"/>
    <d v="2023-02-28T00:00:00"/>
    <n v="10"/>
    <n v="50"/>
    <n v="500"/>
    <x v="1"/>
  </r>
  <r>
    <n v="1003"/>
    <x v="408"/>
    <x v="2"/>
    <x v="2"/>
    <d v="2023-03-31T00:00:00"/>
    <n v="7"/>
    <n v="15"/>
    <n v="105"/>
    <x v="2"/>
  </r>
  <r>
    <n v="1004"/>
    <x v="462"/>
    <x v="3"/>
    <x v="3"/>
    <d v="2023-04-30T00:00:00"/>
    <n v="3"/>
    <n v="5"/>
    <n v="15"/>
    <x v="3"/>
  </r>
  <r>
    <n v="1005"/>
    <x v="358"/>
    <x v="4"/>
    <x v="0"/>
    <d v="2023-05-31T00:00:00"/>
    <n v="2"/>
    <n v="60"/>
    <n v="120"/>
    <x v="4"/>
  </r>
  <r>
    <n v="1006"/>
    <x v="298"/>
    <x v="5"/>
    <x v="1"/>
    <d v="2023-06-30T00:00:00"/>
    <n v="8"/>
    <n v="25"/>
    <n v="200"/>
    <x v="5"/>
  </r>
  <r>
    <n v="1007"/>
    <x v="335"/>
    <x v="0"/>
    <x v="2"/>
    <d v="2023-07-31T00:00:00"/>
    <n v="12"/>
    <n v="40"/>
    <n v="480"/>
    <x v="6"/>
  </r>
  <r>
    <n v="1008"/>
    <x v="259"/>
    <x v="1"/>
    <x v="3"/>
    <d v="2023-08-31T00:00:00"/>
    <n v="4"/>
    <n v="15"/>
    <n v="60"/>
    <x v="7"/>
  </r>
  <r>
    <n v="1009"/>
    <x v="283"/>
    <x v="2"/>
    <x v="0"/>
    <d v="2023-09-30T00:00:00"/>
    <n v="7"/>
    <n v="10"/>
    <n v="70"/>
    <x v="8"/>
  </r>
  <r>
    <n v="1010"/>
    <x v="16"/>
    <x v="3"/>
    <x v="1"/>
    <d v="2023-10-31T00:00:00"/>
    <n v="9"/>
    <n v="30"/>
    <n v="270"/>
    <x v="9"/>
  </r>
  <r>
    <n v="1011"/>
    <x v="323"/>
    <x v="4"/>
    <x v="2"/>
    <d v="2023-11-30T00:00:00"/>
    <n v="6"/>
    <n v="35"/>
    <n v="210"/>
    <x v="10"/>
  </r>
  <r>
    <n v="1012"/>
    <x v="0"/>
    <x v="5"/>
    <x v="3"/>
    <d v="2023-12-31T00:00:00"/>
    <n v="5"/>
    <n v="20"/>
    <n v="100"/>
    <x v="11"/>
  </r>
  <r>
    <n v="1013"/>
    <x v="429"/>
    <x v="0"/>
    <x v="0"/>
    <d v="2024-01-31T00:00:00"/>
    <n v="8"/>
    <n v="50"/>
    <n v="400"/>
    <x v="12"/>
  </r>
  <r>
    <n v="1014"/>
    <x v="296"/>
    <x v="1"/>
    <x v="1"/>
    <d v="2024-02-29T00:00:00"/>
    <n v="10"/>
    <n v="60"/>
    <n v="600"/>
    <x v="13"/>
  </r>
  <r>
    <n v="1015"/>
    <x v="327"/>
    <x v="2"/>
    <x v="2"/>
    <d v="2024-03-31T00:00:00"/>
    <n v="11"/>
    <n v="10"/>
    <n v="110"/>
    <x v="14"/>
  </r>
  <r>
    <n v="1016"/>
    <x v="479"/>
    <x v="3"/>
    <x v="3"/>
    <d v="2024-04-30T00:00:00"/>
    <n v="4"/>
    <n v="20"/>
    <n v="80"/>
    <x v="15"/>
  </r>
  <r>
    <n v="1017"/>
    <x v="79"/>
    <x v="4"/>
    <x v="0"/>
    <d v="2024-05-31T00:00:00"/>
    <n v="3"/>
    <n v="30"/>
    <n v="90"/>
    <x v="16"/>
  </r>
  <r>
    <n v="1018"/>
    <x v="5"/>
    <x v="5"/>
    <x v="1"/>
    <d v="2024-06-30T00:00:00"/>
    <n v="12"/>
    <n v="25"/>
    <n v="300"/>
    <x v="17"/>
  </r>
  <r>
    <n v="1019"/>
    <x v="49"/>
    <x v="1"/>
    <x v="2"/>
    <d v="2024-07-31T00:00:00"/>
    <n v="5"/>
    <n v="15"/>
    <n v="75"/>
    <x v="18"/>
  </r>
  <r>
    <n v="1020"/>
    <x v="13"/>
    <x v="2"/>
    <x v="3"/>
    <d v="2024-08-31T00:00:00"/>
    <n v="7"/>
    <n v="50"/>
    <n v="350"/>
    <x v="19"/>
  </r>
  <r>
    <n v="1001"/>
    <x v="41"/>
    <x v="0"/>
    <x v="0"/>
    <d v="2023-01-31T00:00:00"/>
    <n v="5"/>
    <n v="20"/>
    <n v="100"/>
    <x v="0"/>
  </r>
  <r>
    <n v="1002"/>
    <x v="362"/>
    <x v="1"/>
    <x v="1"/>
    <d v="2023-02-28T00:00:00"/>
    <n v="10"/>
    <n v="50"/>
    <n v="500"/>
    <x v="1"/>
  </r>
  <r>
    <n v="1003"/>
    <x v="423"/>
    <x v="2"/>
    <x v="2"/>
    <d v="2023-03-31T00:00:00"/>
    <n v="7"/>
    <n v="15"/>
    <n v="105"/>
    <x v="2"/>
  </r>
  <r>
    <n v="1004"/>
    <x v="105"/>
    <x v="3"/>
    <x v="3"/>
    <d v="2023-04-30T00:00:00"/>
    <n v="3"/>
    <n v="5"/>
    <n v="15"/>
    <x v="3"/>
  </r>
  <r>
    <n v="1005"/>
    <x v="129"/>
    <x v="4"/>
    <x v="0"/>
    <d v="2023-05-31T00:00:00"/>
    <n v="2"/>
    <n v="60"/>
    <n v="120"/>
    <x v="4"/>
  </r>
  <r>
    <n v="1006"/>
    <x v="43"/>
    <x v="5"/>
    <x v="1"/>
    <d v="2023-06-30T00:00:00"/>
    <n v="8"/>
    <n v="25"/>
    <n v="200"/>
    <x v="5"/>
  </r>
  <r>
    <n v="1007"/>
    <x v="190"/>
    <x v="0"/>
    <x v="2"/>
    <d v="2023-07-31T00:00:00"/>
    <n v="12"/>
    <n v="40"/>
    <n v="480"/>
    <x v="6"/>
  </r>
  <r>
    <n v="1008"/>
    <x v="213"/>
    <x v="1"/>
    <x v="3"/>
    <d v="2023-08-31T00:00:00"/>
    <n v="4"/>
    <n v="15"/>
    <n v="60"/>
    <x v="7"/>
  </r>
  <r>
    <n v="1009"/>
    <x v="461"/>
    <x v="2"/>
    <x v="0"/>
    <d v="2023-09-30T00:00:00"/>
    <n v="7"/>
    <n v="10"/>
    <n v="70"/>
    <x v="8"/>
  </r>
  <r>
    <n v="1010"/>
    <x v="30"/>
    <x v="3"/>
    <x v="1"/>
    <d v="2023-10-31T00:00:00"/>
    <n v="9"/>
    <n v="30"/>
    <n v="270"/>
    <x v="9"/>
  </r>
  <r>
    <n v="1011"/>
    <x v="222"/>
    <x v="4"/>
    <x v="2"/>
    <d v="2023-11-30T00:00:00"/>
    <n v="6"/>
    <n v="35"/>
    <n v="210"/>
    <x v="10"/>
  </r>
  <r>
    <n v="1012"/>
    <x v="330"/>
    <x v="5"/>
    <x v="3"/>
    <d v="2023-12-31T00:00:00"/>
    <n v="5"/>
    <n v="20"/>
    <n v="100"/>
    <x v="11"/>
  </r>
  <r>
    <n v="1013"/>
    <x v="351"/>
    <x v="0"/>
    <x v="0"/>
    <d v="2024-01-31T00:00:00"/>
    <n v="8"/>
    <n v="50"/>
    <n v="400"/>
    <x v="12"/>
  </r>
  <r>
    <n v="1014"/>
    <x v="208"/>
    <x v="1"/>
    <x v="1"/>
    <d v="2024-02-29T00:00:00"/>
    <n v="10"/>
    <n v="60"/>
    <n v="600"/>
    <x v="13"/>
  </r>
  <r>
    <n v="1015"/>
    <x v="306"/>
    <x v="2"/>
    <x v="2"/>
    <d v="2024-03-31T00:00:00"/>
    <n v="11"/>
    <n v="10"/>
    <n v="110"/>
    <x v="14"/>
  </r>
  <r>
    <n v="1016"/>
    <x v="282"/>
    <x v="3"/>
    <x v="3"/>
    <d v="2024-04-30T00:00:00"/>
    <n v="4"/>
    <n v="20"/>
    <n v="80"/>
    <x v="15"/>
  </r>
  <r>
    <n v="1017"/>
    <x v="470"/>
    <x v="4"/>
    <x v="0"/>
    <d v="2024-05-31T00:00:00"/>
    <n v="3"/>
    <n v="30"/>
    <n v="90"/>
    <x v="16"/>
  </r>
  <r>
    <n v="1018"/>
    <x v="17"/>
    <x v="5"/>
    <x v="1"/>
    <d v="2024-06-30T00:00:00"/>
    <n v="12"/>
    <n v="25"/>
    <n v="300"/>
    <x v="17"/>
  </r>
  <r>
    <n v="1019"/>
    <x v="128"/>
    <x v="1"/>
    <x v="2"/>
    <d v="2024-07-31T00:00:00"/>
    <n v="5"/>
    <n v="15"/>
    <n v="75"/>
    <x v="18"/>
  </r>
  <r>
    <n v="1020"/>
    <x v="321"/>
    <x v="2"/>
    <x v="3"/>
    <d v="2024-08-31T00:00:00"/>
    <n v="7"/>
    <n v="50"/>
    <n v="350"/>
    <x v="19"/>
  </r>
  <r>
    <n v="1001"/>
    <x v="296"/>
    <x v="0"/>
    <x v="0"/>
    <d v="2023-01-31T00:00:00"/>
    <n v="5"/>
    <n v="20"/>
    <n v="100"/>
    <x v="0"/>
  </r>
  <r>
    <n v="1002"/>
    <x v="9"/>
    <x v="1"/>
    <x v="1"/>
    <d v="2023-02-28T00:00:00"/>
    <n v="10"/>
    <n v="50"/>
    <n v="500"/>
    <x v="1"/>
  </r>
  <r>
    <n v="1003"/>
    <x v="34"/>
    <x v="2"/>
    <x v="2"/>
    <d v="2023-03-31T00:00:00"/>
    <n v="7"/>
    <n v="15"/>
    <n v="105"/>
    <x v="2"/>
  </r>
  <r>
    <n v="1004"/>
    <x v="169"/>
    <x v="3"/>
    <x v="3"/>
    <d v="2023-04-30T00:00:00"/>
    <n v="3"/>
    <n v="5"/>
    <n v="15"/>
    <x v="3"/>
  </r>
  <r>
    <n v="1005"/>
    <x v="324"/>
    <x v="4"/>
    <x v="0"/>
    <d v="2023-05-31T00:00:00"/>
    <n v="2"/>
    <n v="60"/>
    <n v="120"/>
    <x v="4"/>
  </r>
  <r>
    <n v="1006"/>
    <x v="365"/>
    <x v="5"/>
    <x v="1"/>
    <d v="2023-06-30T00:00:00"/>
    <n v="8"/>
    <n v="25"/>
    <n v="200"/>
    <x v="5"/>
  </r>
  <r>
    <n v="1007"/>
    <x v="321"/>
    <x v="0"/>
    <x v="2"/>
    <d v="2023-07-31T00:00:00"/>
    <n v="12"/>
    <n v="40"/>
    <n v="480"/>
    <x v="6"/>
  </r>
  <r>
    <n v="1008"/>
    <x v="485"/>
    <x v="1"/>
    <x v="3"/>
    <d v="2023-08-31T00:00:00"/>
    <n v="4"/>
    <n v="15"/>
    <n v="60"/>
    <x v="7"/>
  </r>
  <r>
    <n v="1009"/>
    <x v="190"/>
    <x v="2"/>
    <x v="0"/>
    <d v="2023-09-30T00:00:00"/>
    <n v="7"/>
    <n v="10"/>
    <n v="70"/>
    <x v="8"/>
  </r>
  <r>
    <n v="1010"/>
    <x v="450"/>
    <x v="3"/>
    <x v="1"/>
    <d v="2023-10-31T00:00:00"/>
    <n v="9"/>
    <n v="30"/>
    <n v="270"/>
    <x v="9"/>
  </r>
  <r>
    <n v="1011"/>
    <x v="280"/>
    <x v="4"/>
    <x v="2"/>
    <d v="2023-11-30T00:00:00"/>
    <n v="6"/>
    <n v="35"/>
    <n v="210"/>
    <x v="10"/>
  </r>
  <r>
    <n v="1012"/>
    <x v="35"/>
    <x v="5"/>
    <x v="3"/>
    <d v="2023-12-31T00:00:00"/>
    <n v="5"/>
    <n v="20"/>
    <n v="100"/>
    <x v="11"/>
  </r>
  <r>
    <n v="1013"/>
    <x v="99"/>
    <x v="0"/>
    <x v="0"/>
    <d v="2024-01-31T00:00:00"/>
    <n v="8"/>
    <n v="50"/>
    <n v="400"/>
    <x v="12"/>
  </r>
  <r>
    <n v="1014"/>
    <x v="444"/>
    <x v="1"/>
    <x v="1"/>
    <d v="2024-02-29T00:00:00"/>
    <n v="10"/>
    <n v="60"/>
    <n v="600"/>
    <x v="13"/>
  </r>
  <r>
    <n v="1015"/>
    <x v="165"/>
    <x v="2"/>
    <x v="2"/>
    <d v="2024-03-31T00:00:00"/>
    <n v="11"/>
    <n v="10"/>
    <n v="110"/>
    <x v="14"/>
  </r>
  <r>
    <n v="1016"/>
    <x v="7"/>
    <x v="3"/>
    <x v="3"/>
    <d v="2024-04-30T00:00:00"/>
    <n v="4"/>
    <n v="20"/>
    <n v="80"/>
    <x v="15"/>
  </r>
  <r>
    <n v="1017"/>
    <x v="148"/>
    <x v="4"/>
    <x v="0"/>
    <d v="2024-05-31T00:00:00"/>
    <n v="3"/>
    <n v="30"/>
    <n v="90"/>
    <x v="16"/>
  </r>
  <r>
    <n v="1018"/>
    <x v="292"/>
    <x v="5"/>
    <x v="1"/>
    <d v="2024-06-30T00:00:00"/>
    <n v="12"/>
    <n v="25"/>
    <n v="300"/>
    <x v="17"/>
  </r>
  <r>
    <n v="1019"/>
    <x v="19"/>
    <x v="1"/>
    <x v="2"/>
    <d v="2024-07-31T00:00:00"/>
    <n v="5"/>
    <n v="15"/>
    <n v="75"/>
    <x v="18"/>
  </r>
  <r>
    <n v="1020"/>
    <x v="275"/>
    <x v="2"/>
    <x v="3"/>
    <d v="2024-08-31T00:00:00"/>
    <n v="7"/>
    <n v="50"/>
    <n v="350"/>
    <x v="19"/>
  </r>
  <r>
    <n v="1001"/>
    <x v="475"/>
    <x v="0"/>
    <x v="0"/>
    <d v="2023-01-31T00:00:00"/>
    <n v="5"/>
    <n v="20"/>
    <n v="100"/>
    <x v="0"/>
  </r>
  <r>
    <n v="1002"/>
    <x v="389"/>
    <x v="1"/>
    <x v="1"/>
    <d v="2023-02-28T00:00:00"/>
    <n v="10"/>
    <n v="50"/>
    <n v="500"/>
    <x v="1"/>
  </r>
  <r>
    <n v="1003"/>
    <x v="392"/>
    <x v="2"/>
    <x v="2"/>
    <d v="2023-03-31T00:00:00"/>
    <n v="7"/>
    <n v="15"/>
    <n v="105"/>
    <x v="2"/>
  </r>
  <r>
    <n v="1004"/>
    <x v="117"/>
    <x v="3"/>
    <x v="3"/>
    <d v="2023-04-30T00:00:00"/>
    <n v="3"/>
    <n v="5"/>
    <n v="15"/>
    <x v="3"/>
  </r>
  <r>
    <n v="1005"/>
    <x v="85"/>
    <x v="4"/>
    <x v="0"/>
    <d v="2023-05-31T00:00:00"/>
    <n v="2"/>
    <n v="60"/>
    <n v="120"/>
    <x v="4"/>
  </r>
  <r>
    <n v="1006"/>
    <x v="260"/>
    <x v="5"/>
    <x v="1"/>
    <d v="2023-06-30T00:00:00"/>
    <n v="8"/>
    <n v="25"/>
    <n v="200"/>
    <x v="5"/>
  </r>
  <r>
    <n v="1007"/>
    <x v="325"/>
    <x v="0"/>
    <x v="2"/>
    <d v="2023-07-31T00:00:00"/>
    <n v="12"/>
    <n v="40"/>
    <n v="480"/>
    <x v="6"/>
  </r>
  <r>
    <n v="1008"/>
    <x v="170"/>
    <x v="1"/>
    <x v="3"/>
    <d v="2023-08-31T00:00:00"/>
    <n v="4"/>
    <n v="15"/>
    <n v="60"/>
    <x v="7"/>
  </r>
  <r>
    <n v="1009"/>
    <x v="189"/>
    <x v="2"/>
    <x v="0"/>
    <d v="2023-09-30T00:00:00"/>
    <n v="7"/>
    <n v="10"/>
    <n v="70"/>
    <x v="8"/>
  </r>
  <r>
    <n v="1010"/>
    <x v="362"/>
    <x v="3"/>
    <x v="1"/>
    <d v="2023-10-31T00:00:00"/>
    <n v="9"/>
    <n v="30"/>
    <n v="270"/>
    <x v="9"/>
  </r>
  <r>
    <n v="1011"/>
    <x v="24"/>
    <x v="4"/>
    <x v="2"/>
    <d v="2023-11-30T00:00:00"/>
    <n v="6"/>
    <n v="35"/>
    <n v="210"/>
    <x v="10"/>
  </r>
  <r>
    <n v="1012"/>
    <x v="272"/>
    <x v="5"/>
    <x v="3"/>
    <d v="2023-12-31T00:00:00"/>
    <n v="5"/>
    <n v="20"/>
    <n v="100"/>
    <x v="11"/>
  </r>
  <r>
    <n v="1013"/>
    <x v="19"/>
    <x v="0"/>
    <x v="0"/>
    <d v="2024-01-31T00:00:00"/>
    <n v="8"/>
    <n v="50"/>
    <n v="400"/>
    <x v="12"/>
  </r>
  <r>
    <n v="1014"/>
    <x v="164"/>
    <x v="1"/>
    <x v="1"/>
    <d v="2024-02-29T00:00:00"/>
    <n v="10"/>
    <n v="60"/>
    <n v="600"/>
    <x v="13"/>
  </r>
  <r>
    <n v="1015"/>
    <x v="230"/>
    <x v="2"/>
    <x v="2"/>
    <d v="2024-03-31T00:00:00"/>
    <n v="11"/>
    <n v="10"/>
    <n v="110"/>
    <x v="14"/>
  </r>
  <r>
    <n v="1016"/>
    <x v="89"/>
    <x v="3"/>
    <x v="3"/>
    <d v="2024-04-30T00:00:00"/>
    <n v="4"/>
    <n v="20"/>
    <n v="80"/>
    <x v="15"/>
  </r>
  <r>
    <n v="1017"/>
    <x v="236"/>
    <x v="4"/>
    <x v="0"/>
    <d v="2024-05-31T00:00:00"/>
    <n v="3"/>
    <n v="30"/>
    <n v="90"/>
    <x v="16"/>
  </r>
  <r>
    <n v="1018"/>
    <x v="318"/>
    <x v="5"/>
    <x v="1"/>
    <d v="2024-06-30T00:00:00"/>
    <n v="12"/>
    <n v="25"/>
    <n v="300"/>
    <x v="17"/>
  </r>
  <r>
    <n v="1019"/>
    <x v="436"/>
    <x v="1"/>
    <x v="2"/>
    <d v="2024-07-31T00:00:00"/>
    <n v="5"/>
    <n v="15"/>
    <n v="75"/>
    <x v="18"/>
  </r>
  <r>
    <n v="1020"/>
    <x v="101"/>
    <x v="2"/>
    <x v="3"/>
    <d v="2024-08-31T00:00:00"/>
    <n v="7"/>
    <n v="50"/>
    <n v="350"/>
    <x v="19"/>
  </r>
  <r>
    <n v="1001"/>
    <x v="138"/>
    <x v="0"/>
    <x v="0"/>
    <d v="2023-01-31T00:00:00"/>
    <n v="5"/>
    <n v="20"/>
    <n v="100"/>
    <x v="0"/>
  </r>
  <r>
    <n v="1002"/>
    <x v="44"/>
    <x v="1"/>
    <x v="1"/>
    <d v="2023-02-28T00:00:00"/>
    <n v="10"/>
    <n v="50"/>
    <n v="500"/>
    <x v="1"/>
  </r>
  <r>
    <n v="1003"/>
    <x v="111"/>
    <x v="2"/>
    <x v="2"/>
    <d v="2023-03-31T00:00:00"/>
    <n v="7"/>
    <n v="15"/>
    <n v="105"/>
    <x v="2"/>
  </r>
  <r>
    <n v="1004"/>
    <x v="243"/>
    <x v="3"/>
    <x v="3"/>
    <d v="2023-04-30T00:00:00"/>
    <n v="3"/>
    <n v="5"/>
    <n v="15"/>
    <x v="3"/>
  </r>
  <r>
    <n v="1005"/>
    <x v="318"/>
    <x v="4"/>
    <x v="0"/>
    <d v="2023-05-31T00:00:00"/>
    <n v="2"/>
    <n v="60"/>
    <n v="120"/>
    <x v="4"/>
  </r>
  <r>
    <n v="1006"/>
    <x v="154"/>
    <x v="5"/>
    <x v="1"/>
    <d v="2023-06-30T00:00:00"/>
    <n v="8"/>
    <n v="25"/>
    <n v="200"/>
    <x v="5"/>
  </r>
  <r>
    <n v="1007"/>
    <x v="200"/>
    <x v="0"/>
    <x v="2"/>
    <d v="2023-07-31T00:00:00"/>
    <n v="12"/>
    <n v="40"/>
    <n v="480"/>
    <x v="6"/>
  </r>
  <r>
    <n v="1008"/>
    <x v="209"/>
    <x v="1"/>
    <x v="3"/>
    <d v="2023-08-31T00:00:00"/>
    <n v="4"/>
    <n v="15"/>
    <n v="60"/>
    <x v="7"/>
  </r>
  <r>
    <n v="1009"/>
    <x v="272"/>
    <x v="2"/>
    <x v="0"/>
    <d v="2023-09-30T00:00:00"/>
    <n v="7"/>
    <n v="10"/>
    <n v="70"/>
    <x v="8"/>
  </r>
  <r>
    <n v="1010"/>
    <x v="144"/>
    <x v="3"/>
    <x v="1"/>
    <d v="2023-10-31T00:00:00"/>
    <n v="9"/>
    <n v="30"/>
    <n v="270"/>
    <x v="9"/>
  </r>
  <r>
    <n v="1011"/>
    <x v="366"/>
    <x v="4"/>
    <x v="2"/>
    <d v="2023-11-30T00:00:00"/>
    <n v="6"/>
    <n v="35"/>
    <n v="210"/>
    <x v="10"/>
  </r>
  <r>
    <n v="1012"/>
    <x v="149"/>
    <x v="5"/>
    <x v="3"/>
    <d v="2023-12-31T00:00:00"/>
    <n v="5"/>
    <n v="20"/>
    <n v="100"/>
    <x v="11"/>
  </r>
  <r>
    <n v="1013"/>
    <x v="81"/>
    <x v="0"/>
    <x v="0"/>
    <d v="2024-01-31T00:00:00"/>
    <n v="8"/>
    <n v="50"/>
    <n v="400"/>
    <x v="12"/>
  </r>
  <r>
    <n v="1014"/>
    <x v="215"/>
    <x v="1"/>
    <x v="1"/>
    <d v="2024-02-29T00:00:00"/>
    <n v="10"/>
    <n v="60"/>
    <n v="600"/>
    <x v="13"/>
  </r>
  <r>
    <n v="1015"/>
    <x v="217"/>
    <x v="2"/>
    <x v="2"/>
    <d v="2024-03-31T00:00:00"/>
    <n v="11"/>
    <n v="10"/>
    <n v="110"/>
    <x v="14"/>
  </r>
  <r>
    <n v="1016"/>
    <x v="370"/>
    <x v="3"/>
    <x v="3"/>
    <d v="2024-04-30T00:00:00"/>
    <n v="4"/>
    <n v="20"/>
    <n v="80"/>
    <x v="15"/>
  </r>
  <r>
    <n v="1017"/>
    <x v="71"/>
    <x v="4"/>
    <x v="0"/>
    <d v="2024-05-31T00:00:00"/>
    <n v="3"/>
    <n v="30"/>
    <n v="90"/>
    <x v="16"/>
  </r>
  <r>
    <n v="1018"/>
    <x v="134"/>
    <x v="5"/>
    <x v="1"/>
    <d v="2024-06-30T00:00:00"/>
    <n v="12"/>
    <n v="25"/>
    <n v="300"/>
    <x v="17"/>
  </r>
  <r>
    <n v="1019"/>
    <x v="384"/>
    <x v="1"/>
    <x v="2"/>
    <d v="2024-07-31T00:00:00"/>
    <n v="5"/>
    <n v="15"/>
    <n v="75"/>
    <x v="18"/>
  </r>
  <r>
    <n v="1020"/>
    <x v="321"/>
    <x v="2"/>
    <x v="3"/>
    <d v="2024-08-31T00:00:00"/>
    <n v="7"/>
    <n v="50"/>
    <n v="350"/>
    <x v="19"/>
  </r>
  <r>
    <n v="1001"/>
    <x v="314"/>
    <x v="0"/>
    <x v="0"/>
    <d v="2023-01-31T00:00:00"/>
    <n v="5"/>
    <n v="20"/>
    <n v="100"/>
    <x v="0"/>
  </r>
  <r>
    <n v="1002"/>
    <x v="151"/>
    <x v="1"/>
    <x v="1"/>
    <d v="2023-02-28T00:00:00"/>
    <n v="10"/>
    <n v="50"/>
    <n v="500"/>
    <x v="1"/>
  </r>
  <r>
    <n v="1003"/>
    <x v="111"/>
    <x v="2"/>
    <x v="2"/>
    <d v="2023-03-31T00:00:00"/>
    <n v="7"/>
    <n v="15"/>
    <n v="105"/>
    <x v="2"/>
  </r>
  <r>
    <n v="1004"/>
    <x v="393"/>
    <x v="3"/>
    <x v="3"/>
    <d v="2023-04-30T00:00:00"/>
    <n v="3"/>
    <n v="5"/>
    <n v="15"/>
    <x v="3"/>
  </r>
  <r>
    <n v="1005"/>
    <x v="327"/>
    <x v="4"/>
    <x v="0"/>
    <d v="2023-05-31T00:00:00"/>
    <n v="2"/>
    <n v="60"/>
    <n v="120"/>
    <x v="4"/>
  </r>
  <r>
    <n v="1006"/>
    <x v="49"/>
    <x v="5"/>
    <x v="1"/>
    <d v="2023-06-30T00:00:00"/>
    <n v="8"/>
    <n v="25"/>
    <n v="200"/>
    <x v="5"/>
  </r>
  <r>
    <n v="1007"/>
    <x v="103"/>
    <x v="0"/>
    <x v="2"/>
    <d v="2023-07-31T00:00:00"/>
    <n v="12"/>
    <n v="40"/>
    <n v="480"/>
    <x v="6"/>
  </r>
  <r>
    <n v="1008"/>
    <x v="184"/>
    <x v="1"/>
    <x v="3"/>
    <d v="2023-08-31T00:00:00"/>
    <n v="4"/>
    <n v="15"/>
    <n v="60"/>
    <x v="7"/>
  </r>
  <r>
    <n v="1009"/>
    <x v="356"/>
    <x v="2"/>
    <x v="0"/>
    <d v="2023-09-30T00:00:00"/>
    <n v="7"/>
    <n v="10"/>
    <n v="70"/>
    <x v="8"/>
  </r>
  <r>
    <n v="1010"/>
    <x v="351"/>
    <x v="3"/>
    <x v="1"/>
    <d v="2023-10-31T00:00:00"/>
    <n v="9"/>
    <n v="30"/>
    <n v="270"/>
    <x v="9"/>
  </r>
  <r>
    <n v="1011"/>
    <x v="461"/>
    <x v="4"/>
    <x v="2"/>
    <d v="2023-11-30T00:00:00"/>
    <n v="6"/>
    <n v="35"/>
    <n v="210"/>
    <x v="10"/>
  </r>
  <r>
    <n v="1012"/>
    <x v="428"/>
    <x v="5"/>
    <x v="3"/>
    <d v="2023-12-31T00:00:00"/>
    <n v="5"/>
    <n v="20"/>
    <n v="100"/>
    <x v="11"/>
  </r>
  <r>
    <n v="1013"/>
    <x v="118"/>
    <x v="0"/>
    <x v="0"/>
    <d v="2024-01-31T00:00:00"/>
    <n v="8"/>
    <n v="50"/>
    <n v="400"/>
    <x v="12"/>
  </r>
  <r>
    <n v="1014"/>
    <x v="368"/>
    <x v="1"/>
    <x v="1"/>
    <d v="2024-02-29T00:00:00"/>
    <n v="10"/>
    <n v="60"/>
    <n v="600"/>
    <x v="13"/>
  </r>
  <r>
    <n v="1015"/>
    <x v="295"/>
    <x v="2"/>
    <x v="2"/>
    <d v="2024-03-31T00:00:00"/>
    <n v="11"/>
    <n v="10"/>
    <n v="110"/>
    <x v="14"/>
  </r>
  <r>
    <n v="1016"/>
    <x v="140"/>
    <x v="3"/>
    <x v="3"/>
    <d v="2024-04-30T00:00:00"/>
    <n v="4"/>
    <n v="20"/>
    <n v="80"/>
    <x v="15"/>
  </r>
  <r>
    <n v="1017"/>
    <x v="431"/>
    <x v="4"/>
    <x v="0"/>
    <d v="2024-05-31T00:00:00"/>
    <n v="3"/>
    <n v="30"/>
    <n v="90"/>
    <x v="16"/>
  </r>
  <r>
    <n v="1018"/>
    <x v="367"/>
    <x v="5"/>
    <x v="1"/>
    <d v="2024-06-30T00:00:00"/>
    <n v="12"/>
    <n v="25"/>
    <n v="300"/>
    <x v="17"/>
  </r>
  <r>
    <n v="1019"/>
    <x v="205"/>
    <x v="1"/>
    <x v="2"/>
    <d v="2024-07-31T00:00:00"/>
    <n v="5"/>
    <n v="15"/>
    <n v="75"/>
    <x v="18"/>
  </r>
  <r>
    <n v="1020"/>
    <x v="408"/>
    <x v="2"/>
    <x v="3"/>
    <d v="2024-08-31T00:00:00"/>
    <n v="7"/>
    <n v="50"/>
    <n v="350"/>
    <x v="19"/>
  </r>
  <r>
    <n v="1001"/>
    <x v="15"/>
    <x v="0"/>
    <x v="0"/>
    <d v="2023-01-31T00:00:00"/>
    <n v="5"/>
    <n v="20"/>
    <n v="100"/>
    <x v="0"/>
  </r>
  <r>
    <n v="1002"/>
    <x v="495"/>
    <x v="1"/>
    <x v="1"/>
    <d v="2023-02-28T00:00:00"/>
    <n v="10"/>
    <n v="50"/>
    <n v="500"/>
    <x v="1"/>
  </r>
  <r>
    <n v="1003"/>
    <x v="68"/>
    <x v="2"/>
    <x v="2"/>
    <d v="2023-03-31T00:00:00"/>
    <n v="7"/>
    <n v="15"/>
    <n v="105"/>
    <x v="2"/>
  </r>
  <r>
    <n v="1004"/>
    <x v="410"/>
    <x v="3"/>
    <x v="3"/>
    <d v="2023-04-30T00:00:00"/>
    <n v="3"/>
    <n v="5"/>
    <n v="15"/>
    <x v="3"/>
  </r>
  <r>
    <n v="1005"/>
    <x v="290"/>
    <x v="4"/>
    <x v="0"/>
    <d v="2023-05-31T00:00:00"/>
    <n v="2"/>
    <n v="60"/>
    <n v="120"/>
    <x v="4"/>
  </r>
  <r>
    <n v="1006"/>
    <x v="397"/>
    <x v="5"/>
    <x v="1"/>
    <d v="2023-06-30T00:00:00"/>
    <n v="8"/>
    <n v="25"/>
    <n v="200"/>
    <x v="5"/>
  </r>
  <r>
    <n v="1007"/>
    <x v="362"/>
    <x v="0"/>
    <x v="2"/>
    <d v="2023-07-31T00:00:00"/>
    <n v="12"/>
    <n v="40"/>
    <n v="480"/>
    <x v="6"/>
  </r>
  <r>
    <n v="1008"/>
    <x v="355"/>
    <x v="1"/>
    <x v="3"/>
    <d v="2023-08-31T00:00:00"/>
    <n v="4"/>
    <n v="15"/>
    <n v="60"/>
    <x v="7"/>
  </r>
  <r>
    <n v="1009"/>
    <x v="71"/>
    <x v="2"/>
    <x v="0"/>
    <d v="2023-09-30T00:00:00"/>
    <n v="7"/>
    <n v="10"/>
    <n v="70"/>
    <x v="8"/>
  </r>
  <r>
    <n v="1010"/>
    <x v="113"/>
    <x v="3"/>
    <x v="1"/>
    <d v="2023-10-31T00:00:00"/>
    <n v="9"/>
    <n v="30"/>
    <n v="270"/>
    <x v="9"/>
  </r>
  <r>
    <n v="1011"/>
    <x v="81"/>
    <x v="4"/>
    <x v="2"/>
    <d v="2023-11-30T00:00:00"/>
    <n v="6"/>
    <n v="35"/>
    <n v="210"/>
    <x v="10"/>
  </r>
  <r>
    <n v="1012"/>
    <x v="294"/>
    <x v="5"/>
    <x v="3"/>
    <d v="2023-12-31T00:00:00"/>
    <n v="5"/>
    <n v="20"/>
    <n v="100"/>
    <x v="11"/>
  </r>
  <r>
    <n v="1013"/>
    <x v="314"/>
    <x v="0"/>
    <x v="0"/>
    <d v="2024-01-31T00:00:00"/>
    <n v="8"/>
    <n v="50"/>
    <n v="400"/>
    <x v="12"/>
  </r>
  <r>
    <n v="1014"/>
    <x v="211"/>
    <x v="1"/>
    <x v="1"/>
    <d v="2024-02-29T00:00:00"/>
    <n v="10"/>
    <n v="60"/>
    <n v="600"/>
    <x v="13"/>
  </r>
  <r>
    <n v="1015"/>
    <x v="146"/>
    <x v="2"/>
    <x v="2"/>
    <d v="2024-03-31T00:00:00"/>
    <n v="11"/>
    <n v="10"/>
    <n v="110"/>
    <x v="14"/>
  </r>
  <r>
    <n v="1016"/>
    <x v="330"/>
    <x v="3"/>
    <x v="3"/>
    <d v="2024-04-30T00:00:00"/>
    <n v="4"/>
    <n v="20"/>
    <n v="80"/>
    <x v="15"/>
  </r>
  <r>
    <n v="1017"/>
    <x v="275"/>
    <x v="4"/>
    <x v="0"/>
    <d v="2024-05-31T00:00:00"/>
    <n v="3"/>
    <n v="30"/>
    <n v="90"/>
    <x v="16"/>
  </r>
  <r>
    <n v="1018"/>
    <x v="311"/>
    <x v="5"/>
    <x v="1"/>
    <d v="2024-06-30T00:00:00"/>
    <n v="12"/>
    <n v="25"/>
    <n v="300"/>
    <x v="17"/>
  </r>
  <r>
    <n v="1019"/>
    <x v="88"/>
    <x v="1"/>
    <x v="2"/>
    <d v="2024-07-31T00:00:00"/>
    <n v="5"/>
    <n v="15"/>
    <n v="75"/>
    <x v="18"/>
  </r>
  <r>
    <n v="1020"/>
    <x v="274"/>
    <x v="2"/>
    <x v="3"/>
    <d v="2024-08-31T00:00:00"/>
    <n v="7"/>
    <n v="50"/>
    <n v="350"/>
    <x v="19"/>
  </r>
  <r>
    <n v="1001"/>
    <x v="226"/>
    <x v="0"/>
    <x v="0"/>
    <d v="2023-01-31T00:00:00"/>
    <n v="5"/>
    <n v="20"/>
    <n v="100"/>
    <x v="0"/>
  </r>
  <r>
    <n v="1002"/>
    <x v="392"/>
    <x v="1"/>
    <x v="1"/>
    <d v="2023-02-28T00:00:00"/>
    <n v="10"/>
    <n v="50"/>
    <n v="500"/>
    <x v="1"/>
  </r>
  <r>
    <n v="1003"/>
    <x v="294"/>
    <x v="2"/>
    <x v="2"/>
    <d v="2023-03-31T00:00:00"/>
    <n v="7"/>
    <n v="15"/>
    <n v="105"/>
    <x v="2"/>
  </r>
  <r>
    <n v="1004"/>
    <x v="466"/>
    <x v="3"/>
    <x v="3"/>
    <d v="2023-04-30T00:00:00"/>
    <n v="3"/>
    <n v="5"/>
    <n v="15"/>
    <x v="3"/>
  </r>
  <r>
    <n v="1005"/>
    <x v="121"/>
    <x v="4"/>
    <x v="0"/>
    <d v="2023-05-31T00:00:00"/>
    <n v="2"/>
    <n v="60"/>
    <n v="120"/>
    <x v="4"/>
  </r>
  <r>
    <n v="1006"/>
    <x v="193"/>
    <x v="5"/>
    <x v="1"/>
    <d v="2023-06-30T00:00:00"/>
    <n v="8"/>
    <n v="25"/>
    <n v="200"/>
    <x v="5"/>
  </r>
  <r>
    <n v="1007"/>
    <x v="23"/>
    <x v="0"/>
    <x v="2"/>
    <d v="2023-07-31T00:00:00"/>
    <n v="12"/>
    <n v="40"/>
    <n v="480"/>
    <x v="6"/>
  </r>
  <r>
    <n v="1008"/>
    <x v="247"/>
    <x v="1"/>
    <x v="3"/>
    <d v="2023-08-31T00:00:00"/>
    <n v="4"/>
    <n v="15"/>
    <n v="60"/>
    <x v="7"/>
  </r>
  <r>
    <n v="1009"/>
    <x v="454"/>
    <x v="2"/>
    <x v="0"/>
    <d v="2023-09-30T00:00:00"/>
    <n v="7"/>
    <n v="10"/>
    <n v="70"/>
    <x v="8"/>
  </r>
  <r>
    <n v="1010"/>
    <x v="281"/>
    <x v="3"/>
    <x v="1"/>
    <d v="2023-10-31T00:00:00"/>
    <n v="9"/>
    <n v="30"/>
    <n v="270"/>
    <x v="9"/>
  </r>
  <r>
    <n v="1011"/>
    <x v="293"/>
    <x v="4"/>
    <x v="2"/>
    <d v="2023-11-30T00:00:00"/>
    <n v="6"/>
    <n v="35"/>
    <n v="210"/>
    <x v="10"/>
  </r>
  <r>
    <n v="1012"/>
    <x v="59"/>
    <x v="5"/>
    <x v="3"/>
    <d v="2023-12-31T00:00:00"/>
    <n v="5"/>
    <n v="20"/>
    <n v="100"/>
    <x v="11"/>
  </r>
  <r>
    <n v="1013"/>
    <x v="152"/>
    <x v="0"/>
    <x v="0"/>
    <d v="2024-01-31T00:00:00"/>
    <n v="8"/>
    <n v="50"/>
    <n v="400"/>
    <x v="12"/>
  </r>
  <r>
    <n v="1014"/>
    <x v="427"/>
    <x v="1"/>
    <x v="1"/>
    <d v="2024-02-29T00:00:00"/>
    <n v="10"/>
    <n v="60"/>
    <n v="600"/>
    <x v="13"/>
  </r>
  <r>
    <n v="1015"/>
    <x v="316"/>
    <x v="2"/>
    <x v="2"/>
    <d v="2024-03-31T00:00:00"/>
    <n v="11"/>
    <n v="10"/>
    <n v="110"/>
    <x v="14"/>
  </r>
  <r>
    <n v="1016"/>
    <x v="214"/>
    <x v="3"/>
    <x v="3"/>
    <d v="2024-04-30T00:00:00"/>
    <n v="4"/>
    <n v="20"/>
    <n v="80"/>
    <x v="15"/>
  </r>
  <r>
    <n v="1017"/>
    <x v="487"/>
    <x v="4"/>
    <x v="0"/>
    <d v="2024-05-31T00:00:00"/>
    <n v="3"/>
    <n v="30"/>
    <n v="90"/>
    <x v="16"/>
  </r>
  <r>
    <n v="1018"/>
    <x v="349"/>
    <x v="5"/>
    <x v="1"/>
    <d v="2024-06-30T00:00:00"/>
    <n v="12"/>
    <n v="25"/>
    <n v="300"/>
    <x v="17"/>
  </r>
  <r>
    <n v="1019"/>
    <x v="56"/>
    <x v="1"/>
    <x v="2"/>
    <d v="2024-07-31T00:00:00"/>
    <n v="5"/>
    <n v="15"/>
    <n v="75"/>
    <x v="18"/>
  </r>
  <r>
    <n v="1020"/>
    <x v="276"/>
    <x v="2"/>
    <x v="3"/>
    <d v="2024-08-31T00:00:00"/>
    <n v="7"/>
    <n v="50"/>
    <n v="350"/>
    <x v="19"/>
  </r>
  <r>
    <n v="1001"/>
    <x v="15"/>
    <x v="0"/>
    <x v="0"/>
    <d v="2023-01-31T00:00:00"/>
    <n v="5"/>
    <n v="20"/>
    <n v="100"/>
    <x v="0"/>
  </r>
  <r>
    <n v="1002"/>
    <x v="14"/>
    <x v="1"/>
    <x v="1"/>
    <d v="2023-02-28T00:00:00"/>
    <n v="10"/>
    <n v="50"/>
    <n v="500"/>
    <x v="1"/>
  </r>
  <r>
    <n v="1003"/>
    <x v="375"/>
    <x v="2"/>
    <x v="2"/>
    <d v="2023-03-31T00:00:00"/>
    <n v="7"/>
    <n v="15"/>
    <n v="105"/>
    <x v="2"/>
  </r>
  <r>
    <n v="1004"/>
    <x v="113"/>
    <x v="3"/>
    <x v="3"/>
    <d v="2023-04-30T00:00:00"/>
    <n v="3"/>
    <n v="5"/>
    <n v="15"/>
    <x v="3"/>
  </r>
  <r>
    <n v="1005"/>
    <x v="322"/>
    <x v="4"/>
    <x v="0"/>
    <d v="2023-05-31T00:00:00"/>
    <n v="2"/>
    <n v="60"/>
    <n v="120"/>
    <x v="4"/>
  </r>
  <r>
    <n v="1006"/>
    <x v="158"/>
    <x v="5"/>
    <x v="1"/>
    <d v="2023-06-30T00:00:00"/>
    <n v="8"/>
    <n v="25"/>
    <n v="200"/>
    <x v="5"/>
  </r>
  <r>
    <n v="1007"/>
    <x v="212"/>
    <x v="0"/>
    <x v="2"/>
    <d v="2023-07-31T00:00:00"/>
    <n v="12"/>
    <n v="40"/>
    <n v="480"/>
    <x v="6"/>
  </r>
  <r>
    <n v="1008"/>
    <x v="274"/>
    <x v="1"/>
    <x v="3"/>
    <d v="2023-08-31T00:00:00"/>
    <n v="4"/>
    <n v="15"/>
    <n v="60"/>
    <x v="7"/>
  </r>
  <r>
    <n v="1009"/>
    <x v="476"/>
    <x v="2"/>
    <x v="0"/>
    <d v="2023-09-30T00:00:00"/>
    <n v="7"/>
    <n v="10"/>
    <n v="70"/>
    <x v="8"/>
  </r>
  <r>
    <n v="1010"/>
    <x v="235"/>
    <x v="3"/>
    <x v="1"/>
    <d v="2023-10-31T00:00:00"/>
    <n v="9"/>
    <n v="30"/>
    <n v="270"/>
    <x v="9"/>
  </r>
  <r>
    <n v="1011"/>
    <x v="248"/>
    <x v="4"/>
    <x v="2"/>
    <d v="2023-11-30T00:00:00"/>
    <n v="6"/>
    <n v="35"/>
    <n v="210"/>
    <x v="10"/>
  </r>
  <r>
    <n v="1012"/>
    <x v="435"/>
    <x v="5"/>
    <x v="3"/>
    <d v="2023-12-31T00:00:00"/>
    <n v="5"/>
    <n v="20"/>
    <n v="100"/>
    <x v="11"/>
  </r>
  <r>
    <n v="1013"/>
    <x v="83"/>
    <x v="0"/>
    <x v="0"/>
    <d v="2024-01-31T00:00:00"/>
    <n v="8"/>
    <n v="50"/>
    <n v="400"/>
    <x v="12"/>
  </r>
  <r>
    <n v="1014"/>
    <x v="376"/>
    <x v="1"/>
    <x v="1"/>
    <d v="2024-02-29T00:00:00"/>
    <n v="10"/>
    <n v="60"/>
    <n v="600"/>
    <x v="13"/>
  </r>
  <r>
    <n v="1015"/>
    <x v="387"/>
    <x v="2"/>
    <x v="2"/>
    <d v="2024-03-31T00:00:00"/>
    <n v="11"/>
    <n v="10"/>
    <n v="110"/>
    <x v="14"/>
  </r>
  <r>
    <n v="1016"/>
    <x v="180"/>
    <x v="3"/>
    <x v="3"/>
    <d v="2024-04-30T00:00:00"/>
    <n v="4"/>
    <n v="20"/>
    <n v="80"/>
    <x v="15"/>
  </r>
  <r>
    <n v="1017"/>
    <x v="81"/>
    <x v="4"/>
    <x v="0"/>
    <d v="2024-05-31T00:00:00"/>
    <n v="3"/>
    <n v="30"/>
    <n v="90"/>
    <x v="16"/>
  </r>
  <r>
    <n v="1018"/>
    <x v="212"/>
    <x v="5"/>
    <x v="1"/>
    <d v="2024-06-30T00:00:00"/>
    <n v="12"/>
    <n v="25"/>
    <n v="300"/>
    <x v="17"/>
  </r>
  <r>
    <n v="1019"/>
    <x v="387"/>
    <x v="1"/>
    <x v="2"/>
    <d v="2024-07-31T00:00:00"/>
    <n v="5"/>
    <n v="15"/>
    <n v="75"/>
    <x v="18"/>
  </r>
  <r>
    <n v="1020"/>
    <x v="69"/>
    <x v="2"/>
    <x v="3"/>
    <d v="2024-08-31T00:00:00"/>
    <n v="7"/>
    <n v="50"/>
    <n v="350"/>
    <x v="19"/>
  </r>
  <r>
    <n v="1001"/>
    <x v="45"/>
    <x v="0"/>
    <x v="0"/>
    <d v="2023-01-31T00:00:00"/>
    <n v="5"/>
    <n v="20"/>
    <n v="100"/>
    <x v="0"/>
  </r>
  <r>
    <n v="1002"/>
    <x v="166"/>
    <x v="1"/>
    <x v="1"/>
    <d v="2023-02-28T00:00:00"/>
    <n v="10"/>
    <n v="50"/>
    <n v="500"/>
    <x v="1"/>
  </r>
  <r>
    <n v="1003"/>
    <x v="337"/>
    <x v="2"/>
    <x v="2"/>
    <d v="2023-03-31T00:00:00"/>
    <n v="7"/>
    <n v="15"/>
    <n v="105"/>
    <x v="2"/>
  </r>
  <r>
    <n v="1004"/>
    <x v="216"/>
    <x v="3"/>
    <x v="3"/>
    <d v="2023-04-30T00:00:00"/>
    <n v="3"/>
    <n v="5"/>
    <n v="15"/>
    <x v="3"/>
  </r>
  <r>
    <n v="1005"/>
    <x v="139"/>
    <x v="4"/>
    <x v="0"/>
    <d v="2023-05-31T00:00:00"/>
    <n v="2"/>
    <n v="60"/>
    <n v="120"/>
    <x v="4"/>
  </r>
  <r>
    <n v="1006"/>
    <x v="16"/>
    <x v="5"/>
    <x v="1"/>
    <d v="2023-06-30T00:00:00"/>
    <n v="8"/>
    <n v="25"/>
    <n v="200"/>
    <x v="5"/>
  </r>
  <r>
    <n v="1007"/>
    <x v="289"/>
    <x v="0"/>
    <x v="2"/>
    <d v="2023-07-31T00:00:00"/>
    <n v="12"/>
    <n v="40"/>
    <n v="480"/>
    <x v="6"/>
  </r>
  <r>
    <n v="1008"/>
    <x v="97"/>
    <x v="1"/>
    <x v="3"/>
    <d v="2023-08-31T00:00:00"/>
    <n v="4"/>
    <n v="15"/>
    <n v="60"/>
    <x v="7"/>
  </r>
  <r>
    <n v="1009"/>
    <x v="8"/>
    <x v="2"/>
    <x v="0"/>
    <d v="2023-09-30T00:00:00"/>
    <n v="7"/>
    <n v="10"/>
    <n v="70"/>
    <x v="8"/>
  </r>
  <r>
    <n v="1010"/>
    <x v="59"/>
    <x v="3"/>
    <x v="1"/>
    <d v="2023-10-31T00:00:00"/>
    <n v="9"/>
    <n v="30"/>
    <n v="270"/>
    <x v="9"/>
  </r>
  <r>
    <n v="1011"/>
    <x v="449"/>
    <x v="4"/>
    <x v="2"/>
    <d v="2023-11-30T00:00:00"/>
    <n v="6"/>
    <n v="35"/>
    <n v="210"/>
    <x v="10"/>
  </r>
  <r>
    <n v="1012"/>
    <x v="70"/>
    <x v="5"/>
    <x v="3"/>
    <d v="2023-12-31T00:00:00"/>
    <n v="5"/>
    <n v="20"/>
    <n v="100"/>
    <x v="11"/>
  </r>
  <r>
    <n v="1013"/>
    <x v="439"/>
    <x v="0"/>
    <x v="0"/>
    <d v="2024-01-31T00:00:00"/>
    <n v="8"/>
    <n v="50"/>
    <n v="400"/>
    <x v="12"/>
  </r>
  <r>
    <n v="1014"/>
    <x v="167"/>
    <x v="1"/>
    <x v="1"/>
    <d v="2024-02-29T00:00:00"/>
    <n v="10"/>
    <n v="60"/>
    <n v="600"/>
    <x v="13"/>
  </r>
  <r>
    <n v="1015"/>
    <x v="146"/>
    <x v="2"/>
    <x v="2"/>
    <d v="2024-03-31T00:00:00"/>
    <n v="11"/>
    <n v="10"/>
    <n v="110"/>
    <x v="14"/>
  </r>
  <r>
    <n v="1016"/>
    <x v="232"/>
    <x v="3"/>
    <x v="3"/>
    <d v="2024-04-30T00:00:00"/>
    <n v="4"/>
    <n v="20"/>
    <n v="80"/>
    <x v="15"/>
  </r>
  <r>
    <n v="1017"/>
    <x v="121"/>
    <x v="4"/>
    <x v="0"/>
    <d v="2024-05-31T00:00:00"/>
    <n v="3"/>
    <n v="30"/>
    <n v="90"/>
    <x v="16"/>
  </r>
  <r>
    <n v="1018"/>
    <x v="30"/>
    <x v="5"/>
    <x v="1"/>
    <d v="2024-06-30T00:00:00"/>
    <n v="12"/>
    <n v="25"/>
    <n v="300"/>
    <x v="17"/>
  </r>
  <r>
    <n v="1019"/>
    <x v="366"/>
    <x v="1"/>
    <x v="2"/>
    <d v="2024-07-31T00:00:00"/>
    <n v="5"/>
    <n v="15"/>
    <n v="75"/>
    <x v="18"/>
  </r>
  <r>
    <n v="1020"/>
    <x v="481"/>
    <x v="2"/>
    <x v="3"/>
    <d v="2024-08-31T00:00:00"/>
    <n v="7"/>
    <n v="50"/>
    <n v="350"/>
    <x v="19"/>
  </r>
  <r>
    <n v="1001"/>
    <x v="470"/>
    <x v="0"/>
    <x v="0"/>
    <d v="2023-01-31T00:00:00"/>
    <n v="5"/>
    <n v="20"/>
    <n v="100"/>
    <x v="0"/>
  </r>
  <r>
    <n v="1002"/>
    <x v="51"/>
    <x v="1"/>
    <x v="1"/>
    <d v="2023-02-28T00:00:00"/>
    <n v="10"/>
    <n v="50"/>
    <n v="500"/>
    <x v="1"/>
  </r>
  <r>
    <n v="1003"/>
    <x v="329"/>
    <x v="2"/>
    <x v="2"/>
    <d v="2023-03-31T00:00:00"/>
    <n v="7"/>
    <n v="15"/>
    <n v="105"/>
    <x v="2"/>
  </r>
  <r>
    <n v="1004"/>
    <x v="477"/>
    <x v="3"/>
    <x v="3"/>
    <d v="2023-04-30T00:00:00"/>
    <n v="3"/>
    <n v="5"/>
    <n v="15"/>
    <x v="3"/>
  </r>
  <r>
    <n v="1005"/>
    <x v="202"/>
    <x v="4"/>
    <x v="0"/>
    <d v="2023-05-31T00:00:00"/>
    <n v="2"/>
    <n v="60"/>
    <n v="120"/>
    <x v="4"/>
  </r>
  <r>
    <n v="1006"/>
    <x v="155"/>
    <x v="5"/>
    <x v="1"/>
    <d v="2023-06-30T00:00:00"/>
    <n v="8"/>
    <n v="25"/>
    <n v="200"/>
    <x v="5"/>
  </r>
  <r>
    <n v="1007"/>
    <x v="269"/>
    <x v="0"/>
    <x v="2"/>
    <d v="2023-07-31T00:00:00"/>
    <n v="12"/>
    <n v="40"/>
    <n v="480"/>
    <x v="6"/>
  </r>
  <r>
    <n v="1008"/>
    <x v="128"/>
    <x v="1"/>
    <x v="3"/>
    <d v="2023-08-31T00:00:00"/>
    <n v="4"/>
    <n v="15"/>
    <n v="60"/>
    <x v="7"/>
  </r>
  <r>
    <n v="1009"/>
    <x v="181"/>
    <x v="2"/>
    <x v="0"/>
    <d v="2023-09-30T00:00:00"/>
    <n v="7"/>
    <n v="10"/>
    <n v="70"/>
    <x v="8"/>
  </r>
  <r>
    <n v="1010"/>
    <x v="240"/>
    <x v="3"/>
    <x v="1"/>
    <d v="2023-10-31T00:00:00"/>
    <n v="9"/>
    <n v="30"/>
    <n v="270"/>
    <x v="9"/>
  </r>
  <r>
    <n v="1011"/>
    <x v="346"/>
    <x v="4"/>
    <x v="2"/>
    <d v="2023-11-30T00:00:00"/>
    <n v="6"/>
    <n v="35"/>
    <n v="210"/>
    <x v="10"/>
  </r>
  <r>
    <n v="1012"/>
    <x v="436"/>
    <x v="5"/>
    <x v="3"/>
    <d v="2023-12-31T00:00:00"/>
    <n v="5"/>
    <n v="20"/>
    <n v="100"/>
    <x v="11"/>
  </r>
  <r>
    <n v="1013"/>
    <x v="294"/>
    <x v="0"/>
    <x v="0"/>
    <d v="2024-01-31T00:00:00"/>
    <n v="8"/>
    <n v="50"/>
    <n v="400"/>
    <x v="12"/>
  </r>
  <r>
    <n v="1014"/>
    <x v="358"/>
    <x v="1"/>
    <x v="1"/>
    <d v="2024-02-29T00:00:00"/>
    <n v="10"/>
    <n v="60"/>
    <n v="600"/>
    <x v="13"/>
  </r>
  <r>
    <n v="1015"/>
    <x v="427"/>
    <x v="2"/>
    <x v="2"/>
    <d v="2024-03-31T00:00:00"/>
    <n v="11"/>
    <n v="10"/>
    <n v="110"/>
    <x v="14"/>
  </r>
  <r>
    <n v="1016"/>
    <x v="24"/>
    <x v="3"/>
    <x v="3"/>
    <d v="2024-04-30T00:00:00"/>
    <n v="4"/>
    <n v="20"/>
    <n v="80"/>
    <x v="15"/>
  </r>
  <r>
    <n v="1017"/>
    <x v="124"/>
    <x v="4"/>
    <x v="0"/>
    <d v="2024-05-31T00:00:00"/>
    <n v="3"/>
    <n v="30"/>
    <n v="90"/>
    <x v="16"/>
  </r>
  <r>
    <n v="1018"/>
    <x v="352"/>
    <x v="5"/>
    <x v="1"/>
    <d v="2024-06-30T00:00:00"/>
    <n v="12"/>
    <n v="25"/>
    <n v="300"/>
    <x v="17"/>
  </r>
  <r>
    <n v="1019"/>
    <x v="47"/>
    <x v="1"/>
    <x v="2"/>
    <d v="2024-07-31T00:00:00"/>
    <n v="5"/>
    <n v="15"/>
    <n v="75"/>
    <x v="18"/>
  </r>
  <r>
    <n v="1020"/>
    <x v="239"/>
    <x v="2"/>
    <x v="3"/>
    <d v="2024-08-31T00:00:00"/>
    <n v="7"/>
    <n v="50"/>
    <n v="350"/>
    <x v="19"/>
  </r>
  <r>
    <n v="1001"/>
    <x v="236"/>
    <x v="0"/>
    <x v="0"/>
    <d v="2023-01-31T00:00:00"/>
    <n v="5"/>
    <n v="20"/>
    <n v="100"/>
    <x v="0"/>
  </r>
  <r>
    <n v="1002"/>
    <x v="341"/>
    <x v="1"/>
    <x v="1"/>
    <d v="2023-02-28T00:00:00"/>
    <n v="10"/>
    <n v="50"/>
    <n v="500"/>
    <x v="1"/>
  </r>
  <r>
    <n v="1003"/>
    <x v="213"/>
    <x v="2"/>
    <x v="2"/>
    <d v="2023-03-31T00:00:00"/>
    <n v="7"/>
    <n v="15"/>
    <n v="105"/>
    <x v="2"/>
  </r>
  <r>
    <n v="1004"/>
    <x v="42"/>
    <x v="3"/>
    <x v="3"/>
    <d v="2023-04-30T00:00:00"/>
    <n v="3"/>
    <n v="5"/>
    <n v="15"/>
    <x v="3"/>
  </r>
  <r>
    <n v="1005"/>
    <x v="156"/>
    <x v="4"/>
    <x v="0"/>
    <d v="2023-05-31T00:00:00"/>
    <n v="2"/>
    <n v="60"/>
    <n v="120"/>
    <x v="4"/>
  </r>
  <r>
    <n v="1006"/>
    <x v="71"/>
    <x v="5"/>
    <x v="1"/>
    <d v="2023-06-30T00:00:00"/>
    <n v="8"/>
    <n v="25"/>
    <n v="200"/>
    <x v="5"/>
  </r>
  <r>
    <n v="1007"/>
    <x v="116"/>
    <x v="0"/>
    <x v="2"/>
    <d v="2023-07-31T00:00:00"/>
    <n v="12"/>
    <n v="40"/>
    <n v="480"/>
    <x v="6"/>
  </r>
  <r>
    <n v="1008"/>
    <x v="293"/>
    <x v="1"/>
    <x v="3"/>
    <d v="2023-08-31T00:00:00"/>
    <n v="4"/>
    <n v="15"/>
    <n v="60"/>
    <x v="7"/>
  </r>
  <r>
    <n v="1009"/>
    <x v="100"/>
    <x v="2"/>
    <x v="0"/>
    <d v="2023-09-30T00:00:00"/>
    <n v="7"/>
    <n v="10"/>
    <n v="70"/>
    <x v="8"/>
  </r>
  <r>
    <n v="1010"/>
    <x v="315"/>
    <x v="3"/>
    <x v="1"/>
    <d v="2023-10-31T00:00:00"/>
    <n v="9"/>
    <n v="30"/>
    <n v="270"/>
    <x v="9"/>
  </r>
  <r>
    <n v="1011"/>
    <x v="38"/>
    <x v="4"/>
    <x v="2"/>
    <d v="2023-11-30T00:00:00"/>
    <n v="6"/>
    <n v="35"/>
    <n v="210"/>
    <x v="10"/>
  </r>
  <r>
    <n v="1012"/>
    <x v="248"/>
    <x v="5"/>
    <x v="3"/>
    <d v="2023-12-31T00:00:00"/>
    <n v="5"/>
    <n v="20"/>
    <n v="100"/>
    <x v="11"/>
  </r>
  <r>
    <n v="1013"/>
    <x v="219"/>
    <x v="0"/>
    <x v="0"/>
    <d v="2024-01-31T00:00:00"/>
    <n v="8"/>
    <n v="50"/>
    <n v="400"/>
    <x v="12"/>
  </r>
  <r>
    <n v="1014"/>
    <x v="476"/>
    <x v="1"/>
    <x v="1"/>
    <d v="2024-02-29T00:00:00"/>
    <n v="10"/>
    <n v="60"/>
    <n v="600"/>
    <x v="13"/>
  </r>
  <r>
    <n v="1015"/>
    <x v="138"/>
    <x v="2"/>
    <x v="2"/>
    <d v="2024-03-31T00:00:00"/>
    <n v="11"/>
    <n v="10"/>
    <n v="110"/>
    <x v="14"/>
  </r>
  <r>
    <n v="1016"/>
    <x v="221"/>
    <x v="3"/>
    <x v="3"/>
    <d v="2024-04-30T00:00:00"/>
    <n v="4"/>
    <n v="20"/>
    <n v="80"/>
    <x v="15"/>
  </r>
  <r>
    <n v="1017"/>
    <x v="87"/>
    <x v="4"/>
    <x v="0"/>
    <d v="2024-05-31T00:00:00"/>
    <n v="3"/>
    <n v="30"/>
    <n v="90"/>
    <x v="16"/>
  </r>
  <r>
    <n v="1018"/>
    <x v="294"/>
    <x v="5"/>
    <x v="1"/>
    <d v="2024-06-30T00:00:00"/>
    <n v="12"/>
    <n v="25"/>
    <n v="300"/>
    <x v="17"/>
  </r>
  <r>
    <n v="1019"/>
    <x v="463"/>
    <x v="1"/>
    <x v="2"/>
    <d v="2024-07-31T00:00:00"/>
    <n v="5"/>
    <n v="15"/>
    <n v="75"/>
    <x v="18"/>
  </r>
  <r>
    <n v="1020"/>
    <x v="228"/>
    <x v="2"/>
    <x v="3"/>
    <d v="2024-08-31T00:00:00"/>
    <n v="7"/>
    <n v="50"/>
    <n v="350"/>
    <x v="19"/>
  </r>
  <r>
    <n v="1001"/>
    <x v="62"/>
    <x v="0"/>
    <x v="0"/>
    <d v="2023-01-31T00:00:00"/>
    <n v="5"/>
    <n v="20"/>
    <n v="100"/>
    <x v="0"/>
  </r>
  <r>
    <n v="1002"/>
    <x v="4"/>
    <x v="1"/>
    <x v="1"/>
    <d v="2023-02-28T00:00:00"/>
    <n v="10"/>
    <n v="50"/>
    <n v="500"/>
    <x v="1"/>
  </r>
  <r>
    <n v="1003"/>
    <x v="166"/>
    <x v="2"/>
    <x v="2"/>
    <d v="2023-03-31T00:00:00"/>
    <n v="7"/>
    <n v="15"/>
    <n v="105"/>
    <x v="2"/>
  </r>
  <r>
    <n v="1004"/>
    <x v="4"/>
    <x v="3"/>
    <x v="3"/>
    <d v="2023-04-30T00:00:00"/>
    <n v="3"/>
    <n v="5"/>
    <n v="15"/>
    <x v="3"/>
  </r>
  <r>
    <n v="1005"/>
    <x v="277"/>
    <x v="4"/>
    <x v="0"/>
    <d v="2023-05-31T00:00:00"/>
    <n v="2"/>
    <n v="60"/>
    <n v="120"/>
    <x v="4"/>
  </r>
  <r>
    <n v="1006"/>
    <x v="391"/>
    <x v="5"/>
    <x v="1"/>
    <d v="2023-06-30T00:00:00"/>
    <n v="8"/>
    <n v="25"/>
    <n v="200"/>
    <x v="5"/>
  </r>
  <r>
    <n v="1007"/>
    <x v="212"/>
    <x v="0"/>
    <x v="2"/>
    <d v="2023-07-31T00:00:00"/>
    <n v="12"/>
    <n v="40"/>
    <n v="480"/>
    <x v="6"/>
  </r>
  <r>
    <n v="1008"/>
    <x v="447"/>
    <x v="1"/>
    <x v="3"/>
    <d v="2023-08-31T00:00:00"/>
    <n v="4"/>
    <n v="15"/>
    <n v="60"/>
    <x v="7"/>
  </r>
  <r>
    <n v="1009"/>
    <x v="458"/>
    <x v="2"/>
    <x v="0"/>
    <d v="2023-09-30T00:00:00"/>
    <n v="7"/>
    <n v="10"/>
    <n v="70"/>
    <x v="8"/>
  </r>
  <r>
    <n v="1010"/>
    <x v="436"/>
    <x v="3"/>
    <x v="1"/>
    <d v="2023-10-31T00:00:00"/>
    <n v="9"/>
    <n v="30"/>
    <n v="270"/>
    <x v="9"/>
  </r>
  <r>
    <n v="1011"/>
    <x v="215"/>
    <x v="4"/>
    <x v="2"/>
    <d v="2023-11-30T00:00:00"/>
    <n v="6"/>
    <n v="35"/>
    <n v="210"/>
    <x v="10"/>
  </r>
  <r>
    <n v="1012"/>
    <x v="273"/>
    <x v="5"/>
    <x v="3"/>
    <d v="2023-12-31T00:00:00"/>
    <n v="5"/>
    <n v="20"/>
    <n v="100"/>
    <x v="11"/>
  </r>
  <r>
    <n v="1013"/>
    <x v="5"/>
    <x v="0"/>
    <x v="0"/>
    <d v="2024-01-31T00:00:00"/>
    <n v="8"/>
    <n v="50"/>
    <n v="400"/>
    <x v="12"/>
  </r>
  <r>
    <n v="1014"/>
    <x v="187"/>
    <x v="1"/>
    <x v="1"/>
    <d v="2024-02-29T00:00:00"/>
    <n v="10"/>
    <n v="60"/>
    <n v="600"/>
    <x v="13"/>
  </r>
  <r>
    <n v="1015"/>
    <x v="145"/>
    <x v="2"/>
    <x v="2"/>
    <d v="2024-03-31T00:00:00"/>
    <n v="11"/>
    <n v="10"/>
    <n v="110"/>
    <x v="14"/>
  </r>
  <r>
    <n v="1016"/>
    <x v="339"/>
    <x v="3"/>
    <x v="3"/>
    <d v="2024-04-30T00:00:00"/>
    <n v="4"/>
    <n v="20"/>
    <n v="80"/>
    <x v="15"/>
  </r>
  <r>
    <n v="1017"/>
    <x v="153"/>
    <x v="4"/>
    <x v="0"/>
    <d v="2024-05-31T00:00:00"/>
    <n v="3"/>
    <n v="30"/>
    <n v="90"/>
    <x v="16"/>
  </r>
  <r>
    <n v="1018"/>
    <x v="85"/>
    <x v="5"/>
    <x v="1"/>
    <d v="2024-06-30T00:00:00"/>
    <n v="12"/>
    <n v="25"/>
    <n v="300"/>
    <x v="17"/>
  </r>
  <r>
    <n v="1019"/>
    <x v="486"/>
    <x v="1"/>
    <x v="2"/>
    <d v="2024-07-31T00:00:00"/>
    <n v="5"/>
    <n v="15"/>
    <n v="75"/>
    <x v="18"/>
  </r>
  <r>
    <n v="1020"/>
    <x v="95"/>
    <x v="2"/>
    <x v="3"/>
    <d v="2024-08-31T00:00:00"/>
    <n v="7"/>
    <n v="50"/>
    <n v="350"/>
    <x v="19"/>
  </r>
  <r>
    <n v="1001"/>
    <x v="232"/>
    <x v="0"/>
    <x v="0"/>
    <d v="2023-01-31T00:00:00"/>
    <n v="5"/>
    <n v="20"/>
    <n v="100"/>
    <x v="0"/>
  </r>
  <r>
    <n v="1002"/>
    <x v="360"/>
    <x v="1"/>
    <x v="1"/>
    <d v="2023-02-28T00:00:00"/>
    <n v="10"/>
    <n v="50"/>
    <n v="500"/>
    <x v="1"/>
  </r>
  <r>
    <n v="1003"/>
    <x v="417"/>
    <x v="2"/>
    <x v="2"/>
    <d v="2023-03-31T00:00:00"/>
    <n v="7"/>
    <n v="15"/>
    <n v="105"/>
    <x v="2"/>
  </r>
  <r>
    <n v="1004"/>
    <x v="160"/>
    <x v="3"/>
    <x v="3"/>
    <d v="2023-04-30T00:00:00"/>
    <n v="3"/>
    <n v="5"/>
    <n v="15"/>
    <x v="3"/>
  </r>
  <r>
    <n v="1005"/>
    <x v="473"/>
    <x v="4"/>
    <x v="0"/>
    <d v="2023-05-31T00:00:00"/>
    <n v="2"/>
    <n v="60"/>
    <n v="120"/>
    <x v="4"/>
  </r>
  <r>
    <n v="1006"/>
    <x v="241"/>
    <x v="5"/>
    <x v="1"/>
    <d v="2023-06-30T00:00:00"/>
    <n v="8"/>
    <n v="25"/>
    <n v="200"/>
    <x v="5"/>
  </r>
  <r>
    <n v="1007"/>
    <x v="306"/>
    <x v="0"/>
    <x v="2"/>
    <d v="2023-07-31T00:00:00"/>
    <n v="12"/>
    <n v="40"/>
    <n v="480"/>
    <x v="6"/>
  </r>
  <r>
    <n v="1008"/>
    <x v="90"/>
    <x v="1"/>
    <x v="3"/>
    <d v="2023-08-31T00:00:00"/>
    <n v="4"/>
    <n v="15"/>
    <n v="60"/>
    <x v="7"/>
  </r>
  <r>
    <n v="1009"/>
    <x v="325"/>
    <x v="2"/>
    <x v="0"/>
    <d v="2023-09-30T00:00:00"/>
    <n v="7"/>
    <n v="10"/>
    <n v="70"/>
    <x v="8"/>
  </r>
  <r>
    <n v="1010"/>
    <x v="28"/>
    <x v="3"/>
    <x v="1"/>
    <d v="2023-10-31T00:00:00"/>
    <n v="9"/>
    <n v="30"/>
    <n v="270"/>
    <x v="9"/>
  </r>
  <r>
    <n v="1011"/>
    <x v="216"/>
    <x v="4"/>
    <x v="2"/>
    <d v="2023-11-30T00:00:00"/>
    <n v="6"/>
    <n v="35"/>
    <n v="210"/>
    <x v="10"/>
  </r>
  <r>
    <n v="1012"/>
    <x v="312"/>
    <x v="5"/>
    <x v="3"/>
    <d v="2023-12-31T00:00:00"/>
    <n v="5"/>
    <n v="20"/>
    <n v="100"/>
    <x v="11"/>
  </r>
  <r>
    <n v="1013"/>
    <x v="455"/>
    <x v="0"/>
    <x v="0"/>
    <d v="2024-01-31T00:00:00"/>
    <n v="8"/>
    <n v="50"/>
    <n v="400"/>
    <x v="12"/>
  </r>
  <r>
    <n v="1014"/>
    <x v="344"/>
    <x v="1"/>
    <x v="1"/>
    <d v="2024-02-29T00:00:00"/>
    <n v="10"/>
    <n v="60"/>
    <n v="600"/>
    <x v="13"/>
  </r>
  <r>
    <n v="1015"/>
    <x v="452"/>
    <x v="2"/>
    <x v="2"/>
    <d v="2024-03-31T00:00:00"/>
    <n v="11"/>
    <n v="10"/>
    <n v="110"/>
    <x v="14"/>
  </r>
  <r>
    <n v="1016"/>
    <x v="403"/>
    <x v="3"/>
    <x v="3"/>
    <d v="2024-04-30T00:00:00"/>
    <n v="4"/>
    <n v="20"/>
    <n v="80"/>
    <x v="15"/>
  </r>
  <r>
    <n v="1017"/>
    <x v="102"/>
    <x v="4"/>
    <x v="0"/>
    <d v="2024-05-31T00:00:00"/>
    <n v="3"/>
    <n v="30"/>
    <n v="90"/>
    <x v="16"/>
  </r>
  <r>
    <n v="1018"/>
    <x v="499"/>
    <x v="5"/>
    <x v="1"/>
    <d v="2024-06-30T00:00:00"/>
    <n v="12"/>
    <n v="25"/>
    <n v="300"/>
    <x v="17"/>
  </r>
  <r>
    <n v="1019"/>
    <x v="491"/>
    <x v="1"/>
    <x v="2"/>
    <d v="2024-07-31T00:00:00"/>
    <n v="5"/>
    <n v="15"/>
    <n v="75"/>
    <x v="18"/>
  </r>
  <r>
    <n v="1020"/>
    <x v="336"/>
    <x v="2"/>
    <x v="3"/>
    <d v="2024-08-31T00:00:00"/>
    <n v="7"/>
    <n v="50"/>
    <n v="350"/>
    <x v="19"/>
  </r>
  <r>
    <n v="1001"/>
    <x v="495"/>
    <x v="0"/>
    <x v="0"/>
    <d v="2023-01-31T00:00:00"/>
    <n v="5"/>
    <n v="20"/>
    <n v="100"/>
    <x v="0"/>
  </r>
  <r>
    <n v="1002"/>
    <x v="319"/>
    <x v="1"/>
    <x v="1"/>
    <d v="2023-02-28T00:00:00"/>
    <n v="10"/>
    <n v="50"/>
    <n v="500"/>
    <x v="1"/>
  </r>
  <r>
    <n v="1003"/>
    <x v="355"/>
    <x v="2"/>
    <x v="2"/>
    <d v="2023-03-31T00:00:00"/>
    <n v="7"/>
    <n v="15"/>
    <n v="105"/>
    <x v="2"/>
  </r>
  <r>
    <n v="1004"/>
    <x v="91"/>
    <x v="3"/>
    <x v="3"/>
    <d v="2023-04-30T00:00:00"/>
    <n v="3"/>
    <n v="5"/>
    <n v="15"/>
    <x v="3"/>
  </r>
  <r>
    <n v="1005"/>
    <x v="256"/>
    <x v="4"/>
    <x v="0"/>
    <d v="2023-05-31T00:00:00"/>
    <n v="2"/>
    <n v="60"/>
    <n v="120"/>
    <x v="4"/>
  </r>
  <r>
    <n v="1006"/>
    <x v="207"/>
    <x v="5"/>
    <x v="1"/>
    <d v="2023-06-30T00:00:00"/>
    <n v="8"/>
    <n v="25"/>
    <n v="200"/>
    <x v="5"/>
  </r>
  <r>
    <n v="1007"/>
    <x v="269"/>
    <x v="0"/>
    <x v="2"/>
    <d v="2023-07-31T00:00:00"/>
    <n v="12"/>
    <n v="40"/>
    <n v="480"/>
    <x v="6"/>
  </r>
  <r>
    <n v="1008"/>
    <x v="211"/>
    <x v="1"/>
    <x v="3"/>
    <d v="2023-08-31T00:00:00"/>
    <n v="4"/>
    <n v="15"/>
    <n v="60"/>
    <x v="7"/>
  </r>
  <r>
    <n v="1009"/>
    <x v="164"/>
    <x v="2"/>
    <x v="0"/>
    <d v="2023-09-30T00:00:00"/>
    <n v="7"/>
    <n v="10"/>
    <n v="70"/>
    <x v="8"/>
  </r>
  <r>
    <n v="1010"/>
    <x v="59"/>
    <x v="3"/>
    <x v="1"/>
    <d v="2023-10-31T00:00:00"/>
    <n v="9"/>
    <n v="30"/>
    <n v="270"/>
    <x v="9"/>
  </r>
  <r>
    <n v="1011"/>
    <x v="428"/>
    <x v="4"/>
    <x v="2"/>
    <d v="2023-11-30T00:00:00"/>
    <n v="6"/>
    <n v="35"/>
    <n v="210"/>
    <x v="10"/>
  </r>
  <r>
    <n v="1012"/>
    <x v="86"/>
    <x v="5"/>
    <x v="3"/>
    <d v="2023-12-31T00:00:00"/>
    <n v="5"/>
    <n v="20"/>
    <n v="100"/>
    <x v="11"/>
  </r>
  <r>
    <n v="1013"/>
    <x v="186"/>
    <x v="0"/>
    <x v="0"/>
    <d v="2024-01-31T00:00:00"/>
    <n v="8"/>
    <n v="50"/>
    <n v="400"/>
    <x v="12"/>
  </r>
  <r>
    <n v="1014"/>
    <x v="396"/>
    <x v="1"/>
    <x v="1"/>
    <d v="2024-02-29T00:00:00"/>
    <n v="10"/>
    <n v="60"/>
    <n v="600"/>
    <x v="13"/>
  </r>
  <r>
    <n v="1015"/>
    <x v="34"/>
    <x v="2"/>
    <x v="2"/>
    <d v="2024-03-31T00:00:00"/>
    <n v="11"/>
    <n v="10"/>
    <n v="110"/>
    <x v="14"/>
  </r>
  <r>
    <n v="1016"/>
    <x v="243"/>
    <x v="3"/>
    <x v="3"/>
    <d v="2024-04-30T00:00:00"/>
    <n v="4"/>
    <n v="20"/>
    <n v="80"/>
    <x v="15"/>
  </r>
  <r>
    <n v="1017"/>
    <x v="274"/>
    <x v="4"/>
    <x v="0"/>
    <d v="2024-05-31T00:00:00"/>
    <n v="3"/>
    <n v="30"/>
    <n v="90"/>
    <x v="16"/>
  </r>
  <r>
    <n v="1018"/>
    <x v="465"/>
    <x v="5"/>
    <x v="1"/>
    <d v="2024-06-30T00:00:00"/>
    <n v="12"/>
    <n v="25"/>
    <n v="300"/>
    <x v="17"/>
  </r>
  <r>
    <n v="1019"/>
    <x v="259"/>
    <x v="1"/>
    <x v="2"/>
    <d v="2024-07-31T00:00:00"/>
    <n v="5"/>
    <n v="15"/>
    <n v="75"/>
    <x v="18"/>
  </r>
  <r>
    <n v="1020"/>
    <x v="219"/>
    <x v="2"/>
    <x v="3"/>
    <d v="2024-08-31T00:00:00"/>
    <n v="7"/>
    <n v="50"/>
    <n v="350"/>
    <x v="19"/>
  </r>
  <r>
    <n v="1001"/>
    <x v="421"/>
    <x v="0"/>
    <x v="0"/>
    <d v="2023-01-31T00:00:00"/>
    <n v="5"/>
    <n v="20"/>
    <n v="100"/>
    <x v="0"/>
  </r>
  <r>
    <n v="1002"/>
    <x v="470"/>
    <x v="1"/>
    <x v="1"/>
    <d v="2023-02-28T00:00:00"/>
    <n v="10"/>
    <n v="50"/>
    <n v="500"/>
    <x v="1"/>
  </r>
  <r>
    <n v="1003"/>
    <x v="458"/>
    <x v="2"/>
    <x v="2"/>
    <d v="2023-03-31T00:00:00"/>
    <n v="7"/>
    <n v="15"/>
    <n v="105"/>
    <x v="2"/>
  </r>
  <r>
    <n v="1004"/>
    <x v="488"/>
    <x v="3"/>
    <x v="3"/>
    <d v="2023-04-30T00:00:00"/>
    <n v="3"/>
    <n v="5"/>
    <n v="15"/>
    <x v="3"/>
  </r>
  <r>
    <n v="1005"/>
    <x v="186"/>
    <x v="4"/>
    <x v="0"/>
    <d v="2023-05-31T00:00:00"/>
    <n v="2"/>
    <n v="60"/>
    <n v="120"/>
    <x v="4"/>
  </r>
  <r>
    <n v="1006"/>
    <x v="320"/>
    <x v="5"/>
    <x v="1"/>
    <d v="2023-06-30T00:00:00"/>
    <n v="8"/>
    <n v="25"/>
    <n v="200"/>
    <x v="5"/>
  </r>
  <r>
    <n v="1007"/>
    <x v="281"/>
    <x v="0"/>
    <x v="2"/>
    <d v="2023-07-31T00:00:00"/>
    <n v="12"/>
    <n v="40"/>
    <n v="480"/>
    <x v="6"/>
  </r>
  <r>
    <n v="1008"/>
    <x v="246"/>
    <x v="1"/>
    <x v="3"/>
    <d v="2023-08-31T00:00:00"/>
    <n v="4"/>
    <n v="15"/>
    <n v="60"/>
    <x v="7"/>
  </r>
  <r>
    <n v="1009"/>
    <x v="399"/>
    <x v="2"/>
    <x v="0"/>
    <d v="2023-09-30T00:00:00"/>
    <n v="7"/>
    <n v="10"/>
    <n v="70"/>
    <x v="8"/>
  </r>
  <r>
    <n v="1010"/>
    <x v="372"/>
    <x v="3"/>
    <x v="1"/>
    <d v="2023-10-31T00:00:00"/>
    <n v="9"/>
    <n v="30"/>
    <n v="270"/>
    <x v="9"/>
  </r>
  <r>
    <n v="1011"/>
    <x v="431"/>
    <x v="4"/>
    <x v="2"/>
    <d v="2023-11-30T00:00:00"/>
    <n v="6"/>
    <n v="35"/>
    <n v="210"/>
    <x v="10"/>
  </r>
  <r>
    <n v="1012"/>
    <x v="145"/>
    <x v="5"/>
    <x v="3"/>
    <d v="2023-12-31T00:00:00"/>
    <n v="5"/>
    <n v="20"/>
    <n v="100"/>
    <x v="11"/>
  </r>
  <r>
    <n v="1013"/>
    <x v="43"/>
    <x v="0"/>
    <x v="0"/>
    <d v="2024-01-31T00:00:00"/>
    <n v="8"/>
    <n v="50"/>
    <n v="400"/>
    <x v="12"/>
  </r>
  <r>
    <n v="1014"/>
    <x v="463"/>
    <x v="1"/>
    <x v="1"/>
    <d v="2024-02-29T00:00:00"/>
    <n v="10"/>
    <n v="60"/>
    <n v="600"/>
    <x v="13"/>
  </r>
  <r>
    <n v="1015"/>
    <x v="394"/>
    <x v="2"/>
    <x v="2"/>
    <d v="2024-03-31T00:00:00"/>
    <n v="11"/>
    <n v="10"/>
    <n v="110"/>
    <x v="14"/>
  </r>
  <r>
    <n v="1016"/>
    <x v="401"/>
    <x v="3"/>
    <x v="3"/>
    <d v="2024-04-30T00:00:00"/>
    <n v="4"/>
    <n v="20"/>
    <n v="80"/>
    <x v="15"/>
  </r>
  <r>
    <n v="1017"/>
    <x v="59"/>
    <x v="4"/>
    <x v="0"/>
    <d v="2024-05-31T00:00:00"/>
    <n v="3"/>
    <n v="30"/>
    <n v="90"/>
    <x v="16"/>
  </r>
  <r>
    <n v="1018"/>
    <x v="317"/>
    <x v="5"/>
    <x v="1"/>
    <d v="2024-06-30T00:00:00"/>
    <n v="12"/>
    <n v="25"/>
    <n v="300"/>
    <x v="17"/>
  </r>
  <r>
    <n v="1019"/>
    <x v="16"/>
    <x v="1"/>
    <x v="2"/>
    <d v="2024-07-31T00:00:00"/>
    <n v="5"/>
    <n v="15"/>
    <n v="75"/>
    <x v="18"/>
  </r>
  <r>
    <n v="1020"/>
    <x v="450"/>
    <x v="2"/>
    <x v="3"/>
    <d v="2024-08-31T00:00:00"/>
    <n v="7"/>
    <n v="50"/>
    <n v="350"/>
    <x v="19"/>
  </r>
  <r>
    <n v="1001"/>
    <x v="200"/>
    <x v="0"/>
    <x v="0"/>
    <d v="2023-01-31T00:00:00"/>
    <n v="5"/>
    <n v="20"/>
    <n v="100"/>
    <x v="0"/>
  </r>
  <r>
    <n v="1002"/>
    <x v="141"/>
    <x v="1"/>
    <x v="1"/>
    <d v="2023-02-28T00:00:00"/>
    <n v="10"/>
    <n v="50"/>
    <n v="500"/>
    <x v="1"/>
  </r>
  <r>
    <n v="1003"/>
    <x v="28"/>
    <x v="2"/>
    <x v="2"/>
    <d v="2023-03-31T00:00:00"/>
    <n v="7"/>
    <n v="15"/>
    <n v="105"/>
    <x v="2"/>
  </r>
  <r>
    <n v="1004"/>
    <x v="407"/>
    <x v="3"/>
    <x v="3"/>
    <d v="2023-04-30T00:00:00"/>
    <n v="3"/>
    <n v="5"/>
    <n v="15"/>
    <x v="3"/>
  </r>
  <r>
    <n v="1005"/>
    <x v="4"/>
    <x v="4"/>
    <x v="0"/>
    <d v="2023-05-31T00:00:00"/>
    <n v="2"/>
    <n v="60"/>
    <n v="120"/>
    <x v="4"/>
  </r>
  <r>
    <n v="1006"/>
    <x v="132"/>
    <x v="5"/>
    <x v="1"/>
    <d v="2023-06-30T00:00:00"/>
    <n v="8"/>
    <n v="25"/>
    <n v="200"/>
    <x v="5"/>
  </r>
  <r>
    <n v="1007"/>
    <x v="131"/>
    <x v="0"/>
    <x v="2"/>
    <d v="2023-07-31T00:00:00"/>
    <n v="12"/>
    <n v="40"/>
    <n v="480"/>
    <x v="6"/>
  </r>
  <r>
    <n v="1008"/>
    <x v="282"/>
    <x v="1"/>
    <x v="3"/>
    <d v="2023-08-31T00:00:00"/>
    <n v="4"/>
    <n v="15"/>
    <n v="60"/>
    <x v="7"/>
  </r>
  <r>
    <n v="1009"/>
    <x v="133"/>
    <x v="2"/>
    <x v="0"/>
    <d v="2023-09-30T00:00:00"/>
    <n v="7"/>
    <n v="10"/>
    <n v="70"/>
    <x v="8"/>
  </r>
  <r>
    <n v="1010"/>
    <x v="429"/>
    <x v="3"/>
    <x v="1"/>
    <d v="2023-10-31T00:00:00"/>
    <n v="9"/>
    <n v="30"/>
    <n v="270"/>
    <x v="9"/>
  </r>
  <r>
    <n v="1011"/>
    <x v="332"/>
    <x v="4"/>
    <x v="2"/>
    <d v="2023-11-30T00:00:00"/>
    <n v="6"/>
    <n v="35"/>
    <n v="210"/>
    <x v="10"/>
  </r>
  <r>
    <n v="1012"/>
    <x v="382"/>
    <x v="5"/>
    <x v="3"/>
    <d v="2023-12-31T00:00:00"/>
    <n v="5"/>
    <n v="20"/>
    <n v="100"/>
    <x v="11"/>
  </r>
  <r>
    <n v="1013"/>
    <x v="353"/>
    <x v="0"/>
    <x v="0"/>
    <d v="2024-01-31T00:00:00"/>
    <n v="8"/>
    <n v="50"/>
    <n v="400"/>
    <x v="12"/>
  </r>
  <r>
    <n v="1014"/>
    <x v="214"/>
    <x v="1"/>
    <x v="1"/>
    <d v="2024-02-29T00:00:00"/>
    <n v="10"/>
    <n v="60"/>
    <n v="600"/>
    <x v="13"/>
  </r>
  <r>
    <n v="1015"/>
    <x v="274"/>
    <x v="2"/>
    <x v="2"/>
    <d v="2024-03-31T00:00:00"/>
    <n v="11"/>
    <n v="10"/>
    <n v="110"/>
    <x v="14"/>
  </r>
  <r>
    <n v="1016"/>
    <x v="51"/>
    <x v="3"/>
    <x v="3"/>
    <d v="2024-04-30T00:00:00"/>
    <n v="4"/>
    <n v="20"/>
    <n v="80"/>
    <x v="15"/>
  </r>
  <r>
    <n v="1017"/>
    <x v="359"/>
    <x v="4"/>
    <x v="0"/>
    <d v="2024-05-31T00:00:00"/>
    <n v="3"/>
    <n v="30"/>
    <n v="90"/>
    <x v="16"/>
  </r>
  <r>
    <n v="1018"/>
    <x v="476"/>
    <x v="5"/>
    <x v="1"/>
    <d v="2024-06-30T00:00:00"/>
    <n v="12"/>
    <n v="25"/>
    <n v="300"/>
    <x v="17"/>
  </r>
  <r>
    <n v="1019"/>
    <x v="400"/>
    <x v="1"/>
    <x v="2"/>
    <d v="2024-07-31T00:00:00"/>
    <n v="5"/>
    <n v="15"/>
    <n v="75"/>
    <x v="18"/>
  </r>
  <r>
    <n v="1020"/>
    <x v="67"/>
    <x v="2"/>
    <x v="3"/>
    <d v="2024-08-31T00:00:00"/>
    <n v="7"/>
    <n v="50"/>
    <n v="350"/>
    <x v="19"/>
  </r>
  <r>
    <n v="1001"/>
    <x v="484"/>
    <x v="0"/>
    <x v="0"/>
    <d v="2023-01-31T00:00:00"/>
    <n v="5"/>
    <n v="20"/>
    <n v="100"/>
    <x v="0"/>
  </r>
  <r>
    <n v="1002"/>
    <x v="228"/>
    <x v="1"/>
    <x v="1"/>
    <d v="2023-02-28T00:00:00"/>
    <n v="10"/>
    <n v="50"/>
    <n v="500"/>
    <x v="1"/>
  </r>
  <r>
    <n v="1003"/>
    <x v="219"/>
    <x v="2"/>
    <x v="2"/>
    <d v="2023-03-31T00:00:00"/>
    <n v="7"/>
    <n v="15"/>
    <n v="105"/>
    <x v="2"/>
  </r>
  <r>
    <n v="1004"/>
    <x v="59"/>
    <x v="3"/>
    <x v="3"/>
    <d v="2023-04-30T00:00:00"/>
    <n v="3"/>
    <n v="5"/>
    <n v="15"/>
    <x v="3"/>
  </r>
  <r>
    <n v="1005"/>
    <x v="419"/>
    <x v="4"/>
    <x v="0"/>
    <d v="2023-05-31T00:00:00"/>
    <n v="2"/>
    <n v="60"/>
    <n v="120"/>
    <x v="4"/>
  </r>
  <r>
    <n v="1006"/>
    <x v="249"/>
    <x v="5"/>
    <x v="1"/>
    <d v="2023-06-30T00:00:00"/>
    <n v="8"/>
    <n v="25"/>
    <n v="200"/>
    <x v="5"/>
  </r>
  <r>
    <n v="1007"/>
    <x v="62"/>
    <x v="0"/>
    <x v="2"/>
    <d v="2023-07-31T00:00:00"/>
    <n v="12"/>
    <n v="40"/>
    <n v="480"/>
    <x v="6"/>
  </r>
  <r>
    <n v="1008"/>
    <x v="137"/>
    <x v="1"/>
    <x v="3"/>
    <d v="2023-08-31T00:00:00"/>
    <n v="4"/>
    <n v="15"/>
    <n v="60"/>
    <x v="7"/>
  </r>
  <r>
    <n v="1009"/>
    <x v="414"/>
    <x v="2"/>
    <x v="0"/>
    <d v="2023-09-30T00:00:00"/>
    <n v="7"/>
    <n v="10"/>
    <n v="70"/>
    <x v="8"/>
  </r>
  <r>
    <n v="1010"/>
    <x v="274"/>
    <x v="3"/>
    <x v="1"/>
    <d v="2023-10-31T00:00:00"/>
    <n v="9"/>
    <n v="30"/>
    <n v="270"/>
    <x v="9"/>
  </r>
  <r>
    <n v="1011"/>
    <x v="156"/>
    <x v="4"/>
    <x v="2"/>
    <d v="2023-11-30T00:00:00"/>
    <n v="6"/>
    <n v="35"/>
    <n v="210"/>
    <x v="10"/>
  </r>
  <r>
    <n v="1012"/>
    <x v="437"/>
    <x v="5"/>
    <x v="3"/>
    <d v="2023-12-31T00:00:00"/>
    <n v="5"/>
    <n v="20"/>
    <n v="100"/>
    <x v="11"/>
  </r>
  <r>
    <n v="1013"/>
    <x v="265"/>
    <x v="0"/>
    <x v="0"/>
    <d v="2024-01-31T00:00:00"/>
    <n v="8"/>
    <n v="50"/>
    <n v="400"/>
    <x v="12"/>
  </r>
  <r>
    <n v="1014"/>
    <x v="49"/>
    <x v="1"/>
    <x v="1"/>
    <d v="2024-02-29T00:00:00"/>
    <n v="10"/>
    <n v="60"/>
    <n v="600"/>
    <x v="13"/>
  </r>
  <r>
    <n v="1015"/>
    <x v="485"/>
    <x v="2"/>
    <x v="2"/>
    <d v="2024-03-31T00:00:00"/>
    <n v="11"/>
    <n v="10"/>
    <n v="110"/>
    <x v="14"/>
  </r>
  <r>
    <n v="1016"/>
    <x v="400"/>
    <x v="3"/>
    <x v="3"/>
    <d v="2024-04-30T00:00:00"/>
    <n v="4"/>
    <n v="20"/>
    <n v="80"/>
    <x v="15"/>
  </r>
  <r>
    <n v="1017"/>
    <x v="67"/>
    <x v="4"/>
    <x v="0"/>
    <d v="2024-05-31T00:00:00"/>
    <n v="3"/>
    <n v="30"/>
    <n v="90"/>
    <x v="16"/>
  </r>
  <r>
    <n v="1018"/>
    <x v="260"/>
    <x v="5"/>
    <x v="1"/>
    <d v="2024-06-30T00:00:00"/>
    <n v="12"/>
    <n v="25"/>
    <n v="300"/>
    <x v="17"/>
  </r>
  <r>
    <n v="1019"/>
    <x v="126"/>
    <x v="1"/>
    <x v="2"/>
    <d v="2024-07-31T00:00:00"/>
    <n v="5"/>
    <n v="15"/>
    <n v="75"/>
    <x v="18"/>
  </r>
  <r>
    <n v="1020"/>
    <x v="116"/>
    <x v="2"/>
    <x v="3"/>
    <d v="2024-08-31T00:00:00"/>
    <n v="7"/>
    <n v="50"/>
    <n v="350"/>
    <x v="19"/>
  </r>
  <r>
    <n v="1001"/>
    <x v="51"/>
    <x v="0"/>
    <x v="0"/>
    <d v="2023-01-31T00:00:00"/>
    <n v="5"/>
    <n v="20"/>
    <n v="100"/>
    <x v="0"/>
  </r>
  <r>
    <n v="1002"/>
    <x v="86"/>
    <x v="1"/>
    <x v="1"/>
    <d v="2023-02-28T00:00:00"/>
    <n v="10"/>
    <n v="50"/>
    <n v="500"/>
    <x v="1"/>
  </r>
  <r>
    <n v="1003"/>
    <x v="369"/>
    <x v="2"/>
    <x v="2"/>
    <d v="2023-03-31T00:00:00"/>
    <n v="7"/>
    <n v="15"/>
    <n v="105"/>
    <x v="2"/>
  </r>
  <r>
    <n v="1004"/>
    <x v="484"/>
    <x v="3"/>
    <x v="3"/>
    <d v="2023-04-30T00:00:00"/>
    <n v="3"/>
    <n v="5"/>
    <n v="15"/>
    <x v="3"/>
  </r>
  <r>
    <n v="1005"/>
    <x v="41"/>
    <x v="4"/>
    <x v="0"/>
    <d v="2023-05-31T00:00:00"/>
    <n v="2"/>
    <n v="60"/>
    <n v="120"/>
    <x v="4"/>
  </r>
  <r>
    <n v="1006"/>
    <x v="289"/>
    <x v="5"/>
    <x v="1"/>
    <d v="2023-06-30T00:00:00"/>
    <n v="8"/>
    <n v="25"/>
    <n v="200"/>
    <x v="5"/>
  </r>
  <r>
    <n v="1007"/>
    <x v="168"/>
    <x v="0"/>
    <x v="2"/>
    <d v="2023-07-31T00:00:00"/>
    <n v="12"/>
    <n v="40"/>
    <n v="480"/>
    <x v="6"/>
  </r>
  <r>
    <n v="1008"/>
    <x v="472"/>
    <x v="1"/>
    <x v="3"/>
    <d v="2023-08-31T00:00:00"/>
    <n v="4"/>
    <n v="15"/>
    <n v="60"/>
    <x v="7"/>
  </r>
  <r>
    <n v="1009"/>
    <x v="155"/>
    <x v="2"/>
    <x v="0"/>
    <d v="2023-09-30T00:00:00"/>
    <n v="7"/>
    <n v="10"/>
    <n v="70"/>
    <x v="8"/>
  </r>
  <r>
    <n v="1010"/>
    <x v="126"/>
    <x v="3"/>
    <x v="1"/>
    <d v="2023-10-31T00:00:00"/>
    <n v="9"/>
    <n v="30"/>
    <n v="270"/>
    <x v="9"/>
  </r>
  <r>
    <n v="1011"/>
    <x v="427"/>
    <x v="4"/>
    <x v="2"/>
    <d v="2023-11-30T00:00:00"/>
    <n v="6"/>
    <n v="35"/>
    <n v="210"/>
    <x v="10"/>
  </r>
  <r>
    <n v="1012"/>
    <x v="6"/>
    <x v="5"/>
    <x v="3"/>
    <d v="2023-12-31T00:00:00"/>
    <n v="5"/>
    <n v="20"/>
    <n v="100"/>
    <x v="11"/>
  </r>
  <r>
    <n v="1013"/>
    <x v="213"/>
    <x v="0"/>
    <x v="0"/>
    <d v="2024-01-31T00:00:00"/>
    <n v="8"/>
    <n v="50"/>
    <n v="400"/>
    <x v="12"/>
  </r>
  <r>
    <n v="1014"/>
    <x v="246"/>
    <x v="1"/>
    <x v="1"/>
    <d v="2024-02-29T00:00:00"/>
    <n v="10"/>
    <n v="60"/>
    <n v="600"/>
    <x v="13"/>
  </r>
  <r>
    <n v="1015"/>
    <x v="134"/>
    <x v="2"/>
    <x v="2"/>
    <d v="2024-03-31T00:00:00"/>
    <n v="11"/>
    <n v="10"/>
    <n v="110"/>
    <x v="14"/>
  </r>
  <r>
    <n v="1016"/>
    <x v="433"/>
    <x v="3"/>
    <x v="3"/>
    <d v="2024-04-30T00:00:00"/>
    <n v="4"/>
    <n v="20"/>
    <n v="80"/>
    <x v="15"/>
  </r>
  <r>
    <n v="1017"/>
    <x v="36"/>
    <x v="4"/>
    <x v="0"/>
    <d v="2024-05-31T00:00:00"/>
    <n v="3"/>
    <n v="30"/>
    <n v="90"/>
    <x v="16"/>
  </r>
  <r>
    <n v="1018"/>
    <x v="408"/>
    <x v="5"/>
    <x v="1"/>
    <d v="2024-06-30T00:00:00"/>
    <n v="12"/>
    <n v="25"/>
    <n v="300"/>
    <x v="17"/>
  </r>
  <r>
    <n v="1019"/>
    <x v="249"/>
    <x v="1"/>
    <x v="2"/>
    <d v="2024-07-31T00:00:00"/>
    <n v="5"/>
    <n v="15"/>
    <n v="75"/>
    <x v="18"/>
  </r>
  <r>
    <n v="1020"/>
    <x v="263"/>
    <x v="2"/>
    <x v="3"/>
    <d v="2024-08-31T00:00:00"/>
    <n v="7"/>
    <n v="50"/>
    <n v="350"/>
    <x v="19"/>
  </r>
  <r>
    <n v="1001"/>
    <x v="344"/>
    <x v="0"/>
    <x v="0"/>
    <d v="2023-01-31T00:00:00"/>
    <n v="5"/>
    <n v="20"/>
    <n v="100"/>
    <x v="0"/>
  </r>
  <r>
    <n v="1002"/>
    <x v="360"/>
    <x v="1"/>
    <x v="1"/>
    <d v="2023-02-28T00:00:00"/>
    <n v="10"/>
    <n v="50"/>
    <n v="500"/>
    <x v="1"/>
  </r>
  <r>
    <n v="1003"/>
    <x v="143"/>
    <x v="2"/>
    <x v="2"/>
    <d v="2023-03-31T00:00:00"/>
    <n v="7"/>
    <n v="15"/>
    <n v="105"/>
    <x v="2"/>
  </r>
  <r>
    <n v="1004"/>
    <x v="405"/>
    <x v="3"/>
    <x v="3"/>
    <d v="2023-04-30T00:00:00"/>
    <n v="3"/>
    <n v="5"/>
    <n v="15"/>
    <x v="3"/>
  </r>
  <r>
    <n v="1005"/>
    <x v="281"/>
    <x v="4"/>
    <x v="0"/>
    <d v="2023-05-31T00:00:00"/>
    <n v="2"/>
    <n v="60"/>
    <n v="120"/>
    <x v="4"/>
  </r>
  <r>
    <n v="1006"/>
    <x v="222"/>
    <x v="5"/>
    <x v="1"/>
    <d v="2023-06-30T00:00:00"/>
    <n v="8"/>
    <n v="25"/>
    <n v="200"/>
    <x v="5"/>
  </r>
  <r>
    <n v="1007"/>
    <x v="214"/>
    <x v="0"/>
    <x v="2"/>
    <d v="2023-07-31T00:00:00"/>
    <n v="12"/>
    <n v="40"/>
    <n v="480"/>
    <x v="6"/>
  </r>
  <r>
    <n v="1008"/>
    <x v="256"/>
    <x v="1"/>
    <x v="3"/>
    <d v="2023-08-31T00:00:00"/>
    <n v="4"/>
    <n v="15"/>
    <n v="60"/>
    <x v="7"/>
  </r>
  <r>
    <n v="1009"/>
    <x v="205"/>
    <x v="2"/>
    <x v="0"/>
    <d v="2023-09-30T00:00:00"/>
    <n v="7"/>
    <n v="10"/>
    <n v="70"/>
    <x v="8"/>
  </r>
  <r>
    <n v="1010"/>
    <x v="297"/>
    <x v="3"/>
    <x v="1"/>
    <d v="2023-10-31T00:00:00"/>
    <n v="9"/>
    <n v="30"/>
    <n v="270"/>
    <x v="9"/>
  </r>
  <r>
    <n v="1011"/>
    <x v="468"/>
    <x v="4"/>
    <x v="2"/>
    <d v="2023-11-30T00:00:00"/>
    <n v="6"/>
    <n v="35"/>
    <n v="210"/>
    <x v="10"/>
  </r>
  <r>
    <n v="1012"/>
    <x v="483"/>
    <x v="5"/>
    <x v="3"/>
    <d v="2023-12-31T00:00:00"/>
    <n v="5"/>
    <n v="20"/>
    <n v="100"/>
    <x v="11"/>
  </r>
  <r>
    <n v="1013"/>
    <x v="118"/>
    <x v="0"/>
    <x v="0"/>
    <d v="2024-01-31T00:00:00"/>
    <n v="8"/>
    <n v="50"/>
    <n v="400"/>
    <x v="12"/>
  </r>
  <r>
    <n v="1014"/>
    <x v="134"/>
    <x v="1"/>
    <x v="1"/>
    <d v="2024-02-29T00:00:00"/>
    <n v="10"/>
    <n v="60"/>
    <n v="600"/>
    <x v="13"/>
  </r>
  <r>
    <n v="1015"/>
    <x v="147"/>
    <x v="2"/>
    <x v="2"/>
    <d v="2024-03-31T00:00:00"/>
    <n v="11"/>
    <n v="10"/>
    <n v="110"/>
    <x v="14"/>
  </r>
  <r>
    <n v="1016"/>
    <x v="391"/>
    <x v="3"/>
    <x v="3"/>
    <d v="2024-04-30T00:00:00"/>
    <n v="4"/>
    <n v="20"/>
    <n v="80"/>
    <x v="15"/>
  </r>
  <r>
    <n v="1017"/>
    <x v="428"/>
    <x v="4"/>
    <x v="0"/>
    <d v="2024-05-31T00:00:00"/>
    <n v="3"/>
    <n v="30"/>
    <n v="90"/>
    <x v="16"/>
  </r>
  <r>
    <n v="1018"/>
    <x v="247"/>
    <x v="5"/>
    <x v="1"/>
    <d v="2024-06-30T00:00:00"/>
    <n v="12"/>
    <n v="25"/>
    <n v="300"/>
    <x v="17"/>
  </r>
  <r>
    <n v="1019"/>
    <x v="312"/>
    <x v="1"/>
    <x v="2"/>
    <d v="2024-07-31T00:00:00"/>
    <n v="5"/>
    <n v="15"/>
    <n v="75"/>
    <x v="18"/>
  </r>
  <r>
    <n v="1020"/>
    <x v="383"/>
    <x v="2"/>
    <x v="3"/>
    <d v="2024-08-31T00:00:00"/>
    <n v="7"/>
    <n v="50"/>
    <n v="350"/>
    <x v="19"/>
  </r>
  <r>
    <n v="1001"/>
    <x v="308"/>
    <x v="0"/>
    <x v="0"/>
    <d v="2023-01-31T00:00:00"/>
    <n v="5"/>
    <n v="20"/>
    <n v="100"/>
    <x v="0"/>
  </r>
  <r>
    <n v="1002"/>
    <x v="478"/>
    <x v="1"/>
    <x v="1"/>
    <d v="2023-02-28T00:00:00"/>
    <n v="10"/>
    <n v="50"/>
    <n v="500"/>
    <x v="1"/>
  </r>
  <r>
    <n v="1003"/>
    <x v="66"/>
    <x v="2"/>
    <x v="2"/>
    <d v="2023-03-31T00:00:00"/>
    <n v="7"/>
    <n v="15"/>
    <n v="105"/>
    <x v="2"/>
  </r>
  <r>
    <n v="1004"/>
    <x v="483"/>
    <x v="3"/>
    <x v="3"/>
    <d v="2023-04-30T00:00:00"/>
    <n v="3"/>
    <n v="5"/>
    <n v="15"/>
    <x v="3"/>
  </r>
  <r>
    <n v="1005"/>
    <x v="295"/>
    <x v="4"/>
    <x v="0"/>
    <d v="2023-05-31T00:00:00"/>
    <n v="2"/>
    <n v="60"/>
    <n v="120"/>
    <x v="4"/>
  </r>
  <r>
    <n v="1006"/>
    <x v="475"/>
    <x v="5"/>
    <x v="1"/>
    <d v="2023-06-30T00:00:00"/>
    <n v="8"/>
    <n v="25"/>
    <n v="200"/>
    <x v="5"/>
  </r>
  <r>
    <n v="1007"/>
    <x v="202"/>
    <x v="0"/>
    <x v="2"/>
    <d v="2023-07-31T00:00:00"/>
    <n v="12"/>
    <n v="40"/>
    <n v="480"/>
    <x v="6"/>
  </r>
  <r>
    <n v="1008"/>
    <x v="236"/>
    <x v="1"/>
    <x v="3"/>
    <d v="2023-08-31T00:00:00"/>
    <n v="4"/>
    <n v="15"/>
    <n v="60"/>
    <x v="7"/>
  </r>
  <r>
    <n v="1009"/>
    <x v="439"/>
    <x v="2"/>
    <x v="0"/>
    <d v="2023-09-30T00:00:00"/>
    <n v="7"/>
    <n v="10"/>
    <n v="70"/>
    <x v="8"/>
  </r>
  <r>
    <n v="1010"/>
    <x v="422"/>
    <x v="3"/>
    <x v="1"/>
    <d v="2023-10-31T00:00:00"/>
    <n v="9"/>
    <n v="30"/>
    <n v="270"/>
    <x v="9"/>
  </r>
  <r>
    <n v="1011"/>
    <x v="1"/>
    <x v="4"/>
    <x v="2"/>
    <d v="2023-11-30T00:00:00"/>
    <n v="6"/>
    <n v="35"/>
    <n v="210"/>
    <x v="10"/>
  </r>
  <r>
    <n v="1012"/>
    <x v="68"/>
    <x v="5"/>
    <x v="3"/>
    <d v="2023-12-31T00:00:00"/>
    <n v="5"/>
    <n v="20"/>
    <n v="100"/>
    <x v="11"/>
  </r>
  <r>
    <n v="1013"/>
    <x v="5"/>
    <x v="0"/>
    <x v="0"/>
    <d v="2024-01-31T00:00:00"/>
    <n v="8"/>
    <n v="50"/>
    <n v="400"/>
    <x v="12"/>
  </r>
  <r>
    <n v="1014"/>
    <x v="434"/>
    <x v="1"/>
    <x v="1"/>
    <d v="2024-02-29T00:00:00"/>
    <n v="10"/>
    <n v="60"/>
    <n v="600"/>
    <x v="13"/>
  </r>
  <r>
    <n v="1015"/>
    <x v="174"/>
    <x v="2"/>
    <x v="2"/>
    <d v="2024-03-31T00:00:00"/>
    <n v="11"/>
    <n v="10"/>
    <n v="110"/>
    <x v="14"/>
  </r>
  <r>
    <n v="1016"/>
    <x v="301"/>
    <x v="3"/>
    <x v="3"/>
    <d v="2024-04-30T00:00:00"/>
    <n v="4"/>
    <n v="20"/>
    <n v="80"/>
    <x v="15"/>
  </r>
  <r>
    <n v="1017"/>
    <x v="82"/>
    <x v="4"/>
    <x v="0"/>
    <d v="2024-05-31T00:00:00"/>
    <n v="3"/>
    <n v="30"/>
    <n v="90"/>
    <x v="16"/>
  </r>
  <r>
    <n v="1018"/>
    <x v="376"/>
    <x v="5"/>
    <x v="1"/>
    <d v="2024-06-30T00:00:00"/>
    <n v="12"/>
    <n v="25"/>
    <n v="300"/>
    <x v="17"/>
  </r>
  <r>
    <n v="1019"/>
    <x v="217"/>
    <x v="1"/>
    <x v="2"/>
    <d v="2024-07-31T00:00:00"/>
    <n v="5"/>
    <n v="15"/>
    <n v="75"/>
    <x v="18"/>
  </r>
  <r>
    <n v="1020"/>
    <x v="419"/>
    <x v="2"/>
    <x v="3"/>
    <d v="2024-08-31T00:00:00"/>
    <n v="7"/>
    <n v="50"/>
    <n v="350"/>
    <x v="19"/>
  </r>
  <r>
    <n v="1001"/>
    <x v="346"/>
    <x v="0"/>
    <x v="0"/>
    <d v="2023-01-31T00:00:00"/>
    <n v="5"/>
    <n v="20"/>
    <n v="100"/>
    <x v="0"/>
  </r>
  <r>
    <n v="1002"/>
    <x v="438"/>
    <x v="1"/>
    <x v="1"/>
    <d v="2023-02-28T00:00:00"/>
    <n v="10"/>
    <n v="50"/>
    <n v="500"/>
    <x v="1"/>
  </r>
  <r>
    <n v="1003"/>
    <x v="293"/>
    <x v="2"/>
    <x v="2"/>
    <d v="2023-03-31T00:00:00"/>
    <n v="7"/>
    <n v="15"/>
    <n v="105"/>
    <x v="2"/>
  </r>
  <r>
    <n v="1004"/>
    <x v="16"/>
    <x v="3"/>
    <x v="3"/>
    <d v="2023-04-30T00:00:00"/>
    <n v="3"/>
    <n v="5"/>
    <n v="15"/>
    <x v="3"/>
  </r>
  <r>
    <n v="1005"/>
    <x v="301"/>
    <x v="4"/>
    <x v="0"/>
    <d v="2023-05-31T00:00:00"/>
    <n v="2"/>
    <n v="60"/>
    <n v="120"/>
    <x v="4"/>
  </r>
  <r>
    <n v="1006"/>
    <x v="377"/>
    <x v="5"/>
    <x v="1"/>
    <d v="2023-06-30T00:00:00"/>
    <n v="8"/>
    <n v="25"/>
    <n v="200"/>
    <x v="5"/>
  </r>
  <r>
    <n v="1007"/>
    <x v="386"/>
    <x v="0"/>
    <x v="2"/>
    <d v="2023-07-31T00:00:00"/>
    <n v="12"/>
    <n v="40"/>
    <n v="480"/>
    <x v="6"/>
  </r>
  <r>
    <n v="1008"/>
    <x v="466"/>
    <x v="1"/>
    <x v="3"/>
    <d v="2023-08-31T00:00:00"/>
    <n v="4"/>
    <n v="15"/>
    <n v="60"/>
    <x v="7"/>
  </r>
  <r>
    <n v="1009"/>
    <x v="376"/>
    <x v="2"/>
    <x v="0"/>
    <d v="2023-09-30T00:00:00"/>
    <n v="7"/>
    <n v="10"/>
    <n v="70"/>
    <x v="8"/>
  </r>
  <r>
    <n v="1010"/>
    <x v="130"/>
    <x v="3"/>
    <x v="1"/>
    <d v="2023-10-31T00:00:00"/>
    <n v="9"/>
    <n v="30"/>
    <n v="270"/>
    <x v="9"/>
  </r>
  <r>
    <n v="1011"/>
    <x v="239"/>
    <x v="4"/>
    <x v="2"/>
    <d v="2023-11-30T00:00:00"/>
    <n v="6"/>
    <n v="35"/>
    <n v="210"/>
    <x v="10"/>
  </r>
  <r>
    <n v="1012"/>
    <x v="392"/>
    <x v="5"/>
    <x v="3"/>
    <d v="2023-12-31T00:00:00"/>
    <n v="5"/>
    <n v="20"/>
    <n v="100"/>
    <x v="11"/>
  </r>
  <r>
    <n v="1013"/>
    <x v="474"/>
    <x v="0"/>
    <x v="0"/>
    <d v="2024-01-31T00:00:00"/>
    <n v="8"/>
    <n v="50"/>
    <n v="400"/>
    <x v="12"/>
  </r>
  <r>
    <n v="1014"/>
    <x v="10"/>
    <x v="1"/>
    <x v="1"/>
    <d v="2024-02-29T00:00:00"/>
    <n v="10"/>
    <n v="60"/>
    <n v="600"/>
    <x v="13"/>
  </r>
  <r>
    <n v="1015"/>
    <x v="215"/>
    <x v="2"/>
    <x v="2"/>
    <d v="2024-03-31T00:00:00"/>
    <n v="11"/>
    <n v="10"/>
    <n v="110"/>
    <x v="14"/>
  </r>
  <r>
    <n v="1016"/>
    <x v="45"/>
    <x v="3"/>
    <x v="3"/>
    <d v="2024-04-30T00:00:00"/>
    <n v="4"/>
    <n v="20"/>
    <n v="80"/>
    <x v="15"/>
  </r>
  <r>
    <n v="1017"/>
    <x v="496"/>
    <x v="4"/>
    <x v="0"/>
    <d v="2024-05-31T00:00:00"/>
    <n v="3"/>
    <n v="30"/>
    <n v="90"/>
    <x v="16"/>
  </r>
  <r>
    <n v="1018"/>
    <x v="27"/>
    <x v="5"/>
    <x v="1"/>
    <d v="2024-06-30T00:00:00"/>
    <n v="12"/>
    <n v="25"/>
    <n v="300"/>
    <x v="17"/>
  </r>
  <r>
    <n v="1019"/>
    <x v="222"/>
    <x v="1"/>
    <x v="2"/>
    <d v="2024-07-31T00:00:00"/>
    <n v="5"/>
    <n v="15"/>
    <n v="75"/>
    <x v="18"/>
  </r>
  <r>
    <n v="1020"/>
    <x v="384"/>
    <x v="2"/>
    <x v="3"/>
    <d v="2024-08-31T00:00:00"/>
    <n v="7"/>
    <n v="50"/>
    <n v="350"/>
    <x v="19"/>
  </r>
  <r>
    <n v="1001"/>
    <x v="199"/>
    <x v="0"/>
    <x v="0"/>
    <d v="2023-01-31T00:00:00"/>
    <n v="5"/>
    <n v="20"/>
    <n v="100"/>
    <x v="0"/>
  </r>
  <r>
    <n v="1002"/>
    <x v="452"/>
    <x v="1"/>
    <x v="1"/>
    <d v="2023-02-28T00:00:00"/>
    <n v="10"/>
    <n v="50"/>
    <n v="500"/>
    <x v="1"/>
  </r>
  <r>
    <n v="1003"/>
    <x v="261"/>
    <x v="2"/>
    <x v="2"/>
    <d v="2023-03-31T00:00:00"/>
    <n v="7"/>
    <n v="15"/>
    <n v="105"/>
    <x v="2"/>
  </r>
  <r>
    <n v="1004"/>
    <x v="365"/>
    <x v="3"/>
    <x v="3"/>
    <d v="2023-04-30T00:00:00"/>
    <n v="3"/>
    <n v="5"/>
    <n v="15"/>
    <x v="3"/>
  </r>
  <r>
    <n v="1005"/>
    <x v="401"/>
    <x v="4"/>
    <x v="0"/>
    <d v="2023-05-31T00:00:00"/>
    <n v="2"/>
    <n v="60"/>
    <n v="120"/>
    <x v="4"/>
  </r>
  <r>
    <n v="1006"/>
    <x v="204"/>
    <x v="5"/>
    <x v="1"/>
    <d v="2023-06-30T00:00:00"/>
    <n v="8"/>
    <n v="25"/>
    <n v="200"/>
    <x v="5"/>
  </r>
  <r>
    <n v="1007"/>
    <x v="373"/>
    <x v="0"/>
    <x v="2"/>
    <d v="2023-07-31T00:00:00"/>
    <n v="12"/>
    <n v="40"/>
    <n v="480"/>
    <x v="6"/>
  </r>
  <r>
    <n v="1008"/>
    <x v="391"/>
    <x v="1"/>
    <x v="3"/>
    <d v="2023-08-31T00:00:00"/>
    <n v="4"/>
    <n v="15"/>
    <n v="60"/>
    <x v="7"/>
  </r>
  <r>
    <n v="1009"/>
    <x v="143"/>
    <x v="2"/>
    <x v="0"/>
    <d v="2023-09-30T00:00:00"/>
    <n v="7"/>
    <n v="10"/>
    <n v="70"/>
    <x v="8"/>
  </r>
  <r>
    <n v="1010"/>
    <x v="397"/>
    <x v="3"/>
    <x v="1"/>
    <d v="2023-10-31T00:00:00"/>
    <n v="9"/>
    <n v="30"/>
    <n v="270"/>
    <x v="9"/>
  </r>
  <r>
    <n v="1011"/>
    <x v="434"/>
    <x v="4"/>
    <x v="2"/>
    <d v="2023-11-30T00:00:00"/>
    <n v="6"/>
    <n v="35"/>
    <n v="210"/>
    <x v="10"/>
  </r>
  <r>
    <n v="1012"/>
    <x v="358"/>
    <x v="5"/>
    <x v="3"/>
    <d v="2023-12-31T00:00:00"/>
    <n v="5"/>
    <n v="20"/>
    <n v="100"/>
    <x v="11"/>
  </r>
  <r>
    <n v="1013"/>
    <x v="265"/>
    <x v="0"/>
    <x v="0"/>
    <d v="2024-01-31T00:00:00"/>
    <n v="8"/>
    <n v="50"/>
    <n v="400"/>
    <x v="12"/>
  </r>
  <r>
    <n v="1014"/>
    <x v="130"/>
    <x v="1"/>
    <x v="1"/>
    <d v="2024-02-29T00:00:00"/>
    <n v="10"/>
    <n v="60"/>
    <n v="600"/>
    <x v="13"/>
  </r>
  <r>
    <n v="1015"/>
    <x v="463"/>
    <x v="2"/>
    <x v="2"/>
    <d v="2024-03-31T00:00:00"/>
    <n v="11"/>
    <n v="10"/>
    <n v="110"/>
    <x v="14"/>
  </r>
  <r>
    <n v="1016"/>
    <x v="489"/>
    <x v="3"/>
    <x v="3"/>
    <d v="2024-04-30T00:00:00"/>
    <n v="4"/>
    <n v="20"/>
    <n v="80"/>
    <x v="15"/>
  </r>
  <r>
    <n v="1017"/>
    <x v="10"/>
    <x v="4"/>
    <x v="0"/>
    <d v="2024-05-31T00:00:00"/>
    <n v="3"/>
    <n v="30"/>
    <n v="90"/>
    <x v="16"/>
  </r>
  <r>
    <n v="1018"/>
    <x v="494"/>
    <x v="5"/>
    <x v="1"/>
    <d v="2024-06-30T00:00:00"/>
    <n v="12"/>
    <n v="25"/>
    <n v="300"/>
    <x v="17"/>
  </r>
  <r>
    <n v="1019"/>
    <x v="241"/>
    <x v="1"/>
    <x v="2"/>
    <d v="2024-07-31T00:00:00"/>
    <n v="5"/>
    <n v="15"/>
    <n v="75"/>
    <x v="18"/>
  </r>
  <r>
    <n v="1020"/>
    <x v="214"/>
    <x v="2"/>
    <x v="3"/>
    <d v="2024-08-31T00:00:00"/>
    <n v="7"/>
    <n v="50"/>
    <n v="350"/>
    <x v="19"/>
  </r>
  <r>
    <n v="1001"/>
    <x v="428"/>
    <x v="0"/>
    <x v="0"/>
    <d v="2023-01-31T00:00:00"/>
    <n v="5"/>
    <n v="20"/>
    <n v="100"/>
    <x v="0"/>
  </r>
  <r>
    <n v="1002"/>
    <x v="99"/>
    <x v="1"/>
    <x v="1"/>
    <d v="2023-02-28T00:00:00"/>
    <n v="10"/>
    <n v="50"/>
    <n v="500"/>
    <x v="1"/>
  </r>
  <r>
    <n v="1003"/>
    <x v="267"/>
    <x v="2"/>
    <x v="2"/>
    <d v="2023-03-31T00:00:00"/>
    <n v="7"/>
    <n v="15"/>
    <n v="105"/>
    <x v="2"/>
  </r>
  <r>
    <n v="1004"/>
    <x v="132"/>
    <x v="3"/>
    <x v="3"/>
    <d v="2023-04-30T00:00:00"/>
    <n v="3"/>
    <n v="5"/>
    <n v="15"/>
    <x v="3"/>
  </r>
  <r>
    <n v="1005"/>
    <x v="313"/>
    <x v="4"/>
    <x v="0"/>
    <d v="2023-05-31T00:00:00"/>
    <n v="2"/>
    <n v="60"/>
    <n v="120"/>
    <x v="4"/>
  </r>
  <r>
    <n v="1006"/>
    <x v="231"/>
    <x v="5"/>
    <x v="1"/>
    <d v="2023-06-30T00:00:00"/>
    <n v="8"/>
    <n v="25"/>
    <n v="200"/>
    <x v="5"/>
  </r>
  <r>
    <n v="1007"/>
    <x v="157"/>
    <x v="0"/>
    <x v="2"/>
    <d v="2023-07-31T00:00:00"/>
    <n v="12"/>
    <n v="40"/>
    <n v="480"/>
    <x v="6"/>
  </r>
  <r>
    <n v="1008"/>
    <x v="177"/>
    <x v="1"/>
    <x v="3"/>
    <d v="2023-08-31T00:00:00"/>
    <n v="4"/>
    <n v="15"/>
    <n v="60"/>
    <x v="7"/>
  </r>
  <r>
    <n v="1009"/>
    <x v="352"/>
    <x v="2"/>
    <x v="0"/>
    <d v="2023-09-30T00:00:00"/>
    <n v="7"/>
    <n v="10"/>
    <n v="70"/>
    <x v="8"/>
  </r>
  <r>
    <n v="1010"/>
    <x v="417"/>
    <x v="3"/>
    <x v="1"/>
    <d v="2023-10-31T00:00:00"/>
    <n v="9"/>
    <n v="30"/>
    <n v="270"/>
    <x v="9"/>
  </r>
  <r>
    <n v="1011"/>
    <x v="266"/>
    <x v="4"/>
    <x v="2"/>
    <d v="2023-11-30T00:00:00"/>
    <n v="6"/>
    <n v="35"/>
    <n v="210"/>
    <x v="10"/>
  </r>
  <r>
    <n v="1012"/>
    <x v="318"/>
    <x v="5"/>
    <x v="3"/>
    <d v="2023-12-31T00:00:00"/>
    <n v="5"/>
    <n v="20"/>
    <n v="100"/>
    <x v="11"/>
  </r>
  <r>
    <n v="1013"/>
    <x v="428"/>
    <x v="0"/>
    <x v="0"/>
    <d v="2024-01-31T00:00:00"/>
    <n v="8"/>
    <n v="50"/>
    <n v="400"/>
    <x v="12"/>
  </r>
  <r>
    <n v="1014"/>
    <x v="376"/>
    <x v="1"/>
    <x v="1"/>
    <d v="2024-02-29T00:00:00"/>
    <n v="10"/>
    <n v="60"/>
    <n v="600"/>
    <x v="13"/>
  </r>
  <r>
    <n v="1015"/>
    <x v="63"/>
    <x v="2"/>
    <x v="2"/>
    <d v="2024-03-31T00:00:00"/>
    <n v="11"/>
    <n v="10"/>
    <n v="110"/>
    <x v="14"/>
  </r>
  <r>
    <n v="1016"/>
    <x v="28"/>
    <x v="3"/>
    <x v="3"/>
    <d v="2024-04-30T00:00:00"/>
    <n v="4"/>
    <n v="20"/>
    <n v="80"/>
    <x v="15"/>
  </r>
  <r>
    <n v="1017"/>
    <x v="151"/>
    <x v="4"/>
    <x v="0"/>
    <d v="2024-05-31T00:00:00"/>
    <n v="3"/>
    <n v="30"/>
    <n v="90"/>
    <x v="16"/>
  </r>
  <r>
    <n v="1018"/>
    <x v="403"/>
    <x v="5"/>
    <x v="1"/>
    <d v="2024-06-30T00:00:00"/>
    <n v="12"/>
    <n v="25"/>
    <n v="300"/>
    <x v="17"/>
  </r>
  <r>
    <n v="1019"/>
    <x v="391"/>
    <x v="1"/>
    <x v="2"/>
    <d v="2024-07-31T00:00:00"/>
    <n v="5"/>
    <n v="15"/>
    <n v="75"/>
    <x v="18"/>
  </r>
  <r>
    <n v="1020"/>
    <x v="72"/>
    <x v="2"/>
    <x v="3"/>
    <d v="2024-08-31T00:00:00"/>
    <n v="7"/>
    <n v="50"/>
    <n v="350"/>
    <x v="19"/>
  </r>
  <r>
    <n v="1001"/>
    <x v="340"/>
    <x v="0"/>
    <x v="0"/>
    <d v="2023-01-31T00:00:00"/>
    <n v="5"/>
    <n v="20"/>
    <n v="100"/>
    <x v="0"/>
  </r>
  <r>
    <n v="1002"/>
    <x v="76"/>
    <x v="1"/>
    <x v="1"/>
    <d v="2023-02-28T00:00:00"/>
    <n v="10"/>
    <n v="50"/>
    <n v="500"/>
    <x v="1"/>
  </r>
  <r>
    <n v="1003"/>
    <x v="423"/>
    <x v="2"/>
    <x v="2"/>
    <d v="2023-03-31T00:00:00"/>
    <n v="7"/>
    <n v="15"/>
    <n v="105"/>
    <x v="2"/>
  </r>
  <r>
    <n v="1004"/>
    <x v="494"/>
    <x v="3"/>
    <x v="3"/>
    <d v="2023-04-30T00:00:00"/>
    <n v="3"/>
    <n v="5"/>
    <n v="15"/>
    <x v="3"/>
  </r>
  <r>
    <n v="1005"/>
    <x v="218"/>
    <x v="4"/>
    <x v="0"/>
    <d v="2023-05-31T00:00:00"/>
    <n v="2"/>
    <n v="60"/>
    <n v="120"/>
    <x v="4"/>
  </r>
  <r>
    <n v="1006"/>
    <x v="348"/>
    <x v="5"/>
    <x v="1"/>
    <d v="2023-06-30T00:00:00"/>
    <n v="8"/>
    <n v="25"/>
    <n v="200"/>
    <x v="5"/>
  </r>
  <r>
    <n v="1007"/>
    <x v="292"/>
    <x v="0"/>
    <x v="2"/>
    <d v="2023-07-31T00:00:00"/>
    <n v="12"/>
    <n v="40"/>
    <n v="480"/>
    <x v="6"/>
  </r>
  <r>
    <n v="1008"/>
    <x v="232"/>
    <x v="1"/>
    <x v="3"/>
    <d v="2023-08-31T00:00:00"/>
    <n v="4"/>
    <n v="15"/>
    <n v="60"/>
    <x v="7"/>
  </r>
  <r>
    <n v="1009"/>
    <x v="382"/>
    <x v="2"/>
    <x v="0"/>
    <d v="2023-09-30T00:00:00"/>
    <n v="7"/>
    <n v="10"/>
    <n v="70"/>
    <x v="8"/>
  </r>
  <r>
    <n v="1010"/>
    <x v="346"/>
    <x v="3"/>
    <x v="1"/>
    <d v="2023-10-31T00:00:00"/>
    <n v="9"/>
    <n v="30"/>
    <n v="270"/>
    <x v="9"/>
  </r>
  <r>
    <n v="1011"/>
    <x v="325"/>
    <x v="4"/>
    <x v="2"/>
    <d v="2023-11-30T00:00:00"/>
    <n v="6"/>
    <n v="35"/>
    <n v="210"/>
    <x v="10"/>
  </r>
  <r>
    <n v="1012"/>
    <x v="379"/>
    <x v="5"/>
    <x v="3"/>
    <d v="2023-12-31T00:00:00"/>
    <n v="5"/>
    <n v="20"/>
    <n v="100"/>
    <x v="11"/>
  </r>
  <r>
    <n v="1013"/>
    <x v="413"/>
    <x v="0"/>
    <x v="0"/>
    <d v="2024-01-31T00:00:00"/>
    <n v="8"/>
    <n v="50"/>
    <n v="400"/>
    <x v="12"/>
  </r>
  <r>
    <n v="1014"/>
    <x v="217"/>
    <x v="1"/>
    <x v="1"/>
    <d v="2024-02-29T00:00:00"/>
    <n v="10"/>
    <n v="60"/>
    <n v="600"/>
    <x v="13"/>
  </r>
  <r>
    <n v="1015"/>
    <x v="140"/>
    <x v="2"/>
    <x v="2"/>
    <d v="2024-03-31T00:00:00"/>
    <n v="11"/>
    <n v="10"/>
    <n v="110"/>
    <x v="14"/>
  </r>
  <r>
    <n v="1016"/>
    <x v="256"/>
    <x v="3"/>
    <x v="3"/>
    <d v="2024-04-30T00:00:00"/>
    <n v="4"/>
    <n v="20"/>
    <n v="80"/>
    <x v="15"/>
  </r>
  <r>
    <n v="1017"/>
    <x v="204"/>
    <x v="4"/>
    <x v="0"/>
    <d v="2024-05-31T00:00:00"/>
    <n v="3"/>
    <n v="30"/>
    <n v="90"/>
    <x v="16"/>
  </r>
  <r>
    <n v="1018"/>
    <x v="477"/>
    <x v="5"/>
    <x v="1"/>
    <d v="2024-06-30T00:00:00"/>
    <n v="12"/>
    <n v="25"/>
    <n v="300"/>
    <x v="17"/>
  </r>
  <r>
    <n v="1019"/>
    <x v="159"/>
    <x v="1"/>
    <x v="2"/>
    <d v="2024-07-31T00:00:00"/>
    <n v="5"/>
    <n v="15"/>
    <n v="75"/>
    <x v="18"/>
  </r>
  <r>
    <n v="1020"/>
    <x v="433"/>
    <x v="2"/>
    <x v="3"/>
    <d v="2024-08-31T00:00:00"/>
    <n v="7"/>
    <n v="50"/>
    <n v="350"/>
    <x v="19"/>
  </r>
  <r>
    <n v="1001"/>
    <x v="448"/>
    <x v="0"/>
    <x v="0"/>
    <d v="2023-01-31T00:00:00"/>
    <n v="5"/>
    <n v="20"/>
    <n v="100"/>
    <x v="0"/>
  </r>
  <r>
    <n v="1002"/>
    <x v="210"/>
    <x v="1"/>
    <x v="1"/>
    <d v="2023-02-28T00:00:00"/>
    <n v="10"/>
    <n v="50"/>
    <n v="500"/>
    <x v="1"/>
  </r>
  <r>
    <n v="1003"/>
    <x v="460"/>
    <x v="2"/>
    <x v="2"/>
    <d v="2023-03-31T00:00:00"/>
    <n v="7"/>
    <n v="15"/>
    <n v="105"/>
    <x v="2"/>
  </r>
  <r>
    <n v="1004"/>
    <x v="222"/>
    <x v="3"/>
    <x v="3"/>
    <d v="2023-04-30T00:00:00"/>
    <n v="3"/>
    <n v="5"/>
    <n v="15"/>
    <x v="3"/>
  </r>
  <r>
    <n v="1005"/>
    <x v="247"/>
    <x v="4"/>
    <x v="0"/>
    <d v="2023-05-31T00:00:00"/>
    <n v="2"/>
    <n v="60"/>
    <n v="120"/>
    <x v="4"/>
  </r>
  <r>
    <n v="1006"/>
    <x v="58"/>
    <x v="5"/>
    <x v="1"/>
    <d v="2023-06-30T00:00:00"/>
    <n v="8"/>
    <n v="25"/>
    <n v="200"/>
    <x v="5"/>
  </r>
  <r>
    <n v="1007"/>
    <x v="458"/>
    <x v="0"/>
    <x v="2"/>
    <d v="2023-07-31T00:00:00"/>
    <n v="12"/>
    <n v="40"/>
    <n v="480"/>
    <x v="6"/>
  </r>
  <r>
    <n v="1008"/>
    <x v="254"/>
    <x v="1"/>
    <x v="3"/>
    <d v="2023-08-31T00:00:00"/>
    <n v="4"/>
    <n v="15"/>
    <n v="60"/>
    <x v="7"/>
  </r>
  <r>
    <n v="1009"/>
    <x v="325"/>
    <x v="2"/>
    <x v="0"/>
    <d v="2023-09-30T00:00:00"/>
    <n v="7"/>
    <n v="10"/>
    <n v="70"/>
    <x v="8"/>
  </r>
  <r>
    <n v="1010"/>
    <x v="334"/>
    <x v="3"/>
    <x v="1"/>
    <d v="2023-10-31T00:00:00"/>
    <n v="9"/>
    <n v="30"/>
    <n v="270"/>
    <x v="9"/>
  </r>
  <r>
    <n v="1011"/>
    <x v="159"/>
    <x v="4"/>
    <x v="2"/>
    <d v="2023-11-30T00:00:00"/>
    <n v="6"/>
    <n v="35"/>
    <n v="210"/>
    <x v="10"/>
  </r>
  <r>
    <n v="1012"/>
    <x v="40"/>
    <x v="5"/>
    <x v="3"/>
    <d v="2023-12-31T00:00:00"/>
    <n v="5"/>
    <n v="20"/>
    <n v="100"/>
    <x v="11"/>
  </r>
  <r>
    <n v="1013"/>
    <x v="321"/>
    <x v="0"/>
    <x v="0"/>
    <d v="2024-01-31T00:00:00"/>
    <n v="8"/>
    <n v="50"/>
    <n v="400"/>
    <x v="12"/>
  </r>
  <r>
    <n v="1014"/>
    <x v="316"/>
    <x v="1"/>
    <x v="1"/>
    <d v="2024-02-29T00:00:00"/>
    <n v="10"/>
    <n v="60"/>
    <n v="600"/>
    <x v="13"/>
  </r>
  <r>
    <n v="1015"/>
    <x v="251"/>
    <x v="2"/>
    <x v="2"/>
    <d v="2024-03-31T00:00:00"/>
    <n v="11"/>
    <n v="10"/>
    <n v="110"/>
    <x v="14"/>
  </r>
  <r>
    <n v="1016"/>
    <x v="119"/>
    <x v="3"/>
    <x v="3"/>
    <d v="2024-04-30T00:00:00"/>
    <n v="4"/>
    <n v="20"/>
    <n v="80"/>
    <x v="15"/>
  </r>
  <r>
    <n v="1017"/>
    <x v="83"/>
    <x v="4"/>
    <x v="0"/>
    <d v="2024-05-31T00:00:00"/>
    <n v="3"/>
    <n v="30"/>
    <n v="90"/>
    <x v="16"/>
  </r>
  <r>
    <n v="1018"/>
    <x v="248"/>
    <x v="5"/>
    <x v="1"/>
    <d v="2024-06-30T00:00:00"/>
    <n v="12"/>
    <n v="25"/>
    <n v="300"/>
    <x v="17"/>
  </r>
  <r>
    <n v="1019"/>
    <x v="277"/>
    <x v="1"/>
    <x v="2"/>
    <d v="2024-07-31T00:00:00"/>
    <n v="5"/>
    <n v="15"/>
    <n v="75"/>
    <x v="18"/>
  </r>
  <r>
    <n v="1020"/>
    <x v="272"/>
    <x v="2"/>
    <x v="3"/>
    <d v="2024-08-31T00:00:00"/>
    <n v="7"/>
    <n v="50"/>
    <n v="350"/>
    <x v="19"/>
  </r>
  <r>
    <n v="1001"/>
    <x v="372"/>
    <x v="0"/>
    <x v="0"/>
    <d v="2023-01-31T00:00:00"/>
    <n v="5"/>
    <n v="20"/>
    <n v="100"/>
    <x v="0"/>
  </r>
  <r>
    <n v="1002"/>
    <x v="17"/>
    <x v="1"/>
    <x v="1"/>
    <d v="2023-02-28T00:00:00"/>
    <n v="10"/>
    <n v="50"/>
    <n v="500"/>
    <x v="1"/>
  </r>
  <r>
    <n v="1003"/>
    <x v="300"/>
    <x v="2"/>
    <x v="2"/>
    <d v="2023-03-31T00:00:00"/>
    <n v="7"/>
    <n v="15"/>
    <n v="105"/>
    <x v="2"/>
  </r>
  <r>
    <n v="1004"/>
    <x v="207"/>
    <x v="3"/>
    <x v="3"/>
    <d v="2023-04-30T00:00:00"/>
    <n v="3"/>
    <n v="5"/>
    <n v="15"/>
    <x v="3"/>
  </r>
  <r>
    <n v="1005"/>
    <x v="291"/>
    <x v="4"/>
    <x v="0"/>
    <d v="2023-05-31T00:00:00"/>
    <n v="2"/>
    <n v="60"/>
    <n v="120"/>
    <x v="4"/>
  </r>
  <r>
    <n v="1006"/>
    <x v="158"/>
    <x v="5"/>
    <x v="1"/>
    <d v="2023-06-30T00:00:00"/>
    <n v="8"/>
    <n v="25"/>
    <n v="200"/>
    <x v="5"/>
  </r>
  <r>
    <n v="1007"/>
    <x v="2"/>
    <x v="0"/>
    <x v="2"/>
    <d v="2023-07-31T00:00:00"/>
    <n v="12"/>
    <n v="40"/>
    <n v="480"/>
    <x v="6"/>
  </r>
  <r>
    <n v="1008"/>
    <x v="1"/>
    <x v="1"/>
    <x v="3"/>
    <d v="2023-08-31T00:00:00"/>
    <n v="4"/>
    <n v="15"/>
    <n v="60"/>
    <x v="7"/>
  </r>
  <r>
    <n v="1009"/>
    <x v="224"/>
    <x v="2"/>
    <x v="0"/>
    <d v="2023-09-30T00:00:00"/>
    <n v="7"/>
    <n v="10"/>
    <n v="70"/>
    <x v="8"/>
  </r>
  <r>
    <n v="1010"/>
    <x v="17"/>
    <x v="3"/>
    <x v="1"/>
    <d v="2023-10-31T00:00:00"/>
    <n v="9"/>
    <n v="30"/>
    <n v="270"/>
    <x v="9"/>
  </r>
  <r>
    <n v="1011"/>
    <x v="414"/>
    <x v="4"/>
    <x v="2"/>
    <d v="2023-11-30T00:00:00"/>
    <n v="6"/>
    <n v="35"/>
    <n v="210"/>
    <x v="10"/>
  </r>
  <r>
    <n v="1012"/>
    <x v="468"/>
    <x v="5"/>
    <x v="3"/>
    <d v="2023-12-31T00:00:00"/>
    <n v="5"/>
    <n v="20"/>
    <n v="100"/>
    <x v="11"/>
  </r>
  <r>
    <n v="1013"/>
    <x v="36"/>
    <x v="0"/>
    <x v="0"/>
    <d v="2024-01-31T00:00:00"/>
    <n v="8"/>
    <n v="50"/>
    <n v="400"/>
    <x v="12"/>
  </r>
  <r>
    <n v="1014"/>
    <x v="7"/>
    <x v="1"/>
    <x v="1"/>
    <d v="2024-02-29T00:00:00"/>
    <n v="10"/>
    <n v="60"/>
    <n v="600"/>
    <x v="13"/>
  </r>
  <r>
    <n v="1015"/>
    <x v="372"/>
    <x v="2"/>
    <x v="2"/>
    <d v="2024-03-31T00:00:00"/>
    <n v="11"/>
    <n v="10"/>
    <n v="110"/>
    <x v="14"/>
  </r>
  <r>
    <n v="1016"/>
    <x v="405"/>
    <x v="3"/>
    <x v="3"/>
    <d v="2024-04-30T00:00:00"/>
    <n v="4"/>
    <n v="20"/>
    <n v="80"/>
    <x v="15"/>
  </r>
  <r>
    <n v="1017"/>
    <x v="312"/>
    <x v="4"/>
    <x v="0"/>
    <d v="2024-05-31T00:00:00"/>
    <n v="3"/>
    <n v="30"/>
    <n v="90"/>
    <x v="16"/>
  </r>
  <r>
    <n v="1018"/>
    <x v="117"/>
    <x v="5"/>
    <x v="1"/>
    <d v="2024-06-30T00:00:00"/>
    <n v="12"/>
    <n v="25"/>
    <n v="300"/>
    <x v="17"/>
  </r>
  <r>
    <n v="1019"/>
    <x v="238"/>
    <x v="1"/>
    <x v="2"/>
    <d v="2024-07-31T00:00:00"/>
    <n v="5"/>
    <n v="15"/>
    <n v="75"/>
    <x v="18"/>
  </r>
  <r>
    <n v="1020"/>
    <x v="460"/>
    <x v="2"/>
    <x v="3"/>
    <d v="2024-08-31T00:00:00"/>
    <n v="7"/>
    <n v="50"/>
    <n v="350"/>
    <x v="19"/>
  </r>
  <r>
    <n v="1001"/>
    <x v="382"/>
    <x v="0"/>
    <x v="0"/>
    <d v="2023-01-31T00:00:00"/>
    <n v="5"/>
    <n v="20"/>
    <n v="100"/>
    <x v="0"/>
  </r>
  <r>
    <n v="1002"/>
    <x v="456"/>
    <x v="1"/>
    <x v="1"/>
    <d v="2023-02-28T00:00:00"/>
    <n v="10"/>
    <n v="50"/>
    <n v="500"/>
    <x v="1"/>
  </r>
  <r>
    <n v="1003"/>
    <x v="370"/>
    <x v="2"/>
    <x v="2"/>
    <d v="2023-03-31T00:00:00"/>
    <n v="7"/>
    <n v="15"/>
    <n v="105"/>
    <x v="2"/>
  </r>
  <r>
    <n v="1004"/>
    <x v="489"/>
    <x v="3"/>
    <x v="3"/>
    <d v="2023-04-30T00:00:00"/>
    <n v="3"/>
    <n v="5"/>
    <n v="15"/>
    <x v="3"/>
  </r>
  <r>
    <n v="1005"/>
    <x v="365"/>
    <x v="4"/>
    <x v="0"/>
    <d v="2023-05-31T00:00:00"/>
    <n v="2"/>
    <n v="60"/>
    <n v="120"/>
    <x v="4"/>
  </r>
  <r>
    <n v="1006"/>
    <x v="78"/>
    <x v="5"/>
    <x v="1"/>
    <d v="2023-06-30T00:00:00"/>
    <n v="8"/>
    <n v="25"/>
    <n v="200"/>
    <x v="5"/>
  </r>
  <r>
    <n v="1007"/>
    <x v="457"/>
    <x v="0"/>
    <x v="2"/>
    <d v="2023-07-31T00:00:00"/>
    <n v="12"/>
    <n v="40"/>
    <n v="480"/>
    <x v="6"/>
  </r>
  <r>
    <n v="1008"/>
    <x v="341"/>
    <x v="1"/>
    <x v="3"/>
    <d v="2023-08-31T00:00:00"/>
    <n v="4"/>
    <n v="15"/>
    <n v="60"/>
    <x v="7"/>
  </r>
  <r>
    <n v="1009"/>
    <x v="3"/>
    <x v="2"/>
    <x v="0"/>
    <d v="2023-09-30T00:00:00"/>
    <n v="7"/>
    <n v="10"/>
    <n v="70"/>
    <x v="8"/>
  </r>
  <r>
    <n v="1010"/>
    <x v="87"/>
    <x v="3"/>
    <x v="1"/>
    <d v="2023-10-31T00:00:00"/>
    <n v="9"/>
    <n v="30"/>
    <n v="270"/>
    <x v="9"/>
  </r>
  <r>
    <n v="1011"/>
    <x v="194"/>
    <x v="4"/>
    <x v="2"/>
    <d v="2023-11-30T00:00:00"/>
    <n v="6"/>
    <n v="35"/>
    <n v="210"/>
    <x v="10"/>
  </r>
  <r>
    <n v="1012"/>
    <x v="24"/>
    <x v="5"/>
    <x v="3"/>
    <d v="2023-12-31T00:00:00"/>
    <n v="5"/>
    <n v="20"/>
    <n v="100"/>
    <x v="11"/>
  </r>
  <r>
    <n v="1013"/>
    <x v="153"/>
    <x v="0"/>
    <x v="0"/>
    <d v="2024-01-31T00:00:00"/>
    <n v="8"/>
    <n v="50"/>
    <n v="400"/>
    <x v="12"/>
  </r>
  <r>
    <n v="1014"/>
    <x v="51"/>
    <x v="1"/>
    <x v="1"/>
    <d v="2024-02-29T00:00:00"/>
    <n v="10"/>
    <n v="60"/>
    <n v="600"/>
    <x v="13"/>
  </r>
  <r>
    <n v="1015"/>
    <x v="276"/>
    <x v="2"/>
    <x v="2"/>
    <d v="2024-03-31T00:00:00"/>
    <n v="11"/>
    <n v="10"/>
    <n v="110"/>
    <x v="14"/>
  </r>
  <r>
    <n v="1016"/>
    <x v="132"/>
    <x v="3"/>
    <x v="3"/>
    <d v="2024-04-30T00:00:00"/>
    <n v="4"/>
    <n v="20"/>
    <n v="80"/>
    <x v="15"/>
  </r>
  <r>
    <n v="1017"/>
    <x v="306"/>
    <x v="4"/>
    <x v="0"/>
    <d v="2024-05-31T00:00:00"/>
    <n v="3"/>
    <n v="30"/>
    <n v="90"/>
    <x v="16"/>
  </r>
  <r>
    <n v="1018"/>
    <x v="17"/>
    <x v="5"/>
    <x v="1"/>
    <d v="2024-06-30T00:00:00"/>
    <n v="12"/>
    <n v="25"/>
    <n v="300"/>
    <x v="17"/>
  </r>
  <r>
    <n v="1019"/>
    <x v="24"/>
    <x v="1"/>
    <x v="2"/>
    <d v="2024-07-31T00:00:00"/>
    <n v="5"/>
    <n v="15"/>
    <n v="75"/>
    <x v="18"/>
  </r>
  <r>
    <n v="1020"/>
    <x v="387"/>
    <x v="2"/>
    <x v="3"/>
    <d v="2024-08-31T00:00:00"/>
    <n v="7"/>
    <n v="50"/>
    <n v="350"/>
    <x v="19"/>
  </r>
  <r>
    <n v="1001"/>
    <x v="1"/>
    <x v="0"/>
    <x v="0"/>
    <d v="2023-01-31T00:00:00"/>
    <n v="5"/>
    <n v="20"/>
    <n v="100"/>
    <x v="0"/>
  </r>
  <r>
    <n v="1002"/>
    <x v="96"/>
    <x v="1"/>
    <x v="1"/>
    <d v="2023-02-28T00:00:00"/>
    <n v="10"/>
    <n v="50"/>
    <n v="500"/>
    <x v="1"/>
  </r>
  <r>
    <n v="1003"/>
    <x v="301"/>
    <x v="2"/>
    <x v="2"/>
    <d v="2023-03-31T00:00:00"/>
    <n v="7"/>
    <n v="15"/>
    <n v="105"/>
    <x v="2"/>
  </r>
  <r>
    <n v="1004"/>
    <x v="208"/>
    <x v="3"/>
    <x v="3"/>
    <d v="2023-04-30T00:00:00"/>
    <n v="3"/>
    <n v="5"/>
    <n v="15"/>
    <x v="3"/>
  </r>
  <r>
    <n v="1005"/>
    <x v="43"/>
    <x v="4"/>
    <x v="0"/>
    <d v="2023-05-31T00:00:00"/>
    <n v="2"/>
    <n v="60"/>
    <n v="120"/>
    <x v="4"/>
  </r>
  <r>
    <n v="1006"/>
    <x v="141"/>
    <x v="5"/>
    <x v="1"/>
    <d v="2023-06-30T00:00:00"/>
    <n v="8"/>
    <n v="25"/>
    <n v="200"/>
    <x v="5"/>
  </r>
  <r>
    <n v="1007"/>
    <x v="435"/>
    <x v="0"/>
    <x v="2"/>
    <d v="2023-07-31T00:00:00"/>
    <n v="12"/>
    <n v="40"/>
    <n v="480"/>
    <x v="6"/>
  </r>
  <r>
    <n v="1008"/>
    <x v="410"/>
    <x v="1"/>
    <x v="3"/>
    <d v="2023-08-31T00:00:00"/>
    <n v="4"/>
    <n v="15"/>
    <n v="60"/>
    <x v="7"/>
  </r>
  <r>
    <n v="1009"/>
    <x v="371"/>
    <x v="2"/>
    <x v="0"/>
    <d v="2023-09-30T00:00:00"/>
    <n v="7"/>
    <n v="10"/>
    <n v="70"/>
    <x v="8"/>
  </r>
  <r>
    <n v="1010"/>
    <x v="453"/>
    <x v="3"/>
    <x v="1"/>
    <d v="2023-10-31T00:00:00"/>
    <n v="9"/>
    <n v="30"/>
    <n v="270"/>
    <x v="9"/>
  </r>
  <r>
    <n v="1011"/>
    <x v="445"/>
    <x v="4"/>
    <x v="2"/>
    <d v="2023-11-30T00:00:00"/>
    <n v="6"/>
    <n v="35"/>
    <n v="210"/>
    <x v="10"/>
  </r>
  <r>
    <n v="1012"/>
    <x v="17"/>
    <x v="5"/>
    <x v="3"/>
    <d v="2023-12-31T00:00:00"/>
    <n v="5"/>
    <n v="20"/>
    <n v="100"/>
    <x v="11"/>
  </r>
  <r>
    <n v="1013"/>
    <x v="322"/>
    <x v="0"/>
    <x v="0"/>
    <d v="2024-01-31T00:00:00"/>
    <n v="8"/>
    <n v="50"/>
    <n v="400"/>
    <x v="12"/>
  </r>
  <r>
    <n v="1014"/>
    <x v="439"/>
    <x v="1"/>
    <x v="1"/>
    <d v="2024-02-29T00:00:00"/>
    <n v="10"/>
    <n v="60"/>
    <n v="600"/>
    <x v="13"/>
  </r>
  <r>
    <n v="1015"/>
    <x v="226"/>
    <x v="2"/>
    <x v="2"/>
    <d v="2024-03-31T00:00:00"/>
    <n v="11"/>
    <n v="10"/>
    <n v="110"/>
    <x v="14"/>
  </r>
  <r>
    <n v="1016"/>
    <x v="375"/>
    <x v="3"/>
    <x v="3"/>
    <d v="2024-04-30T00:00:00"/>
    <n v="4"/>
    <n v="20"/>
    <n v="80"/>
    <x v="15"/>
  </r>
  <r>
    <n v="1017"/>
    <x v="199"/>
    <x v="4"/>
    <x v="0"/>
    <d v="2024-05-31T00:00:00"/>
    <n v="3"/>
    <n v="30"/>
    <n v="90"/>
    <x v="16"/>
  </r>
  <r>
    <n v="1018"/>
    <x v="260"/>
    <x v="5"/>
    <x v="1"/>
    <d v="2024-06-30T00:00:00"/>
    <n v="12"/>
    <n v="25"/>
    <n v="300"/>
    <x v="17"/>
  </r>
  <r>
    <n v="1019"/>
    <x v="365"/>
    <x v="1"/>
    <x v="2"/>
    <d v="2024-07-31T00:00:00"/>
    <n v="5"/>
    <n v="15"/>
    <n v="75"/>
    <x v="18"/>
  </r>
  <r>
    <n v="1020"/>
    <x v="200"/>
    <x v="2"/>
    <x v="3"/>
    <d v="2024-08-31T00:00:00"/>
    <n v="7"/>
    <n v="50"/>
    <n v="350"/>
    <x v="19"/>
  </r>
  <r>
    <n v="1001"/>
    <x v="138"/>
    <x v="0"/>
    <x v="0"/>
    <d v="2023-01-31T00:00:00"/>
    <n v="5"/>
    <n v="20"/>
    <n v="100"/>
    <x v="0"/>
  </r>
  <r>
    <n v="1002"/>
    <x v="186"/>
    <x v="1"/>
    <x v="1"/>
    <d v="2023-02-28T00:00:00"/>
    <n v="10"/>
    <n v="50"/>
    <n v="500"/>
    <x v="1"/>
  </r>
  <r>
    <n v="1003"/>
    <x v="36"/>
    <x v="2"/>
    <x v="2"/>
    <d v="2023-03-31T00:00:00"/>
    <n v="7"/>
    <n v="15"/>
    <n v="105"/>
    <x v="2"/>
  </r>
  <r>
    <n v="1004"/>
    <x v="417"/>
    <x v="3"/>
    <x v="3"/>
    <d v="2023-04-30T00:00:00"/>
    <n v="3"/>
    <n v="5"/>
    <n v="15"/>
    <x v="3"/>
  </r>
  <r>
    <n v="1005"/>
    <x v="209"/>
    <x v="4"/>
    <x v="0"/>
    <d v="2023-05-31T00:00:00"/>
    <n v="2"/>
    <n v="60"/>
    <n v="120"/>
    <x v="4"/>
  </r>
  <r>
    <n v="1006"/>
    <x v="303"/>
    <x v="5"/>
    <x v="1"/>
    <d v="2023-06-30T00:00:00"/>
    <n v="8"/>
    <n v="25"/>
    <n v="200"/>
    <x v="5"/>
  </r>
  <r>
    <n v="1007"/>
    <x v="165"/>
    <x v="0"/>
    <x v="2"/>
    <d v="2023-07-31T00:00:00"/>
    <n v="12"/>
    <n v="40"/>
    <n v="480"/>
    <x v="6"/>
  </r>
  <r>
    <n v="1008"/>
    <x v="451"/>
    <x v="1"/>
    <x v="3"/>
    <d v="2023-08-31T00:00:00"/>
    <n v="4"/>
    <n v="15"/>
    <n v="60"/>
    <x v="7"/>
  </r>
  <r>
    <n v="1009"/>
    <x v="68"/>
    <x v="2"/>
    <x v="0"/>
    <d v="2023-09-30T00:00:00"/>
    <n v="7"/>
    <n v="10"/>
    <n v="70"/>
    <x v="8"/>
  </r>
  <r>
    <n v="1010"/>
    <x v="64"/>
    <x v="3"/>
    <x v="1"/>
    <d v="2023-10-31T00:00:00"/>
    <n v="9"/>
    <n v="30"/>
    <n v="270"/>
    <x v="9"/>
  </r>
  <r>
    <n v="1011"/>
    <x v="353"/>
    <x v="4"/>
    <x v="2"/>
    <d v="2023-11-30T00:00:00"/>
    <n v="6"/>
    <n v="35"/>
    <n v="210"/>
    <x v="10"/>
  </r>
  <r>
    <n v="1012"/>
    <x v="106"/>
    <x v="5"/>
    <x v="3"/>
    <d v="2023-12-31T00:00:00"/>
    <n v="5"/>
    <n v="20"/>
    <n v="100"/>
    <x v="11"/>
  </r>
  <r>
    <n v="1013"/>
    <x v="494"/>
    <x v="0"/>
    <x v="0"/>
    <d v="2024-01-31T00:00:00"/>
    <n v="8"/>
    <n v="50"/>
    <n v="400"/>
    <x v="12"/>
  </r>
  <r>
    <n v="1014"/>
    <x v="152"/>
    <x v="1"/>
    <x v="1"/>
    <d v="2024-02-29T00:00:00"/>
    <n v="10"/>
    <n v="60"/>
    <n v="600"/>
    <x v="13"/>
  </r>
  <r>
    <n v="1015"/>
    <x v="251"/>
    <x v="2"/>
    <x v="2"/>
    <d v="2024-03-31T00:00:00"/>
    <n v="11"/>
    <n v="10"/>
    <n v="110"/>
    <x v="14"/>
  </r>
  <r>
    <n v="1016"/>
    <x v="445"/>
    <x v="3"/>
    <x v="3"/>
    <d v="2024-04-30T00:00:00"/>
    <n v="4"/>
    <n v="20"/>
    <n v="80"/>
    <x v="15"/>
  </r>
  <r>
    <n v="1017"/>
    <x v="232"/>
    <x v="4"/>
    <x v="0"/>
    <d v="2024-05-31T00:00:00"/>
    <n v="3"/>
    <n v="30"/>
    <n v="90"/>
    <x v="16"/>
  </r>
  <r>
    <n v="1018"/>
    <x v="485"/>
    <x v="5"/>
    <x v="1"/>
    <d v="2024-06-30T00:00:00"/>
    <n v="12"/>
    <n v="25"/>
    <n v="300"/>
    <x v="17"/>
  </r>
  <r>
    <n v="1019"/>
    <x v="294"/>
    <x v="1"/>
    <x v="2"/>
    <d v="2024-07-31T00:00:00"/>
    <n v="5"/>
    <n v="15"/>
    <n v="75"/>
    <x v="18"/>
  </r>
  <r>
    <n v="1020"/>
    <x v="6"/>
    <x v="2"/>
    <x v="3"/>
    <d v="2024-08-31T00:00:00"/>
    <n v="7"/>
    <n v="50"/>
    <n v="350"/>
    <x v="19"/>
  </r>
  <r>
    <n v="1001"/>
    <x v="338"/>
    <x v="0"/>
    <x v="0"/>
    <d v="2023-01-31T00:00:00"/>
    <n v="5"/>
    <n v="20"/>
    <n v="100"/>
    <x v="0"/>
  </r>
  <r>
    <n v="1002"/>
    <x v="9"/>
    <x v="1"/>
    <x v="1"/>
    <d v="2023-02-28T00:00:00"/>
    <n v="10"/>
    <n v="50"/>
    <n v="500"/>
    <x v="1"/>
  </r>
  <r>
    <n v="1003"/>
    <x v="100"/>
    <x v="2"/>
    <x v="2"/>
    <d v="2023-03-31T00:00:00"/>
    <n v="7"/>
    <n v="15"/>
    <n v="105"/>
    <x v="2"/>
  </r>
  <r>
    <n v="1004"/>
    <x v="499"/>
    <x v="3"/>
    <x v="3"/>
    <d v="2023-04-30T00:00:00"/>
    <n v="3"/>
    <n v="5"/>
    <n v="15"/>
    <x v="3"/>
  </r>
  <r>
    <n v="1005"/>
    <x v="380"/>
    <x v="4"/>
    <x v="0"/>
    <d v="2023-05-31T00:00:00"/>
    <n v="2"/>
    <n v="60"/>
    <n v="120"/>
    <x v="4"/>
  </r>
  <r>
    <n v="1006"/>
    <x v="394"/>
    <x v="5"/>
    <x v="1"/>
    <d v="2023-06-30T00:00:00"/>
    <n v="8"/>
    <n v="25"/>
    <n v="200"/>
    <x v="5"/>
  </r>
  <r>
    <n v="1007"/>
    <x v="240"/>
    <x v="0"/>
    <x v="2"/>
    <d v="2023-07-31T00:00:00"/>
    <n v="12"/>
    <n v="40"/>
    <n v="480"/>
    <x v="6"/>
  </r>
  <r>
    <n v="1008"/>
    <x v="266"/>
    <x v="1"/>
    <x v="3"/>
    <d v="2023-08-31T00:00:00"/>
    <n v="4"/>
    <n v="15"/>
    <n v="60"/>
    <x v="7"/>
  </r>
  <r>
    <n v="1009"/>
    <x v="407"/>
    <x v="2"/>
    <x v="0"/>
    <d v="2023-09-30T00:00:00"/>
    <n v="7"/>
    <n v="10"/>
    <n v="70"/>
    <x v="8"/>
  </r>
  <r>
    <n v="1010"/>
    <x v="295"/>
    <x v="3"/>
    <x v="1"/>
    <d v="2023-10-31T00:00:00"/>
    <n v="9"/>
    <n v="30"/>
    <n v="270"/>
    <x v="9"/>
  </r>
  <r>
    <n v="1011"/>
    <x v="277"/>
    <x v="4"/>
    <x v="2"/>
    <d v="2023-11-30T00:00:00"/>
    <n v="6"/>
    <n v="35"/>
    <n v="210"/>
    <x v="10"/>
  </r>
  <r>
    <n v="1012"/>
    <x v="272"/>
    <x v="5"/>
    <x v="3"/>
    <d v="2023-12-31T00:00:00"/>
    <n v="5"/>
    <n v="20"/>
    <n v="100"/>
    <x v="11"/>
  </r>
  <r>
    <n v="1013"/>
    <x v="56"/>
    <x v="0"/>
    <x v="0"/>
    <d v="2024-01-31T00:00:00"/>
    <n v="8"/>
    <n v="50"/>
    <n v="400"/>
    <x v="12"/>
  </r>
  <r>
    <n v="1014"/>
    <x v="208"/>
    <x v="1"/>
    <x v="1"/>
    <d v="2024-02-29T00:00:00"/>
    <n v="10"/>
    <n v="60"/>
    <n v="600"/>
    <x v="13"/>
  </r>
  <r>
    <n v="1015"/>
    <x v="226"/>
    <x v="2"/>
    <x v="2"/>
    <d v="2024-03-31T00:00:00"/>
    <n v="11"/>
    <n v="10"/>
    <n v="110"/>
    <x v="14"/>
  </r>
  <r>
    <n v="1016"/>
    <x v="337"/>
    <x v="3"/>
    <x v="3"/>
    <d v="2024-04-30T00:00:00"/>
    <n v="4"/>
    <n v="20"/>
    <n v="80"/>
    <x v="15"/>
  </r>
  <r>
    <n v="1017"/>
    <x v="211"/>
    <x v="4"/>
    <x v="0"/>
    <d v="2024-05-31T00:00:00"/>
    <n v="3"/>
    <n v="30"/>
    <n v="90"/>
    <x v="16"/>
  </r>
  <r>
    <n v="1018"/>
    <x v="491"/>
    <x v="5"/>
    <x v="1"/>
    <d v="2024-06-30T00:00:00"/>
    <n v="12"/>
    <n v="25"/>
    <n v="300"/>
    <x v="17"/>
  </r>
  <r>
    <n v="1019"/>
    <x v="196"/>
    <x v="1"/>
    <x v="2"/>
    <d v="2024-07-31T00:00:00"/>
    <n v="5"/>
    <n v="15"/>
    <n v="75"/>
    <x v="18"/>
  </r>
  <r>
    <n v="1020"/>
    <x v="56"/>
    <x v="2"/>
    <x v="3"/>
    <d v="2024-08-31T00:00:00"/>
    <n v="7"/>
    <n v="50"/>
    <n v="350"/>
    <x v="19"/>
  </r>
  <r>
    <n v="1001"/>
    <x v="151"/>
    <x v="0"/>
    <x v="0"/>
    <d v="2023-01-31T00:00:00"/>
    <n v="5"/>
    <n v="20"/>
    <n v="100"/>
    <x v="0"/>
  </r>
  <r>
    <n v="1002"/>
    <x v="79"/>
    <x v="1"/>
    <x v="1"/>
    <d v="2023-02-28T00:00:00"/>
    <n v="10"/>
    <n v="50"/>
    <n v="500"/>
    <x v="1"/>
  </r>
  <r>
    <n v="1003"/>
    <x v="417"/>
    <x v="2"/>
    <x v="2"/>
    <d v="2023-03-31T00:00:00"/>
    <n v="7"/>
    <n v="15"/>
    <n v="105"/>
    <x v="2"/>
  </r>
  <r>
    <n v="1004"/>
    <x v="229"/>
    <x v="3"/>
    <x v="3"/>
    <d v="2023-04-30T00:00:00"/>
    <n v="3"/>
    <n v="5"/>
    <n v="15"/>
    <x v="3"/>
  </r>
  <r>
    <n v="1005"/>
    <x v="101"/>
    <x v="4"/>
    <x v="0"/>
    <d v="2023-05-31T00:00:00"/>
    <n v="2"/>
    <n v="60"/>
    <n v="120"/>
    <x v="4"/>
  </r>
  <r>
    <n v="1006"/>
    <x v="183"/>
    <x v="5"/>
    <x v="1"/>
    <d v="2023-06-30T00:00:00"/>
    <n v="8"/>
    <n v="25"/>
    <n v="200"/>
    <x v="5"/>
  </r>
  <r>
    <n v="1007"/>
    <x v="78"/>
    <x v="0"/>
    <x v="2"/>
    <d v="2023-07-31T00:00:00"/>
    <n v="12"/>
    <n v="40"/>
    <n v="480"/>
    <x v="6"/>
  </r>
  <r>
    <n v="1008"/>
    <x v="277"/>
    <x v="1"/>
    <x v="3"/>
    <d v="2023-08-31T00:00:00"/>
    <n v="4"/>
    <n v="15"/>
    <n v="60"/>
    <x v="7"/>
  </r>
  <r>
    <n v="1009"/>
    <x v="376"/>
    <x v="2"/>
    <x v="0"/>
    <d v="2023-09-30T00:00:00"/>
    <n v="7"/>
    <n v="10"/>
    <n v="70"/>
    <x v="8"/>
  </r>
  <r>
    <n v="1010"/>
    <x v="265"/>
    <x v="3"/>
    <x v="1"/>
    <d v="2023-10-31T00:00:00"/>
    <n v="9"/>
    <n v="30"/>
    <n v="270"/>
    <x v="9"/>
  </r>
  <r>
    <n v="1011"/>
    <x v="18"/>
    <x v="4"/>
    <x v="2"/>
    <d v="2023-11-30T00:00:00"/>
    <n v="6"/>
    <n v="35"/>
    <n v="210"/>
    <x v="10"/>
  </r>
  <r>
    <n v="1012"/>
    <x v="274"/>
    <x v="5"/>
    <x v="3"/>
    <d v="2023-12-31T00:00:00"/>
    <n v="5"/>
    <n v="20"/>
    <n v="100"/>
    <x v="11"/>
  </r>
  <r>
    <n v="1013"/>
    <x v="403"/>
    <x v="0"/>
    <x v="0"/>
    <d v="2024-01-31T00:00:00"/>
    <n v="8"/>
    <n v="50"/>
    <n v="400"/>
    <x v="12"/>
  </r>
  <r>
    <n v="1014"/>
    <x v="177"/>
    <x v="1"/>
    <x v="1"/>
    <d v="2024-02-29T00:00:00"/>
    <n v="10"/>
    <n v="60"/>
    <n v="600"/>
    <x v="13"/>
  </r>
  <r>
    <n v="1015"/>
    <x v="281"/>
    <x v="2"/>
    <x v="2"/>
    <d v="2024-03-31T00:00:00"/>
    <n v="11"/>
    <n v="10"/>
    <n v="110"/>
    <x v="14"/>
  </r>
  <r>
    <n v="1016"/>
    <x v="286"/>
    <x v="3"/>
    <x v="3"/>
    <d v="2024-04-30T00:00:00"/>
    <n v="4"/>
    <n v="20"/>
    <n v="80"/>
    <x v="15"/>
  </r>
  <r>
    <n v="1017"/>
    <x v="185"/>
    <x v="4"/>
    <x v="0"/>
    <d v="2024-05-31T00:00:00"/>
    <n v="3"/>
    <n v="30"/>
    <n v="90"/>
    <x v="16"/>
  </r>
  <r>
    <n v="1018"/>
    <x v="208"/>
    <x v="5"/>
    <x v="1"/>
    <d v="2024-06-30T00:00:00"/>
    <n v="12"/>
    <n v="25"/>
    <n v="300"/>
    <x v="17"/>
  </r>
  <r>
    <n v="1019"/>
    <x v="318"/>
    <x v="1"/>
    <x v="2"/>
    <d v="2024-07-31T00:00:00"/>
    <n v="5"/>
    <n v="15"/>
    <n v="75"/>
    <x v="18"/>
  </r>
  <r>
    <n v="1020"/>
    <x v="321"/>
    <x v="2"/>
    <x v="3"/>
    <d v="2024-08-31T00:00:00"/>
    <n v="7"/>
    <n v="50"/>
    <n v="350"/>
    <x v="19"/>
  </r>
  <r>
    <n v="1001"/>
    <x v="213"/>
    <x v="0"/>
    <x v="0"/>
    <d v="2023-01-31T00:00:00"/>
    <n v="5"/>
    <n v="20"/>
    <n v="100"/>
    <x v="0"/>
  </r>
  <r>
    <n v="1002"/>
    <x v="273"/>
    <x v="1"/>
    <x v="1"/>
    <d v="2023-02-28T00:00:00"/>
    <n v="10"/>
    <n v="50"/>
    <n v="500"/>
    <x v="1"/>
  </r>
  <r>
    <n v="1003"/>
    <x v="319"/>
    <x v="2"/>
    <x v="2"/>
    <d v="2023-03-31T00:00:00"/>
    <n v="7"/>
    <n v="15"/>
    <n v="105"/>
    <x v="2"/>
  </r>
  <r>
    <n v="1004"/>
    <x v="414"/>
    <x v="3"/>
    <x v="3"/>
    <d v="2023-04-30T00:00:00"/>
    <n v="3"/>
    <n v="5"/>
    <n v="15"/>
    <x v="3"/>
  </r>
  <r>
    <n v="1005"/>
    <x v="369"/>
    <x v="4"/>
    <x v="0"/>
    <d v="2023-05-31T00:00:00"/>
    <n v="2"/>
    <n v="60"/>
    <n v="120"/>
    <x v="4"/>
  </r>
  <r>
    <n v="1006"/>
    <x v="99"/>
    <x v="5"/>
    <x v="1"/>
    <d v="2023-06-30T00:00:00"/>
    <n v="8"/>
    <n v="25"/>
    <n v="200"/>
    <x v="5"/>
  </r>
  <r>
    <n v="1007"/>
    <x v="112"/>
    <x v="0"/>
    <x v="2"/>
    <d v="2023-07-31T00:00:00"/>
    <n v="12"/>
    <n v="40"/>
    <n v="480"/>
    <x v="6"/>
  </r>
  <r>
    <n v="1008"/>
    <x v="42"/>
    <x v="1"/>
    <x v="3"/>
    <d v="2023-08-31T00:00:00"/>
    <n v="4"/>
    <n v="15"/>
    <n v="60"/>
    <x v="7"/>
  </r>
  <r>
    <n v="1009"/>
    <x v="206"/>
    <x v="2"/>
    <x v="0"/>
    <d v="2023-09-30T00:00:00"/>
    <n v="7"/>
    <n v="10"/>
    <n v="70"/>
    <x v="8"/>
  </r>
  <r>
    <n v="1010"/>
    <x v="474"/>
    <x v="3"/>
    <x v="1"/>
    <d v="2023-10-31T00:00:00"/>
    <n v="9"/>
    <n v="30"/>
    <n v="270"/>
    <x v="9"/>
  </r>
  <r>
    <n v="1011"/>
    <x v="18"/>
    <x v="4"/>
    <x v="2"/>
    <d v="2023-11-30T00:00:00"/>
    <n v="6"/>
    <n v="35"/>
    <n v="210"/>
    <x v="10"/>
  </r>
  <r>
    <n v="1012"/>
    <x v="0"/>
    <x v="5"/>
    <x v="3"/>
    <d v="2023-12-31T00:00:00"/>
    <n v="5"/>
    <n v="20"/>
    <n v="100"/>
    <x v="11"/>
  </r>
  <r>
    <n v="1013"/>
    <x v="345"/>
    <x v="0"/>
    <x v="0"/>
    <d v="2024-01-31T00:00:00"/>
    <n v="8"/>
    <n v="50"/>
    <n v="400"/>
    <x v="12"/>
  </r>
  <r>
    <n v="1014"/>
    <x v="493"/>
    <x v="1"/>
    <x v="1"/>
    <d v="2024-02-29T00:00:00"/>
    <n v="10"/>
    <n v="60"/>
    <n v="600"/>
    <x v="13"/>
  </r>
  <r>
    <n v="1015"/>
    <x v="438"/>
    <x v="2"/>
    <x v="2"/>
    <d v="2024-03-31T00:00:00"/>
    <n v="11"/>
    <n v="10"/>
    <n v="110"/>
    <x v="14"/>
  </r>
  <r>
    <n v="1016"/>
    <x v="21"/>
    <x v="3"/>
    <x v="3"/>
    <d v="2024-04-30T00:00:00"/>
    <n v="4"/>
    <n v="20"/>
    <n v="80"/>
    <x v="15"/>
  </r>
  <r>
    <n v="1017"/>
    <x v="141"/>
    <x v="4"/>
    <x v="0"/>
    <d v="2024-05-31T00:00:00"/>
    <n v="3"/>
    <n v="30"/>
    <n v="90"/>
    <x v="16"/>
  </r>
  <r>
    <n v="1018"/>
    <x v="303"/>
    <x v="5"/>
    <x v="1"/>
    <d v="2024-06-30T00:00:00"/>
    <n v="12"/>
    <n v="25"/>
    <n v="300"/>
    <x v="17"/>
  </r>
  <r>
    <n v="1019"/>
    <x v="119"/>
    <x v="1"/>
    <x v="2"/>
    <d v="2024-07-31T00:00:00"/>
    <n v="5"/>
    <n v="15"/>
    <n v="75"/>
    <x v="18"/>
  </r>
  <r>
    <n v="1020"/>
    <x v="147"/>
    <x v="2"/>
    <x v="3"/>
    <d v="2024-08-31T00:00:00"/>
    <n v="7"/>
    <n v="50"/>
    <n v="350"/>
    <x v="19"/>
  </r>
  <r>
    <n v="1001"/>
    <x v="178"/>
    <x v="0"/>
    <x v="0"/>
    <d v="2023-01-31T00:00:00"/>
    <n v="5"/>
    <n v="20"/>
    <n v="100"/>
    <x v="0"/>
  </r>
  <r>
    <n v="1002"/>
    <x v="488"/>
    <x v="1"/>
    <x v="1"/>
    <d v="2023-02-28T00:00:00"/>
    <n v="10"/>
    <n v="50"/>
    <n v="500"/>
    <x v="1"/>
  </r>
  <r>
    <n v="1003"/>
    <x v="461"/>
    <x v="2"/>
    <x v="2"/>
    <d v="2023-03-31T00:00:00"/>
    <n v="7"/>
    <n v="15"/>
    <n v="105"/>
    <x v="2"/>
  </r>
  <r>
    <n v="1004"/>
    <x v="353"/>
    <x v="3"/>
    <x v="3"/>
    <d v="2023-04-30T00:00:00"/>
    <n v="3"/>
    <n v="5"/>
    <n v="15"/>
    <x v="3"/>
  </r>
  <r>
    <n v="1005"/>
    <x v="30"/>
    <x v="4"/>
    <x v="0"/>
    <d v="2023-05-31T00:00:00"/>
    <n v="2"/>
    <n v="60"/>
    <n v="120"/>
    <x v="4"/>
  </r>
  <r>
    <n v="1006"/>
    <x v="151"/>
    <x v="5"/>
    <x v="1"/>
    <d v="2023-06-30T00:00:00"/>
    <n v="8"/>
    <n v="25"/>
    <n v="200"/>
    <x v="5"/>
  </r>
  <r>
    <n v="1007"/>
    <x v="309"/>
    <x v="0"/>
    <x v="2"/>
    <d v="2023-07-31T00:00:00"/>
    <n v="12"/>
    <n v="40"/>
    <n v="480"/>
    <x v="6"/>
  </r>
  <r>
    <n v="1008"/>
    <x v="26"/>
    <x v="1"/>
    <x v="3"/>
    <d v="2023-08-31T00:00:00"/>
    <n v="4"/>
    <n v="15"/>
    <n v="60"/>
    <x v="7"/>
  </r>
  <r>
    <n v="1009"/>
    <x v="284"/>
    <x v="2"/>
    <x v="0"/>
    <d v="2023-09-30T00:00:00"/>
    <n v="7"/>
    <n v="10"/>
    <n v="70"/>
    <x v="8"/>
  </r>
  <r>
    <n v="1010"/>
    <x v="188"/>
    <x v="3"/>
    <x v="1"/>
    <d v="2023-10-31T00:00:00"/>
    <n v="9"/>
    <n v="30"/>
    <n v="270"/>
    <x v="9"/>
  </r>
  <r>
    <n v="1011"/>
    <x v="251"/>
    <x v="4"/>
    <x v="2"/>
    <d v="2023-11-30T00:00:00"/>
    <n v="6"/>
    <n v="35"/>
    <n v="210"/>
    <x v="10"/>
  </r>
  <r>
    <n v="1012"/>
    <x v="150"/>
    <x v="5"/>
    <x v="3"/>
    <d v="2023-12-31T00:00:00"/>
    <n v="5"/>
    <n v="20"/>
    <n v="100"/>
    <x v="11"/>
  </r>
  <r>
    <n v="1013"/>
    <x v="5"/>
    <x v="0"/>
    <x v="0"/>
    <d v="2024-01-31T00:00:00"/>
    <n v="8"/>
    <n v="50"/>
    <n v="400"/>
    <x v="12"/>
  </r>
  <r>
    <n v="1014"/>
    <x v="401"/>
    <x v="1"/>
    <x v="1"/>
    <d v="2024-02-29T00:00:00"/>
    <n v="10"/>
    <n v="60"/>
    <n v="600"/>
    <x v="13"/>
  </r>
  <r>
    <n v="1015"/>
    <x v="15"/>
    <x v="2"/>
    <x v="2"/>
    <d v="2024-03-31T00:00:00"/>
    <n v="11"/>
    <n v="10"/>
    <n v="110"/>
    <x v="14"/>
  </r>
  <r>
    <n v="1016"/>
    <x v="112"/>
    <x v="3"/>
    <x v="3"/>
    <d v="2024-04-30T00:00:00"/>
    <n v="4"/>
    <n v="20"/>
    <n v="80"/>
    <x v="15"/>
  </r>
  <r>
    <n v="1017"/>
    <x v="179"/>
    <x v="4"/>
    <x v="0"/>
    <d v="2024-05-31T00:00:00"/>
    <n v="3"/>
    <n v="30"/>
    <n v="90"/>
    <x v="16"/>
  </r>
  <r>
    <n v="1018"/>
    <x v="16"/>
    <x v="5"/>
    <x v="1"/>
    <d v="2024-06-30T00:00:00"/>
    <n v="12"/>
    <n v="25"/>
    <n v="300"/>
    <x v="17"/>
  </r>
  <r>
    <n v="1019"/>
    <x v="468"/>
    <x v="1"/>
    <x v="2"/>
    <d v="2024-07-31T00:00:00"/>
    <n v="5"/>
    <n v="15"/>
    <n v="75"/>
    <x v="18"/>
  </r>
  <r>
    <n v="1020"/>
    <x v="50"/>
    <x v="2"/>
    <x v="3"/>
    <d v="2024-08-31T00:00:00"/>
    <n v="7"/>
    <n v="50"/>
    <n v="350"/>
    <x v="19"/>
  </r>
  <r>
    <n v="1001"/>
    <x v="253"/>
    <x v="0"/>
    <x v="0"/>
    <d v="2023-01-31T00:00:00"/>
    <n v="5"/>
    <n v="20"/>
    <n v="100"/>
    <x v="0"/>
  </r>
  <r>
    <n v="1002"/>
    <x v="260"/>
    <x v="1"/>
    <x v="1"/>
    <d v="2023-02-28T00:00:00"/>
    <n v="10"/>
    <n v="50"/>
    <n v="500"/>
    <x v="1"/>
  </r>
  <r>
    <n v="1003"/>
    <x v="61"/>
    <x v="2"/>
    <x v="2"/>
    <d v="2023-03-31T00:00:00"/>
    <n v="7"/>
    <n v="15"/>
    <n v="105"/>
    <x v="2"/>
  </r>
  <r>
    <n v="1004"/>
    <x v="173"/>
    <x v="3"/>
    <x v="3"/>
    <d v="2023-04-30T00:00:00"/>
    <n v="3"/>
    <n v="5"/>
    <n v="15"/>
    <x v="3"/>
  </r>
  <r>
    <n v="1005"/>
    <x v="467"/>
    <x v="4"/>
    <x v="0"/>
    <d v="2023-05-31T00:00:00"/>
    <n v="2"/>
    <n v="60"/>
    <n v="120"/>
    <x v="4"/>
  </r>
  <r>
    <n v="1006"/>
    <x v="305"/>
    <x v="5"/>
    <x v="1"/>
    <d v="2023-06-30T00:00:00"/>
    <n v="8"/>
    <n v="25"/>
    <n v="200"/>
    <x v="5"/>
  </r>
  <r>
    <n v="1007"/>
    <x v="70"/>
    <x v="0"/>
    <x v="2"/>
    <d v="2023-07-31T00:00:00"/>
    <n v="12"/>
    <n v="40"/>
    <n v="480"/>
    <x v="6"/>
  </r>
  <r>
    <n v="1008"/>
    <x v="433"/>
    <x v="1"/>
    <x v="3"/>
    <d v="2023-08-31T00:00:00"/>
    <n v="4"/>
    <n v="15"/>
    <n v="60"/>
    <x v="7"/>
  </r>
  <r>
    <n v="1009"/>
    <x v="387"/>
    <x v="2"/>
    <x v="0"/>
    <d v="2023-09-30T00:00:00"/>
    <n v="7"/>
    <n v="10"/>
    <n v="70"/>
    <x v="8"/>
  </r>
  <r>
    <n v="1010"/>
    <x v="296"/>
    <x v="3"/>
    <x v="1"/>
    <d v="2023-10-31T00:00:00"/>
    <n v="9"/>
    <n v="30"/>
    <n v="270"/>
    <x v="9"/>
  </r>
  <r>
    <n v="1011"/>
    <x v="278"/>
    <x v="4"/>
    <x v="2"/>
    <d v="2023-11-30T00:00:00"/>
    <n v="6"/>
    <n v="35"/>
    <n v="210"/>
    <x v="10"/>
  </r>
  <r>
    <n v="1012"/>
    <x v="372"/>
    <x v="5"/>
    <x v="3"/>
    <d v="2023-12-31T00:00:00"/>
    <n v="5"/>
    <n v="20"/>
    <n v="100"/>
    <x v="11"/>
  </r>
  <r>
    <n v="1013"/>
    <x v="97"/>
    <x v="0"/>
    <x v="0"/>
    <d v="2024-01-31T00:00:00"/>
    <n v="8"/>
    <n v="50"/>
    <n v="400"/>
    <x v="12"/>
  </r>
  <r>
    <n v="1014"/>
    <x v="207"/>
    <x v="1"/>
    <x v="1"/>
    <d v="2024-02-29T00:00:00"/>
    <n v="10"/>
    <n v="60"/>
    <n v="600"/>
    <x v="13"/>
  </r>
  <r>
    <n v="1015"/>
    <x v="262"/>
    <x v="2"/>
    <x v="2"/>
    <d v="2024-03-31T00:00:00"/>
    <n v="11"/>
    <n v="10"/>
    <n v="110"/>
    <x v="14"/>
  </r>
  <r>
    <n v="1016"/>
    <x v="474"/>
    <x v="3"/>
    <x v="3"/>
    <d v="2024-04-30T00:00:00"/>
    <n v="4"/>
    <n v="20"/>
    <n v="80"/>
    <x v="15"/>
  </r>
  <r>
    <n v="1017"/>
    <x v="68"/>
    <x v="4"/>
    <x v="0"/>
    <d v="2024-05-31T00:00:00"/>
    <n v="3"/>
    <n v="30"/>
    <n v="90"/>
    <x v="16"/>
  </r>
  <r>
    <n v="1018"/>
    <x v="140"/>
    <x v="5"/>
    <x v="1"/>
    <d v="2024-06-30T00:00:00"/>
    <n v="12"/>
    <n v="25"/>
    <n v="300"/>
    <x v="17"/>
  </r>
  <r>
    <n v="1019"/>
    <x v="147"/>
    <x v="1"/>
    <x v="2"/>
    <d v="2024-07-31T00:00:00"/>
    <n v="5"/>
    <n v="15"/>
    <n v="75"/>
    <x v="18"/>
  </r>
  <r>
    <n v="1020"/>
    <x v="219"/>
    <x v="2"/>
    <x v="3"/>
    <d v="2024-08-31T00:00:00"/>
    <n v="7"/>
    <n v="50"/>
    <n v="350"/>
    <x v="19"/>
  </r>
  <r>
    <n v="1001"/>
    <x v="113"/>
    <x v="0"/>
    <x v="0"/>
    <d v="2023-01-31T00:00:00"/>
    <n v="5"/>
    <n v="20"/>
    <n v="100"/>
    <x v="0"/>
  </r>
  <r>
    <n v="1002"/>
    <x v="323"/>
    <x v="1"/>
    <x v="1"/>
    <d v="2023-02-28T00:00:00"/>
    <n v="10"/>
    <n v="50"/>
    <n v="500"/>
    <x v="1"/>
  </r>
  <r>
    <n v="1003"/>
    <x v="91"/>
    <x v="2"/>
    <x v="2"/>
    <d v="2023-03-31T00:00:00"/>
    <n v="7"/>
    <n v="15"/>
    <n v="105"/>
    <x v="2"/>
  </r>
  <r>
    <n v="1004"/>
    <x v="218"/>
    <x v="3"/>
    <x v="3"/>
    <d v="2023-04-30T00:00:00"/>
    <n v="3"/>
    <n v="5"/>
    <n v="15"/>
    <x v="3"/>
  </r>
  <r>
    <n v="1005"/>
    <x v="480"/>
    <x v="4"/>
    <x v="0"/>
    <d v="2023-05-31T00:00:00"/>
    <n v="2"/>
    <n v="60"/>
    <n v="120"/>
    <x v="4"/>
  </r>
  <r>
    <n v="1006"/>
    <x v="175"/>
    <x v="5"/>
    <x v="1"/>
    <d v="2023-06-30T00:00:00"/>
    <n v="8"/>
    <n v="25"/>
    <n v="200"/>
    <x v="5"/>
  </r>
  <r>
    <n v="1007"/>
    <x v="164"/>
    <x v="0"/>
    <x v="2"/>
    <d v="2023-07-31T00:00:00"/>
    <n v="12"/>
    <n v="40"/>
    <n v="480"/>
    <x v="6"/>
  </r>
  <r>
    <n v="1008"/>
    <x v="97"/>
    <x v="1"/>
    <x v="3"/>
    <d v="2023-08-31T00:00:00"/>
    <n v="4"/>
    <n v="15"/>
    <n v="60"/>
    <x v="7"/>
  </r>
  <r>
    <n v="1009"/>
    <x v="29"/>
    <x v="2"/>
    <x v="0"/>
    <d v="2023-09-30T00:00:00"/>
    <n v="7"/>
    <n v="10"/>
    <n v="70"/>
    <x v="8"/>
  </r>
  <r>
    <n v="1010"/>
    <x v="230"/>
    <x v="3"/>
    <x v="1"/>
    <d v="2023-10-31T00:00:00"/>
    <n v="9"/>
    <n v="30"/>
    <n v="270"/>
    <x v="9"/>
  </r>
  <r>
    <n v="1011"/>
    <x v="48"/>
    <x v="4"/>
    <x v="2"/>
    <d v="2023-11-30T00:00:00"/>
    <n v="6"/>
    <n v="35"/>
    <n v="210"/>
    <x v="10"/>
  </r>
  <r>
    <n v="1012"/>
    <x v="226"/>
    <x v="5"/>
    <x v="3"/>
    <d v="2023-12-31T00:00:00"/>
    <n v="5"/>
    <n v="20"/>
    <n v="100"/>
    <x v="11"/>
  </r>
  <r>
    <n v="1013"/>
    <x v="38"/>
    <x v="0"/>
    <x v="0"/>
    <d v="2024-01-31T00:00:00"/>
    <n v="8"/>
    <n v="50"/>
    <n v="400"/>
    <x v="12"/>
  </r>
  <r>
    <n v="1014"/>
    <x v="457"/>
    <x v="1"/>
    <x v="1"/>
    <d v="2024-02-29T00:00:00"/>
    <n v="10"/>
    <n v="60"/>
    <n v="600"/>
    <x v="13"/>
  </r>
  <r>
    <n v="1015"/>
    <x v="162"/>
    <x v="2"/>
    <x v="2"/>
    <d v="2024-03-31T00:00:00"/>
    <n v="11"/>
    <n v="10"/>
    <n v="110"/>
    <x v="14"/>
  </r>
  <r>
    <n v="1016"/>
    <x v="329"/>
    <x v="3"/>
    <x v="3"/>
    <d v="2024-04-30T00:00:00"/>
    <n v="4"/>
    <n v="20"/>
    <n v="80"/>
    <x v="15"/>
  </r>
  <r>
    <n v="1017"/>
    <x v="135"/>
    <x v="4"/>
    <x v="0"/>
    <d v="2024-05-31T00:00:00"/>
    <n v="3"/>
    <n v="30"/>
    <n v="90"/>
    <x v="16"/>
  </r>
  <r>
    <n v="1018"/>
    <x v="490"/>
    <x v="5"/>
    <x v="1"/>
    <d v="2024-06-30T00:00:00"/>
    <n v="12"/>
    <n v="25"/>
    <n v="300"/>
    <x v="17"/>
  </r>
  <r>
    <n v="1019"/>
    <x v="402"/>
    <x v="1"/>
    <x v="2"/>
    <d v="2024-07-31T00:00:00"/>
    <n v="5"/>
    <n v="15"/>
    <n v="75"/>
    <x v="18"/>
  </r>
  <r>
    <n v="1020"/>
    <x v="88"/>
    <x v="2"/>
    <x v="3"/>
    <d v="2024-08-31T00:00:00"/>
    <n v="7"/>
    <n v="50"/>
    <n v="350"/>
    <x v="19"/>
  </r>
  <r>
    <n v="1001"/>
    <x v="471"/>
    <x v="0"/>
    <x v="0"/>
    <d v="2023-01-31T00:00:00"/>
    <n v="5"/>
    <n v="20"/>
    <n v="100"/>
    <x v="0"/>
  </r>
  <r>
    <n v="1002"/>
    <x v="147"/>
    <x v="1"/>
    <x v="1"/>
    <d v="2023-02-28T00:00:00"/>
    <n v="10"/>
    <n v="50"/>
    <n v="500"/>
    <x v="1"/>
  </r>
  <r>
    <n v="1003"/>
    <x v="66"/>
    <x v="2"/>
    <x v="2"/>
    <d v="2023-03-31T00:00:00"/>
    <n v="7"/>
    <n v="15"/>
    <n v="105"/>
    <x v="2"/>
  </r>
  <r>
    <n v="1004"/>
    <x v="433"/>
    <x v="3"/>
    <x v="3"/>
    <d v="2023-04-30T00:00:00"/>
    <n v="3"/>
    <n v="5"/>
    <n v="15"/>
    <x v="3"/>
  </r>
  <r>
    <n v="1005"/>
    <x v="239"/>
    <x v="4"/>
    <x v="0"/>
    <d v="2023-05-31T00:00:00"/>
    <n v="2"/>
    <n v="60"/>
    <n v="120"/>
    <x v="4"/>
  </r>
  <r>
    <n v="1006"/>
    <x v="197"/>
    <x v="5"/>
    <x v="1"/>
    <d v="2023-06-30T00:00:00"/>
    <n v="8"/>
    <n v="25"/>
    <n v="200"/>
    <x v="5"/>
  </r>
  <r>
    <n v="1007"/>
    <x v="448"/>
    <x v="0"/>
    <x v="2"/>
    <d v="2023-07-31T00:00:00"/>
    <n v="12"/>
    <n v="40"/>
    <n v="480"/>
    <x v="6"/>
  </r>
  <r>
    <n v="1008"/>
    <x v="316"/>
    <x v="1"/>
    <x v="3"/>
    <d v="2023-08-31T00:00:00"/>
    <n v="4"/>
    <n v="15"/>
    <n v="60"/>
    <x v="7"/>
  </r>
  <r>
    <n v="1009"/>
    <x v="389"/>
    <x v="2"/>
    <x v="0"/>
    <d v="2023-09-30T00:00:00"/>
    <n v="7"/>
    <n v="10"/>
    <n v="70"/>
    <x v="8"/>
  </r>
  <r>
    <n v="1010"/>
    <x v="90"/>
    <x v="3"/>
    <x v="1"/>
    <d v="2023-10-31T00:00:00"/>
    <n v="9"/>
    <n v="30"/>
    <n v="270"/>
    <x v="9"/>
  </r>
  <r>
    <n v="1011"/>
    <x v="244"/>
    <x v="4"/>
    <x v="2"/>
    <d v="2023-11-30T00:00:00"/>
    <n v="6"/>
    <n v="35"/>
    <n v="210"/>
    <x v="10"/>
  </r>
  <r>
    <n v="1012"/>
    <x v="110"/>
    <x v="5"/>
    <x v="3"/>
    <d v="2023-12-31T00:00:00"/>
    <n v="5"/>
    <n v="20"/>
    <n v="100"/>
    <x v="11"/>
  </r>
  <r>
    <n v="1013"/>
    <x v="473"/>
    <x v="0"/>
    <x v="0"/>
    <d v="2024-01-31T00:00:00"/>
    <n v="8"/>
    <n v="50"/>
    <n v="400"/>
    <x v="12"/>
  </r>
  <r>
    <n v="1014"/>
    <x v="221"/>
    <x v="1"/>
    <x v="1"/>
    <d v="2024-02-29T00:00:00"/>
    <n v="10"/>
    <n v="60"/>
    <n v="600"/>
    <x v="13"/>
  </r>
  <r>
    <n v="1015"/>
    <x v="268"/>
    <x v="2"/>
    <x v="2"/>
    <d v="2024-03-31T00:00:00"/>
    <n v="11"/>
    <n v="10"/>
    <n v="110"/>
    <x v="14"/>
  </r>
  <r>
    <n v="1016"/>
    <x v="216"/>
    <x v="3"/>
    <x v="3"/>
    <d v="2024-04-30T00:00:00"/>
    <n v="4"/>
    <n v="20"/>
    <n v="80"/>
    <x v="15"/>
  </r>
  <r>
    <n v="1017"/>
    <x v="359"/>
    <x v="4"/>
    <x v="0"/>
    <d v="2024-05-31T00:00:00"/>
    <n v="3"/>
    <n v="30"/>
    <n v="90"/>
    <x v="16"/>
  </r>
  <r>
    <n v="1018"/>
    <x v="402"/>
    <x v="5"/>
    <x v="1"/>
    <d v="2024-06-30T00:00:00"/>
    <n v="12"/>
    <n v="25"/>
    <n v="300"/>
    <x v="17"/>
  </r>
  <r>
    <n v="1019"/>
    <x v="369"/>
    <x v="1"/>
    <x v="2"/>
    <d v="2024-07-31T00:00:00"/>
    <n v="5"/>
    <n v="15"/>
    <n v="75"/>
    <x v="18"/>
  </r>
  <r>
    <n v="1020"/>
    <x v="100"/>
    <x v="2"/>
    <x v="3"/>
    <d v="2024-08-31T00:00:00"/>
    <n v="7"/>
    <n v="50"/>
    <n v="350"/>
    <x v="19"/>
  </r>
  <r>
    <n v="1001"/>
    <x v="176"/>
    <x v="0"/>
    <x v="0"/>
    <d v="2023-01-31T00:00:00"/>
    <n v="5"/>
    <n v="20"/>
    <n v="100"/>
    <x v="0"/>
  </r>
  <r>
    <n v="1002"/>
    <x v="235"/>
    <x v="1"/>
    <x v="1"/>
    <d v="2023-02-28T00:00:00"/>
    <n v="10"/>
    <n v="50"/>
    <n v="500"/>
    <x v="1"/>
  </r>
  <r>
    <n v="1003"/>
    <x v="284"/>
    <x v="2"/>
    <x v="2"/>
    <d v="2023-03-31T00:00:00"/>
    <n v="7"/>
    <n v="15"/>
    <n v="105"/>
    <x v="2"/>
  </r>
  <r>
    <n v="1004"/>
    <x v="67"/>
    <x v="3"/>
    <x v="3"/>
    <d v="2023-04-30T00:00:00"/>
    <n v="3"/>
    <n v="5"/>
    <n v="15"/>
    <x v="3"/>
  </r>
  <r>
    <n v="1005"/>
    <x v="16"/>
    <x v="4"/>
    <x v="0"/>
    <d v="2023-05-31T00:00:00"/>
    <n v="2"/>
    <n v="60"/>
    <n v="120"/>
    <x v="4"/>
  </r>
  <r>
    <n v="1006"/>
    <x v="281"/>
    <x v="5"/>
    <x v="1"/>
    <d v="2023-06-30T00:00:00"/>
    <n v="8"/>
    <n v="25"/>
    <n v="200"/>
    <x v="5"/>
  </r>
  <r>
    <n v="1007"/>
    <x v="272"/>
    <x v="0"/>
    <x v="2"/>
    <d v="2023-07-31T00:00:00"/>
    <n v="12"/>
    <n v="40"/>
    <n v="480"/>
    <x v="6"/>
  </r>
  <r>
    <n v="1008"/>
    <x v="373"/>
    <x v="1"/>
    <x v="3"/>
    <d v="2023-08-31T00:00:00"/>
    <n v="4"/>
    <n v="15"/>
    <n v="60"/>
    <x v="7"/>
  </r>
  <r>
    <n v="1009"/>
    <x v="59"/>
    <x v="2"/>
    <x v="0"/>
    <d v="2023-09-30T00:00:00"/>
    <n v="7"/>
    <n v="10"/>
    <n v="70"/>
    <x v="8"/>
  </r>
  <r>
    <n v="1010"/>
    <x v="341"/>
    <x v="3"/>
    <x v="1"/>
    <d v="2023-10-31T00:00:00"/>
    <n v="9"/>
    <n v="30"/>
    <n v="270"/>
    <x v="9"/>
  </r>
  <r>
    <n v="1011"/>
    <x v="346"/>
    <x v="4"/>
    <x v="2"/>
    <d v="2023-11-30T00:00:00"/>
    <n v="6"/>
    <n v="35"/>
    <n v="210"/>
    <x v="10"/>
  </r>
  <r>
    <n v="1012"/>
    <x v="371"/>
    <x v="5"/>
    <x v="3"/>
    <d v="2023-12-31T00:00:00"/>
    <n v="5"/>
    <n v="20"/>
    <n v="100"/>
    <x v="11"/>
  </r>
  <r>
    <n v="1013"/>
    <x v="479"/>
    <x v="0"/>
    <x v="0"/>
    <d v="2024-01-31T00:00:00"/>
    <n v="8"/>
    <n v="50"/>
    <n v="400"/>
    <x v="12"/>
  </r>
  <r>
    <n v="1014"/>
    <x v="416"/>
    <x v="1"/>
    <x v="1"/>
    <d v="2024-02-29T00:00:00"/>
    <n v="10"/>
    <n v="60"/>
    <n v="600"/>
    <x v="13"/>
  </r>
  <r>
    <n v="1015"/>
    <x v="216"/>
    <x v="2"/>
    <x v="2"/>
    <d v="2024-03-31T00:00:00"/>
    <n v="11"/>
    <n v="10"/>
    <n v="110"/>
    <x v="14"/>
  </r>
  <r>
    <n v="1016"/>
    <x v="261"/>
    <x v="3"/>
    <x v="3"/>
    <d v="2024-04-30T00:00:00"/>
    <n v="4"/>
    <n v="20"/>
    <n v="80"/>
    <x v="15"/>
  </r>
  <r>
    <n v="1017"/>
    <x v="402"/>
    <x v="4"/>
    <x v="0"/>
    <d v="2024-05-31T00:00:00"/>
    <n v="3"/>
    <n v="30"/>
    <n v="90"/>
    <x v="16"/>
  </r>
  <r>
    <n v="1018"/>
    <x v="486"/>
    <x v="5"/>
    <x v="1"/>
    <d v="2024-06-30T00:00:00"/>
    <n v="12"/>
    <n v="25"/>
    <n v="300"/>
    <x v="17"/>
  </r>
  <r>
    <n v="1019"/>
    <x v="3"/>
    <x v="1"/>
    <x v="2"/>
    <d v="2024-07-31T00:00:00"/>
    <n v="5"/>
    <n v="15"/>
    <n v="75"/>
    <x v="18"/>
  </r>
  <r>
    <n v="1020"/>
    <x v="403"/>
    <x v="2"/>
    <x v="3"/>
    <d v="2024-08-31T00:00:00"/>
    <n v="7"/>
    <n v="50"/>
    <n v="350"/>
    <x v="19"/>
  </r>
  <r>
    <n v="1001"/>
    <x v="47"/>
    <x v="0"/>
    <x v="0"/>
    <d v="2023-01-31T00:00:00"/>
    <n v="5"/>
    <n v="20"/>
    <n v="100"/>
    <x v="0"/>
  </r>
  <r>
    <n v="1002"/>
    <x v="210"/>
    <x v="1"/>
    <x v="1"/>
    <d v="2023-02-28T00:00:00"/>
    <n v="10"/>
    <n v="50"/>
    <n v="500"/>
    <x v="1"/>
  </r>
  <r>
    <n v="1003"/>
    <x v="420"/>
    <x v="2"/>
    <x v="2"/>
    <d v="2023-03-31T00:00:00"/>
    <n v="7"/>
    <n v="15"/>
    <n v="105"/>
    <x v="2"/>
  </r>
  <r>
    <n v="1004"/>
    <x v="105"/>
    <x v="3"/>
    <x v="3"/>
    <d v="2023-04-30T00:00:00"/>
    <n v="3"/>
    <n v="5"/>
    <n v="15"/>
    <x v="3"/>
  </r>
  <r>
    <n v="1005"/>
    <x v="119"/>
    <x v="4"/>
    <x v="0"/>
    <d v="2023-05-31T00:00:00"/>
    <n v="2"/>
    <n v="60"/>
    <n v="120"/>
    <x v="4"/>
  </r>
  <r>
    <n v="1006"/>
    <x v="55"/>
    <x v="5"/>
    <x v="1"/>
    <d v="2023-06-30T00:00:00"/>
    <n v="8"/>
    <n v="25"/>
    <n v="200"/>
    <x v="5"/>
  </r>
  <r>
    <n v="1007"/>
    <x v="176"/>
    <x v="0"/>
    <x v="2"/>
    <d v="2023-07-31T00:00:00"/>
    <n v="12"/>
    <n v="40"/>
    <n v="480"/>
    <x v="6"/>
  </r>
  <r>
    <n v="1008"/>
    <x v="124"/>
    <x v="1"/>
    <x v="3"/>
    <d v="2023-08-31T00:00:00"/>
    <n v="4"/>
    <n v="15"/>
    <n v="60"/>
    <x v="7"/>
  </r>
  <r>
    <n v="1009"/>
    <x v="406"/>
    <x v="2"/>
    <x v="0"/>
    <d v="2023-09-30T00:00:00"/>
    <n v="7"/>
    <n v="10"/>
    <n v="70"/>
    <x v="8"/>
  </r>
  <r>
    <n v="1010"/>
    <x v="149"/>
    <x v="3"/>
    <x v="1"/>
    <d v="2023-10-31T00:00:00"/>
    <n v="9"/>
    <n v="30"/>
    <n v="270"/>
    <x v="9"/>
  </r>
  <r>
    <n v="1011"/>
    <x v="172"/>
    <x v="4"/>
    <x v="2"/>
    <d v="2023-11-30T00:00:00"/>
    <n v="6"/>
    <n v="35"/>
    <n v="210"/>
    <x v="10"/>
  </r>
  <r>
    <n v="1012"/>
    <x v="399"/>
    <x v="5"/>
    <x v="3"/>
    <d v="2023-12-31T00:00:00"/>
    <n v="5"/>
    <n v="20"/>
    <n v="100"/>
    <x v="11"/>
  </r>
  <r>
    <n v="1013"/>
    <x v="245"/>
    <x v="0"/>
    <x v="0"/>
    <d v="2024-01-31T00:00:00"/>
    <n v="8"/>
    <n v="50"/>
    <n v="400"/>
    <x v="12"/>
  </r>
  <r>
    <n v="1014"/>
    <x v="442"/>
    <x v="1"/>
    <x v="1"/>
    <d v="2024-02-29T00:00:00"/>
    <n v="10"/>
    <n v="60"/>
    <n v="600"/>
    <x v="13"/>
  </r>
  <r>
    <n v="1015"/>
    <x v="97"/>
    <x v="2"/>
    <x v="2"/>
    <d v="2024-03-31T00:00:00"/>
    <n v="11"/>
    <n v="10"/>
    <n v="110"/>
    <x v="14"/>
  </r>
  <r>
    <n v="1016"/>
    <x v="123"/>
    <x v="3"/>
    <x v="3"/>
    <d v="2024-04-30T00:00:00"/>
    <n v="4"/>
    <n v="20"/>
    <n v="80"/>
    <x v="15"/>
  </r>
  <r>
    <n v="1017"/>
    <x v="219"/>
    <x v="4"/>
    <x v="0"/>
    <d v="2024-05-31T00:00:00"/>
    <n v="3"/>
    <n v="30"/>
    <n v="90"/>
    <x v="16"/>
  </r>
  <r>
    <n v="1018"/>
    <x v="45"/>
    <x v="5"/>
    <x v="1"/>
    <d v="2024-06-30T00:00:00"/>
    <n v="12"/>
    <n v="25"/>
    <n v="300"/>
    <x v="17"/>
  </r>
  <r>
    <n v="1019"/>
    <x v="215"/>
    <x v="1"/>
    <x v="2"/>
    <d v="2024-07-31T00:00:00"/>
    <n v="5"/>
    <n v="15"/>
    <n v="75"/>
    <x v="18"/>
  </r>
  <r>
    <n v="1020"/>
    <x v="341"/>
    <x v="2"/>
    <x v="3"/>
    <d v="2024-08-31T00:00:00"/>
    <n v="7"/>
    <n v="50"/>
    <n v="350"/>
    <x v="19"/>
  </r>
  <r>
    <n v="1001"/>
    <x v="268"/>
    <x v="0"/>
    <x v="0"/>
    <d v="2023-01-31T00:00:00"/>
    <n v="5"/>
    <n v="20"/>
    <n v="100"/>
    <x v="0"/>
  </r>
  <r>
    <n v="1002"/>
    <x v="346"/>
    <x v="1"/>
    <x v="1"/>
    <d v="2023-02-28T00:00:00"/>
    <n v="10"/>
    <n v="50"/>
    <n v="500"/>
    <x v="1"/>
  </r>
  <r>
    <n v="1003"/>
    <x v="69"/>
    <x v="2"/>
    <x v="2"/>
    <d v="2023-03-31T00:00:00"/>
    <n v="7"/>
    <n v="15"/>
    <n v="105"/>
    <x v="2"/>
  </r>
  <r>
    <n v="1004"/>
    <x v="53"/>
    <x v="3"/>
    <x v="3"/>
    <d v="2023-04-30T00:00:00"/>
    <n v="3"/>
    <n v="5"/>
    <n v="15"/>
    <x v="3"/>
  </r>
  <r>
    <n v="1005"/>
    <x v="260"/>
    <x v="4"/>
    <x v="0"/>
    <d v="2023-05-31T00:00:00"/>
    <n v="2"/>
    <n v="60"/>
    <n v="120"/>
    <x v="4"/>
  </r>
  <r>
    <n v="1006"/>
    <x v="105"/>
    <x v="5"/>
    <x v="1"/>
    <d v="2023-06-30T00:00:00"/>
    <n v="8"/>
    <n v="25"/>
    <n v="200"/>
    <x v="5"/>
  </r>
  <r>
    <n v="1007"/>
    <x v="64"/>
    <x v="0"/>
    <x v="2"/>
    <d v="2023-07-31T00:00:00"/>
    <n v="12"/>
    <n v="40"/>
    <n v="480"/>
    <x v="6"/>
  </r>
  <r>
    <n v="1008"/>
    <x v="199"/>
    <x v="1"/>
    <x v="3"/>
    <d v="2023-08-31T00:00:00"/>
    <n v="4"/>
    <n v="15"/>
    <n v="60"/>
    <x v="7"/>
  </r>
  <r>
    <n v="1009"/>
    <x v="257"/>
    <x v="2"/>
    <x v="0"/>
    <d v="2023-09-30T00:00:00"/>
    <n v="7"/>
    <n v="10"/>
    <n v="70"/>
    <x v="8"/>
  </r>
  <r>
    <n v="1010"/>
    <x v="257"/>
    <x v="3"/>
    <x v="1"/>
    <d v="2023-10-31T00:00:00"/>
    <n v="9"/>
    <n v="30"/>
    <n v="270"/>
    <x v="9"/>
  </r>
  <r>
    <n v="1011"/>
    <x v="220"/>
    <x v="4"/>
    <x v="2"/>
    <d v="2023-11-30T00:00:00"/>
    <n v="6"/>
    <n v="35"/>
    <n v="210"/>
    <x v="10"/>
  </r>
  <r>
    <n v="1012"/>
    <x v="78"/>
    <x v="5"/>
    <x v="3"/>
    <d v="2023-12-31T00:00:00"/>
    <n v="5"/>
    <n v="20"/>
    <n v="100"/>
    <x v="11"/>
  </r>
  <r>
    <n v="1013"/>
    <x v="354"/>
    <x v="0"/>
    <x v="0"/>
    <d v="2024-01-31T00:00:00"/>
    <n v="8"/>
    <n v="50"/>
    <n v="400"/>
    <x v="12"/>
  </r>
  <r>
    <n v="1014"/>
    <x v="488"/>
    <x v="1"/>
    <x v="1"/>
    <d v="2024-02-29T00:00:00"/>
    <n v="10"/>
    <n v="60"/>
    <n v="600"/>
    <x v="13"/>
  </r>
  <r>
    <n v="1015"/>
    <x v="294"/>
    <x v="2"/>
    <x v="2"/>
    <d v="2024-03-31T00:00:00"/>
    <n v="11"/>
    <n v="10"/>
    <n v="110"/>
    <x v="14"/>
  </r>
  <r>
    <n v="1016"/>
    <x v="413"/>
    <x v="3"/>
    <x v="3"/>
    <d v="2024-04-30T00:00:00"/>
    <n v="4"/>
    <n v="20"/>
    <n v="80"/>
    <x v="15"/>
  </r>
  <r>
    <n v="1017"/>
    <x v="308"/>
    <x v="4"/>
    <x v="0"/>
    <d v="2024-05-31T00:00:00"/>
    <n v="3"/>
    <n v="30"/>
    <n v="90"/>
    <x v="16"/>
  </r>
  <r>
    <n v="1018"/>
    <x v="375"/>
    <x v="5"/>
    <x v="1"/>
    <d v="2024-06-30T00:00:00"/>
    <n v="12"/>
    <n v="25"/>
    <n v="300"/>
    <x v="17"/>
  </r>
  <r>
    <n v="1019"/>
    <x v="177"/>
    <x v="1"/>
    <x v="2"/>
    <d v="2024-07-31T00:00:00"/>
    <n v="5"/>
    <n v="15"/>
    <n v="75"/>
    <x v="18"/>
  </r>
  <r>
    <n v="1020"/>
    <x v="266"/>
    <x v="2"/>
    <x v="3"/>
    <d v="2024-08-31T00:00:00"/>
    <n v="7"/>
    <n v="50"/>
    <n v="350"/>
    <x v="19"/>
  </r>
  <r>
    <n v="1001"/>
    <x v="305"/>
    <x v="0"/>
    <x v="0"/>
    <d v="2023-01-31T00:00:00"/>
    <n v="5"/>
    <n v="20"/>
    <n v="100"/>
    <x v="0"/>
  </r>
  <r>
    <n v="1002"/>
    <x v="371"/>
    <x v="1"/>
    <x v="1"/>
    <d v="2023-02-28T00:00:00"/>
    <n v="10"/>
    <n v="50"/>
    <n v="500"/>
    <x v="1"/>
  </r>
  <r>
    <n v="1003"/>
    <x v="105"/>
    <x v="2"/>
    <x v="2"/>
    <d v="2023-03-31T00:00:00"/>
    <n v="7"/>
    <n v="15"/>
    <n v="105"/>
    <x v="2"/>
  </r>
  <r>
    <n v="1004"/>
    <x v="450"/>
    <x v="3"/>
    <x v="3"/>
    <d v="2023-04-30T00:00:00"/>
    <n v="3"/>
    <n v="5"/>
    <n v="15"/>
    <x v="3"/>
  </r>
  <r>
    <n v="1005"/>
    <x v="473"/>
    <x v="4"/>
    <x v="0"/>
    <d v="2023-05-31T00:00:00"/>
    <n v="2"/>
    <n v="60"/>
    <n v="120"/>
    <x v="4"/>
  </r>
  <r>
    <n v="1006"/>
    <x v="121"/>
    <x v="5"/>
    <x v="1"/>
    <d v="2023-06-30T00:00:00"/>
    <n v="8"/>
    <n v="25"/>
    <n v="200"/>
    <x v="5"/>
  </r>
  <r>
    <n v="1007"/>
    <x v="198"/>
    <x v="0"/>
    <x v="2"/>
    <d v="2023-07-31T00:00:00"/>
    <n v="12"/>
    <n v="40"/>
    <n v="480"/>
    <x v="6"/>
  </r>
  <r>
    <n v="1008"/>
    <x v="108"/>
    <x v="1"/>
    <x v="3"/>
    <d v="2023-08-31T00:00:00"/>
    <n v="4"/>
    <n v="15"/>
    <n v="60"/>
    <x v="7"/>
  </r>
  <r>
    <n v="1009"/>
    <x v="62"/>
    <x v="2"/>
    <x v="0"/>
    <d v="2023-09-30T00:00:00"/>
    <n v="7"/>
    <n v="10"/>
    <n v="70"/>
    <x v="8"/>
  </r>
  <r>
    <n v="1010"/>
    <x v="58"/>
    <x v="3"/>
    <x v="1"/>
    <d v="2023-10-31T00:00:00"/>
    <n v="9"/>
    <n v="30"/>
    <n v="270"/>
    <x v="9"/>
  </r>
  <r>
    <n v="1011"/>
    <x v="457"/>
    <x v="4"/>
    <x v="2"/>
    <d v="2023-11-30T00:00:00"/>
    <n v="6"/>
    <n v="35"/>
    <n v="210"/>
    <x v="10"/>
  </r>
  <r>
    <n v="1012"/>
    <x v="42"/>
    <x v="5"/>
    <x v="3"/>
    <d v="2023-12-31T00:00:00"/>
    <n v="5"/>
    <n v="20"/>
    <n v="100"/>
    <x v="11"/>
  </r>
  <r>
    <n v="1013"/>
    <x v="110"/>
    <x v="0"/>
    <x v="0"/>
    <d v="2024-01-31T00:00:00"/>
    <n v="8"/>
    <n v="50"/>
    <n v="400"/>
    <x v="12"/>
  </r>
  <r>
    <n v="1014"/>
    <x v="480"/>
    <x v="1"/>
    <x v="1"/>
    <d v="2024-02-29T00:00:00"/>
    <n v="10"/>
    <n v="60"/>
    <n v="600"/>
    <x v="13"/>
  </r>
  <r>
    <n v="1015"/>
    <x v="228"/>
    <x v="2"/>
    <x v="2"/>
    <d v="2024-03-31T00:00:00"/>
    <n v="11"/>
    <n v="10"/>
    <n v="110"/>
    <x v="14"/>
  </r>
  <r>
    <n v="1016"/>
    <x v="369"/>
    <x v="3"/>
    <x v="3"/>
    <d v="2024-04-30T00:00:00"/>
    <n v="4"/>
    <n v="20"/>
    <n v="80"/>
    <x v="15"/>
  </r>
  <r>
    <n v="1017"/>
    <x v="306"/>
    <x v="4"/>
    <x v="0"/>
    <d v="2024-05-31T00:00:00"/>
    <n v="3"/>
    <n v="30"/>
    <n v="90"/>
    <x v="16"/>
  </r>
  <r>
    <n v="1018"/>
    <x v="105"/>
    <x v="5"/>
    <x v="1"/>
    <d v="2024-06-30T00:00:00"/>
    <n v="12"/>
    <n v="25"/>
    <n v="300"/>
    <x v="17"/>
  </r>
  <r>
    <n v="1019"/>
    <x v="432"/>
    <x v="1"/>
    <x v="2"/>
    <d v="2024-07-31T00:00:00"/>
    <n v="5"/>
    <n v="15"/>
    <n v="75"/>
    <x v="18"/>
  </r>
  <r>
    <n v="1020"/>
    <x v="469"/>
    <x v="2"/>
    <x v="3"/>
    <d v="2024-08-31T00:00:00"/>
    <n v="7"/>
    <n v="50"/>
    <n v="350"/>
    <x v="19"/>
  </r>
  <r>
    <n v="1001"/>
    <x v="109"/>
    <x v="0"/>
    <x v="0"/>
    <d v="2023-01-31T00:00:00"/>
    <n v="5"/>
    <n v="20"/>
    <n v="100"/>
    <x v="0"/>
  </r>
  <r>
    <n v="1002"/>
    <x v="36"/>
    <x v="1"/>
    <x v="1"/>
    <d v="2023-02-28T00:00:00"/>
    <n v="10"/>
    <n v="50"/>
    <n v="500"/>
    <x v="1"/>
  </r>
  <r>
    <n v="1003"/>
    <x v="476"/>
    <x v="2"/>
    <x v="2"/>
    <d v="2023-03-31T00:00:00"/>
    <n v="7"/>
    <n v="15"/>
    <n v="105"/>
    <x v="2"/>
  </r>
  <r>
    <n v="1004"/>
    <x v="349"/>
    <x v="3"/>
    <x v="3"/>
    <d v="2023-04-30T00:00:00"/>
    <n v="3"/>
    <n v="5"/>
    <n v="15"/>
    <x v="3"/>
  </r>
  <r>
    <n v="1005"/>
    <x v="187"/>
    <x v="4"/>
    <x v="0"/>
    <d v="2023-05-31T00:00:00"/>
    <n v="2"/>
    <n v="60"/>
    <n v="120"/>
    <x v="4"/>
  </r>
  <r>
    <n v="1006"/>
    <x v="225"/>
    <x v="5"/>
    <x v="1"/>
    <d v="2023-06-30T00:00:00"/>
    <n v="8"/>
    <n v="25"/>
    <n v="200"/>
    <x v="5"/>
  </r>
  <r>
    <n v="1007"/>
    <x v="470"/>
    <x v="0"/>
    <x v="2"/>
    <d v="2023-07-31T00:00:00"/>
    <n v="12"/>
    <n v="40"/>
    <n v="480"/>
    <x v="6"/>
  </r>
  <r>
    <n v="1008"/>
    <x v="16"/>
    <x v="1"/>
    <x v="3"/>
    <d v="2023-08-31T00:00:00"/>
    <n v="4"/>
    <n v="15"/>
    <n v="60"/>
    <x v="7"/>
  </r>
  <r>
    <n v="1009"/>
    <x v="350"/>
    <x v="2"/>
    <x v="0"/>
    <d v="2023-09-30T00:00:00"/>
    <n v="7"/>
    <n v="10"/>
    <n v="70"/>
    <x v="8"/>
  </r>
  <r>
    <n v="1010"/>
    <x v="77"/>
    <x v="3"/>
    <x v="1"/>
    <d v="2023-10-31T00:00:00"/>
    <n v="9"/>
    <n v="30"/>
    <n v="270"/>
    <x v="9"/>
  </r>
  <r>
    <n v="1011"/>
    <x v="126"/>
    <x v="4"/>
    <x v="2"/>
    <d v="2023-11-30T00:00:00"/>
    <n v="6"/>
    <n v="35"/>
    <n v="210"/>
    <x v="10"/>
  </r>
  <r>
    <n v="1012"/>
    <x v="30"/>
    <x v="5"/>
    <x v="3"/>
    <d v="2023-12-31T00:00:00"/>
    <n v="5"/>
    <n v="20"/>
    <n v="100"/>
    <x v="11"/>
  </r>
  <r>
    <n v="1013"/>
    <x v="393"/>
    <x v="0"/>
    <x v="0"/>
    <d v="2024-01-31T00:00:00"/>
    <n v="8"/>
    <n v="50"/>
    <n v="400"/>
    <x v="12"/>
  </r>
  <r>
    <n v="1014"/>
    <x v="39"/>
    <x v="1"/>
    <x v="1"/>
    <d v="2024-02-29T00:00:00"/>
    <n v="10"/>
    <n v="60"/>
    <n v="600"/>
    <x v="13"/>
  </r>
  <r>
    <n v="1015"/>
    <x v="422"/>
    <x v="2"/>
    <x v="2"/>
    <d v="2024-03-31T00:00:00"/>
    <n v="11"/>
    <n v="10"/>
    <n v="110"/>
    <x v="14"/>
  </r>
  <r>
    <n v="1016"/>
    <x v="70"/>
    <x v="3"/>
    <x v="3"/>
    <d v="2024-04-30T00:00:00"/>
    <n v="4"/>
    <n v="20"/>
    <n v="80"/>
    <x v="15"/>
  </r>
  <r>
    <n v="1017"/>
    <x v="352"/>
    <x v="4"/>
    <x v="0"/>
    <d v="2024-05-31T00:00:00"/>
    <n v="3"/>
    <n v="30"/>
    <n v="90"/>
    <x v="16"/>
  </r>
  <r>
    <n v="1018"/>
    <x v="253"/>
    <x v="5"/>
    <x v="1"/>
    <d v="2024-06-30T00:00:00"/>
    <n v="12"/>
    <n v="25"/>
    <n v="300"/>
    <x v="17"/>
  </r>
  <r>
    <n v="1019"/>
    <x v="82"/>
    <x v="1"/>
    <x v="2"/>
    <d v="2024-07-31T00:00:00"/>
    <n v="5"/>
    <n v="15"/>
    <n v="75"/>
    <x v="18"/>
  </r>
  <r>
    <n v="1020"/>
    <x v="174"/>
    <x v="2"/>
    <x v="3"/>
    <d v="2024-08-31T00:00:00"/>
    <n v="7"/>
    <n v="50"/>
    <n v="350"/>
    <x v="19"/>
  </r>
  <r>
    <n v="1001"/>
    <x v="472"/>
    <x v="0"/>
    <x v="0"/>
    <d v="2023-01-31T00:00:00"/>
    <n v="5"/>
    <n v="20"/>
    <n v="100"/>
    <x v="0"/>
  </r>
  <r>
    <n v="1002"/>
    <x v="305"/>
    <x v="1"/>
    <x v="1"/>
    <d v="2023-02-28T00:00:00"/>
    <n v="10"/>
    <n v="50"/>
    <n v="500"/>
    <x v="1"/>
  </r>
  <r>
    <n v="1003"/>
    <x v="293"/>
    <x v="2"/>
    <x v="2"/>
    <d v="2023-03-31T00:00:00"/>
    <n v="7"/>
    <n v="15"/>
    <n v="105"/>
    <x v="2"/>
  </r>
  <r>
    <n v="1004"/>
    <x v="287"/>
    <x v="3"/>
    <x v="3"/>
    <d v="2023-04-30T00:00:00"/>
    <n v="3"/>
    <n v="5"/>
    <n v="15"/>
    <x v="3"/>
  </r>
  <r>
    <n v="1005"/>
    <x v="464"/>
    <x v="4"/>
    <x v="0"/>
    <d v="2023-05-31T00:00:00"/>
    <n v="2"/>
    <n v="60"/>
    <n v="120"/>
    <x v="4"/>
  </r>
  <r>
    <n v="1006"/>
    <x v="419"/>
    <x v="5"/>
    <x v="1"/>
    <d v="2023-06-30T00:00:00"/>
    <n v="8"/>
    <n v="25"/>
    <n v="200"/>
    <x v="5"/>
  </r>
  <r>
    <n v="1007"/>
    <x v="267"/>
    <x v="0"/>
    <x v="2"/>
    <d v="2023-07-31T00:00:00"/>
    <n v="12"/>
    <n v="40"/>
    <n v="480"/>
    <x v="6"/>
  </r>
  <r>
    <n v="1008"/>
    <x v="109"/>
    <x v="1"/>
    <x v="3"/>
    <d v="2023-08-31T00:00:00"/>
    <n v="4"/>
    <n v="15"/>
    <n v="60"/>
    <x v="7"/>
  </r>
  <r>
    <n v="1009"/>
    <x v="55"/>
    <x v="2"/>
    <x v="0"/>
    <d v="2023-09-30T00:00:00"/>
    <n v="7"/>
    <n v="10"/>
    <n v="70"/>
    <x v="8"/>
  </r>
  <r>
    <n v="1010"/>
    <x v="266"/>
    <x v="3"/>
    <x v="1"/>
    <d v="2023-10-31T00:00:00"/>
    <n v="9"/>
    <n v="30"/>
    <n v="270"/>
    <x v="9"/>
  </r>
  <r>
    <n v="1011"/>
    <x v="471"/>
    <x v="4"/>
    <x v="2"/>
    <d v="2023-11-30T00:00:00"/>
    <n v="6"/>
    <n v="35"/>
    <n v="210"/>
    <x v="10"/>
  </r>
  <r>
    <n v="1012"/>
    <x v="226"/>
    <x v="5"/>
    <x v="3"/>
    <d v="2023-12-31T00:00:00"/>
    <n v="5"/>
    <n v="20"/>
    <n v="100"/>
    <x v="11"/>
  </r>
  <r>
    <n v="1013"/>
    <x v="98"/>
    <x v="0"/>
    <x v="0"/>
    <d v="2024-01-31T00:00:00"/>
    <n v="8"/>
    <n v="50"/>
    <n v="400"/>
    <x v="12"/>
  </r>
  <r>
    <n v="1014"/>
    <x v="156"/>
    <x v="1"/>
    <x v="1"/>
    <d v="2024-02-29T00:00:00"/>
    <n v="10"/>
    <n v="60"/>
    <n v="600"/>
    <x v="13"/>
  </r>
  <r>
    <n v="1015"/>
    <x v="488"/>
    <x v="2"/>
    <x v="2"/>
    <d v="2024-03-31T00:00:00"/>
    <n v="11"/>
    <n v="10"/>
    <n v="110"/>
    <x v="14"/>
  </r>
  <r>
    <n v="1016"/>
    <x v="43"/>
    <x v="3"/>
    <x v="3"/>
    <d v="2024-04-30T00:00:00"/>
    <n v="4"/>
    <n v="20"/>
    <n v="80"/>
    <x v="15"/>
  </r>
  <r>
    <n v="1017"/>
    <x v="435"/>
    <x v="4"/>
    <x v="0"/>
    <d v="2024-05-31T00:00:00"/>
    <n v="3"/>
    <n v="30"/>
    <n v="90"/>
    <x v="16"/>
  </r>
  <r>
    <n v="1018"/>
    <x v="210"/>
    <x v="5"/>
    <x v="1"/>
    <d v="2024-06-30T00:00:00"/>
    <n v="12"/>
    <n v="25"/>
    <n v="300"/>
    <x v="17"/>
  </r>
  <r>
    <n v="1019"/>
    <x v="113"/>
    <x v="1"/>
    <x v="2"/>
    <d v="2024-07-31T00:00:00"/>
    <n v="5"/>
    <n v="15"/>
    <n v="75"/>
    <x v="18"/>
  </r>
  <r>
    <n v="1020"/>
    <x v="487"/>
    <x v="2"/>
    <x v="3"/>
    <d v="2024-08-31T00:00:00"/>
    <n v="7"/>
    <n v="50"/>
    <n v="350"/>
    <x v="19"/>
  </r>
  <r>
    <n v="1001"/>
    <x v="54"/>
    <x v="0"/>
    <x v="0"/>
    <d v="2023-01-31T00:00:00"/>
    <n v="5"/>
    <n v="20"/>
    <n v="100"/>
    <x v="0"/>
  </r>
  <r>
    <n v="1002"/>
    <x v="323"/>
    <x v="1"/>
    <x v="1"/>
    <d v="2023-02-28T00:00:00"/>
    <n v="10"/>
    <n v="50"/>
    <n v="500"/>
    <x v="1"/>
  </r>
  <r>
    <n v="1003"/>
    <x v="474"/>
    <x v="2"/>
    <x v="2"/>
    <d v="2023-03-31T00:00:00"/>
    <n v="7"/>
    <n v="15"/>
    <n v="105"/>
    <x v="2"/>
  </r>
  <r>
    <n v="1004"/>
    <x v="185"/>
    <x v="3"/>
    <x v="3"/>
    <d v="2023-04-30T00:00:00"/>
    <n v="3"/>
    <n v="5"/>
    <n v="15"/>
    <x v="3"/>
  </r>
  <r>
    <n v="1005"/>
    <x v="147"/>
    <x v="4"/>
    <x v="0"/>
    <d v="2023-05-31T00:00:00"/>
    <n v="2"/>
    <n v="60"/>
    <n v="120"/>
    <x v="4"/>
  </r>
  <r>
    <n v="1006"/>
    <x v="380"/>
    <x v="5"/>
    <x v="1"/>
    <d v="2023-06-30T00:00:00"/>
    <n v="8"/>
    <n v="25"/>
    <n v="200"/>
    <x v="5"/>
  </r>
  <r>
    <n v="1007"/>
    <x v="462"/>
    <x v="0"/>
    <x v="2"/>
    <d v="2023-07-31T00:00:00"/>
    <n v="12"/>
    <n v="40"/>
    <n v="480"/>
    <x v="6"/>
  </r>
  <r>
    <n v="1008"/>
    <x v="26"/>
    <x v="1"/>
    <x v="3"/>
    <d v="2023-08-31T00:00:00"/>
    <n v="4"/>
    <n v="15"/>
    <n v="60"/>
    <x v="7"/>
  </r>
  <r>
    <n v="1009"/>
    <x v="463"/>
    <x v="2"/>
    <x v="0"/>
    <d v="2023-09-30T00:00:00"/>
    <n v="7"/>
    <n v="10"/>
    <n v="70"/>
    <x v="8"/>
  </r>
  <r>
    <n v="1010"/>
    <x v="154"/>
    <x v="3"/>
    <x v="1"/>
    <d v="2023-10-31T00:00:00"/>
    <n v="9"/>
    <n v="30"/>
    <n v="270"/>
    <x v="9"/>
  </r>
  <r>
    <n v="1011"/>
    <x v="296"/>
    <x v="4"/>
    <x v="2"/>
    <d v="2023-11-30T00:00:00"/>
    <n v="6"/>
    <n v="35"/>
    <n v="210"/>
    <x v="10"/>
  </r>
  <r>
    <n v="1012"/>
    <x v="264"/>
    <x v="5"/>
    <x v="3"/>
    <d v="2023-12-31T00:00:00"/>
    <n v="5"/>
    <n v="20"/>
    <n v="100"/>
    <x v="11"/>
  </r>
  <r>
    <n v="1013"/>
    <x v="52"/>
    <x v="0"/>
    <x v="0"/>
    <d v="2024-01-31T00:00:00"/>
    <n v="8"/>
    <n v="50"/>
    <n v="400"/>
    <x v="12"/>
  </r>
  <r>
    <n v="1014"/>
    <x v="151"/>
    <x v="1"/>
    <x v="1"/>
    <d v="2024-02-29T00:00:00"/>
    <n v="10"/>
    <n v="60"/>
    <n v="600"/>
    <x v="13"/>
  </r>
  <r>
    <n v="1015"/>
    <x v="457"/>
    <x v="2"/>
    <x v="2"/>
    <d v="2024-03-31T00:00:00"/>
    <n v="11"/>
    <n v="10"/>
    <n v="110"/>
    <x v="14"/>
  </r>
  <r>
    <n v="1016"/>
    <x v="25"/>
    <x v="3"/>
    <x v="3"/>
    <d v="2024-04-30T00:00:00"/>
    <n v="4"/>
    <n v="20"/>
    <n v="80"/>
    <x v="15"/>
  </r>
  <r>
    <n v="1017"/>
    <x v="380"/>
    <x v="4"/>
    <x v="0"/>
    <d v="2024-05-31T00:00:00"/>
    <n v="3"/>
    <n v="30"/>
    <n v="90"/>
    <x v="16"/>
  </r>
  <r>
    <n v="1018"/>
    <x v="252"/>
    <x v="5"/>
    <x v="1"/>
    <d v="2024-06-30T00:00:00"/>
    <n v="12"/>
    <n v="25"/>
    <n v="300"/>
    <x v="17"/>
  </r>
  <r>
    <n v="1019"/>
    <x v="114"/>
    <x v="1"/>
    <x v="2"/>
    <d v="2024-07-31T00:00:00"/>
    <n v="5"/>
    <n v="15"/>
    <n v="75"/>
    <x v="18"/>
  </r>
  <r>
    <n v="1020"/>
    <x v="142"/>
    <x v="2"/>
    <x v="3"/>
    <d v="2024-08-31T00:00:00"/>
    <n v="7"/>
    <n v="50"/>
    <n v="350"/>
    <x v="19"/>
  </r>
  <r>
    <n v="1001"/>
    <x v="448"/>
    <x v="0"/>
    <x v="0"/>
    <d v="2023-01-31T00:00:00"/>
    <n v="5"/>
    <n v="20"/>
    <n v="100"/>
    <x v="0"/>
  </r>
  <r>
    <n v="1002"/>
    <x v="416"/>
    <x v="1"/>
    <x v="1"/>
    <d v="2023-02-28T00:00:00"/>
    <n v="10"/>
    <n v="50"/>
    <n v="500"/>
    <x v="1"/>
  </r>
  <r>
    <n v="1003"/>
    <x v="294"/>
    <x v="2"/>
    <x v="2"/>
    <d v="2023-03-31T00:00:00"/>
    <n v="7"/>
    <n v="15"/>
    <n v="105"/>
    <x v="2"/>
  </r>
  <r>
    <n v="1004"/>
    <x v="88"/>
    <x v="3"/>
    <x v="3"/>
    <d v="2023-04-30T00:00:00"/>
    <n v="3"/>
    <n v="5"/>
    <n v="15"/>
    <x v="3"/>
  </r>
  <r>
    <n v="1005"/>
    <x v="126"/>
    <x v="4"/>
    <x v="0"/>
    <d v="2023-05-31T00:00:00"/>
    <n v="2"/>
    <n v="60"/>
    <n v="120"/>
    <x v="4"/>
  </r>
  <r>
    <n v="1006"/>
    <x v="364"/>
    <x v="5"/>
    <x v="1"/>
    <d v="2023-06-30T00:00:00"/>
    <n v="8"/>
    <n v="25"/>
    <n v="200"/>
    <x v="5"/>
  </r>
  <r>
    <n v="1007"/>
    <x v="193"/>
    <x v="0"/>
    <x v="2"/>
    <d v="2023-07-31T00:00:00"/>
    <n v="12"/>
    <n v="40"/>
    <n v="480"/>
    <x v="6"/>
  </r>
  <r>
    <n v="1008"/>
    <x v="75"/>
    <x v="1"/>
    <x v="3"/>
    <d v="2023-08-31T00:00:00"/>
    <n v="4"/>
    <n v="15"/>
    <n v="60"/>
    <x v="7"/>
  </r>
  <r>
    <n v="1009"/>
    <x v="152"/>
    <x v="2"/>
    <x v="0"/>
    <d v="2023-09-30T00:00:00"/>
    <n v="7"/>
    <n v="10"/>
    <n v="70"/>
    <x v="8"/>
  </r>
  <r>
    <n v="1010"/>
    <x v="116"/>
    <x v="3"/>
    <x v="1"/>
    <d v="2023-10-31T00:00:00"/>
    <n v="9"/>
    <n v="30"/>
    <n v="270"/>
    <x v="9"/>
  </r>
  <r>
    <n v="1011"/>
    <x v="141"/>
    <x v="4"/>
    <x v="2"/>
    <d v="2023-11-30T00:00:00"/>
    <n v="6"/>
    <n v="35"/>
    <n v="210"/>
    <x v="10"/>
  </r>
  <r>
    <n v="1012"/>
    <x v="104"/>
    <x v="5"/>
    <x v="3"/>
    <d v="2023-12-31T00:00:00"/>
    <n v="5"/>
    <n v="20"/>
    <n v="100"/>
    <x v="11"/>
  </r>
  <r>
    <n v="1013"/>
    <x v="279"/>
    <x v="0"/>
    <x v="0"/>
    <d v="2024-01-31T00:00:00"/>
    <n v="8"/>
    <n v="50"/>
    <n v="400"/>
    <x v="12"/>
  </r>
  <r>
    <n v="1014"/>
    <x v="270"/>
    <x v="1"/>
    <x v="1"/>
    <d v="2024-02-29T00:00:00"/>
    <n v="10"/>
    <n v="60"/>
    <n v="600"/>
    <x v="13"/>
  </r>
  <r>
    <n v="1015"/>
    <x v="179"/>
    <x v="2"/>
    <x v="2"/>
    <d v="2024-03-31T00:00:00"/>
    <n v="11"/>
    <n v="10"/>
    <n v="110"/>
    <x v="14"/>
  </r>
  <r>
    <n v="1016"/>
    <x v="350"/>
    <x v="3"/>
    <x v="3"/>
    <d v="2024-04-30T00:00:00"/>
    <n v="4"/>
    <n v="20"/>
    <n v="80"/>
    <x v="15"/>
  </r>
  <r>
    <n v="1017"/>
    <x v="205"/>
    <x v="4"/>
    <x v="0"/>
    <d v="2024-05-31T00:00:00"/>
    <n v="3"/>
    <n v="30"/>
    <n v="90"/>
    <x v="16"/>
  </r>
  <r>
    <n v="1018"/>
    <x v="115"/>
    <x v="5"/>
    <x v="1"/>
    <d v="2024-06-30T00:00:00"/>
    <n v="12"/>
    <n v="25"/>
    <n v="300"/>
    <x v="17"/>
  </r>
  <r>
    <n v="1019"/>
    <x v="426"/>
    <x v="1"/>
    <x v="2"/>
    <d v="2024-07-31T00:00:00"/>
    <n v="5"/>
    <n v="15"/>
    <n v="75"/>
    <x v="18"/>
  </r>
  <r>
    <n v="1020"/>
    <x v="486"/>
    <x v="2"/>
    <x v="3"/>
    <d v="2024-08-31T00:00:00"/>
    <n v="7"/>
    <n v="50"/>
    <n v="350"/>
    <x v="19"/>
  </r>
  <r>
    <n v="1001"/>
    <x v="156"/>
    <x v="0"/>
    <x v="0"/>
    <d v="2023-01-31T00:00:00"/>
    <n v="5"/>
    <n v="20"/>
    <n v="100"/>
    <x v="0"/>
  </r>
  <r>
    <n v="1002"/>
    <x v="59"/>
    <x v="1"/>
    <x v="1"/>
    <d v="2023-02-28T00:00:00"/>
    <n v="10"/>
    <n v="50"/>
    <n v="500"/>
    <x v="1"/>
  </r>
  <r>
    <n v="1003"/>
    <x v="498"/>
    <x v="2"/>
    <x v="2"/>
    <d v="2023-03-31T00:00:00"/>
    <n v="7"/>
    <n v="15"/>
    <n v="105"/>
    <x v="2"/>
  </r>
  <r>
    <n v="1004"/>
    <x v="99"/>
    <x v="3"/>
    <x v="3"/>
    <d v="2023-04-30T00:00:00"/>
    <n v="3"/>
    <n v="5"/>
    <n v="15"/>
    <x v="3"/>
  </r>
  <r>
    <n v="1005"/>
    <x v="195"/>
    <x v="4"/>
    <x v="0"/>
    <d v="2023-05-31T00:00:00"/>
    <n v="2"/>
    <n v="60"/>
    <n v="120"/>
    <x v="4"/>
  </r>
  <r>
    <n v="1006"/>
    <x v="337"/>
    <x v="5"/>
    <x v="1"/>
    <d v="2023-06-30T00:00:00"/>
    <n v="8"/>
    <n v="25"/>
    <n v="200"/>
    <x v="5"/>
  </r>
  <r>
    <n v="1007"/>
    <x v="489"/>
    <x v="0"/>
    <x v="2"/>
    <d v="2023-07-31T00:00:00"/>
    <n v="12"/>
    <n v="40"/>
    <n v="480"/>
    <x v="6"/>
  </r>
  <r>
    <n v="1008"/>
    <x v="154"/>
    <x v="1"/>
    <x v="3"/>
    <d v="2023-08-31T00:00:00"/>
    <n v="4"/>
    <n v="15"/>
    <n v="60"/>
    <x v="7"/>
  </r>
  <r>
    <n v="1009"/>
    <x v="271"/>
    <x v="2"/>
    <x v="0"/>
    <d v="2023-09-30T00:00:00"/>
    <n v="7"/>
    <n v="10"/>
    <n v="70"/>
    <x v="8"/>
  </r>
  <r>
    <n v="1010"/>
    <x v="360"/>
    <x v="3"/>
    <x v="1"/>
    <d v="2023-10-31T00:00:00"/>
    <n v="9"/>
    <n v="30"/>
    <n v="270"/>
    <x v="9"/>
  </r>
  <r>
    <n v="1011"/>
    <x v="148"/>
    <x v="4"/>
    <x v="2"/>
    <d v="2023-11-30T00:00:00"/>
    <n v="6"/>
    <n v="35"/>
    <n v="210"/>
    <x v="10"/>
  </r>
  <r>
    <n v="1012"/>
    <x v="54"/>
    <x v="5"/>
    <x v="3"/>
    <d v="2023-12-31T00:00:00"/>
    <n v="5"/>
    <n v="20"/>
    <n v="100"/>
    <x v="11"/>
  </r>
  <r>
    <n v="1013"/>
    <x v="194"/>
    <x v="0"/>
    <x v="0"/>
    <d v="2024-01-31T00:00:00"/>
    <n v="8"/>
    <n v="50"/>
    <n v="400"/>
    <x v="12"/>
  </r>
  <r>
    <n v="1014"/>
    <x v="60"/>
    <x v="1"/>
    <x v="1"/>
    <d v="2024-02-29T00:00:00"/>
    <n v="10"/>
    <n v="60"/>
    <n v="600"/>
    <x v="13"/>
  </r>
  <r>
    <n v="1015"/>
    <x v="365"/>
    <x v="2"/>
    <x v="2"/>
    <d v="2024-03-31T00:00:00"/>
    <n v="11"/>
    <n v="10"/>
    <n v="110"/>
    <x v="14"/>
  </r>
  <r>
    <n v="1016"/>
    <x v="271"/>
    <x v="3"/>
    <x v="3"/>
    <d v="2024-04-30T00:00:00"/>
    <n v="4"/>
    <n v="20"/>
    <n v="80"/>
    <x v="15"/>
  </r>
  <r>
    <n v="1017"/>
    <x v="455"/>
    <x v="4"/>
    <x v="0"/>
    <d v="2024-05-31T00:00:00"/>
    <n v="3"/>
    <n v="30"/>
    <n v="90"/>
    <x v="16"/>
  </r>
  <r>
    <n v="1018"/>
    <x v="314"/>
    <x v="5"/>
    <x v="1"/>
    <d v="2024-06-30T00:00:00"/>
    <n v="12"/>
    <n v="25"/>
    <n v="300"/>
    <x v="17"/>
  </r>
  <r>
    <n v="1019"/>
    <x v="330"/>
    <x v="1"/>
    <x v="2"/>
    <d v="2024-07-31T00:00:00"/>
    <n v="5"/>
    <n v="15"/>
    <n v="75"/>
    <x v="18"/>
  </r>
  <r>
    <n v="1020"/>
    <x v="114"/>
    <x v="2"/>
    <x v="3"/>
    <d v="2024-08-31T00:00:00"/>
    <n v="7"/>
    <n v="50"/>
    <n v="350"/>
    <x v="19"/>
  </r>
  <r>
    <n v="1001"/>
    <x v="99"/>
    <x v="0"/>
    <x v="0"/>
    <d v="2023-01-31T00:00:00"/>
    <n v="5"/>
    <n v="20"/>
    <n v="100"/>
    <x v="0"/>
  </r>
  <r>
    <n v="1002"/>
    <x v="292"/>
    <x v="1"/>
    <x v="1"/>
    <d v="2023-02-28T00:00:00"/>
    <n v="10"/>
    <n v="50"/>
    <n v="500"/>
    <x v="1"/>
  </r>
  <r>
    <n v="1003"/>
    <x v="201"/>
    <x v="2"/>
    <x v="2"/>
    <d v="2023-03-31T00:00:00"/>
    <n v="7"/>
    <n v="15"/>
    <n v="105"/>
    <x v="2"/>
  </r>
  <r>
    <n v="1004"/>
    <x v="185"/>
    <x v="3"/>
    <x v="3"/>
    <d v="2023-04-30T00:00:00"/>
    <n v="3"/>
    <n v="5"/>
    <n v="15"/>
    <x v="3"/>
  </r>
  <r>
    <n v="1005"/>
    <x v="427"/>
    <x v="4"/>
    <x v="0"/>
    <d v="2023-05-31T00:00:00"/>
    <n v="2"/>
    <n v="60"/>
    <n v="120"/>
    <x v="4"/>
  </r>
  <r>
    <n v="1006"/>
    <x v="495"/>
    <x v="5"/>
    <x v="1"/>
    <d v="2023-06-30T00:00:00"/>
    <n v="8"/>
    <n v="25"/>
    <n v="200"/>
    <x v="5"/>
  </r>
  <r>
    <n v="1007"/>
    <x v="73"/>
    <x v="0"/>
    <x v="2"/>
    <d v="2023-07-31T00:00:00"/>
    <n v="12"/>
    <n v="40"/>
    <n v="480"/>
    <x v="6"/>
  </r>
  <r>
    <n v="1008"/>
    <x v="442"/>
    <x v="1"/>
    <x v="3"/>
    <d v="2023-08-31T00:00:00"/>
    <n v="4"/>
    <n v="15"/>
    <n v="60"/>
    <x v="7"/>
  </r>
  <r>
    <n v="1009"/>
    <x v="398"/>
    <x v="2"/>
    <x v="0"/>
    <d v="2023-09-30T00:00:00"/>
    <n v="7"/>
    <n v="10"/>
    <n v="70"/>
    <x v="8"/>
  </r>
  <r>
    <n v="1010"/>
    <x v="424"/>
    <x v="3"/>
    <x v="1"/>
    <d v="2023-10-31T00:00:00"/>
    <n v="9"/>
    <n v="30"/>
    <n v="270"/>
    <x v="9"/>
  </r>
  <r>
    <n v="1011"/>
    <x v="209"/>
    <x v="4"/>
    <x v="2"/>
    <d v="2023-11-30T00:00:00"/>
    <n v="6"/>
    <n v="35"/>
    <n v="210"/>
    <x v="10"/>
  </r>
  <r>
    <n v="1012"/>
    <x v="178"/>
    <x v="5"/>
    <x v="3"/>
    <d v="2023-12-31T00:00:00"/>
    <n v="5"/>
    <n v="20"/>
    <n v="100"/>
    <x v="11"/>
  </r>
  <r>
    <n v="1013"/>
    <x v="347"/>
    <x v="0"/>
    <x v="0"/>
    <d v="2024-01-31T00:00:00"/>
    <n v="8"/>
    <n v="50"/>
    <n v="400"/>
    <x v="12"/>
  </r>
  <r>
    <n v="1014"/>
    <x v="453"/>
    <x v="1"/>
    <x v="1"/>
    <d v="2024-02-29T00:00:00"/>
    <n v="10"/>
    <n v="60"/>
    <n v="600"/>
    <x v="13"/>
  </r>
  <r>
    <n v="1015"/>
    <x v="129"/>
    <x v="2"/>
    <x v="2"/>
    <d v="2024-03-31T00:00:00"/>
    <n v="11"/>
    <n v="10"/>
    <n v="110"/>
    <x v="14"/>
  </r>
  <r>
    <n v="1016"/>
    <x v="253"/>
    <x v="3"/>
    <x v="3"/>
    <d v="2024-04-30T00:00:00"/>
    <n v="4"/>
    <n v="20"/>
    <n v="80"/>
    <x v="15"/>
  </r>
  <r>
    <n v="1017"/>
    <x v="476"/>
    <x v="4"/>
    <x v="0"/>
    <d v="2024-05-31T00:00:00"/>
    <n v="3"/>
    <n v="30"/>
    <n v="90"/>
    <x v="16"/>
  </r>
  <r>
    <n v="1018"/>
    <x v="17"/>
    <x v="5"/>
    <x v="1"/>
    <d v="2024-06-30T00:00:00"/>
    <n v="12"/>
    <n v="25"/>
    <n v="300"/>
    <x v="17"/>
  </r>
  <r>
    <n v="1019"/>
    <x v="298"/>
    <x v="1"/>
    <x v="2"/>
    <d v="2024-07-31T00:00:00"/>
    <n v="5"/>
    <n v="15"/>
    <n v="75"/>
    <x v="18"/>
  </r>
  <r>
    <n v="1020"/>
    <x v="399"/>
    <x v="2"/>
    <x v="3"/>
    <d v="2024-08-31T00:00:00"/>
    <n v="7"/>
    <n v="50"/>
    <n v="350"/>
    <x v="19"/>
  </r>
  <r>
    <n v="1001"/>
    <x v="111"/>
    <x v="0"/>
    <x v="0"/>
    <d v="2023-01-31T00:00:00"/>
    <n v="5"/>
    <n v="20"/>
    <n v="100"/>
    <x v="0"/>
  </r>
  <r>
    <n v="1002"/>
    <x v="332"/>
    <x v="1"/>
    <x v="1"/>
    <d v="2023-02-28T00:00:00"/>
    <n v="10"/>
    <n v="50"/>
    <n v="500"/>
    <x v="1"/>
  </r>
  <r>
    <n v="1003"/>
    <x v="307"/>
    <x v="2"/>
    <x v="2"/>
    <d v="2023-03-31T00:00:00"/>
    <n v="7"/>
    <n v="15"/>
    <n v="105"/>
    <x v="2"/>
  </r>
  <r>
    <n v="1004"/>
    <x v="261"/>
    <x v="3"/>
    <x v="3"/>
    <d v="2023-04-30T00:00:00"/>
    <n v="3"/>
    <n v="5"/>
    <n v="15"/>
    <x v="3"/>
  </r>
  <r>
    <n v="1005"/>
    <x v="73"/>
    <x v="4"/>
    <x v="0"/>
    <d v="2023-05-31T00:00:00"/>
    <n v="2"/>
    <n v="60"/>
    <n v="120"/>
    <x v="4"/>
  </r>
  <r>
    <n v="1006"/>
    <x v="415"/>
    <x v="5"/>
    <x v="1"/>
    <d v="2023-06-30T00:00:00"/>
    <n v="8"/>
    <n v="25"/>
    <n v="200"/>
    <x v="5"/>
  </r>
  <r>
    <n v="1007"/>
    <x v="99"/>
    <x v="0"/>
    <x v="2"/>
    <d v="2023-07-31T00:00:00"/>
    <n v="12"/>
    <n v="40"/>
    <n v="480"/>
    <x v="6"/>
  </r>
  <r>
    <n v="1008"/>
    <x v="395"/>
    <x v="1"/>
    <x v="3"/>
    <d v="2023-08-31T00:00:00"/>
    <n v="4"/>
    <n v="15"/>
    <n v="60"/>
    <x v="7"/>
  </r>
  <r>
    <n v="1009"/>
    <x v="87"/>
    <x v="2"/>
    <x v="0"/>
    <d v="2023-09-30T00:00:00"/>
    <n v="7"/>
    <n v="10"/>
    <n v="70"/>
    <x v="8"/>
  </r>
  <r>
    <n v="1010"/>
    <x v="57"/>
    <x v="3"/>
    <x v="1"/>
    <d v="2023-10-31T00:00:00"/>
    <n v="9"/>
    <n v="30"/>
    <n v="270"/>
    <x v="9"/>
  </r>
  <r>
    <n v="1011"/>
    <x v="197"/>
    <x v="4"/>
    <x v="2"/>
    <d v="2023-11-30T00:00:00"/>
    <n v="6"/>
    <n v="35"/>
    <n v="210"/>
    <x v="10"/>
  </r>
  <r>
    <n v="1012"/>
    <x v="69"/>
    <x v="5"/>
    <x v="3"/>
    <d v="2023-12-31T00:00:00"/>
    <n v="5"/>
    <n v="20"/>
    <n v="100"/>
    <x v="11"/>
  </r>
  <r>
    <n v="1013"/>
    <x v="46"/>
    <x v="0"/>
    <x v="0"/>
    <d v="2024-01-31T00:00:00"/>
    <n v="8"/>
    <n v="50"/>
    <n v="400"/>
    <x v="12"/>
  </r>
  <r>
    <n v="1014"/>
    <x v="228"/>
    <x v="1"/>
    <x v="1"/>
    <d v="2024-02-29T00:00:00"/>
    <n v="10"/>
    <n v="60"/>
    <n v="600"/>
    <x v="13"/>
  </r>
  <r>
    <n v="1015"/>
    <x v="477"/>
    <x v="2"/>
    <x v="2"/>
    <d v="2024-03-31T00:00:00"/>
    <n v="11"/>
    <n v="10"/>
    <n v="110"/>
    <x v="14"/>
  </r>
  <r>
    <n v="1016"/>
    <x v="486"/>
    <x v="3"/>
    <x v="3"/>
    <d v="2024-04-30T00:00:00"/>
    <n v="4"/>
    <n v="20"/>
    <n v="80"/>
    <x v="15"/>
  </r>
  <r>
    <n v="1017"/>
    <x v="197"/>
    <x v="4"/>
    <x v="0"/>
    <d v="2024-05-31T00:00:00"/>
    <n v="3"/>
    <n v="30"/>
    <n v="90"/>
    <x v="16"/>
  </r>
  <r>
    <n v="1018"/>
    <x v="472"/>
    <x v="5"/>
    <x v="1"/>
    <d v="2024-06-30T00:00:00"/>
    <n v="12"/>
    <n v="25"/>
    <n v="300"/>
    <x v="17"/>
  </r>
  <r>
    <n v="1019"/>
    <x v="390"/>
    <x v="1"/>
    <x v="2"/>
    <d v="2024-07-31T00:00:00"/>
    <n v="5"/>
    <n v="15"/>
    <n v="75"/>
    <x v="18"/>
  </r>
  <r>
    <n v="1020"/>
    <x v="59"/>
    <x v="2"/>
    <x v="3"/>
    <d v="2024-08-31T00:00:00"/>
    <n v="7"/>
    <n v="50"/>
    <n v="350"/>
    <x v="19"/>
  </r>
  <r>
    <n v="1001"/>
    <x v="346"/>
    <x v="0"/>
    <x v="0"/>
    <d v="2023-01-31T00:00:00"/>
    <n v="5"/>
    <n v="20"/>
    <n v="100"/>
    <x v="0"/>
  </r>
  <r>
    <n v="1002"/>
    <x v="71"/>
    <x v="1"/>
    <x v="1"/>
    <d v="2023-02-28T00:00:00"/>
    <n v="10"/>
    <n v="50"/>
    <n v="500"/>
    <x v="1"/>
  </r>
  <r>
    <n v="1003"/>
    <x v="110"/>
    <x v="2"/>
    <x v="2"/>
    <d v="2023-03-31T00:00:00"/>
    <n v="7"/>
    <n v="15"/>
    <n v="105"/>
    <x v="2"/>
  </r>
  <r>
    <n v="1004"/>
    <x v="228"/>
    <x v="3"/>
    <x v="3"/>
    <d v="2023-04-30T00:00:00"/>
    <n v="3"/>
    <n v="5"/>
    <n v="15"/>
    <x v="3"/>
  </r>
  <r>
    <n v="1005"/>
    <x v="485"/>
    <x v="4"/>
    <x v="0"/>
    <d v="2023-05-31T00:00:00"/>
    <n v="2"/>
    <n v="60"/>
    <n v="120"/>
    <x v="4"/>
  </r>
  <r>
    <n v="1006"/>
    <x v="489"/>
    <x v="5"/>
    <x v="1"/>
    <d v="2023-06-30T00:00:00"/>
    <n v="8"/>
    <n v="25"/>
    <n v="200"/>
    <x v="5"/>
  </r>
  <r>
    <n v="1007"/>
    <x v="248"/>
    <x v="0"/>
    <x v="2"/>
    <d v="2023-07-31T00:00:00"/>
    <n v="12"/>
    <n v="40"/>
    <n v="480"/>
    <x v="6"/>
  </r>
  <r>
    <n v="1008"/>
    <x v="448"/>
    <x v="1"/>
    <x v="3"/>
    <d v="2023-08-31T00:00:00"/>
    <n v="4"/>
    <n v="15"/>
    <n v="60"/>
    <x v="7"/>
  </r>
  <r>
    <n v="1009"/>
    <x v="321"/>
    <x v="2"/>
    <x v="0"/>
    <d v="2023-09-30T00:00:00"/>
    <n v="7"/>
    <n v="10"/>
    <n v="70"/>
    <x v="8"/>
  </r>
  <r>
    <n v="1010"/>
    <x v="115"/>
    <x v="3"/>
    <x v="1"/>
    <d v="2023-10-31T00:00:00"/>
    <n v="9"/>
    <n v="30"/>
    <n v="270"/>
    <x v="9"/>
  </r>
  <r>
    <n v="1011"/>
    <x v="340"/>
    <x v="4"/>
    <x v="2"/>
    <d v="2023-11-30T00:00:00"/>
    <n v="6"/>
    <n v="35"/>
    <n v="210"/>
    <x v="10"/>
  </r>
  <r>
    <n v="1012"/>
    <x v="375"/>
    <x v="5"/>
    <x v="3"/>
    <d v="2023-12-31T00:00:00"/>
    <n v="5"/>
    <n v="20"/>
    <n v="100"/>
    <x v="11"/>
  </r>
  <r>
    <n v="1013"/>
    <x v="377"/>
    <x v="0"/>
    <x v="0"/>
    <d v="2024-01-31T00:00:00"/>
    <n v="8"/>
    <n v="50"/>
    <n v="400"/>
    <x v="12"/>
  </r>
  <r>
    <n v="1014"/>
    <x v="343"/>
    <x v="1"/>
    <x v="1"/>
    <d v="2024-02-29T00:00:00"/>
    <n v="10"/>
    <n v="60"/>
    <n v="600"/>
    <x v="13"/>
  </r>
  <r>
    <n v="1015"/>
    <x v="295"/>
    <x v="2"/>
    <x v="2"/>
    <d v="2024-03-31T00:00:00"/>
    <n v="11"/>
    <n v="10"/>
    <n v="110"/>
    <x v="14"/>
  </r>
  <r>
    <n v="1016"/>
    <x v="178"/>
    <x v="3"/>
    <x v="3"/>
    <d v="2024-04-30T00:00:00"/>
    <n v="4"/>
    <n v="20"/>
    <n v="80"/>
    <x v="15"/>
  </r>
  <r>
    <n v="1017"/>
    <x v="108"/>
    <x v="4"/>
    <x v="0"/>
    <d v="2024-05-31T00:00:00"/>
    <n v="3"/>
    <n v="30"/>
    <n v="90"/>
    <x v="16"/>
  </r>
  <r>
    <n v="1018"/>
    <x v="347"/>
    <x v="5"/>
    <x v="1"/>
    <d v="2024-06-30T00:00:00"/>
    <n v="12"/>
    <n v="25"/>
    <n v="300"/>
    <x v="17"/>
  </r>
  <r>
    <n v="1019"/>
    <x v="233"/>
    <x v="1"/>
    <x v="2"/>
    <d v="2024-07-31T00:00:00"/>
    <n v="5"/>
    <n v="15"/>
    <n v="75"/>
    <x v="18"/>
  </r>
  <r>
    <n v="1020"/>
    <x v="434"/>
    <x v="2"/>
    <x v="3"/>
    <d v="2024-08-31T00:00:00"/>
    <n v="7"/>
    <n v="50"/>
    <n v="350"/>
    <x v="19"/>
  </r>
  <r>
    <n v="1001"/>
    <x v="228"/>
    <x v="0"/>
    <x v="0"/>
    <d v="2023-01-31T00:00:00"/>
    <n v="5"/>
    <n v="20"/>
    <n v="100"/>
    <x v="0"/>
  </r>
  <r>
    <n v="1002"/>
    <x v="474"/>
    <x v="1"/>
    <x v="1"/>
    <d v="2023-02-28T00:00:00"/>
    <n v="10"/>
    <n v="50"/>
    <n v="500"/>
    <x v="1"/>
  </r>
  <r>
    <n v="1003"/>
    <x v="366"/>
    <x v="2"/>
    <x v="2"/>
    <d v="2023-03-31T00:00:00"/>
    <n v="7"/>
    <n v="15"/>
    <n v="105"/>
    <x v="2"/>
  </r>
  <r>
    <n v="1004"/>
    <x v="145"/>
    <x v="3"/>
    <x v="3"/>
    <d v="2023-04-30T00:00:00"/>
    <n v="3"/>
    <n v="5"/>
    <n v="15"/>
    <x v="3"/>
  </r>
  <r>
    <n v="1005"/>
    <x v="168"/>
    <x v="4"/>
    <x v="0"/>
    <d v="2023-05-31T00:00:00"/>
    <n v="2"/>
    <n v="60"/>
    <n v="120"/>
    <x v="4"/>
  </r>
  <r>
    <n v="1006"/>
    <x v="448"/>
    <x v="5"/>
    <x v="1"/>
    <d v="2023-06-30T00:00:00"/>
    <n v="8"/>
    <n v="25"/>
    <n v="200"/>
    <x v="5"/>
  </r>
  <r>
    <n v="1007"/>
    <x v="181"/>
    <x v="0"/>
    <x v="2"/>
    <d v="2023-07-31T00:00:00"/>
    <n v="12"/>
    <n v="40"/>
    <n v="480"/>
    <x v="6"/>
  </r>
  <r>
    <n v="1008"/>
    <x v="155"/>
    <x v="1"/>
    <x v="3"/>
    <d v="2023-08-31T00:00:00"/>
    <n v="4"/>
    <n v="15"/>
    <n v="60"/>
    <x v="7"/>
  </r>
  <r>
    <n v="1009"/>
    <x v="419"/>
    <x v="2"/>
    <x v="0"/>
    <d v="2023-09-30T00:00:00"/>
    <n v="7"/>
    <n v="10"/>
    <n v="70"/>
    <x v="8"/>
  </r>
  <r>
    <n v="1010"/>
    <x v="67"/>
    <x v="3"/>
    <x v="1"/>
    <d v="2023-10-31T00:00:00"/>
    <n v="9"/>
    <n v="30"/>
    <n v="270"/>
    <x v="9"/>
  </r>
  <r>
    <n v="1011"/>
    <x v="491"/>
    <x v="4"/>
    <x v="2"/>
    <d v="2023-11-30T00:00:00"/>
    <n v="6"/>
    <n v="35"/>
    <n v="210"/>
    <x v="10"/>
  </r>
  <r>
    <n v="1012"/>
    <x v="128"/>
    <x v="5"/>
    <x v="3"/>
    <d v="2023-12-31T00:00:00"/>
    <n v="5"/>
    <n v="20"/>
    <n v="100"/>
    <x v="11"/>
  </r>
  <r>
    <n v="1013"/>
    <x v="354"/>
    <x v="0"/>
    <x v="0"/>
    <d v="2024-01-31T00:00:00"/>
    <n v="8"/>
    <n v="50"/>
    <n v="400"/>
    <x v="12"/>
  </r>
  <r>
    <n v="1014"/>
    <x v="127"/>
    <x v="1"/>
    <x v="1"/>
    <d v="2024-02-29T00:00:00"/>
    <n v="10"/>
    <n v="60"/>
    <n v="600"/>
    <x v="13"/>
  </r>
  <r>
    <n v="1015"/>
    <x v="469"/>
    <x v="2"/>
    <x v="2"/>
    <d v="2024-03-31T00:00:00"/>
    <n v="11"/>
    <n v="10"/>
    <n v="110"/>
    <x v="14"/>
  </r>
  <r>
    <n v="1016"/>
    <x v="406"/>
    <x v="3"/>
    <x v="3"/>
    <d v="2024-04-30T00:00:00"/>
    <n v="4"/>
    <n v="20"/>
    <n v="80"/>
    <x v="15"/>
  </r>
  <r>
    <n v="1017"/>
    <x v="292"/>
    <x v="4"/>
    <x v="0"/>
    <d v="2024-05-31T00:00:00"/>
    <n v="3"/>
    <n v="30"/>
    <n v="90"/>
    <x v="16"/>
  </r>
  <r>
    <n v="1018"/>
    <x v="105"/>
    <x v="5"/>
    <x v="1"/>
    <d v="2024-06-30T00:00:00"/>
    <n v="12"/>
    <n v="25"/>
    <n v="300"/>
    <x v="17"/>
  </r>
  <r>
    <n v="1019"/>
    <x v="475"/>
    <x v="1"/>
    <x v="2"/>
    <d v="2024-07-31T00:00:00"/>
    <n v="5"/>
    <n v="15"/>
    <n v="75"/>
    <x v="18"/>
  </r>
  <r>
    <n v="1020"/>
    <x v="454"/>
    <x v="2"/>
    <x v="3"/>
    <d v="2024-08-31T00:00:00"/>
    <n v="7"/>
    <n v="50"/>
    <n v="350"/>
    <x v="19"/>
  </r>
  <r>
    <n v="1001"/>
    <x v="459"/>
    <x v="0"/>
    <x v="0"/>
    <d v="2023-01-31T00:00:00"/>
    <n v="5"/>
    <n v="20"/>
    <n v="100"/>
    <x v="0"/>
  </r>
  <r>
    <n v="1002"/>
    <x v="136"/>
    <x v="1"/>
    <x v="1"/>
    <d v="2023-02-28T00:00:00"/>
    <n v="10"/>
    <n v="50"/>
    <n v="500"/>
    <x v="1"/>
  </r>
  <r>
    <n v="1003"/>
    <x v="398"/>
    <x v="2"/>
    <x v="2"/>
    <d v="2023-03-31T00:00:00"/>
    <n v="7"/>
    <n v="15"/>
    <n v="105"/>
    <x v="2"/>
  </r>
  <r>
    <n v="1004"/>
    <x v="101"/>
    <x v="3"/>
    <x v="3"/>
    <d v="2023-04-30T00:00:00"/>
    <n v="3"/>
    <n v="5"/>
    <n v="15"/>
    <x v="3"/>
  </r>
  <r>
    <n v="1005"/>
    <x v="489"/>
    <x v="4"/>
    <x v="0"/>
    <d v="2023-05-31T00:00:00"/>
    <n v="2"/>
    <n v="60"/>
    <n v="120"/>
    <x v="4"/>
  </r>
  <r>
    <n v="1006"/>
    <x v="491"/>
    <x v="5"/>
    <x v="1"/>
    <d v="2023-06-30T00:00:00"/>
    <n v="8"/>
    <n v="25"/>
    <n v="200"/>
    <x v="5"/>
  </r>
  <r>
    <n v="1007"/>
    <x v="191"/>
    <x v="0"/>
    <x v="2"/>
    <d v="2023-07-31T00:00:00"/>
    <n v="12"/>
    <n v="40"/>
    <n v="480"/>
    <x v="6"/>
  </r>
  <r>
    <n v="1008"/>
    <x v="284"/>
    <x v="1"/>
    <x v="3"/>
    <d v="2023-08-31T00:00:00"/>
    <n v="4"/>
    <n v="15"/>
    <n v="60"/>
    <x v="7"/>
  </r>
  <r>
    <n v="1009"/>
    <x v="400"/>
    <x v="2"/>
    <x v="0"/>
    <d v="2023-09-30T00:00:00"/>
    <n v="7"/>
    <n v="10"/>
    <n v="70"/>
    <x v="8"/>
  </r>
  <r>
    <n v="1010"/>
    <x v="127"/>
    <x v="3"/>
    <x v="1"/>
    <d v="2023-10-31T00:00:00"/>
    <n v="9"/>
    <n v="30"/>
    <n v="270"/>
    <x v="9"/>
  </r>
  <r>
    <n v="1011"/>
    <x v="272"/>
    <x v="4"/>
    <x v="2"/>
    <d v="2023-11-30T00:00:00"/>
    <n v="6"/>
    <n v="35"/>
    <n v="210"/>
    <x v="10"/>
  </r>
  <r>
    <n v="1012"/>
    <x v="77"/>
    <x v="5"/>
    <x v="3"/>
    <d v="2023-12-31T00:00:00"/>
    <n v="5"/>
    <n v="20"/>
    <n v="100"/>
    <x v="11"/>
  </r>
  <r>
    <n v="1013"/>
    <x v="200"/>
    <x v="0"/>
    <x v="0"/>
    <d v="2024-01-31T00:00:00"/>
    <n v="8"/>
    <n v="50"/>
    <n v="400"/>
    <x v="12"/>
  </r>
  <r>
    <n v="1014"/>
    <x v="430"/>
    <x v="1"/>
    <x v="1"/>
    <d v="2024-02-29T00:00:00"/>
    <n v="10"/>
    <n v="60"/>
    <n v="600"/>
    <x v="13"/>
  </r>
  <r>
    <n v="1015"/>
    <x v="186"/>
    <x v="2"/>
    <x v="2"/>
    <d v="2024-03-31T00:00:00"/>
    <n v="11"/>
    <n v="10"/>
    <n v="110"/>
    <x v="14"/>
  </r>
  <r>
    <n v="1016"/>
    <x v="9"/>
    <x v="3"/>
    <x v="3"/>
    <d v="2024-04-30T00:00:00"/>
    <n v="4"/>
    <n v="20"/>
    <n v="80"/>
    <x v="15"/>
  </r>
  <r>
    <n v="1017"/>
    <x v="278"/>
    <x v="4"/>
    <x v="0"/>
    <d v="2024-05-31T00:00:00"/>
    <n v="3"/>
    <n v="30"/>
    <n v="90"/>
    <x v="16"/>
  </r>
  <r>
    <n v="1018"/>
    <x v="145"/>
    <x v="5"/>
    <x v="1"/>
    <d v="2024-06-30T00:00:00"/>
    <n v="12"/>
    <n v="25"/>
    <n v="300"/>
    <x v="17"/>
  </r>
  <r>
    <n v="1019"/>
    <x v="424"/>
    <x v="1"/>
    <x v="2"/>
    <d v="2024-07-31T00:00:00"/>
    <n v="5"/>
    <n v="15"/>
    <n v="75"/>
    <x v="18"/>
  </r>
  <r>
    <n v="1020"/>
    <x v="199"/>
    <x v="2"/>
    <x v="3"/>
    <d v="2024-08-31T00:00:00"/>
    <n v="7"/>
    <n v="50"/>
    <n v="350"/>
    <x v="19"/>
  </r>
  <r>
    <n v="1001"/>
    <x v="230"/>
    <x v="0"/>
    <x v="0"/>
    <d v="2023-01-31T00:00:00"/>
    <n v="5"/>
    <n v="20"/>
    <n v="100"/>
    <x v="0"/>
  </r>
  <r>
    <n v="1002"/>
    <x v="441"/>
    <x v="1"/>
    <x v="1"/>
    <d v="2023-02-28T00:00:00"/>
    <n v="10"/>
    <n v="50"/>
    <n v="500"/>
    <x v="1"/>
  </r>
  <r>
    <n v="1003"/>
    <x v="12"/>
    <x v="2"/>
    <x v="2"/>
    <d v="2023-03-31T00:00:00"/>
    <n v="7"/>
    <n v="15"/>
    <n v="105"/>
    <x v="2"/>
  </r>
  <r>
    <n v="1004"/>
    <x v="340"/>
    <x v="3"/>
    <x v="3"/>
    <d v="2023-04-30T00:00:00"/>
    <n v="3"/>
    <n v="5"/>
    <n v="15"/>
    <x v="3"/>
  </r>
  <r>
    <n v="1005"/>
    <x v="255"/>
    <x v="4"/>
    <x v="0"/>
    <d v="2023-05-31T00:00:00"/>
    <n v="2"/>
    <n v="60"/>
    <n v="120"/>
    <x v="4"/>
  </r>
  <r>
    <n v="1006"/>
    <x v="184"/>
    <x v="5"/>
    <x v="1"/>
    <d v="2023-06-30T00:00:00"/>
    <n v="8"/>
    <n v="25"/>
    <n v="200"/>
    <x v="5"/>
  </r>
  <r>
    <n v="1007"/>
    <x v="423"/>
    <x v="0"/>
    <x v="2"/>
    <d v="2023-07-31T00:00:00"/>
    <n v="12"/>
    <n v="40"/>
    <n v="480"/>
    <x v="6"/>
  </r>
  <r>
    <n v="1008"/>
    <x v="211"/>
    <x v="1"/>
    <x v="3"/>
    <d v="2023-08-31T00:00:00"/>
    <n v="4"/>
    <n v="15"/>
    <n v="60"/>
    <x v="7"/>
  </r>
  <r>
    <n v="1009"/>
    <x v="398"/>
    <x v="2"/>
    <x v="0"/>
    <d v="2023-09-30T00:00:00"/>
    <n v="7"/>
    <n v="10"/>
    <n v="70"/>
    <x v="8"/>
  </r>
  <r>
    <n v="1010"/>
    <x v="30"/>
    <x v="3"/>
    <x v="1"/>
    <d v="2023-10-31T00:00:00"/>
    <n v="9"/>
    <n v="30"/>
    <n v="270"/>
    <x v="9"/>
  </r>
  <r>
    <n v="1011"/>
    <x v="405"/>
    <x v="4"/>
    <x v="2"/>
    <d v="2023-11-30T00:00:00"/>
    <n v="6"/>
    <n v="35"/>
    <n v="210"/>
    <x v="10"/>
  </r>
  <r>
    <n v="1012"/>
    <x v="58"/>
    <x v="5"/>
    <x v="3"/>
    <d v="2023-12-31T00:00:00"/>
    <n v="5"/>
    <n v="20"/>
    <n v="100"/>
    <x v="11"/>
  </r>
  <r>
    <n v="1013"/>
    <x v="398"/>
    <x v="0"/>
    <x v="0"/>
    <d v="2024-01-31T00:00:00"/>
    <n v="8"/>
    <n v="50"/>
    <n v="400"/>
    <x v="12"/>
  </r>
  <r>
    <n v="1014"/>
    <x v="386"/>
    <x v="1"/>
    <x v="1"/>
    <d v="2024-02-29T00:00:00"/>
    <n v="10"/>
    <n v="60"/>
    <n v="600"/>
    <x v="13"/>
  </r>
  <r>
    <n v="1015"/>
    <x v="199"/>
    <x v="2"/>
    <x v="2"/>
    <d v="2024-03-31T00:00:00"/>
    <n v="11"/>
    <n v="10"/>
    <n v="110"/>
    <x v="14"/>
  </r>
  <r>
    <n v="1016"/>
    <x v="447"/>
    <x v="3"/>
    <x v="3"/>
    <d v="2024-04-30T00:00:00"/>
    <n v="4"/>
    <n v="20"/>
    <n v="80"/>
    <x v="15"/>
  </r>
  <r>
    <n v="1017"/>
    <x v="374"/>
    <x v="4"/>
    <x v="0"/>
    <d v="2024-05-31T00:00:00"/>
    <n v="3"/>
    <n v="30"/>
    <n v="90"/>
    <x v="16"/>
  </r>
  <r>
    <n v="1018"/>
    <x v="42"/>
    <x v="5"/>
    <x v="1"/>
    <d v="2024-06-30T00:00:00"/>
    <n v="12"/>
    <n v="25"/>
    <n v="300"/>
    <x v="17"/>
  </r>
  <r>
    <n v="1019"/>
    <x v="42"/>
    <x v="1"/>
    <x v="2"/>
    <d v="2024-07-31T00:00:00"/>
    <n v="5"/>
    <n v="15"/>
    <n v="75"/>
    <x v="18"/>
  </r>
  <r>
    <n v="1020"/>
    <x v="183"/>
    <x v="2"/>
    <x v="3"/>
    <d v="2024-08-31T00:00:00"/>
    <n v="7"/>
    <n v="50"/>
    <n v="350"/>
    <x v="19"/>
  </r>
  <r>
    <n v="1001"/>
    <x v="410"/>
    <x v="0"/>
    <x v="0"/>
    <d v="2023-01-31T00:00:00"/>
    <n v="5"/>
    <n v="20"/>
    <n v="100"/>
    <x v="0"/>
  </r>
  <r>
    <n v="1002"/>
    <x v="17"/>
    <x v="1"/>
    <x v="1"/>
    <d v="2023-02-28T00:00:00"/>
    <n v="10"/>
    <n v="50"/>
    <n v="500"/>
    <x v="1"/>
  </r>
  <r>
    <n v="1003"/>
    <x v="400"/>
    <x v="2"/>
    <x v="2"/>
    <d v="2023-03-31T00:00:00"/>
    <n v="7"/>
    <n v="15"/>
    <n v="105"/>
    <x v="2"/>
  </r>
  <r>
    <n v="1004"/>
    <x v="444"/>
    <x v="3"/>
    <x v="3"/>
    <d v="2023-04-30T00:00:00"/>
    <n v="3"/>
    <n v="5"/>
    <n v="15"/>
    <x v="3"/>
  </r>
  <r>
    <n v="1005"/>
    <x v="291"/>
    <x v="4"/>
    <x v="0"/>
    <d v="2023-05-31T00:00:00"/>
    <n v="2"/>
    <n v="60"/>
    <n v="120"/>
    <x v="4"/>
  </r>
  <r>
    <n v="1006"/>
    <x v="238"/>
    <x v="5"/>
    <x v="1"/>
    <d v="2023-06-30T00:00:00"/>
    <n v="8"/>
    <n v="25"/>
    <n v="200"/>
    <x v="5"/>
  </r>
  <r>
    <n v="1007"/>
    <x v="297"/>
    <x v="0"/>
    <x v="2"/>
    <d v="2023-07-31T00:00:00"/>
    <n v="12"/>
    <n v="40"/>
    <n v="480"/>
    <x v="6"/>
  </r>
  <r>
    <n v="1008"/>
    <x v="472"/>
    <x v="1"/>
    <x v="3"/>
    <d v="2023-08-31T00:00:00"/>
    <n v="4"/>
    <n v="15"/>
    <n v="60"/>
    <x v="7"/>
  </r>
  <r>
    <n v="1009"/>
    <x v="419"/>
    <x v="2"/>
    <x v="0"/>
    <d v="2023-09-30T00:00:00"/>
    <n v="7"/>
    <n v="10"/>
    <n v="70"/>
    <x v="8"/>
  </r>
  <r>
    <n v="1010"/>
    <x v="227"/>
    <x v="3"/>
    <x v="1"/>
    <d v="2023-10-31T00:00:00"/>
    <n v="9"/>
    <n v="30"/>
    <n v="270"/>
    <x v="9"/>
  </r>
  <r>
    <n v="1011"/>
    <x v="325"/>
    <x v="4"/>
    <x v="2"/>
    <d v="2023-11-30T00:00:00"/>
    <n v="6"/>
    <n v="35"/>
    <n v="210"/>
    <x v="10"/>
  </r>
  <r>
    <n v="1012"/>
    <x v="482"/>
    <x v="5"/>
    <x v="3"/>
    <d v="2023-12-31T00:00:00"/>
    <n v="5"/>
    <n v="20"/>
    <n v="100"/>
    <x v="11"/>
  </r>
  <r>
    <n v="1013"/>
    <x v="304"/>
    <x v="0"/>
    <x v="0"/>
    <d v="2024-01-31T00:00:00"/>
    <n v="8"/>
    <n v="50"/>
    <n v="400"/>
    <x v="12"/>
  </r>
  <r>
    <n v="1014"/>
    <x v="383"/>
    <x v="1"/>
    <x v="1"/>
    <d v="2024-02-29T00:00:00"/>
    <n v="10"/>
    <n v="60"/>
    <n v="600"/>
    <x v="13"/>
  </r>
  <r>
    <n v="1015"/>
    <x v="390"/>
    <x v="2"/>
    <x v="2"/>
    <d v="2024-03-31T00:00:00"/>
    <n v="11"/>
    <n v="10"/>
    <n v="110"/>
    <x v="14"/>
  </r>
  <r>
    <n v="1016"/>
    <x v="411"/>
    <x v="3"/>
    <x v="3"/>
    <d v="2024-04-30T00:00:00"/>
    <n v="4"/>
    <n v="20"/>
    <n v="80"/>
    <x v="15"/>
  </r>
  <r>
    <n v="1017"/>
    <x v="313"/>
    <x v="4"/>
    <x v="0"/>
    <d v="2024-05-31T00:00:00"/>
    <n v="3"/>
    <n v="30"/>
    <n v="90"/>
    <x v="16"/>
  </r>
  <r>
    <n v="1018"/>
    <x v="33"/>
    <x v="5"/>
    <x v="1"/>
    <d v="2024-06-30T00:00:00"/>
    <n v="12"/>
    <n v="25"/>
    <n v="300"/>
    <x v="17"/>
  </r>
  <r>
    <n v="1019"/>
    <x v="458"/>
    <x v="1"/>
    <x v="2"/>
    <d v="2024-07-31T00:00:00"/>
    <n v="5"/>
    <n v="15"/>
    <n v="75"/>
    <x v="18"/>
  </r>
  <r>
    <n v="1020"/>
    <x v="414"/>
    <x v="2"/>
    <x v="3"/>
    <d v="2024-08-31T00:00:00"/>
    <n v="7"/>
    <n v="50"/>
    <n v="350"/>
    <x v="19"/>
  </r>
  <r>
    <n v="1001"/>
    <x v="0"/>
    <x v="0"/>
    <x v="0"/>
    <d v="2023-01-31T00:00:00"/>
    <n v="5"/>
    <n v="20"/>
    <n v="100"/>
    <x v="0"/>
  </r>
  <r>
    <n v="1002"/>
    <x v="34"/>
    <x v="1"/>
    <x v="1"/>
    <d v="2023-02-28T00:00:00"/>
    <n v="10"/>
    <n v="50"/>
    <n v="500"/>
    <x v="1"/>
  </r>
  <r>
    <n v="1003"/>
    <x v="220"/>
    <x v="2"/>
    <x v="2"/>
    <d v="2023-03-31T00:00:00"/>
    <n v="7"/>
    <n v="15"/>
    <n v="105"/>
    <x v="2"/>
  </r>
  <r>
    <n v="1004"/>
    <x v="460"/>
    <x v="3"/>
    <x v="3"/>
    <d v="2023-04-30T00:00:00"/>
    <n v="3"/>
    <n v="5"/>
    <n v="15"/>
    <x v="3"/>
  </r>
  <r>
    <n v="1005"/>
    <x v="366"/>
    <x v="4"/>
    <x v="0"/>
    <d v="2023-05-31T00:00:00"/>
    <n v="2"/>
    <n v="60"/>
    <n v="120"/>
    <x v="4"/>
  </r>
  <r>
    <n v="1006"/>
    <x v="80"/>
    <x v="5"/>
    <x v="1"/>
    <d v="2023-06-30T00:00:00"/>
    <n v="8"/>
    <n v="25"/>
    <n v="200"/>
    <x v="5"/>
  </r>
  <r>
    <n v="1007"/>
    <x v="286"/>
    <x v="0"/>
    <x v="2"/>
    <d v="2023-07-31T00:00:00"/>
    <n v="12"/>
    <n v="40"/>
    <n v="480"/>
    <x v="6"/>
  </r>
  <r>
    <n v="1008"/>
    <x v="6"/>
    <x v="1"/>
    <x v="3"/>
    <d v="2023-08-31T00:00:00"/>
    <n v="4"/>
    <n v="15"/>
    <n v="60"/>
    <x v="7"/>
  </r>
  <r>
    <n v="1009"/>
    <x v="336"/>
    <x v="2"/>
    <x v="0"/>
    <d v="2023-09-30T00:00:00"/>
    <n v="7"/>
    <n v="10"/>
    <n v="70"/>
    <x v="8"/>
  </r>
  <r>
    <n v="1010"/>
    <x v="490"/>
    <x v="3"/>
    <x v="1"/>
    <d v="2023-10-31T00:00:00"/>
    <n v="9"/>
    <n v="30"/>
    <n v="270"/>
    <x v="9"/>
  </r>
  <r>
    <n v="1011"/>
    <x v="160"/>
    <x v="4"/>
    <x v="2"/>
    <d v="2023-11-30T00:00:00"/>
    <n v="6"/>
    <n v="35"/>
    <n v="210"/>
    <x v="10"/>
  </r>
  <r>
    <n v="1012"/>
    <x v="131"/>
    <x v="5"/>
    <x v="3"/>
    <d v="2023-12-31T00:00:00"/>
    <n v="5"/>
    <n v="20"/>
    <n v="100"/>
    <x v="11"/>
  </r>
  <r>
    <n v="1013"/>
    <x v="182"/>
    <x v="0"/>
    <x v="0"/>
    <d v="2024-01-31T00:00:00"/>
    <n v="8"/>
    <n v="50"/>
    <n v="400"/>
    <x v="12"/>
  </r>
  <r>
    <n v="1014"/>
    <x v="163"/>
    <x v="1"/>
    <x v="1"/>
    <d v="2024-02-29T00:00:00"/>
    <n v="10"/>
    <n v="60"/>
    <n v="600"/>
    <x v="13"/>
  </r>
  <r>
    <n v="1015"/>
    <x v="96"/>
    <x v="2"/>
    <x v="2"/>
    <d v="2024-03-31T00:00:00"/>
    <n v="11"/>
    <n v="10"/>
    <n v="110"/>
    <x v="14"/>
  </r>
  <r>
    <n v="1016"/>
    <x v="400"/>
    <x v="3"/>
    <x v="3"/>
    <d v="2024-04-30T00:00:00"/>
    <n v="4"/>
    <n v="20"/>
    <n v="80"/>
    <x v="15"/>
  </r>
  <r>
    <n v="1017"/>
    <x v="252"/>
    <x v="4"/>
    <x v="0"/>
    <d v="2024-05-31T00:00:00"/>
    <n v="3"/>
    <n v="30"/>
    <n v="90"/>
    <x v="16"/>
  </r>
  <r>
    <n v="1018"/>
    <x v="266"/>
    <x v="5"/>
    <x v="1"/>
    <d v="2024-06-30T00:00:00"/>
    <n v="12"/>
    <n v="25"/>
    <n v="300"/>
    <x v="17"/>
  </r>
  <r>
    <n v="1019"/>
    <x v="132"/>
    <x v="1"/>
    <x v="2"/>
    <d v="2024-07-31T00:00:00"/>
    <n v="5"/>
    <n v="15"/>
    <n v="75"/>
    <x v="18"/>
  </r>
  <r>
    <n v="1020"/>
    <x v="160"/>
    <x v="2"/>
    <x v="3"/>
    <d v="2024-08-31T00:00:00"/>
    <n v="7"/>
    <n v="50"/>
    <n v="350"/>
    <x v="19"/>
  </r>
  <r>
    <n v="1001"/>
    <x v="71"/>
    <x v="0"/>
    <x v="0"/>
    <d v="2023-01-31T00:00:00"/>
    <n v="5"/>
    <n v="20"/>
    <n v="100"/>
    <x v="0"/>
  </r>
  <r>
    <n v="1002"/>
    <x v="201"/>
    <x v="1"/>
    <x v="1"/>
    <d v="2023-02-28T00:00:00"/>
    <n v="10"/>
    <n v="50"/>
    <n v="500"/>
    <x v="1"/>
  </r>
  <r>
    <n v="1003"/>
    <x v="254"/>
    <x v="2"/>
    <x v="2"/>
    <d v="2023-03-31T00:00:00"/>
    <n v="7"/>
    <n v="15"/>
    <n v="105"/>
    <x v="2"/>
  </r>
  <r>
    <n v="1004"/>
    <x v="238"/>
    <x v="3"/>
    <x v="3"/>
    <d v="2023-04-30T00:00:00"/>
    <n v="3"/>
    <n v="5"/>
    <n v="15"/>
    <x v="3"/>
  </r>
  <r>
    <n v="1005"/>
    <x v="54"/>
    <x v="4"/>
    <x v="0"/>
    <d v="2023-05-31T00:00:00"/>
    <n v="2"/>
    <n v="60"/>
    <n v="120"/>
    <x v="4"/>
  </r>
  <r>
    <n v="1006"/>
    <x v="44"/>
    <x v="5"/>
    <x v="1"/>
    <d v="2023-06-30T00:00:00"/>
    <n v="8"/>
    <n v="25"/>
    <n v="200"/>
    <x v="5"/>
  </r>
  <r>
    <n v="1007"/>
    <x v="20"/>
    <x v="0"/>
    <x v="2"/>
    <d v="2023-07-31T00:00:00"/>
    <n v="12"/>
    <n v="40"/>
    <n v="480"/>
    <x v="6"/>
  </r>
  <r>
    <n v="1008"/>
    <x v="355"/>
    <x v="1"/>
    <x v="3"/>
    <d v="2023-08-31T00:00:00"/>
    <n v="4"/>
    <n v="15"/>
    <n v="60"/>
    <x v="7"/>
  </r>
  <r>
    <n v="1009"/>
    <x v="29"/>
    <x v="2"/>
    <x v="0"/>
    <d v="2023-09-30T00:00:00"/>
    <n v="7"/>
    <n v="10"/>
    <n v="70"/>
    <x v="8"/>
  </r>
  <r>
    <n v="1010"/>
    <x v="21"/>
    <x v="3"/>
    <x v="1"/>
    <d v="2023-10-31T00:00:00"/>
    <n v="9"/>
    <n v="30"/>
    <n v="270"/>
    <x v="9"/>
  </r>
  <r>
    <n v="1011"/>
    <x v="222"/>
    <x v="4"/>
    <x v="2"/>
    <d v="2023-11-30T00:00:00"/>
    <n v="6"/>
    <n v="35"/>
    <n v="210"/>
    <x v="10"/>
  </r>
  <r>
    <n v="1012"/>
    <x v="274"/>
    <x v="5"/>
    <x v="3"/>
    <d v="2023-12-31T00:00:00"/>
    <n v="5"/>
    <n v="20"/>
    <n v="100"/>
    <x v="11"/>
  </r>
  <r>
    <n v="1013"/>
    <x v="188"/>
    <x v="0"/>
    <x v="0"/>
    <d v="2024-01-31T00:00:00"/>
    <n v="8"/>
    <n v="50"/>
    <n v="400"/>
    <x v="12"/>
  </r>
  <r>
    <n v="1014"/>
    <x v="496"/>
    <x v="1"/>
    <x v="1"/>
    <d v="2024-02-29T00:00:00"/>
    <n v="10"/>
    <n v="60"/>
    <n v="600"/>
    <x v="13"/>
  </r>
  <r>
    <n v="1015"/>
    <x v="210"/>
    <x v="2"/>
    <x v="2"/>
    <d v="2024-03-31T00:00:00"/>
    <n v="11"/>
    <n v="10"/>
    <n v="110"/>
    <x v="14"/>
  </r>
  <r>
    <n v="1016"/>
    <x v="216"/>
    <x v="3"/>
    <x v="3"/>
    <d v="2024-04-30T00:00:00"/>
    <n v="4"/>
    <n v="20"/>
    <n v="80"/>
    <x v="15"/>
  </r>
  <r>
    <n v="1017"/>
    <x v="165"/>
    <x v="4"/>
    <x v="0"/>
    <d v="2024-05-31T00:00:00"/>
    <n v="3"/>
    <n v="30"/>
    <n v="90"/>
    <x v="16"/>
  </r>
  <r>
    <n v="1018"/>
    <x v="170"/>
    <x v="5"/>
    <x v="1"/>
    <d v="2024-06-30T00:00:00"/>
    <n v="12"/>
    <n v="25"/>
    <n v="300"/>
    <x v="17"/>
  </r>
  <r>
    <n v="1019"/>
    <x v="341"/>
    <x v="1"/>
    <x v="2"/>
    <d v="2024-07-31T00:00:00"/>
    <n v="5"/>
    <n v="15"/>
    <n v="75"/>
    <x v="18"/>
  </r>
  <r>
    <n v="1020"/>
    <x v="152"/>
    <x v="2"/>
    <x v="3"/>
    <d v="2024-08-31T00:00:00"/>
    <n v="7"/>
    <n v="50"/>
    <n v="350"/>
    <x v="19"/>
  </r>
  <r>
    <n v="1001"/>
    <x v="498"/>
    <x v="0"/>
    <x v="0"/>
    <d v="2023-01-31T00:00:00"/>
    <n v="5"/>
    <n v="20"/>
    <n v="100"/>
    <x v="0"/>
  </r>
  <r>
    <n v="1002"/>
    <x v="117"/>
    <x v="1"/>
    <x v="1"/>
    <d v="2023-02-28T00:00:00"/>
    <n v="10"/>
    <n v="50"/>
    <n v="500"/>
    <x v="1"/>
  </r>
  <r>
    <n v="1003"/>
    <x v="402"/>
    <x v="2"/>
    <x v="2"/>
    <d v="2023-03-31T00:00:00"/>
    <n v="7"/>
    <n v="15"/>
    <n v="105"/>
    <x v="2"/>
  </r>
  <r>
    <n v="1004"/>
    <x v="348"/>
    <x v="3"/>
    <x v="3"/>
    <d v="2023-04-30T00:00:00"/>
    <n v="3"/>
    <n v="5"/>
    <n v="15"/>
    <x v="3"/>
  </r>
  <r>
    <n v="1005"/>
    <x v="93"/>
    <x v="4"/>
    <x v="0"/>
    <d v="2023-05-31T00:00:00"/>
    <n v="2"/>
    <n v="60"/>
    <n v="120"/>
    <x v="4"/>
  </r>
  <r>
    <n v="1006"/>
    <x v="276"/>
    <x v="5"/>
    <x v="1"/>
    <d v="2023-06-30T00:00:00"/>
    <n v="8"/>
    <n v="25"/>
    <n v="200"/>
    <x v="5"/>
  </r>
  <r>
    <n v="1007"/>
    <x v="59"/>
    <x v="0"/>
    <x v="2"/>
    <d v="2023-07-31T00:00:00"/>
    <n v="12"/>
    <n v="40"/>
    <n v="480"/>
    <x v="6"/>
  </r>
  <r>
    <n v="1008"/>
    <x v="438"/>
    <x v="1"/>
    <x v="3"/>
    <d v="2023-08-31T00:00:00"/>
    <n v="4"/>
    <n v="15"/>
    <n v="60"/>
    <x v="7"/>
  </r>
  <r>
    <n v="1009"/>
    <x v="494"/>
    <x v="2"/>
    <x v="0"/>
    <d v="2023-09-30T00:00:00"/>
    <n v="7"/>
    <n v="10"/>
    <n v="70"/>
    <x v="8"/>
  </r>
  <r>
    <n v="1010"/>
    <x v="87"/>
    <x v="3"/>
    <x v="1"/>
    <d v="2023-10-31T00:00:00"/>
    <n v="9"/>
    <n v="30"/>
    <n v="270"/>
    <x v="9"/>
  </r>
  <r>
    <n v="1011"/>
    <x v="273"/>
    <x v="4"/>
    <x v="2"/>
    <d v="2023-11-30T00:00:00"/>
    <n v="6"/>
    <n v="35"/>
    <n v="210"/>
    <x v="10"/>
  </r>
  <r>
    <n v="1012"/>
    <x v="111"/>
    <x v="5"/>
    <x v="3"/>
    <d v="2023-12-31T00:00:00"/>
    <n v="5"/>
    <n v="20"/>
    <n v="100"/>
    <x v="11"/>
  </r>
  <r>
    <n v="1013"/>
    <x v="319"/>
    <x v="0"/>
    <x v="0"/>
    <d v="2024-01-31T00:00:00"/>
    <n v="8"/>
    <n v="50"/>
    <n v="400"/>
    <x v="12"/>
  </r>
  <r>
    <n v="1014"/>
    <x v="264"/>
    <x v="1"/>
    <x v="1"/>
    <d v="2024-02-29T00:00:00"/>
    <n v="10"/>
    <n v="60"/>
    <n v="600"/>
    <x v="13"/>
  </r>
  <r>
    <n v="1015"/>
    <x v="142"/>
    <x v="2"/>
    <x v="2"/>
    <d v="2024-03-31T00:00:00"/>
    <n v="11"/>
    <n v="10"/>
    <n v="110"/>
    <x v="14"/>
  </r>
  <r>
    <n v="1016"/>
    <x v="456"/>
    <x v="3"/>
    <x v="3"/>
    <d v="2024-04-30T00:00:00"/>
    <n v="4"/>
    <n v="20"/>
    <n v="80"/>
    <x v="15"/>
  </r>
  <r>
    <n v="1017"/>
    <x v="418"/>
    <x v="4"/>
    <x v="0"/>
    <d v="2024-05-31T00:00:00"/>
    <n v="3"/>
    <n v="30"/>
    <n v="90"/>
    <x v="16"/>
  </r>
  <r>
    <n v="1018"/>
    <x v="214"/>
    <x v="5"/>
    <x v="1"/>
    <d v="2024-06-30T00:00:00"/>
    <n v="12"/>
    <n v="25"/>
    <n v="300"/>
    <x v="17"/>
  </r>
  <r>
    <n v="1019"/>
    <x v="341"/>
    <x v="1"/>
    <x v="2"/>
    <d v="2024-07-31T00:00:00"/>
    <n v="5"/>
    <n v="15"/>
    <n v="75"/>
    <x v="18"/>
  </r>
  <r>
    <n v="1020"/>
    <x v="64"/>
    <x v="2"/>
    <x v="3"/>
    <d v="2024-08-31T00:00:00"/>
    <n v="7"/>
    <n v="50"/>
    <n v="350"/>
    <x v="19"/>
  </r>
  <r>
    <n v="1001"/>
    <x v="63"/>
    <x v="0"/>
    <x v="0"/>
    <d v="2023-01-31T00:00:00"/>
    <n v="5"/>
    <n v="20"/>
    <n v="100"/>
    <x v="0"/>
  </r>
  <r>
    <n v="1002"/>
    <x v="42"/>
    <x v="1"/>
    <x v="1"/>
    <d v="2023-02-28T00:00:00"/>
    <n v="10"/>
    <n v="50"/>
    <n v="500"/>
    <x v="1"/>
  </r>
  <r>
    <n v="1003"/>
    <x v="290"/>
    <x v="2"/>
    <x v="2"/>
    <d v="2023-03-31T00:00:00"/>
    <n v="7"/>
    <n v="15"/>
    <n v="105"/>
    <x v="2"/>
  </r>
  <r>
    <n v="1004"/>
    <x v="164"/>
    <x v="3"/>
    <x v="3"/>
    <d v="2023-04-30T00:00:00"/>
    <n v="3"/>
    <n v="5"/>
    <n v="15"/>
    <x v="3"/>
  </r>
  <r>
    <n v="1005"/>
    <x v="333"/>
    <x v="4"/>
    <x v="0"/>
    <d v="2023-05-31T00:00:00"/>
    <n v="2"/>
    <n v="60"/>
    <n v="120"/>
    <x v="4"/>
  </r>
  <r>
    <n v="1006"/>
    <x v="262"/>
    <x v="5"/>
    <x v="1"/>
    <d v="2023-06-30T00:00:00"/>
    <n v="8"/>
    <n v="25"/>
    <n v="200"/>
    <x v="5"/>
  </r>
  <r>
    <n v="1007"/>
    <x v="10"/>
    <x v="0"/>
    <x v="2"/>
    <d v="2023-07-31T00:00:00"/>
    <n v="12"/>
    <n v="40"/>
    <n v="480"/>
    <x v="6"/>
  </r>
  <r>
    <n v="1008"/>
    <x v="243"/>
    <x v="1"/>
    <x v="3"/>
    <d v="2023-08-31T00:00:00"/>
    <n v="4"/>
    <n v="15"/>
    <n v="60"/>
    <x v="7"/>
  </r>
  <r>
    <n v="1009"/>
    <x v="349"/>
    <x v="2"/>
    <x v="0"/>
    <d v="2023-09-30T00:00:00"/>
    <n v="7"/>
    <n v="10"/>
    <n v="70"/>
    <x v="8"/>
  </r>
  <r>
    <n v="1010"/>
    <x v="40"/>
    <x v="3"/>
    <x v="1"/>
    <d v="2023-10-31T00:00:00"/>
    <n v="9"/>
    <n v="30"/>
    <n v="270"/>
    <x v="9"/>
  </r>
  <r>
    <n v="1011"/>
    <x v="204"/>
    <x v="4"/>
    <x v="2"/>
    <d v="2023-11-30T00:00:00"/>
    <n v="6"/>
    <n v="35"/>
    <n v="210"/>
    <x v="10"/>
  </r>
  <r>
    <n v="1012"/>
    <x v="250"/>
    <x v="5"/>
    <x v="3"/>
    <d v="2023-12-31T00:00:00"/>
    <n v="5"/>
    <n v="20"/>
    <n v="100"/>
    <x v="11"/>
  </r>
  <r>
    <n v="1013"/>
    <x v="419"/>
    <x v="0"/>
    <x v="0"/>
    <d v="2024-01-31T00:00:00"/>
    <n v="8"/>
    <n v="50"/>
    <n v="400"/>
    <x v="12"/>
  </r>
  <r>
    <n v="1014"/>
    <x v="376"/>
    <x v="1"/>
    <x v="1"/>
    <d v="2024-02-29T00:00:00"/>
    <n v="10"/>
    <n v="60"/>
    <n v="600"/>
    <x v="13"/>
  </r>
  <r>
    <n v="1015"/>
    <x v="84"/>
    <x v="2"/>
    <x v="2"/>
    <d v="2024-03-31T00:00:00"/>
    <n v="11"/>
    <n v="10"/>
    <n v="110"/>
    <x v="14"/>
  </r>
  <r>
    <n v="1016"/>
    <x v="286"/>
    <x v="3"/>
    <x v="3"/>
    <d v="2024-04-30T00:00:00"/>
    <n v="4"/>
    <n v="20"/>
    <n v="80"/>
    <x v="15"/>
  </r>
  <r>
    <n v="1017"/>
    <x v="167"/>
    <x v="4"/>
    <x v="0"/>
    <d v="2024-05-31T00:00:00"/>
    <n v="3"/>
    <n v="30"/>
    <n v="90"/>
    <x v="16"/>
  </r>
  <r>
    <n v="1018"/>
    <x v="174"/>
    <x v="5"/>
    <x v="1"/>
    <d v="2024-06-30T00:00:00"/>
    <n v="12"/>
    <n v="25"/>
    <n v="300"/>
    <x v="17"/>
  </r>
  <r>
    <n v="1019"/>
    <x v="292"/>
    <x v="1"/>
    <x v="2"/>
    <d v="2024-07-31T00:00:00"/>
    <n v="5"/>
    <n v="15"/>
    <n v="75"/>
    <x v="18"/>
  </r>
  <r>
    <n v="1020"/>
    <x v="298"/>
    <x v="2"/>
    <x v="3"/>
    <d v="2024-08-31T00:00:00"/>
    <n v="7"/>
    <n v="50"/>
    <n v="350"/>
    <x v="19"/>
  </r>
  <r>
    <n v="1001"/>
    <x v="145"/>
    <x v="0"/>
    <x v="0"/>
    <d v="2023-01-31T00:00:00"/>
    <n v="5"/>
    <n v="20"/>
    <n v="100"/>
    <x v="0"/>
  </r>
  <r>
    <n v="1002"/>
    <x v="186"/>
    <x v="1"/>
    <x v="1"/>
    <d v="2023-02-28T00:00:00"/>
    <n v="10"/>
    <n v="50"/>
    <n v="500"/>
    <x v="1"/>
  </r>
  <r>
    <n v="1003"/>
    <x v="332"/>
    <x v="2"/>
    <x v="2"/>
    <d v="2023-03-31T00:00:00"/>
    <n v="7"/>
    <n v="15"/>
    <n v="105"/>
    <x v="2"/>
  </r>
  <r>
    <n v="1004"/>
    <x v="117"/>
    <x v="3"/>
    <x v="3"/>
    <d v="2023-04-30T00:00:00"/>
    <n v="3"/>
    <n v="5"/>
    <n v="15"/>
    <x v="3"/>
  </r>
  <r>
    <n v="1005"/>
    <x v="118"/>
    <x v="4"/>
    <x v="0"/>
    <d v="2023-05-31T00:00:00"/>
    <n v="2"/>
    <n v="60"/>
    <n v="120"/>
    <x v="4"/>
  </r>
  <r>
    <n v="1006"/>
    <x v="252"/>
    <x v="5"/>
    <x v="1"/>
    <d v="2023-06-30T00:00:00"/>
    <n v="8"/>
    <n v="25"/>
    <n v="200"/>
    <x v="5"/>
  </r>
  <r>
    <n v="1007"/>
    <x v="306"/>
    <x v="0"/>
    <x v="2"/>
    <d v="2023-07-31T00:00:00"/>
    <n v="12"/>
    <n v="40"/>
    <n v="480"/>
    <x v="6"/>
  </r>
  <r>
    <n v="1008"/>
    <x v="457"/>
    <x v="1"/>
    <x v="3"/>
    <d v="2023-08-31T00:00:00"/>
    <n v="4"/>
    <n v="15"/>
    <n v="60"/>
    <x v="7"/>
  </r>
  <r>
    <n v="1009"/>
    <x v="248"/>
    <x v="2"/>
    <x v="0"/>
    <d v="2023-09-30T00:00:00"/>
    <n v="7"/>
    <n v="10"/>
    <n v="70"/>
    <x v="8"/>
  </r>
  <r>
    <n v="1010"/>
    <x v="320"/>
    <x v="3"/>
    <x v="1"/>
    <d v="2023-10-31T00:00:00"/>
    <n v="9"/>
    <n v="30"/>
    <n v="270"/>
    <x v="9"/>
  </r>
  <r>
    <n v="1011"/>
    <x v="144"/>
    <x v="4"/>
    <x v="2"/>
    <d v="2023-11-30T00:00:00"/>
    <n v="6"/>
    <n v="35"/>
    <n v="210"/>
    <x v="10"/>
  </r>
  <r>
    <n v="1012"/>
    <x v="403"/>
    <x v="5"/>
    <x v="3"/>
    <d v="2023-12-31T00:00:00"/>
    <n v="5"/>
    <n v="20"/>
    <n v="100"/>
    <x v="11"/>
  </r>
  <r>
    <n v="1013"/>
    <x v="4"/>
    <x v="0"/>
    <x v="0"/>
    <d v="2024-01-31T00:00:00"/>
    <n v="8"/>
    <n v="50"/>
    <n v="400"/>
    <x v="12"/>
  </r>
  <r>
    <n v="1014"/>
    <x v="48"/>
    <x v="1"/>
    <x v="1"/>
    <d v="2024-02-29T00:00:00"/>
    <n v="10"/>
    <n v="60"/>
    <n v="600"/>
    <x v="13"/>
  </r>
  <r>
    <n v="1015"/>
    <x v="220"/>
    <x v="2"/>
    <x v="2"/>
    <d v="2024-03-31T00:00:00"/>
    <n v="11"/>
    <n v="10"/>
    <n v="110"/>
    <x v="14"/>
  </r>
  <r>
    <n v="1016"/>
    <x v="398"/>
    <x v="3"/>
    <x v="3"/>
    <d v="2024-04-30T00:00:00"/>
    <n v="4"/>
    <n v="20"/>
    <n v="80"/>
    <x v="15"/>
  </r>
  <r>
    <n v="1017"/>
    <x v="70"/>
    <x v="4"/>
    <x v="0"/>
    <d v="2024-05-31T00:00:00"/>
    <n v="3"/>
    <n v="30"/>
    <n v="90"/>
    <x v="16"/>
  </r>
  <r>
    <n v="1018"/>
    <x v="432"/>
    <x v="5"/>
    <x v="1"/>
    <d v="2024-06-30T00:00:00"/>
    <n v="12"/>
    <n v="25"/>
    <n v="300"/>
    <x v="17"/>
  </r>
  <r>
    <n v="1019"/>
    <x v="75"/>
    <x v="1"/>
    <x v="2"/>
    <d v="2024-07-31T00:00:00"/>
    <n v="5"/>
    <n v="15"/>
    <n v="75"/>
    <x v="18"/>
  </r>
  <r>
    <n v="1020"/>
    <x v="450"/>
    <x v="2"/>
    <x v="3"/>
    <d v="2024-08-31T00:00:00"/>
    <n v="7"/>
    <n v="50"/>
    <n v="350"/>
    <x v="19"/>
  </r>
  <r>
    <n v="1001"/>
    <x v="68"/>
    <x v="0"/>
    <x v="0"/>
    <d v="2023-01-31T00:00:00"/>
    <n v="5"/>
    <n v="20"/>
    <n v="100"/>
    <x v="0"/>
  </r>
  <r>
    <n v="1002"/>
    <x v="325"/>
    <x v="1"/>
    <x v="1"/>
    <d v="2023-02-28T00:00:00"/>
    <n v="10"/>
    <n v="50"/>
    <n v="500"/>
    <x v="1"/>
  </r>
  <r>
    <n v="1003"/>
    <x v="440"/>
    <x v="2"/>
    <x v="2"/>
    <d v="2023-03-31T00:00:00"/>
    <n v="7"/>
    <n v="15"/>
    <n v="105"/>
    <x v="2"/>
  </r>
  <r>
    <n v="1004"/>
    <x v="373"/>
    <x v="3"/>
    <x v="3"/>
    <d v="2023-04-30T00:00:00"/>
    <n v="3"/>
    <n v="5"/>
    <n v="15"/>
    <x v="3"/>
  </r>
  <r>
    <n v="1005"/>
    <x v="307"/>
    <x v="4"/>
    <x v="0"/>
    <d v="2023-05-31T00:00:00"/>
    <n v="2"/>
    <n v="60"/>
    <n v="120"/>
    <x v="4"/>
  </r>
  <r>
    <n v="1006"/>
    <x v="184"/>
    <x v="5"/>
    <x v="1"/>
    <d v="2023-06-30T00:00:00"/>
    <n v="8"/>
    <n v="25"/>
    <n v="200"/>
    <x v="5"/>
  </r>
  <r>
    <n v="1007"/>
    <x v="138"/>
    <x v="0"/>
    <x v="2"/>
    <d v="2023-07-31T00:00:00"/>
    <n v="12"/>
    <n v="40"/>
    <n v="480"/>
    <x v="6"/>
  </r>
  <r>
    <n v="1008"/>
    <x v="205"/>
    <x v="1"/>
    <x v="3"/>
    <d v="2023-08-31T00:00:00"/>
    <n v="4"/>
    <n v="15"/>
    <n v="60"/>
    <x v="7"/>
  </r>
  <r>
    <n v="1009"/>
    <x v="85"/>
    <x v="2"/>
    <x v="0"/>
    <d v="2023-09-30T00:00:00"/>
    <n v="7"/>
    <n v="10"/>
    <n v="70"/>
    <x v="8"/>
  </r>
  <r>
    <n v="1010"/>
    <x v="50"/>
    <x v="3"/>
    <x v="1"/>
    <d v="2023-10-31T00:00:00"/>
    <n v="9"/>
    <n v="30"/>
    <n v="270"/>
    <x v="9"/>
  </r>
  <r>
    <n v="1011"/>
    <x v="38"/>
    <x v="4"/>
    <x v="2"/>
    <d v="2023-11-30T00:00:00"/>
    <n v="6"/>
    <n v="35"/>
    <n v="210"/>
    <x v="10"/>
  </r>
  <r>
    <n v="1012"/>
    <x v="30"/>
    <x v="5"/>
    <x v="3"/>
    <d v="2023-12-31T00:00:00"/>
    <n v="5"/>
    <n v="20"/>
    <n v="100"/>
    <x v="11"/>
  </r>
  <r>
    <n v="1013"/>
    <x v="54"/>
    <x v="0"/>
    <x v="0"/>
    <d v="2024-01-31T00:00:00"/>
    <n v="8"/>
    <n v="50"/>
    <n v="400"/>
    <x v="12"/>
  </r>
  <r>
    <n v="1014"/>
    <x v="478"/>
    <x v="1"/>
    <x v="1"/>
    <d v="2024-02-29T00:00:00"/>
    <n v="10"/>
    <n v="60"/>
    <n v="600"/>
    <x v="13"/>
  </r>
  <r>
    <n v="1015"/>
    <x v="297"/>
    <x v="2"/>
    <x v="2"/>
    <d v="2024-03-31T00:00:00"/>
    <n v="11"/>
    <n v="10"/>
    <n v="110"/>
    <x v="14"/>
  </r>
  <r>
    <n v="1016"/>
    <x v="126"/>
    <x v="3"/>
    <x v="3"/>
    <d v="2024-04-30T00:00:00"/>
    <n v="4"/>
    <n v="20"/>
    <n v="80"/>
    <x v="15"/>
  </r>
  <r>
    <n v="1017"/>
    <x v="90"/>
    <x v="4"/>
    <x v="0"/>
    <d v="2024-05-31T00:00:00"/>
    <n v="3"/>
    <n v="30"/>
    <n v="90"/>
    <x v="16"/>
  </r>
  <r>
    <n v="1018"/>
    <x v="157"/>
    <x v="5"/>
    <x v="1"/>
    <d v="2024-06-30T00:00:00"/>
    <n v="12"/>
    <n v="25"/>
    <n v="300"/>
    <x v="17"/>
  </r>
  <r>
    <n v="1019"/>
    <x v="143"/>
    <x v="1"/>
    <x v="2"/>
    <d v="2024-07-31T00:00:00"/>
    <n v="5"/>
    <n v="15"/>
    <n v="75"/>
    <x v="18"/>
  </r>
  <r>
    <n v="1020"/>
    <x v="378"/>
    <x v="2"/>
    <x v="3"/>
    <d v="2024-08-31T00:00:00"/>
    <n v="7"/>
    <n v="50"/>
    <n v="350"/>
    <x v="19"/>
  </r>
  <r>
    <n v="1001"/>
    <x v="17"/>
    <x v="0"/>
    <x v="0"/>
    <d v="2023-01-31T00:00:00"/>
    <n v="5"/>
    <n v="20"/>
    <n v="100"/>
    <x v="0"/>
  </r>
  <r>
    <n v="1002"/>
    <x v="5"/>
    <x v="1"/>
    <x v="1"/>
    <d v="2023-02-28T00:00:00"/>
    <n v="10"/>
    <n v="50"/>
    <n v="500"/>
    <x v="1"/>
  </r>
  <r>
    <n v="1003"/>
    <x v="49"/>
    <x v="2"/>
    <x v="2"/>
    <d v="2023-03-31T00:00:00"/>
    <n v="7"/>
    <n v="15"/>
    <n v="105"/>
    <x v="2"/>
  </r>
  <r>
    <n v="1004"/>
    <x v="469"/>
    <x v="3"/>
    <x v="3"/>
    <d v="2023-04-30T00:00:00"/>
    <n v="3"/>
    <n v="5"/>
    <n v="15"/>
    <x v="3"/>
  </r>
  <r>
    <n v="1005"/>
    <x v="484"/>
    <x v="4"/>
    <x v="0"/>
    <d v="2023-05-31T00:00:00"/>
    <n v="2"/>
    <n v="60"/>
    <n v="120"/>
    <x v="4"/>
  </r>
  <r>
    <n v="1006"/>
    <x v="65"/>
    <x v="5"/>
    <x v="1"/>
    <d v="2023-06-30T00:00:00"/>
    <n v="8"/>
    <n v="25"/>
    <n v="200"/>
    <x v="5"/>
  </r>
  <r>
    <n v="1007"/>
    <x v="12"/>
    <x v="0"/>
    <x v="2"/>
    <d v="2023-07-31T00:00:00"/>
    <n v="12"/>
    <n v="40"/>
    <n v="480"/>
    <x v="6"/>
  </r>
  <r>
    <n v="1008"/>
    <x v="233"/>
    <x v="1"/>
    <x v="3"/>
    <d v="2023-08-31T00:00:00"/>
    <n v="4"/>
    <n v="15"/>
    <n v="60"/>
    <x v="7"/>
  </r>
  <r>
    <n v="1009"/>
    <x v="271"/>
    <x v="2"/>
    <x v="0"/>
    <d v="2023-09-30T00:00:00"/>
    <n v="7"/>
    <n v="10"/>
    <n v="70"/>
    <x v="8"/>
  </r>
  <r>
    <n v="1010"/>
    <x v="388"/>
    <x v="3"/>
    <x v="1"/>
    <d v="2023-10-31T00:00:00"/>
    <n v="9"/>
    <n v="30"/>
    <n v="270"/>
    <x v="9"/>
  </r>
  <r>
    <n v="1011"/>
    <x v="494"/>
    <x v="4"/>
    <x v="2"/>
    <d v="2023-11-30T00:00:00"/>
    <n v="6"/>
    <n v="35"/>
    <n v="210"/>
    <x v="10"/>
  </r>
  <r>
    <n v="1012"/>
    <x v="119"/>
    <x v="5"/>
    <x v="3"/>
    <d v="2023-12-31T00:00:00"/>
    <n v="5"/>
    <n v="20"/>
    <n v="100"/>
    <x v="11"/>
  </r>
  <r>
    <n v="1013"/>
    <x v="258"/>
    <x v="0"/>
    <x v="0"/>
    <d v="2024-01-31T00:00:00"/>
    <n v="8"/>
    <n v="50"/>
    <n v="400"/>
    <x v="12"/>
  </r>
  <r>
    <n v="1014"/>
    <x v="403"/>
    <x v="1"/>
    <x v="1"/>
    <d v="2024-02-29T00:00:00"/>
    <n v="10"/>
    <n v="60"/>
    <n v="600"/>
    <x v="13"/>
  </r>
  <r>
    <n v="1015"/>
    <x v="456"/>
    <x v="2"/>
    <x v="2"/>
    <d v="2024-03-31T00:00:00"/>
    <n v="11"/>
    <n v="10"/>
    <n v="110"/>
    <x v="14"/>
  </r>
  <r>
    <n v="1016"/>
    <x v="480"/>
    <x v="3"/>
    <x v="3"/>
    <d v="2024-04-30T00:00:00"/>
    <n v="4"/>
    <n v="20"/>
    <n v="80"/>
    <x v="15"/>
  </r>
  <r>
    <n v="1017"/>
    <x v="362"/>
    <x v="4"/>
    <x v="0"/>
    <d v="2024-05-31T00:00:00"/>
    <n v="3"/>
    <n v="30"/>
    <n v="90"/>
    <x v="16"/>
  </r>
  <r>
    <n v="1018"/>
    <x v="12"/>
    <x v="5"/>
    <x v="1"/>
    <d v="2024-06-30T00:00:00"/>
    <n v="12"/>
    <n v="25"/>
    <n v="300"/>
    <x v="17"/>
  </r>
  <r>
    <n v="1019"/>
    <x v="121"/>
    <x v="1"/>
    <x v="2"/>
    <d v="2024-07-31T00:00:00"/>
    <n v="5"/>
    <n v="15"/>
    <n v="75"/>
    <x v="18"/>
  </r>
  <r>
    <n v="1020"/>
    <x v="337"/>
    <x v="2"/>
    <x v="3"/>
    <d v="2024-08-31T00:00:00"/>
    <n v="7"/>
    <n v="50"/>
    <n v="350"/>
    <x v="19"/>
  </r>
  <r>
    <n v="1001"/>
    <x v="287"/>
    <x v="0"/>
    <x v="0"/>
    <d v="2023-01-31T00:00:00"/>
    <n v="5"/>
    <n v="20"/>
    <n v="100"/>
    <x v="0"/>
  </r>
  <r>
    <n v="1002"/>
    <x v="35"/>
    <x v="1"/>
    <x v="1"/>
    <d v="2023-02-28T00:00:00"/>
    <n v="10"/>
    <n v="50"/>
    <n v="500"/>
    <x v="1"/>
  </r>
  <r>
    <n v="1003"/>
    <x v="492"/>
    <x v="2"/>
    <x v="2"/>
    <d v="2023-03-31T00:00:00"/>
    <n v="7"/>
    <n v="15"/>
    <n v="105"/>
    <x v="2"/>
  </r>
  <r>
    <n v="1004"/>
    <x v="384"/>
    <x v="3"/>
    <x v="3"/>
    <d v="2023-04-30T00:00:00"/>
    <n v="3"/>
    <n v="5"/>
    <n v="15"/>
    <x v="3"/>
  </r>
  <r>
    <n v="1005"/>
    <x v="452"/>
    <x v="4"/>
    <x v="0"/>
    <d v="2023-05-31T00:00:00"/>
    <n v="2"/>
    <n v="60"/>
    <n v="120"/>
    <x v="4"/>
  </r>
  <r>
    <n v="1006"/>
    <x v="40"/>
    <x v="5"/>
    <x v="1"/>
    <d v="2023-06-30T00:00:00"/>
    <n v="8"/>
    <n v="25"/>
    <n v="200"/>
    <x v="5"/>
  </r>
  <r>
    <n v="1007"/>
    <x v="223"/>
    <x v="0"/>
    <x v="2"/>
    <d v="2023-07-31T00:00:00"/>
    <n v="12"/>
    <n v="40"/>
    <n v="480"/>
    <x v="6"/>
  </r>
  <r>
    <n v="1008"/>
    <x v="450"/>
    <x v="1"/>
    <x v="3"/>
    <d v="2023-08-31T00:00:00"/>
    <n v="4"/>
    <n v="15"/>
    <n v="60"/>
    <x v="7"/>
  </r>
  <r>
    <n v="1009"/>
    <x v="293"/>
    <x v="2"/>
    <x v="0"/>
    <d v="2023-09-30T00:00:00"/>
    <n v="7"/>
    <n v="10"/>
    <n v="70"/>
    <x v="8"/>
  </r>
  <r>
    <n v="1010"/>
    <x v="68"/>
    <x v="3"/>
    <x v="1"/>
    <d v="2023-10-31T00:00:00"/>
    <n v="9"/>
    <n v="30"/>
    <n v="270"/>
    <x v="9"/>
  </r>
  <r>
    <n v="1011"/>
    <x v="118"/>
    <x v="4"/>
    <x v="2"/>
    <d v="2023-11-30T00:00:00"/>
    <n v="6"/>
    <n v="35"/>
    <n v="210"/>
    <x v="10"/>
  </r>
  <r>
    <n v="1012"/>
    <x v="460"/>
    <x v="5"/>
    <x v="3"/>
    <d v="2023-12-31T00:00:00"/>
    <n v="5"/>
    <n v="20"/>
    <n v="100"/>
    <x v="11"/>
  </r>
  <r>
    <n v="1013"/>
    <x v="217"/>
    <x v="0"/>
    <x v="0"/>
    <d v="2024-01-31T00:00:00"/>
    <n v="8"/>
    <n v="50"/>
    <n v="400"/>
    <x v="12"/>
  </r>
  <r>
    <n v="1014"/>
    <x v="325"/>
    <x v="1"/>
    <x v="1"/>
    <d v="2024-02-29T00:00:00"/>
    <n v="10"/>
    <n v="60"/>
    <n v="600"/>
    <x v="13"/>
  </r>
  <r>
    <n v="1015"/>
    <x v="183"/>
    <x v="2"/>
    <x v="2"/>
    <d v="2024-03-31T00:00:00"/>
    <n v="11"/>
    <n v="10"/>
    <n v="110"/>
    <x v="14"/>
  </r>
  <r>
    <n v="1016"/>
    <x v="483"/>
    <x v="3"/>
    <x v="3"/>
    <d v="2024-04-30T00:00:00"/>
    <n v="4"/>
    <n v="20"/>
    <n v="80"/>
    <x v="15"/>
  </r>
  <r>
    <n v="1017"/>
    <x v="178"/>
    <x v="4"/>
    <x v="0"/>
    <d v="2024-05-31T00:00:00"/>
    <n v="3"/>
    <n v="30"/>
    <n v="90"/>
    <x v="16"/>
  </r>
  <r>
    <n v="1018"/>
    <x v="156"/>
    <x v="5"/>
    <x v="1"/>
    <d v="2024-06-30T00:00:00"/>
    <n v="12"/>
    <n v="25"/>
    <n v="300"/>
    <x v="17"/>
  </r>
  <r>
    <n v="1019"/>
    <x v="8"/>
    <x v="1"/>
    <x v="2"/>
    <d v="2024-07-31T00:00:00"/>
    <n v="5"/>
    <n v="15"/>
    <n v="75"/>
    <x v="18"/>
  </r>
  <r>
    <n v="1020"/>
    <x v="407"/>
    <x v="2"/>
    <x v="3"/>
    <d v="2024-08-31T00:00:00"/>
    <n v="7"/>
    <n v="50"/>
    <n v="350"/>
    <x v="19"/>
  </r>
  <r>
    <n v="1001"/>
    <x v="80"/>
    <x v="0"/>
    <x v="0"/>
    <d v="2023-01-31T00:00:00"/>
    <n v="5"/>
    <n v="20"/>
    <n v="100"/>
    <x v="0"/>
  </r>
  <r>
    <n v="1002"/>
    <x v="356"/>
    <x v="1"/>
    <x v="1"/>
    <d v="2023-02-28T00:00:00"/>
    <n v="10"/>
    <n v="50"/>
    <n v="500"/>
    <x v="1"/>
  </r>
  <r>
    <n v="1003"/>
    <x v="355"/>
    <x v="2"/>
    <x v="2"/>
    <d v="2023-03-31T00:00:00"/>
    <n v="7"/>
    <n v="15"/>
    <n v="105"/>
    <x v="2"/>
  </r>
  <r>
    <n v="1004"/>
    <x v="160"/>
    <x v="3"/>
    <x v="3"/>
    <d v="2023-04-30T00:00:00"/>
    <n v="3"/>
    <n v="5"/>
    <n v="15"/>
    <x v="3"/>
  </r>
  <r>
    <n v="1005"/>
    <x v="448"/>
    <x v="4"/>
    <x v="0"/>
    <d v="2023-05-31T00:00:00"/>
    <n v="2"/>
    <n v="60"/>
    <n v="120"/>
    <x v="4"/>
  </r>
  <r>
    <n v="1006"/>
    <x v="261"/>
    <x v="5"/>
    <x v="1"/>
    <d v="2023-06-30T00:00:00"/>
    <n v="8"/>
    <n v="25"/>
    <n v="200"/>
    <x v="5"/>
  </r>
  <r>
    <n v="1007"/>
    <x v="107"/>
    <x v="0"/>
    <x v="2"/>
    <d v="2023-07-31T00:00:00"/>
    <n v="12"/>
    <n v="40"/>
    <n v="480"/>
    <x v="6"/>
  </r>
  <r>
    <n v="1008"/>
    <x v="475"/>
    <x v="1"/>
    <x v="3"/>
    <d v="2023-08-31T00:00:00"/>
    <n v="4"/>
    <n v="15"/>
    <n v="60"/>
    <x v="7"/>
  </r>
  <r>
    <n v="1009"/>
    <x v="83"/>
    <x v="2"/>
    <x v="0"/>
    <d v="2023-09-30T00:00:00"/>
    <n v="7"/>
    <n v="10"/>
    <n v="70"/>
    <x v="8"/>
  </r>
  <r>
    <n v="1010"/>
    <x v="402"/>
    <x v="3"/>
    <x v="1"/>
    <d v="2023-10-31T00:00:00"/>
    <n v="9"/>
    <n v="30"/>
    <n v="270"/>
    <x v="9"/>
  </r>
  <r>
    <n v="1011"/>
    <x v="478"/>
    <x v="4"/>
    <x v="2"/>
    <d v="2023-11-30T00:00:00"/>
    <n v="6"/>
    <n v="35"/>
    <n v="210"/>
    <x v="10"/>
  </r>
  <r>
    <n v="1012"/>
    <x v="415"/>
    <x v="5"/>
    <x v="3"/>
    <d v="2023-12-31T00:00:00"/>
    <n v="5"/>
    <n v="20"/>
    <n v="100"/>
    <x v="11"/>
  </r>
  <r>
    <n v="1013"/>
    <x v="346"/>
    <x v="0"/>
    <x v="0"/>
    <d v="2024-01-31T00:00:00"/>
    <n v="8"/>
    <n v="50"/>
    <n v="400"/>
    <x v="12"/>
  </r>
  <r>
    <n v="1014"/>
    <x v="487"/>
    <x v="1"/>
    <x v="1"/>
    <d v="2024-02-29T00:00:00"/>
    <n v="10"/>
    <n v="60"/>
    <n v="600"/>
    <x v="13"/>
  </r>
  <r>
    <n v="1015"/>
    <x v="47"/>
    <x v="2"/>
    <x v="2"/>
    <d v="2024-03-31T00:00:00"/>
    <n v="11"/>
    <n v="10"/>
    <n v="110"/>
    <x v="14"/>
  </r>
  <r>
    <n v="1016"/>
    <x v="215"/>
    <x v="3"/>
    <x v="3"/>
    <d v="2024-04-30T00:00:00"/>
    <n v="4"/>
    <n v="20"/>
    <n v="80"/>
    <x v="15"/>
  </r>
  <r>
    <n v="1017"/>
    <x v="4"/>
    <x v="4"/>
    <x v="0"/>
    <d v="2024-05-31T00:00:00"/>
    <n v="3"/>
    <n v="30"/>
    <n v="90"/>
    <x v="16"/>
  </r>
  <r>
    <n v="1018"/>
    <x v="403"/>
    <x v="5"/>
    <x v="1"/>
    <d v="2024-06-30T00:00:00"/>
    <n v="12"/>
    <n v="25"/>
    <n v="300"/>
    <x v="17"/>
  </r>
  <r>
    <n v="1019"/>
    <x v="109"/>
    <x v="1"/>
    <x v="2"/>
    <d v="2024-07-31T00:00:00"/>
    <n v="5"/>
    <n v="15"/>
    <n v="75"/>
    <x v="18"/>
  </r>
  <r>
    <n v="1020"/>
    <x v="166"/>
    <x v="2"/>
    <x v="3"/>
    <d v="2024-08-31T00:00:00"/>
    <n v="7"/>
    <n v="50"/>
    <n v="350"/>
    <x v="19"/>
  </r>
  <r>
    <n v="1001"/>
    <x v="53"/>
    <x v="0"/>
    <x v="0"/>
    <d v="2023-01-31T00:00:00"/>
    <n v="5"/>
    <n v="20"/>
    <n v="100"/>
    <x v="0"/>
  </r>
  <r>
    <n v="1002"/>
    <x v="363"/>
    <x v="1"/>
    <x v="1"/>
    <d v="2023-02-28T00:00:00"/>
    <n v="10"/>
    <n v="50"/>
    <n v="500"/>
    <x v="1"/>
  </r>
  <r>
    <n v="1003"/>
    <x v="63"/>
    <x v="2"/>
    <x v="2"/>
    <d v="2023-03-31T00:00:00"/>
    <n v="7"/>
    <n v="15"/>
    <n v="105"/>
    <x v="2"/>
  </r>
  <r>
    <n v="1004"/>
    <x v="498"/>
    <x v="3"/>
    <x v="3"/>
    <d v="2023-04-30T00:00:00"/>
    <n v="3"/>
    <n v="5"/>
    <n v="15"/>
    <x v="3"/>
  </r>
  <r>
    <n v="1005"/>
    <x v="385"/>
    <x v="4"/>
    <x v="0"/>
    <d v="2023-05-31T00:00:00"/>
    <n v="2"/>
    <n v="60"/>
    <n v="120"/>
    <x v="4"/>
  </r>
  <r>
    <n v="1006"/>
    <x v="112"/>
    <x v="5"/>
    <x v="1"/>
    <d v="2023-06-30T00:00:00"/>
    <n v="8"/>
    <n v="25"/>
    <n v="200"/>
    <x v="5"/>
  </r>
  <r>
    <n v="1007"/>
    <x v="17"/>
    <x v="0"/>
    <x v="2"/>
    <d v="2023-07-31T00:00:00"/>
    <n v="12"/>
    <n v="40"/>
    <n v="480"/>
    <x v="6"/>
  </r>
  <r>
    <n v="1008"/>
    <x v="260"/>
    <x v="1"/>
    <x v="3"/>
    <d v="2023-08-31T00:00:00"/>
    <n v="4"/>
    <n v="15"/>
    <n v="60"/>
    <x v="7"/>
  </r>
  <r>
    <n v="1009"/>
    <x v="216"/>
    <x v="2"/>
    <x v="0"/>
    <d v="2023-09-30T00:00:00"/>
    <n v="7"/>
    <n v="10"/>
    <n v="70"/>
    <x v="8"/>
  </r>
  <r>
    <n v="1010"/>
    <x v="60"/>
    <x v="3"/>
    <x v="1"/>
    <d v="2023-10-31T00:00:00"/>
    <n v="9"/>
    <n v="30"/>
    <n v="270"/>
    <x v="9"/>
  </r>
  <r>
    <n v="1011"/>
    <x v="381"/>
    <x v="4"/>
    <x v="2"/>
    <d v="2023-11-30T00:00:00"/>
    <n v="6"/>
    <n v="35"/>
    <n v="210"/>
    <x v="10"/>
  </r>
  <r>
    <n v="1012"/>
    <x v="148"/>
    <x v="5"/>
    <x v="3"/>
    <d v="2023-12-31T00:00:00"/>
    <n v="5"/>
    <n v="20"/>
    <n v="100"/>
    <x v="11"/>
  </r>
  <r>
    <n v="1013"/>
    <x v="246"/>
    <x v="0"/>
    <x v="0"/>
    <d v="2024-01-31T00:00:00"/>
    <n v="8"/>
    <n v="50"/>
    <n v="400"/>
    <x v="12"/>
  </r>
  <r>
    <n v="1014"/>
    <x v="246"/>
    <x v="1"/>
    <x v="1"/>
    <d v="2024-02-29T00:00:00"/>
    <n v="10"/>
    <n v="60"/>
    <n v="600"/>
    <x v="13"/>
  </r>
  <r>
    <n v="1015"/>
    <x v="407"/>
    <x v="2"/>
    <x v="2"/>
    <d v="2024-03-31T00:00:00"/>
    <n v="11"/>
    <n v="10"/>
    <n v="110"/>
    <x v="14"/>
  </r>
  <r>
    <n v="1016"/>
    <x v="186"/>
    <x v="3"/>
    <x v="3"/>
    <d v="2024-04-30T00:00:00"/>
    <n v="4"/>
    <n v="20"/>
    <n v="80"/>
    <x v="15"/>
  </r>
  <r>
    <n v="1017"/>
    <x v="289"/>
    <x v="4"/>
    <x v="0"/>
    <d v="2024-05-31T00:00:00"/>
    <n v="3"/>
    <n v="30"/>
    <n v="90"/>
    <x v="16"/>
  </r>
  <r>
    <n v="1018"/>
    <x v="293"/>
    <x v="5"/>
    <x v="1"/>
    <d v="2024-06-30T00:00:00"/>
    <n v="12"/>
    <n v="25"/>
    <n v="300"/>
    <x v="17"/>
  </r>
  <r>
    <n v="1019"/>
    <x v="288"/>
    <x v="1"/>
    <x v="2"/>
    <d v="2024-07-31T00:00:00"/>
    <n v="5"/>
    <n v="15"/>
    <n v="75"/>
    <x v="18"/>
  </r>
  <r>
    <n v="1020"/>
    <x v="320"/>
    <x v="2"/>
    <x v="3"/>
    <d v="2024-08-31T00:00:00"/>
    <n v="7"/>
    <n v="50"/>
    <n v="350"/>
    <x v="19"/>
  </r>
  <r>
    <n v="1001"/>
    <x v="319"/>
    <x v="0"/>
    <x v="0"/>
    <d v="2023-01-31T00:00:00"/>
    <n v="5"/>
    <n v="20"/>
    <n v="100"/>
    <x v="0"/>
  </r>
  <r>
    <n v="1002"/>
    <x v="19"/>
    <x v="1"/>
    <x v="1"/>
    <d v="2023-02-28T00:00:00"/>
    <n v="10"/>
    <n v="50"/>
    <n v="500"/>
    <x v="1"/>
  </r>
  <r>
    <n v="1003"/>
    <x v="257"/>
    <x v="2"/>
    <x v="2"/>
    <d v="2023-03-31T00:00:00"/>
    <n v="7"/>
    <n v="15"/>
    <n v="105"/>
    <x v="2"/>
  </r>
  <r>
    <n v="1004"/>
    <x v="78"/>
    <x v="3"/>
    <x v="3"/>
    <d v="2023-04-30T00:00:00"/>
    <n v="3"/>
    <n v="5"/>
    <n v="15"/>
    <x v="3"/>
  </r>
  <r>
    <n v="1005"/>
    <x v="70"/>
    <x v="4"/>
    <x v="0"/>
    <d v="2023-05-31T00:00:00"/>
    <n v="2"/>
    <n v="60"/>
    <n v="120"/>
    <x v="4"/>
  </r>
  <r>
    <n v="1006"/>
    <x v="140"/>
    <x v="5"/>
    <x v="1"/>
    <d v="2023-06-30T00:00:00"/>
    <n v="8"/>
    <n v="25"/>
    <n v="200"/>
    <x v="5"/>
  </r>
  <r>
    <n v="1007"/>
    <x v="485"/>
    <x v="0"/>
    <x v="2"/>
    <d v="2023-07-31T00:00:00"/>
    <n v="12"/>
    <n v="40"/>
    <n v="480"/>
    <x v="6"/>
  </r>
  <r>
    <n v="1008"/>
    <x v="75"/>
    <x v="1"/>
    <x v="3"/>
    <d v="2023-08-31T00:00:00"/>
    <n v="4"/>
    <n v="15"/>
    <n v="60"/>
    <x v="7"/>
  </r>
  <r>
    <n v="1009"/>
    <x v="328"/>
    <x v="2"/>
    <x v="0"/>
    <d v="2023-09-30T00:00:00"/>
    <n v="7"/>
    <n v="10"/>
    <n v="70"/>
    <x v="8"/>
  </r>
  <r>
    <n v="1010"/>
    <x v="358"/>
    <x v="3"/>
    <x v="1"/>
    <d v="2023-10-31T00:00:00"/>
    <n v="9"/>
    <n v="30"/>
    <n v="270"/>
    <x v="9"/>
  </r>
  <r>
    <n v="1011"/>
    <x v="275"/>
    <x v="4"/>
    <x v="2"/>
    <d v="2023-11-30T00:00:00"/>
    <n v="6"/>
    <n v="35"/>
    <n v="210"/>
    <x v="10"/>
  </r>
  <r>
    <n v="1012"/>
    <x v="119"/>
    <x v="5"/>
    <x v="3"/>
    <d v="2023-12-31T00:00:00"/>
    <n v="5"/>
    <n v="20"/>
    <n v="100"/>
    <x v="11"/>
  </r>
  <r>
    <n v="1013"/>
    <x v="380"/>
    <x v="0"/>
    <x v="0"/>
    <d v="2024-01-31T00:00:00"/>
    <n v="8"/>
    <n v="50"/>
    <n v="400"/>
    <x v="12"/>
  </r>
  <r>
    <n v="1014"/>
    <x v="440"/>
    <x v="1"/>
    <x v="1"/>
    <d v="2024-02-29T00:00:00"/>
    <n v="10"/>
    <n v="60"/>
    <n v="600"/>
    <x v="13"/>
  </r>
  <r>
    <n v="1015"/>
    <x v="398"/>
    <x v="2"/>
    <x v="2"/>
    <d v="2024-03-31T00:00:00"/>
    <n v="11"/>
    <n v="10"/>
    <n v="110"/>
    <x v="14"/>
  </r>
  <r>
    <n v="1016"/>
    <x v="430"/>
    <x v="3"/>
    <x v="3"/>
    <d v="2024-04-30T00:00:00"/>
    <n v="4"/>
    <n v="20"/>
    <n v="80"/>
    <x v="15"/>
  </r>
  <r>
    <n v="1017"/>
    <x v="78"/>
    <x v="4"/>
    <x v="0"/>
    <d v="2024-05-31T00:00:00"/>
    <n v="3"/>
    <n v="30"/>
    <n v="90"/>
    <x v="16"/>
  </r>
  <r>
    <n v="1018"/>
    <x v="252"/>
    <x v="5"/>
    <x v="1"/>
    <d v="2024-06-30T00:00:00"/>
    <n v="12"/>
    <n v="25"/>
    <n v="300"/>
    <x v="17"/>
  </r>
  <r>
    <n v="1019"/>
    <x v="164"/>
    <x v="1"/>
    <x v="2"/>
    <d v="2024-07-31T00:00:00"/>
    <n v="5"/>
    <n v="15"/>
    <n v="75"/>
    <x v="18"/>
  </r>
  <r>
    <n v="1020"/>
    <x v="53"/>
    <x v="2"/>
    <x v="3"/>
    <d v="2024-08-31T00:00:00"/>
    <n v="7"/>
    <n v="50"/>
    <n v="350"/>
    <x v="19"/>
  </r>
  <r>
    <n v="1001"/>
    <x v="178"/>
    <x v="0"/>
    <x v="0"/>
    <d v="2023-01-31T00:00:00"/>
    <n v="5"/>
    <n v="20"/>
    <n v="100"/>
    <x v="0"/>
  </r>
  <r>
    <n v="1002"/>
    <x v="34"/>
    <x v="1"/>
    <x v="1"/>
    <d v="2023-02-28T00:00:00"/>
    <n v="10"/>
    <n v="50"/>
    <n v="500"/>
    <x v="1"/>
  </r>
  <r>
    <n v="1003"/>
    <x v="109"/>
    <x v="2"/>
    <x v="2"/>
    <d v="2023-03-31T00:00:00"/>
    <n v="7"/>
    <n v="15"/>
    <n v="105"/>
    <x v="2"/>
  </r>
  <r>
    <n v="1004"/>
    <x v="388"/>
    <x v="3"/>
    <x v="3"/>
    <d v="2023-04-30T00:00:00"/>
    <n v="3"/>
    <n v="5"/>
    <n v="15"/>
    <x v="3"/>
  </r>
  <r>
    <n v="1005"/>
    <x v="391"/>
    <x v="4"/>
    <x v="0"/>
    <d v="2023-05-31T00:00:00"/>
    <n v="2"/>
    <n v="60"/>
    <n v="120"/>
    <x v="4"/>
  </r>
  <r>
    <n v="1006"/>
    <x v="173"/>
    <x v="5"/>
    <x v="1"/>
    <d v="2023-06-30T00:00:00"/>
    <n v="8"/>
    <n v="25"/>
    <n v="200"/>
    <x v="5"/>
  </r>
  <r>
    <n v="1007"/>
    <x v="20"/>
    <x v="0"/>
    <x v="2"/>
    <d v="2023-07-31T00:00:00"/>
    <n v="12"/>
    <n v="40"/>
    <n v="480"/>
    <x v="6"/>
  </r>
  <r>
    <n v="1008"/>
    <x v="385"/>
    <x v="1"/>
    <x v="3"/>
    <d v="2023-08-31T00:00:00"/>
    <n v="4"/>
    <n v="15"/>
    <n v="60"/>
    <x v="7"/>
  </r>
  <r>
    <n v="1009"/>
    <x v="451"/>
    <x v="2"/>
    <x v="0"/>
    <d v="2023-09-30T00:00:00"/>
    <n v="7"/>
    <n v="10"/>
    <n v="70"/>
    <x v="8"/>
  </r>
  <r>
    <n v="1010"/>
    <x v="414"/>
    <x v="3"/>
    <x v="1"/>
    <d v="2023-10-31T00:00:00"/>
    <n v="9"/>
    <n v="30"/>
    <n v="270"/>
    <x v="9"/>
  </r>
  <r>
    <n v="1011"/>
    <x v="476"/>
    <x v="4"/>
    <x v="2"/>
    <d v="2023-11-30T00:00:00"/>
    <n v="6"/>
    <n v="35"/>
    <n v="210"/>
    <x v="10"/>
  </r>
  <r>
    <n v="1012"/>
    <x v="0"/>
    <x v="5"/>
    <x v="3"/>
    <d v="2023-12-31T00:00:00"/>
    <n v="5"/>
    <n v="20"/>
    <n v="100"/>
    <x v="11"/>
  </r>
  <r>
    <n v="1013"/>
    <x v="176"/>
    <x v="0"/>
    <x v="0"/>
    <d v="2024-01-31T00:00:00"/>
    <n v="8"/>
    <n v="50"/>
    <n v="400"/>
    <x v="12"/>
  </r>
  <r>
    <n v="1014"/>
    <x v="249"/>
    <x v="1"/>
    <x v="1"/>
    <d v="2024-02-29T00:00:00"/>
    <n v="10"/>
    <n v="60"/>
    <n v="600"/>
    <x v="13"/>
  </r>
  <r>
    <n v="1015"/>
    <x v="84"/>
    <x v="2"/>
    <x v="2"/>
    <d v="2024-03-31T00:00:00"/>
    <n v="11"/>
    <n v="10"/>
    <n v="110"/>
    <x v="14"/>
  </r>
  <r>
    <n v="1016"/>
    <x v="455"/>
    <x v="3"/>
    <x v="3"/>
    <d v="2024-04-30T00:00:00"/>
    <n v="4"/>
    <n v="20"/>
    <n v="80"/>
    <x v="15"/>
  </r>
  <r>
    <n v="1017"/>
    <x v="28"/>
    <x v="4"/>
    <x v="0"/>
    <d v="2024-05-31T00:00:00"/>
    <n v="3"/>
    <n v="30"/>
    <n v="90"/>
    <x v="16"/>
  </r>
  <r>
    <n v="1018"/>
    <x v="129"/>
    <x v="5"/>
    <x v="1"/>
    <d v="2024-06-30T00:00:00"/>
    <n v="12"/>
    <n v="25"/>
    <n v="300"/>
    <x v="17"/>
  </r>
  <r>
    <n v="1019"/>
    <x v="150"/>
    <x v="1"/>
    <x v="2"/>
    <d v="2024-07-31T00:00:00"/>
    <n v="5"/>
    <n v="15"/>
    <n v="75"/>
    <x v="18"/>
  </r>
  <r>
    <n v="1020"/>
    <x v="498"/>
    <x v="2"/>
    <x v="3"/>
    <d v="2024-08-31T00:00:00"/>
    <n v="7"/>
    <n v="50"/>
    <n v="350"/>
    <x v="19"/>
  </r>
  <r>
    <n v="1001"/>
    <x v="358"/>
    <x v="0"/>
    <x v="0"/>
    <d v="2023-01-31T00:00:00"/>
    <n v="5"/>
    <n v="20"/>
    <n v="100"/>
    <x v="0"/>
  </r>
  <r>
    <n v="1002"/>
    <x v="165"/>
    <x v="1"/>
    <x v="1"/>
    <d v="2023-02-28T00:00:00"/>
    <n v="10"/>
    <n v="50"/>
    <n v="500"/>
    <x v="1"/>
  </r>
  <r>
    <n v="1003"/>
    <x v="110"/>
    <x v="2"/>
    <x v="2"/>
    <d v="2023-03-31T00:00:00"/>
    <n v="7"/>
    <n v="15"/>
    <n v="105"/>
    <x v="2"/>
  </r>
  <r>
    <n v="1004"/>
    <x v="289"/>
    <x v="3"/>
    <x v="3"/>
    <d v="2023-04-30T00:00:00"/>
    <n v="3"/>
    <n v="5"/>
    <n v="15"/>
    <x v="3"/>
  </r>
  <r>
    <n v="1005"/>
    <x v="186"/>
    <x v="4"/>
    <x v="0"/>
    <d v="2023-05-31T00:00:00"/>
    <n v="2"/>
    <n v="60"/>
    <n v="120"/>
    <x v="4"/>
  </r>
  <r>
    <n v="1006"/>
    <x v="310"/>
    <x v="5"/>
    <x v="1"/>
    <d v="2023-06-30T00:00:00"/>
    <n v="8"/>
    <n v="25"/>
    <n v="200"/>
    <x v="5"/>
  </r>
  <r>
    <n v="1007"/>
    <x v="354"/>
    <x v="0"/>
    <x v="2"/>
    <d v="2023-07-31T00:00:00"/>
    <n v="12"/>
    <n v="40"/>
    <n v="480"/>
    <x v="6"/>
  </r>
  <r>
    <n v="1008"/>
    <x v="75"/>
    <x v="1"/>
    <x v="3"/>
    <d v="2023-08-31T00:00:00"/>
    <n v="4"/>
    <n v="15"/>
    <n v="60"/>
    <x v="7"/>
  </r>
  <r>
    <n v="1009"/>
    <x v="369"/>
    <x v="2"/>
    <x v="0"/>
    <d v="2023-09-30T00:00:00"/>
    <n v="7"/>
    <n v="10"/>
    <n v="70"/>
    <x v="8"/>
  </r>
  <r>
    <n v="1010"/>
    <x v="298"/>
    <x v="3"/>
    <x v="1"/>
    <d v="2023-10-31T00:00:00"/>
    <n v="9"/>
    <n v="30"/>
    <n v="270"/>
    <x v="9"/>
  </r>
  <r>
    <n v="1011"/>
    <x v="76"/>
    <x v="4"/>
    <x v="2"/>
    <d v="2023-11-30T00:00:00"/>
    <n v="6"/>
    <n v="35"/>
    <n v="210"/>
    <x v="10"/>
  </r>
  <r>
    <n v="1012"/>
    <x v="410"/>
    <x v="5"/>
    <x v="3"/>
    <d v="2023-12-31T00:00:00"/>
    <n v="5"/>
    <n v="20"/>
    <n v="100"/>
    <x v="11"/>
  </r>
  <r>
    <n v="1013"/>
    <x v="239"/>
    <x v="0"/>
    <x v="0"/>
    <d v="2024-01-31T00:00:00"/>
    <n v="8"/>
    <n v="50"/>
    <n v="400"/>
    <x v="12"/>
  </r>
  <r>
    <n v="1014"/>
    <x v="43"/>
    <x v="1"/>
    <x v="1"/>
    <d v="2024-02-29T00:00:00"/>
    <n v="10"/>
    <n v="60"/>
    <n v="600"/>
    <x v="13"/>
  </r>
  <r>
    <n v="1015"/>
    <x v="391"/>
    <x v="2"/>
    <x v="2"/>
    <d v="2024-03-31T00:00:00"/>
    <n v="11"/>
    <n v="10"/>
    <n v="110"/>
    <x v="14"/>
  </r>
  <r>
    <n v="1016"/>
    <x v="443"/>
    <x v="3"/>
    <x v="3"/>
    <d v="2024-04-30T00:00:00"/>
    <n v="4"/>
    <n v="20"/>
    <n v="80"/>
    <x v="15"/>
  </r>
  <r>
    <n v="1017"/>
    <x v="266"/>
    <x v="4"/>
    <x v="0"/>
    <d v="2024-05-31T00:00:00"/>
    <n v="3"/>
    <n v="30"/>
    <n v="90"/>
    <x v="16"/>
  </r>
  <r>
    <n v="1018"/>
    <x v="383"/>
    <x v="5"/>
    <x v="1"/>
    <d v="2024-06-30T00:00:00"/>
    <n v="12"/>
    <n v="25"/>
    <n v="300"/>
    <x v="17"/>
  </r>
  <r>
    <n v="1019"/>
    <x v="216"/>
    <x v="1"/>
    <x v="2"/>
    <d v="2024-07-31T00:00:00"/>
    <n v="5"/>
    <n v="15"/>
    <n v="75"/>
    <x v="18"/>
  </r>
  <r>
    <n v="1020"/>
    <x v="21"/>
    <x v="2"/>
    <x v="3"/>
    <d v="2024-08-31T00:00:00"/>
    <n v="7"/>
    <n v="50"/>
    <n v="350"/>
    <x v="19"/>
  </r>
  <r>
    <n v="1001"/>
    <x v="350"/>
    <x v="0"/>
    <x v="0"/>
    <d v="2023-01-31T00:00:00"/>
    <n v="5"/>
    <n v="20"/>
    <n v="100"/>
    <x v="0"/>
  </r>
  <r>
    <n v="1002"/>
    <x v="117"/>
    <x v="1"/>
    <x v="1"/>
    <d v="2023-02-28T00:00:00"/>
    <n v="10"/>
    <n v="50"/>
    <n v="500"/>
    <x v="1"/>
  </r>
  <r>
    <n v="1003"/>
    <x v="414"/>
    <x v="2"/>
    <x v="2"/>
    <d v="2023-03-31T00:00:00"/>
    <n v="7"/>
    <n v="15"/>
    <n v="105"/>
    <x v="2"/>
  </r>
  <r>
    <n v="1004"/>
    <x v="481"/>
    <x v="3"/>
    <x v="3"/>
    <d v="2023-04-30T00:00:00"/>
    <n v="3"/>
    <n v="5"/>
    <n v="15"/>
    <x v="3"/>
  </r>
  <r>
    <n v="1005"/>
    <x v="90"/>
    <x v="4"/>
    <x v="0"/>
    <d v="2023-05-31T00:00:00"/>
    <n v="2"/>
    <n v="60"/>
    <n v="120"/>
    <x v="4"/>
  </r>
  <r>
    <n v="1006"/>
    <x v="464"/>
    <x v="5"/>
    <x v="1"/>
    <d v="2023-06-30T00:00:00"/>
    <n v="8"/>
    <n v="25"/>
    <n v="200"/>
    <x v="5"/>
  </r>
  <r>
    <n v="1007"/>
    <x v="224"/>
    <x v="0"/>
    <x v="2"/>
    <d v="2023-07-31T00:00:00"/>
    <n v="12"/>
    <n v="40"/>
    <n v="480"/>
    <x v="6"/>
  </r>
  <r>
    <n v="1008"/>
    <x v="125"/>
    <x v="1"/>
    <x v="3"/>
    <d v="2023-08-31T00:00:00"/>
    <n v="4"/>
    <n v="15"/>
    <n v="60"/>
    <x v="7"/>
  </r>
  <r>
    <n v="1009"/>
    <x v="308"/>
    <x v="2"/>
    <x v="0"/>
    <d v="2023-09-30T00:00:00"/>
    <n v="7"/>
    <n v="10"/>
    <n v="70"/>
    <x v="8"/>
  </r>
  <r>
    <n v="1010"/>
    <x v="145"/>
    <x v="3"/>
    <x v="1"/>
    <d v="2023-10-31T00:00:00"/>
    <n v="9"/>
    <n v="30"/>
    <n v="270"/>
    <x v="9"/>
  </r>
  <r>
    <n v="1011"/>
    <x v="195"/>
    <x v="4"/>
    <x v="2"/>
    <d v="2023-11-30T00:00:00"/>
    <n v="6"/>
    <n v="35"/>
    <n v="210"/>
    <x v="10"/>
  </r>
  <r>
    <n v="1012"/>
    <x v="94"/>
    <x v="5"/>
    <x v="3"/>
    <d v="2023-12-31T00:00:00"/>
    <n v="5"/>
    <n v="20"/>
    <n v="100"/>
    <x v="11"/>
  </r>
  <r>
    <n v="1013"/>
    <x v="38"/>
    <x v="0"/>
    <x v="0"/>
    <d v="2024-01-31T00:00:00"/>
    <n v="8"/>
    <n v="50"/>
    <n v="400"/>
    <x v="12"/>
  </r>
  <r>
    <n v="1014"/>
    <x v="475"/>
    <x v="1"/>
    <x v="1"/>
    <d v="2024-02-29T00:00:00"/>
    <n v="10"/>
    <n v="60"/>
    <n v="600"/>
    <x v="13"/>
  </r>
  <r>
    <n v="1015"/>
    <x v="316"/>
    <x v="2"/>
    <x v="2"/>
    <d v="2024-03-31T00:00:00"/>
    <n v="11"/>
    <n v="10"/>
    <n v="110"/>
    <x v="14"/>
  </r>
  <r>
    <n v="1016"/>
    <x v="10"/>
    <x v="3"/>
    <x v="3"/>
    <d v="2024-04-30T00:00:00"/>
    <n v="4"/>
    <n v="20"/>
    <n v="80"/>
    <x v="15"/>
  </r>
  <r>
    <n v="1017"/>
    <x v="200"/>
    <x v="4"/>
    <x v="0"/>
    <d v="2024-05-31T00:00:00"/>
    <n v="3"/>
    <n v="30"/>
    <n v="90"/>
    <x v="16"/>
  </r>
  <r>
    <n v="1018"/>
    <x v="35"/>
    <x v="5"/>
    <x v="1"/>
    <d v="2024-06-30T00:00:00"/>
    <n v="12"/>
    <n v="25"/>
    <n v="300"/>
    <x v="17"/>
  </r>
  <r>
    <n v="1019"/>
    <x v="486"/>
    <x v="1"/>
    <x v="2"/>
    <d v="2024-07-31T00:00:00"/>
    <n v="5"/>
    <n v="15"/>
    <n v="75"/>
    <x v="18"/>
  </r>
  <r>
    <n v="1020"/>
    <x v="355"/>
    <x v="2"/>
    <x v="3"/>
    <d v="2024-08-31T00:00:00"/>
    <n v="7"/>
    <n v="50"/>
    <n v="350"/>
    <x v="19"/>
  </r>
  <r>
    <n v="1001"/>
    <x v="201"/>
    <x v="0"/>
    <x v="0"/>
    <d v="2023-01-31T00:00:00"/>
    <n v="5"/>
    <n v="20"/>
    <n v="100"/>
    <x v="0"/>
  </r>
  <r>
    <n v="1002"/>
    <x v="178"/>
    <x v="1"/>
    <x v="1"/>
    <d v="2023-02-28T00:00:00"/>
    <n v="10"/>
    <n v="50"/>
    <n v="500"/>
    <x v="1"/>
  </r>
  <r>
    <n v="1003"/>
    <x v="339"/>
    <x v="2"/>
    <x v="2"/>
    <d v="2023-03-31T00:00:00"/>
    <n v="7"/>
    <n v="15"/>
    <n v="105"/>
    <x v="2"/>
  </r>
  <r>
    <n v="1004"/>
    <x v="24"/>
    <x v="3"/>
    <x v="3"/>
    <d v="2023-04-30T00:00:00"/>
    <n v="3"/>
    <n v="5"/>
    <n v="15"/>
    <x v="3"/>
  </r>
  <r>
    <n v="1005"/>
    <x v="445"/>
    <x v="4"/>
    <x v="0"/>
    <d v="2023-05-31T00:00:00"/>
    <n v="2"/>
    <n v="60"/>
    <n v="120"/>
    <x v="4"/>
  </r>
  <r>
    <n v="1006"/>
    <x v="351"/>
    <x v="5"/>
    <x v="1"/>
    <d v="2023-06-30T00:00:00"/>
    <n v="8"/>
    <n v="25"/>
    <n v="200"/>
    <x v="5"/>
  </r>
  <r>
    <n v="1007"/>
    <x v="195"/>
    <x v="0"/>
    <x v="2"/>
    <d v="2023-07-31T00:00:00"/>
    <n v="12"/>
    <n v="40"/>
    <n v="480"/>
    <x v="6"/>
  </r>
  <r>
    <n v="1008"/>
    <x v="440"/>
    <x v="1"/>
    <x v="3"/>
    <d v="2023-08-31T00:00:00"/>
    <n v="4"/>
    <n v="15"/>
    <n v="60"/>
    <x v="7"/>
  </r>
  <r>
    <n v="1009"/>
    <x v="95"/>
    <x v="2"/>
    <x v="0"/>
    <d v="2023-09-30T00:00:00"/>
    <n v="7"/>
    <n v="10"/>
    <n v="70"/>
    <x v="8"/>
  </r>
  <r>
    <n v="1010"/>
    <x v="226"/>
    <x v="3"/>
    <x v="1"/>
    <d v="2023-10-31T00:00:00"/>
    <n v="9"/>
    <n v="30"/>
    <n v="270"/>
    <x v="9"/>
  </r>
  <r>
    <n v="1011"/>
    <x v="86"/>
    <x v="4"/>
    <x v="2"/>
    <d v="2023-11-30T00:00:00"/>
    <n v="6"/>
    <n v="35"/>
    <n v="210"/>
    <x v="10"/>
  </r>
  <r>
    <n v="1012"/>
    <x v="204"/>
    <x v="5"/>
    <x v="3"/>
    <d v="2023-12-31T00:00:00"/>
    <n v="5"/>
    <n v="20"/>
    <n v="100"/>
    <x v="11"/>
  </r>
  <r>
    <n v="1013"/>
    <x v="306"/>
    <x v="0"/>
    <x v="0"/>
    <d v="2024-01-31T00:00:00"/>
    <n v="8"/>
    <n v="50"/>
    <n v="400"/>
    <x v="12"/>
  </r>
  <r>
    <n v="1014"/>
    <x v="345"/>
    <x v="1"/>
    <x v="1"/>
    <d v="2024-02-29T00:00:00"/>
    <n v="10"/>
    <n v="60"/>
    <n v="600"/>
    <x v="13"/>
  </r>
  <r>
    <n v="1015"/>
    <x v="199"/>
    <x v="2"/>
    <x v="2"/>
    <d v="2024-03-31T00:00:00"/>
    <n v="11"/>
    <n v="10"/>
    <n v="110"/>
    <x v="14"/>
  </r>
  <r>
    <n v="1016"/>
    <x v="267"/>
    <x v="3"/>
    <x v="3"/>
    <d v="2024-04-30T00:00:00"/>
    <n v="4"/>
    <n v="20"/>
    <n v="80"/>
    <x v="15"/>
  </r>
  <r>
    <n v="1017"/>
    <x v="488"/>
    <x v="4"/>
    <x v="0"/>
    <d v="2024-05-31T00:00:00"/>
    <n v="3"/>
    <n v="30"/>
    <n v="90"/>
    <x v="16"/>
  </r>
  <r>
    <n v="1018"/>
    <x v="462"/>
    <x v="5"/>
    <x v="1"/>
    <d v="2024-06-30T00:00:00"/>
    <n v="12"/>
    <n v="25"/>
    <n v="300"/>
    <x v="17"/>
  </r>
  <r>
    <n v="1019"/>
    <x v="339"/>
    <x v="1"/>
    <x v="2"/>
    <d v="2024-07-31T00:00:00"/>
    <n v="5"/>
    <n v="15"/>
    <n v="75"/>
    <x v="18"/>
  </r>
  <r>
    <n v="1020"/>
    <x v="147"/>
    <x v="2"/>
    <x v="3"/>
    <d v="2024-08-31T00:00:00"/>
    <n v="7"/>
    <n v="50"/>
    <n v="350"/>
    <x v="19"/>
  </r>
  <r>
    <n v="1001"/>
    <x v="229"/>
    <x v="0"/>
    <x v="0"/>
    <d v="2023-01-31T00:00:00"/>
    <n v="5"/>
    <n v="20"/>
    <n v="100"/>
    <x v="0"/>
  </r>
  <r>
    <n v="1002"/>
    <x v="462"/>
    <x v="1"/>
    <x v="1"/>
    <d v="2023-02-28T00:00:00"/>
    <n v="10"/>
    <n v="50"/>
    <n v="500"/>
    <x v="1"/>
  </r>
  <r>
    <n v="1003"/>
    <x v="345"/>
    <x v="2"/>
    <x v="2"/>
    <d v="2023-03-31T00:00:00"/>
    <n v="7"/>
    <n v="15"/>
    <n v="105"/>
    <x v="2"/>
  </r>
  <r>
    <n v="1004"/>
    <x v="413"/>
    <x v="3"/>
    <x v="3"/>
    <d v="2023-04-30T00:00:00"/>
    <n v="3"/>
    <n v="5"/>
    <n v="15"/>
    <x v="3"/>
  </r>
  <r>
    <n v="1005"/>
    <x v="409"/>
    <x v="4"/>
    <x v="0"/>
    <d v="2023-05-31T00:00:00"/>
    <n v="2"/>
    <n v="60"/>
    <n v="120"/>
    <x v="4"/>
  </r>
  <r>
    <n v="1006"/>
    <x v="451"/>
    <x v="5"/>
    <x v="1"/>
    <d v="2023-06-30T00:00:00"/>
    <n v="8"/>
    <n v="25"/>
    <n v="200"/>
    <x v="5"/>
  </r>
  <r>
    <n v="1007"/>
    <x v="190"/>
    <x v="0"/>
    <x v="2"/>
    <d v="2023-07-31T00:00:00"/>
    <n v="12"/>
    <n v="40"/>
    <n v="480"/>
    <x v="6"/>
  </r>
  <r>
    <n v="1008"/>
    <x v="79"/>
    <x v="1"/>
    <x v="3"/>
    <d v="2023-08-31T00:00:00"/>
    <n v="4"/>
    <n v="15"/>
    <n v="60"/>
    <x v="7"/>
  </r>
  <r>
    <n v="1009"/>
    <x v="301"/>
    <x v="2"/>
    <x v="0"/>
    <d v="2023-09-30T00:00:00"/>
    <n v="7"/>
    <n v="10"/>
    <n v="70"/>
    <x v="8"/>
  </r>
  <r>
    <n v="1010"/>
    <x v="467"/>
    <x v="3"/>
    <x v="1"/>
    <d v="2023-10-31T00:00:00"/>
    <n v="9"/>
    <n v="30"/>
    <n v="270"/>
    <x v="9"/>
  </r>
  <r>
    <n v="1011"/>
    <x v="279"/>
    <x v="4"/>
    <x v="2"/>
    <d v="2023-11-30T00:00:00"/>
    <n v="6"/>
    <n v="35"/>
    <n v="210"/>
    <x v="10"/>
  </r>
  <r>
    <n v="1012"/>
    <x v="151"/>
    <x v="5"/>
    <x v="3"/>
    <d v="2023-12-31T00:00:00"/>
    <n v="5"/>
    <n v="20"/>
    <n v="100"/>
    <x v="11"/>
  </r>
  <r>
    <n v="1013"/>
    <x v="333"/>
    <x v="0"/>
    <x v="0"/>
    <d v="2024-01-31T00:00:00"/>
    <n v="8"/>
    <n v="50"/>
    <n v="400"/>
    <x v="12"/>
  </r>
  <r>
    <n v="1014"/>
    <x v="120"/>
    <x v="1"/>
    <x v="1"/>
    <d v="2024-02-29T00:00:00"/>
    <n v="10"/>
    <n v="60"/>
    <n v="600"/>
    <x v="13"/>
  </r>
  <r>
    <n v="1015"/>
    <x v="207"/>
    <x v="2"/>
    <x v="2"/>
    <d v="2024-03-31T00:00:00"/>
    <n v="11"/>
    <n v="10"/>
    <n v="110"/>
    <x v="14"/>
  </r>
  <r>
    <n v="1016"/>
    <x v="234"/>
    <x v="3"/>
    <x v="3"/>
    <d v="2024-04-30T00:00:00"/>
    <n v="4"/>
    <n v="20"/>
    <n v="80"/>
    <x v="15"/>
  </r>
  <r>
    <n v="1017"/>
    <x v="185"/>
    <x v="4"/>
    <x v="0"/>
    <d v="2024-05-31T00:00:00"/>
    <n v="3"/>
    <n v="30"/>
    <n v="90"/>
    <x v="16"/>
  </r>
  <r>
    <n v="1018"/>
    <x v="474"/>
    <x v="5"/>
    <x v="1"/>
    <d v="2024-06-30T00:00:00"/>
    <n v="12"/>
    <n v="25"/>
    <n v="300"/>
    <x v="17"/>
  </r>
  <r>
    <n v="1019"/>
    <x v="367"/>
    <x v="1"/>
    <x v="2"/>
    <d v="2024-07-31T00:00:00"/>
    <n v="5"/>
    <n v="15"/>
    <n v="75"/>
    <x v="18"/>
  </r>
  <r>
    <n v="1020"/>
    <x v="169"/>
    <x v="2"/>
    <x v="3"/>
    <d v="2024-08-31T00:00:00"/>
    <n v="7"/>
    <n v="50"/>
    <n v="350"/>
    <x v="19"/>
  </r>
  <r>
    <n v="1001"/>
    <x v="220"/>
    <x v="0"/>
    <x v="0"/>
    <d v="2023-01-31T00:00:00"/>
    <n v="5"/>
    <n v="20"/>
    <n v="100"/>
    <x v="0"/>
  </r>
  <r>
    <n v="1002"/>
    <x v="334"/>
    <x v="1"/>
    <x v="1"/>
    <d v="2023-02-28T00:00:00"/>
    <n v="10"/>
    <n v="50"/>
    <n v="500"/>
    <x v="1"/>
  </r>
  <r>
    <n v="1003"/>
    <x v="310"/>
    <x v="2"/>
    <x v="2"/>
    <d v="2023-03-31T00:00:00"/>
    <n v="7"/>
    <n v="15"/>
    <n v="105"/>
    <x v="2"/>
  </r>
  <r>
    <n v="1004"/>
    <x v="435"/>
    <x v="3"/>
    <x v="3"/>
    <d v="2023-04-30T00:00:00"/>
    <n v="3"/>
    <n v="5"/>
    <n v="15"/>
    <x v="3"/>
  </r>
  <r>
    <n v="1005"/>
    <x v="159"/>
    <x v="4"/>
    <x v="0"/>
    <d v="2023-05-31T00:00:00"/>
    <n v="2"/>
    <n v="60"/>
    <n v="120"/>
    <x v="4"/>
  </r>
  <r>
    <n v="1006"/>
    <x v="15"/>
    <x v="5"/>
    <x v="1"/>
    <d v="2023-06-30T00:00:00"/>
    <n v="8"/>
    <n v="25"/>
    <n v="200"/>
    <x v="5"/>
  </r>
  <r>
    <n v="1007"/>
    <x v="65"/>
    <x v="0"/>
    <x v="2"/>
    <d v="2023-07-31T00:00:00"/>
    <n v="12"/>
    <n v="40"/>
    <n v="480"/>
    <x v="6"/>
  </r>
  <r>
    <n v="1008"/>
    <x v="299"/>
    <x v="1"/>
    <x v="3"/>
    <d v="2023-08-31T00:00:00"/>
    <n v="4"/>
    <n v="15"/>
    <n v="60"/>
    <x v="7"/>
  </r>
  <r>
    <n v="1009"/>
    <x v="245"/>
    <x v="2"/>
    <x v="0"/>
    <d v="2023-09-30T00:00:00"/>
    <n v="7"/>
    <n v="10"/>
    <n v="70"/>
    <x v="8"/>
  </r>
  <r>
    <n v="1010"/>
    <x v="488"/>
    <x v="3"/>
    <x v="1"/>
    <d v="2023-10-31T00:00:00"/>
    <n v="9"/>
    <n v="30"/>
    <n v="270"/>
    <x v="9"/>
  </r>
  <r>
    <n v="1011"/>
    <x v="395"/>
    <x v="4"/>
    <x v="2"/>
    <d v="2023-11-30T00:00:00"/>
    <n v="6"/>
    <n v="35"/>
    <n v="210"/>
    <x v="10"/>
  </r>
  <r>
    <n v="1012"/>
    <x v="390"/>
    <x v="5"/>
    <x v="3"/>
    <d v="2023-12-31T00:00:00"/>
    <n v="5"/>
    <n v="20"/>
    <n v="100"/>
    <x v="11"/>
  </r>
  <r>
    <n v="1013"/>
    <x v="198"/>
    <x v="0"/>
    <x v="0"/>
    <d v="2024-01-31T00:00:00"/>
    <n v="8"/>
    <n v="50"/>
    <n v="400"/>
    <x v="12"/>
  </r>
  <r>
    <n v="1014"/>
    <x v="393"/>
    <x v="1"/>
    <x v="1"/>
    <d v="2024-02-29T00:00:00"/>
    <n v="10"/>
    <n v="60"/>
    <n v="600"/>
    <x v="13"/>
  </r>
  <r>
    <n v="1015"/>
    <x v="233"/>
    <x v="2"/>
    <x v="2"/>
    <d v="2024-03-31T00:00:00"/>
    <n v="11"/>
    <n v="10"/>
    <n v="110"/>
    <x v="14"/>
  </r>
  <r>
    <n v="1016"/>
    <x v="151"/>
    <x v="3"/>
    <x v="3"/>
    <d v="2024-04-30T00:00:00"/>
    <n v="4"/>
    <n v="20"/>
    <n v="80"/>
    <x v="15"/>
  </r>
  <r>
    <n v="1017"/>
    <x v="106"/>
    <x v="4"/>
    <x v="0"/>
    <d v="2024-05-31T00:00:00"/>
    <n v="3"/>
    <n v="30"/>
    <n v="90"/>
    <x v="16"/>
  </r>
  <r>
    <n v="1018"/>
    <x v="226"/>
    <x v="5"/>
    <x v="1"/>
    <d v="2024-06-30T00:00:00"/>
    <n v="12"/>
    <n v="25"/>
    <n v="300"/>
    <x v="17"/>
  </r>
  <r>
    <n v="1019"/>
    <x v="181"/>
    <x v="1"/>
    <x v="2"/>
    <d v="2024-07-31T00:00:00"/>
    <n v="5"/>
    <n v="15"/>
    <n v="75"/>
    <x v="18"/>
  </r>
  <r>
    <n v="1020"/>
    <x v="80"/>
    <x v="2"/>
    <x v="3"/>
    <d v="2024-08-31T00:00:00"/>
    <n v="7"/>
    <n v="50"/>
    <n v="350"/>
    <x v="19"/>
  </r>
  <r>
    <n v="1001"/>
    <x v="419"/>
    <x v="0"/>
    <x v="0"/>
    <d v="2023-01-31T00:00:00"/>
    <n v="5"/>
    <n v="20"/>
    <n v="100"/>
    <x v="0"/>
  </r>
  <r>
    <n v="1002"/>
    <x v="369"/>
    <x v="1"/>
    <x v="1"/>
    <d v="2023-02-28T00:00:00"/>
    <n v="10"/>
    <n v="50"/>
    <n v="500"/>
    <x v="1"/>
  </r>
  <r>
    <n v="1003"/>
    <x v="316"/>
    <x v="2"/>
    <x v="2"/>
    <d v="2023-03-31T00:00:00"/>
    <n v="7"/>
    <n v="15"/>
    <n v="105"/>
    <x v="2"/>
  </r>
  <r>
    <n v="1004"/>
    <x v="309"/>
    <x v="3"/>
    <x v="3"/>
    <d v="2023-04-30T00:00:00"/>
    <n v="3"/>
    <n v="5"/>
    <n v="15"/>
    <x v="3"/>
  </r>
  <r>
    <n v="1005"/>
    <x v="338"/>
    <x v="4"/>
    <x v="0"/>
    <d v="2023-05-31T00:00:00"/>
    <n v="2"/>
    <n v="60"/>
    <n v="120"/>
    <x v="4"/>
  </r>
  <r>
    <n v="1006"/>
    <x v="65"/>
    <x v="5"/>
    <x v="1"/>
    <d v="2023-06-30T00:00:00"/>
    <n v="8"/>
    <n v="25"/>
    <n v="200"/>
    <x v="5"/>
  </r>
  <r>
    <n v="1007"/>
    <x v="85"/>
    <x v="0"/>
    <x v="2"/>
    <d v="2023-07-31T00:00:00"/>
    <n v="12"/>
    <n v="40"/>
    <n v="480"/>
    <x v="6"/>
  </r>
  <r>
    <n v="1008"/>
    <x v="207"/>
    <x v="1"/>
    <x v="3"/>
    <d v="2023-08-31T00:00:00"/>
    <n v="4"/>
    <n v="15"/>
    <n v="60"/>
    <x v="7"/>
  </r>
  <r>
    <n v="1009"/>
    <x v="149"/>
    <x v="2"/>
    <x v="0"/>
    <d v="2023-09-30T00:00:00"/>
    <n v="7"/>
    <n v="10"/>
    <n v="70"/>
    <x v="8"/>
  </r>
  <r>
    <n v="1010"/>
    <x v="144"/>
    <x v="3"/>
    <x v="1"/>
    <d v="2023-10-31T00:00:00"/>
    <n v="9"/>
    <n v="30"/>
    <n v="270"/>
    <x v="9"/>
  </r>
  <r>
    <n v="1011"/>
    <x v="355"/>
    <x v="4"/>
    <x v="2"/>
    <d v="2023-11-30T00:00:00"/>
    <n v="6"/>
    <n v="35"/>
    <n v="210"/>
    <x v="10"/>
  </r>
  <r>
    <n v="1012"/>
    <x v="495"/>
    <x v="5"/>
    <x v="3"/>
    <d v="2023-12-31T00:00:00"/>
    <n v="5"/>
    <n v="20"/>
    <n v="100"/>
    <x v="11"/>
  </r>
  <r>
    <n v="1013"/>
    <x v="122"/>
    <x v="0"/>
    <x v="0"/>
    <d v="2024-01-31T00:00:00"/>
    <n v="8"/>
    <n v="50"/>
    <n v="400"/>
    <x v="12"/>
  </r>
  <r>
    <n v="1014"/>
    <x v="177"/>
    <x v="1"/>
    <x v="1"/>
    <d v="2024-02-29T00:00:00"/>
    <n v="10"/>
    <n v="60"/>
    <n v="600"/>
    <x v="13"/>
  </r>
  <r>
    <n v="1015"/>
    <x v="368"/>
    <x v="2"/>
    <x v="2"/>
    <d v="2024-03-31T00:00:00"/>
    <n v="11"/>
    <n v="10"/>
    <n v="110"/>
    <x v="14"/>
  </r>
  <r>
    <n v="1016"/>
    <x v="1"/>
    <x v="3"/>
    <x v="3"/>
    <d v="2024-04-30T00:00:00"/>
    <n v="4"/>
    <n v="20"/>
    <n v="80"/>
    <x v="15"/>
  </r>
  <r>
    <n v="1017"/>
    <x v="445"/>
    <x v="4"/>
    <x v="0"/>
    <d v="2024-05-31T00:00:00"/>
    <n v="3"/>
    <n v="30"/>
    <n v="90"/>
    <x v="16"/>
  </r>
  <r>
    <n v="1018"/>
    <x v="42"/>
    <x v="5"/>
    <x v="1"/>
    <d v="2024-06-30T00:00:00"/>
    <n v="12"/>
    <n v="25"/>
    <n v="300"/>
    <x v="17"/>
  </r>
  <r>
    <n v="1019"/>
    <x v="42"/>
    <x v="1"/>
    <x v="2"/>
    <d v="2024-07-31T00:00:00"/>
    <n v="5"/>
    <n v="15"/>
    <n v="75"/>
    <x v="18"/>
  </r>
  <r>
    <n v="1020"/>
    <x v="451"/>
    <x v="2"/>
    <x v="3"/>
    <d v="2024-08-31T00:00:00"/>
    <n v="7"/>
    <n v="50"/>
    <n v="350"/>
    <x v="19"/>
  </r>
  <r>
    <n v="1001"/>
    <x v="448"/>
    <x v="0"/>
    <x v="0"/>
    <d v="2023-01-31T00:00:00"/>
    <n v="5"/>
    <n v="20"/>
    <n v="100"/>
    <x v="0"/>
  </r>
  <r>
    <n v="1002"/>
    <x v="489"/>
    <x v="1"/>
    <x v="1"/>
    <d v="2023-02-28T00:00:00"/>
    <n v="10"/>
    <n v="50"/>
    <n v="500"/>
    <x v="1"/>
  </r>
  <r>
    <n v="1003"/>
    <x v="275"/>
    <x v="2"/>
    <x v="2"/>
    <d v="2023-03-31T00:00:00"/>
    <n v="7"/>
    <n v="15"/>
    <n v="105"/>
    <x v="2"/>
  </r>
  <r>
    <n v="1004"/>
    <x v="234"/>
    <x v="3"/>
    <x v="3"/>
    <d v="2023-04-30T00:00:00"/>
    <n v="3"/>
    <n v="5"/>
    <n v="15"/>
    <x v="3"/>
  </r>
  <r>
    <n v="1005"/>
    <x v="251"/>
    <x v="4"/>
    <x v="0"/>
    <d v="2023-05-31T00:00:00"/>
    <n v="2"/>
    <n v="60"/>
    <n v="120"/>
    <x v="4"/>
  </r>
  <r>
    <n v="1006"/>
    <x v="262"/>
    <x v="5"/>
    <x v="1"/>
    <d v="2023-06-30T00:00:00"/>
    <n v="8"/>
    <n v="25"/>
    <n v="200"/>
    <x v="5"/>
  </r>
  <r>
    <n v="1007"/>
    <x v="349"/>
    <x v="0"/>
    <x v="2"/>
    <d v="2023-07-31T00:00:00"/>
    <n v="12"/>
    <n v="40"/>
    <n v="480"/>
    <x v="6"/>
  </r>
  <r>
    <n v="1008"/>
    <x v="96"/>
    <x v="1"/>
    <x v="3"/>
    <d v="2023-08-31T00:00:00"/>
    <n v="4"/>
    <n v="15"/>
    <n v="60"/>
    <x v="7"/>
  </r>
  <r>
    <n v="1009"/>
    <x v="400"/>
    <x v="2"/>
    <x v="0"/>
    <d v="2023-09-30T00:00:00"/>
    <n v="7"/>
    <n v="10"/>
    <n v="70"/>
    <x v="8"/>
  </r>
  <r>
    <n v="1010"/>
    <x v="361"/>
    <x v="3"/>
    <x v="1"/>
    <d v="2023-10-31T00:00:00"/>
    <n v="9"/>
    <n v="30"/>
    <n v="270"/>
    <x v="9"/>
  </r>
  <r>
    <n v="1011"/>
    <x v="114"/>
    <x v="4"/>
    <x v="2"/>
    <d v="2023-11-30T00:00:00"/>
    <n v="6"/>
    <n v="35"/>
    <n v="210"/>
    <x v="10"/>
  </r>
  <r>
    <n v="1012"/>
    <x v="471"/>
    <x v="5"/>
    <x v="3"/>
    <d v="2023-12-31T00:00:00"/>
    <n v="5"/>
    <n v="20"/>
    <n v="100"/>
    <x v="11"/>
  </r>
  <r>
    <n v="1013"/>
    <x v="460"/>
    <x v="0"/>
    <x v="0"/>
    <d v="2024-01-31T00:00:00"/>
    <n v="8"/>
    <n v="50"/>
    <n v="400"/>
    <x v="12"/>
  </r>
  <r>
    <n v="1014"/>
    <x v="386"/>
    <x v="1"/>
    <x v="1"/>
    <d v="2024-02-29T00:00:00"/>
    <n v="10"/>
    <n v="60"/>
    <n v="600"/>
    <x v="13"/>
  </r>
  <r>
    <n v="1015"/>
    <x v="51"/>
    <x v="2"/>
    <x v="2"/>
    <d v="2024-03-31T00:00:00"/>
    <n v="11"/>
    <n v="10"/>
    <n v="110"/>
    <x v="14"/>
  </r>
  <r>
    <n v="1016"/>
    <x v="109"/>
    <x v="3"/>
    <x v="3"/>
    <d v="2024-04-30T00:00:00"/>
    <n v="4"/>
    <n v="20"/>
    <n v="80"/>
    <x v="15"/>
  </r>
  <r>
    <n v="1017"/>
    <x v="17"/>
    <x v="4"/>
    <x v="0"/>
    <d v="2024-05-31T00:00:00"/>
    <n v="3"/>
    <n v="30"/>
    <n v="90"/>
    <x v="16"/>
  </r>
  <r>
    <n v="1018"/>
    <x v="61"/>
    <x v="5"/>
    <x v="1"/>
    <d v="2024-06-30T00:00:00"/>
    <n v="12"/>
    <n v="25"/>
    <n v="300"/>
    <x v="17"/>
  </r>
  <r>
    <n v="1019"/>
    <x v="162"/>
    <x v="1"/>
    <x v="2"/>
    <d v="2024-07-31T00:00:00"/>
    <n v="5"/>
    <n v="15"/>
    <n v="75"/>
    <x v="18"/>
  </r>
  <r>
    <n v="1020"/>
    <x v="152"/>
    <x v="2"/>
    <x v="3"/>
    <d v="2024-08-31T00:00:00"/>
    <n v="7"/>
    <n v="50"/>
    <n v="350"/>
    <x v="19"/>
  </r>
  <r>
    <n v="1001"/>
    <x v="181"/>
    <x v="0"/>
    <x v="0"/>
    <d v="2023-01-31T00:00:00"/>
    <n v="5"/>
    <n v="20"/>
    <n v="100"/>
    <x v="0"/>
  </r>
  <r>
    <n v="1002"/>
    <x v="270"/>
    <x v="1"/>
    <x v="1"/>
    <d v="2023-02-28T00:00:00"/>
    <n v="10"/>
    <n v="50"/>
    <n v="500"/>
    <x v="1"/>
  </r>
  <r>
    <n v="1003"/>
    <x v="408"/>
    <x v="2"/>
    <x v="2"/>
    <d v="2023-03-31T00:00:00"/>
    <n v="7"/>
    <n v="15"/>
    <n v="105"/>
    <x v="2"/>
  </r>
  <r>
    <n v="1004"/>
    <x v="37"/>
    <x v="3"/>
    <x v="3"/>
    <d v="2023-04-30T00:00:00"/>
    <n v="3"/>
    <n v="5"/>
    <n v="15"/>
    <x v="3"/>
  </r>
  <r>
    <n v="1005"/>
    <x v="86"/>
    <x v="4"/>
    <x v="0"/>
    <d v="2023-05-31T00:00:00"/>
    <n v="2"/>
    <n v="60"/>
    <n v="120"/>
    <x v="4"/>
  </r>
  <r>
    <n v="1006"/>
    <x v="360"/>
    <x v="5"/>
    <x v="1"/>
    <d v="2023-06-30T00:00:00"/>
    <n v="8"/>
    <n v="25"/>
    <n v="200"/>
    <x v="5"/>
  </r>
  <r>
    <n v="1007"/>
    <x v="228"/>
    <x v="0"/>
    <x v="2"/>
    <d v="2023-07-31T00:00:00"/>
    <n v="12"/>
    <n v="40"/>
    <n v="480"/>
    <x v="6"/>
  </r>
  <r>
    <n v="1008"/>
    <x v="249"/>
    <x v="1"/>
    <x v="3"/>
    <d v="2023-08-31T00:00:00"/>
    <n v="4"/>
    <n v="15"/>
    <n v="60"/>
    <x v="7"/>
  </r>
  <r>
    <n v="1009"/>
    <x v="273"/>
    <x v="2"/>
    <x v="0"/>
    <d v="2023-09-30T00:00:00"/>
    <n v="7"/>
    <n v="10"/>
    <n v="70"/>
    <x v="8"/>
  </r>
  <r>
    <n v="1010"/>
    <x v="91"/>
    <x v="3"/>
    <x v="1"/>
    <d v="2023-10-31T00:00:00"/>
    <n v="9"/>
    <n v="30"/>
    <n v="270"/>
    <x v="9"/>
  </r>
  <r>
    <n v="1011"/>
    <x v="439"/>
    <x v="4"/>
    <x v="2"/>
    <d v="2023-11-30T00:00:00"/>
    <n v="6"/>
    <n v="35"/>
    <n v="210"/>
    <x v="10"/>
  </r>
  <r>
    <n v="1012"/>
    <x v="419"/>
    <x v="5"/>
    <x v="3"/>
    <d v="2023-12-31T00:00:00"/>
    <n v="5"/>
    <n v="20"/>
    <n v="100"/>
    <x v="11"/>
  </r>
  <r>
    <n v="1013"/>
    <x v="313"/>
    <x v="0"/>
    <x v="0"/>
    <d v="2024-01-31T00:00:00"/>
    <n v="8"/>
    <n v="50"/>
    <n v="400"/>
    <x v="12"/>
  </r>
  <r>
    <n v="1014"/>
    <x v="11"/>
    <x v="1"/>
    <x v="1"/>
    <d v="2024-02-29T00:00:00"/>
    <n v="10"/>
    <n v="60"/>
    <n v="600"/>
    <x v="13"/>
  </r>
  <r>
    <n v="1015"/>
    <x v="308"/>
    <x v="2"/>
    <x v="2"/>
    <d v="2024-03-31T00:00:00"/>
    <n v="11"/>
    <n v="10"/>
    <n v="110"/>
    <x v="14"/>
  </r>
  <r>
    <n v="1016"/>
    <x v="215"/>
    <x v="3"/>
    <x v="3"/>
    <d v="2024-04-30T00:00:00"/>
    <n v="4"/>
    <n v="20"/>
    <n v="80"/>
    <x v="15"/>
  </r>
  <r>
    <n v="1017"/>
    <x v="221"/>
    <x v="4"/>
    <x v="0"/>
    <d v="2024-05-31T00:00:00"/>
    <n v="3"/>
    <n v="30"/>
    <n v="90"/>
    <x v="16"/>
  </r>
  <r>
    <n v="1018"/>
    <x v="300"/>
    <x v="5"/>
    <x v="1"/>
    <d v="2024-06-30T00:00:00"/>
    <n v="12"/>
    <n v="25"/>
    <n v="300"/>
    <x v="17"/>
  </r>
  <r>
    <n v="1019"/>
    <x v="52"/>
    <x v="1"/>
    <x v="2"/>
    <d v="2024-07-31T00:00:00"/>
    <n v="5"/>
    <n v="15"/>
    <n v="75"/>
    <x v="18"/>
  </r>
  <r>
    <n v="1020"/>
    <x v="40"/>
    <x v="2"/>
    <x v="3"/>
    <d v="2024-08-31T00:00:00"/>
    <n v="7"/>
    <n v="50"/>
    <n v="350"/>
    <x v="19"/>
  </r>
  <r>
    <n v="1001"/>
    <x v="160"/>
    <x v="0"/>
    <x v="0"/>
    <d v="2023-01-31T00:00:00"/>
    <n v="5"/>
    <n v="20"/>
    <n v="100"/>
    <x v="0"/>
  </r>
  <r>
    <n v="1002"/>
    <x v="295"/>
    <x v="1"/>
    <x v="1"/>
    <d v="2023-02-28T00:00:00"/>
    <n v="10"/>
    <n v="50"/>
    <n v="500"/>
    <x v="1"/>
  </r>
  <r>
    <n v="1003"/>
    <x v="499"/>
    <x v="2"/>
    <x v="2"/>
    <d v="2023-03-31T00:00:00"/>
    <n v="7"/>
    <n v="15"/>
    <n v="105"/>
    <x v="2"/>
  </r>
  <r>
    <n v="1004"/>
    <x v="240"/>
    <x v="3"/>
    <x v="3"/>
    <d v="2023-04-30T00:00:00"/>
    <n v="3"/>
    <n v="5"/>
    <n v="15"/>
    <x v="3"/>
  </r>
  <r>
    <n v="1005"/>
    <x v="408"/>
    <x v="4"/>
    <x v="0"/>
    <d v="2023-05-31T00:00:00"/>
    <n v="2"/>
    <n v="60"/>
    <n v="120"/>
    <x v="4"/>
  </r>
  <r>
    <n v="1006"/>
    <x v="296"/>
    <x v="5"/>
    <x v="1"/>
    <d v="2023-06-30T00:00:00"/>
    <n v="8"/>
    <n v="25"/>
    <n v="200"/>
    <x v="5"/>
  </r>
  <r>
    <n v="1007"/>
    <x v="156"/>
    <x v="0"/>
    <x v="2"/>
    <d v="2023-07-31T00:00:00"/>
    <n v="12"/>
    <n v="40"/>
    <n v="480"/>
    <x v="6"/>
  </r>
  <r>
    <n v="1008"/>
    <x v="183"/>
    <x v="1"/>
    <x v="3"/>
    <d v="2023-08-31T00:00:00"/>
    <n v="4"/>
    <n v="15"/>
    <n v="60"/>
    <x v="7"/>
  </r>
  <r>
    <n v="1009"/>
    <x v="103"/>
    <x v="2"/>
    <x v="0"/>
    <d v="2023-09-30T00:00:00"/>
    <n v="7"/>
    <n v="10"/>
    <n v="70"/>
    <x v="8"/>
  </r>
  <r>
    <n v="1010"/>
    <x v="128"/>
    <x v="3"/>
    <x v="1"/>
    <d v="2023-10-31T00:00:00"/>
    <n v="9"/>
    <n v="30"/>
    <n v="270"/>
    <x v="9"/>
  </r>
  <r>
    <n v="1011"/>
    <x v="406"/>
    <x v="4"/>
    <x v="2"/>
    <d v="2023-11-30T00:00:00"/>
    <n v="6"/>
    <n v="35"/>
    <n v="210"/>
    <x v="10"/>
  </r>
  <r>
    <n v="1012"/>
    <x v="330"/>
    <x v="5"/>
    <x v="3"/>
    <d v="2023-12-31T00:00:00"/>
    <n v="5"/>
    <n v="20"/>
    <n v="100"/>
    <x v="11"/>
  </r>
  <r>
    <n v="1013"/>
    <x v="267"/>
    <x v="0"/>
    <x v="0"/>
    <d v="2024-01-31T00:00:00"/>
    <n v="8"/>
    <n v="50"/>
    <n v="400"/>
    <x v="12"/>
  </r>
  <r>
    <n v="1014"/>
    <x v="258"/>
    <x v="1"/>
    <x v="1"/>
    <d v="2024-02-29T00:00:00"/>
    <n v="10"/>
    <n v="60"/>
    <n v="600"/>
    <x v="13"/>
  </r>
  <r>
    <n v="1015"/>
    <x v="64"/>
    <x v="2"/>
    <x v="2"/>
    <d v="2024-03-31T00:00:00"/>
    <n v="11"/>
    <n v="10"/>
    <n v="110"/>
    <x v="14"/>
  </r>
  <r>
    <n v="1016"/>
    <x v="362"/>
    <x v="3"/>
    <x v="3"/>
    <d v="2024-04-30T00:00:00"/>
    <n v="4"/>
    <n v="20"/>
    <n v="80"/>
    <x v="15"/>
  </r>
  <r>
    <n v="1017"/>
    <x v="205"/>
    <x v="4"/>
    <x v="0"/>
    <d v="2024-05-31T00:00:00"/>
    <n v="3"/>
    <n v="30"/>
    <n v="90"/>
    <x v="16"/>
  </r>
  <r>
    <n v="1018"/>
    <x v="396"/>
    <x v="5"/>
    <x v="1"/>
    <d v="2024-06-30T00:00:00"/>
    <n v="12"/>
    <n v="25"/>
    <n v="300"/>
    <x v="17"/>
  </r>
  <r>
    <n v="1019"/>
    <x v="258"/>
    <x v="1"/>
    <x v="2"/>
    <d v="2024-07-31T00:00:00"/>
    <n v="5"/>
    <n v="15"/>
    <n v="75"/>
    <x v="18"/>
  </r>
  <r>
    <n v="1020"/>
    <x v="378"/>
    <x v="2"/>
    <x v="3"/>
    <d v="2024-08-31T00:00:00"/>
    <n v="7"/>
    <n v="50"/>
    <n v="350"/>
    <x v="19"/>
  </r>
  <r>
    <n v="1001"/>
    <x v="345"/>
    <x v="0"/>
    <x v="0"/>
    <d v="2023-01-31T00:00:00"/>
    <n v="5"/>
    <n v="20"/>
    <n v="100"/>
    <x v="0"/>
  </r>
  <r>
    <n v="1002"/>
    <x v="48"/>
    <x v="1"/>
    <x v="1"/>
    <d v="2023-02-28T00:00:00"/>
    <n v="10"/>
    <n v="50"/>
    <n v="500"/>
    <x v="1"/>
  </r>
  <r>
    <n v="1003"/>
    <x v="223"/>
    <x v="2"/>
    <x v="2"/>
    <d v="2023-03-31T00:00:00"/>
    <n v="7"/>
    <n v="15"/>
    <n v="105"/>
    <x v="2"/>
  </r>
  <r>
    <n v="1004"/>
    <x v="418"/>
    <x v="3"/>
    <x v="3"/>
    <d v="2023-04-30T00:00:00"/>
    <n v="3"/>
    <n v="5"/>
    <n v="15"/>
    <x v="3"/>
  </r>
  <r>
    <n v="1005"/>
    <x v="454"/>
    <x v="4"/>
    <x v="0"/>
    <d v="2023-05-31T00:00:00"/>
    <n v="2"/>
    <n v="60"/>
    <n v="120"/>
    <x v="4"/>
  </r>
  <r>
    <n v="1006"/>
    <x v="384"/>
    <x v="5"/>
    <x v="1"/>
    <d v="2023-06-30T00:00:00"/>
    <n v="8"/>
    <n v="25"/>
    <n v="200"/>
    <x v="5"/>
  </r>
  <r>
    <n v="1007"/>
    <x v="1"/>
    <x v="0"/>
    <x v="2"/>
    <d v="2023-07-31T00:00:00"/>
    <n v="12"/>
    <n v="40"/>
    <n v="480"/>
    <x v="6"/>
  </r>
  <r>
    <n v="1008"/>
    <x v="272"/>
    <x v="1"/>
    <x v="3"/>
    <d v="2023-08-31T00:00:00"/>
    <n v="4"/>
    <n v="15"/>
    <n v="60"/>
    <x v="7"/>
  </r>
  <r>
    <n v="1009"/>
    <x v="56"/>
    <x v="2"/>
    <x v="0"/>
    <d v="2023-09-30T00:00:00"/>
    <n v="7"/>
    <n v="10"/>
    <n v="70"/>
    <x v="8"/>
  </r>
  <r>
    <n v="1010"/>
    <x v="177"/>
    <x v="3"/>
    <x v="1"/>
    <d v="2023-10-31T00:00:00"/>
    <n v="9"/>
    <n v="30"/>
    <n v="270"/>
    <x v="9"/>
  </r>
  <r>
    <n v="1011"/>
    <x v="229"/>
    <x v="4"/>
    <x v="2"/>
    <d v="2023-11-30T00:00:00"/>
    <n v="6"/>
    <n v="35"/>
    <n v="210"/>
    <x v="10"/>
  </r>
  <r>
    <n v="1012"/>
    <x v="53"/>
    <x v="5"/>
    <x v="3"/>
    <d v="2023-12-31T00:00:00"/>
    <n v="5"/>
    <n v="20"/>
    <n v="100"/>
    <x v="11"/>
  </r>
  <r>
    <n v="1013"/>
    <x v="53"/>
    <x v="0"/>
    <x v="0"/>
    <d v="2024-01-31T00:00:00"/>
    <n v="8"/>
    <n v="50"/>
    <n v="400"/>
    <x v="12"/>
  </r>
  <r>
    <n v="1014"/>
    <x v="246"/>
    <x v="1"/>
    <x v="1"/>
    <d v="2024-02-29T00:00:00"/>
    <n v="10"/>
    <n v="60"/>
    <n v="600"/>
    <x v="13"/>
  </r>
  <r>
    <n v="1015"/>
    <x v="154"/>
    <x v="2"/>
    <x v="2"/>
    <d v="2024-03-31T00:00:00"/>
    <n v="11"/>
    <n v="10"/>
    <n v="110"/>
    <x v="14"/>
  </r>
  <r>
    <n v="1016"/>
    <x v="428"/>
    <x v="3"/>
    <x v="3"/>
    <d v="2024-04-30T00:00:00"/>
    <n v="4"/>
    <n v="20"/>
    <n v="80"/>
    <x v="15"/>
  </r>
  <r>
    <n v="1017"/>
    <x v="432"/>
    <x v="4"/>
    <x v="0"/>
    <d v="2024-05-31T00:00:00"/>
    <n v="3"/>
    <n v="30"/>
    <n v="90"/>
    <x v="16"/>
  </r>
  <r>
    <n v="1018"/>
    <x v="269"/>
    <x v="5"/>
    <x v="1"/>
    <d v="2024-06-30T00:00:00"/>
    <n v="12"/>
    <n v="25"/>
    <n v="300"/>
    <x v="17"/>
  </r>
  <r>
    <n v="1019"/>
    <x v="464"/>
    <x v="1"/>
    <x v="2"/>
    <d v="2024-07-31T00:00:00"/>
    <n v="5"/>
    <n v="15"/>
    <n v="75"/>
    <x v="18"/>
  </r>
  <r>
    <n v="1020"/>
    <x v="455"/>
    <x v="2"/>
    <x v="3"/>
    <d v="2024-08-31T00:00:00"/>
    <n v="7"/>
    <n v="50"/>
    <n v="350"/>
    <x v="19"/>
  </r>
  <r>
    <n v="1001"/>
    <x v="66"/>
    <x v="0"/>
    <x v="0"/>
    <d v="2023-01-31T00:00:00"/>
    <n v="5"/>
    <n v="20"/>
    <n v="100"/>
    <x v="0"/>
  </r>
  <r>
    <n v="1002"/>
    <x v="440"/>
    <x v="1"/>
    <x v="1"/>
    <d v="2023-02-28T00:00:00"/>
    <n v="10"/>
    <n v="50"/>
    <n v="500"/>
    <x v="1"/>
  </r>
  <r>
    <n v="1003"/>
    <x v="209"/>
    <x v="2"/>
    <x v="2"/>
    <d v="2023-03-31T00:00:00"/>
    <n v="7"/>
    <n v="15"/>
    <n v="105"/>
    <x v="2"/>
  </r>
  <r>
    <n v="1004"/>
    <x v="14"/>
    <x v="3"/>
    <x v="3"/>
    <d v="2023-04-30T00:00:00"/>
    <n v="3"/>
    <n v="5"/>
    <n v="15"/>
    <x v="3"/>
  </r>
  <r>
    <n v="1005"/>
    <x v="42"/>
    <x v="4"/>
    <x v="0"/>
    <d v="2023-05-31T00:00:00"/>
    <n v="2"/>
    <n v="60"/>
    <n v="120"/>
    <x v="4"/>
  </r>
  <r>
    <n v="1006"/>
    <x v="66"/>
    <x v="5"/>
    <x v="1"/>
    <d v="2023-06-30T00:00:00"/>
    <n v="8"/>
    <n v="25"/>
    <n v="200"/>
    <x v="5"/>
  </r>
  <r>
    <n v="1007"/>
    <x v="306"/>
    <x v="0"/>
    <x v="2"/>
    <d v="2023-07-31T00:00:00"/>
    <n v="12"/>
    <n v="40"/>
    <n v="480"/>
    <x v="6"/>
  </r>
  <r>
    <n v="1008"/>
    <x v="387"/>
    <x v="1"/>
    <x v="3"/>
    <d v="2023-08-31T00:00:00"/>
    <n v="4"/>
    <n v="15"/>
    <n v="60"/>
    <x v="7"/>
  </r>
  <r>
    <n v="1009"/>
    <x v="71"/>
    <x v="2"/>
    <x v="0"/>
    <d v="2023-09-30T00:00:00"/>
    <n v="7"/>
    <n v="10"/>
    <n v="70"/>
    <x v="8"/>
  </r>
  <r>
    <n v="1010"/>
    <x v="368"/>
    <x v="3"/>
    <x v="1"/>
    <d v="2023-10-31T00:00:00"/>
    <n v="9"/>
    <n v="30"/>
    <n v="270"/>
    <x v="9"/>
  </r>
  <r>
    <n v="1011"/>
    <x v="205"/>
    <x v="4"/>
    <x v="2"/>
    <d v="2023-11-30T00:00:00"/>
    <n v="6"/>
    <n v="35"/>
    <n v="210"/>
    <x v="10"/>
  </r>
  <r>
    <n v="1012"/>
    <x v="60"/>
    <x v="5"/>
    <x v="3"/>
    <d v="2023-12-31T00:00:00"/>
    <n v="5"/>
    <n v="20"/>
    <n v="100"/>
    <x v="11"/>
  </r>
  <r>
    <n v="1013"/>
    <x v="458"/>
    <x v="0"/>
    <x v="0"/>
    <d v="2024-01-31T00:00:00"/>
    <n v="8"/>
    <n v="50"/>
    <n v="400"/>
    <x v="12"/>
  </r>
  <r>
    <n v="1014"/>
    <x v="115"/>
    <x v="1"/>
    <x v="1"/>
    <d v="2024-02-29T00:00:00"/>
    <n v="10"/>
    <n v="60"/>
    <n v="600"/>
    <x v="13"/>
  </r>
  <r>
    <n v="1015"/>
    <x v="124"/>
    <x v="2"/>
    <x v="2"/>
    <d v="2024-03-31T00:00:00"/>
    <n v="11"/>
    <n v="10"/>
    <n v="110"/>
    <x v="14"/>
  </r>
  <r>
    <n v="1016"/>
    <x v="77"/>
    <x v="3"/>
    <x v="3"/>
    <d v="2024-04-30T00:00:00"/>
    <n v="4"/>
    <n v="20"/>
    <n v="80"/>
    <x v="15"/>
  </r>
  <r>
    <n v="1017"/>
    <x v="276"/>
    <x v="4"/>
    <x v="0"/>
    <d v="2024-05-31T00:00:00"/>
    <n v="3"/>
    <n v="30"/>
    <n v="90"/>
    <x v="16"/>
  </r>
  <r>
    <n v="1018"/>
    <x v="265"/>
    <x v="5"/>
    <x v="1"/>
    <d v="2024-06-30T00:00:00"/>
    <n v="12"/>
    <n v="25"/>
    <n v="300"/>
    <x v="17"/>
  </r>
  <r>
    <n v="1019"/>
    <x v="276"/>
    <x v="1"/>
    <x v="2"/>
    <d v="2024-07-31T00:00:00"/>
    <n v="5"/>
    <n v="15"/>
    <n v="75"/>
    <x v="18"/>
  </r>
  <r>
    <n v="1020"/>
    <x v="342"/>
    <x v="2"/>
    <x v="3"/>
    <d v="2024-08-31T00:00:00"/>
    <n v="7"/>
    <n v="50"/>
    <n v="350"/>
    <x v="19"/>
  </r>
  <r>
    <n v="1001"/>
    <x v="149"/>
    <x v="0"/>
    <x v="0"/>
    <d v="2023-01-31T00:00:00"/>
    <n v="5"/>
    <n v="20"/>
    <n v="100"/>
    <x v="0"/>
  </r>
  <r>
    <n v="1002"/>
    <x v="252"/>
    <x v="1"/>
    <x v="1"/>
    <d v="2023-02-28T00:00:00"/>
    <n v="10"/>
    <n v="50"/>
    <n v="500"/>
    <x v="1"/>
  </r>
  <r>
    <n v="1003"/>
    <x v="409"/>
    <x v="2"/>
    <x v="2"/>
    <d v="2023-03-31T00:00:00"/>
    <n v="7"/>
    <n v="15"/>
    <n v="105"/>
    <x v="2"/>
  </r>
  <r>
    <n v="1004"/>
    <x v="308"/>
    <x v="3"/>
    <x v="3"/>
    <d v="2023-04-30T00:00:00"/>
    <n v="3"/>
    <n v="5"/>
    <n v="15"/>
    <x v="3"/>
  </r>
  <r>
    <n v="1005"/>
    <x v="257"/>
    <x v="4"/>
    <x v="0"/>
    <d v="2023-05-31T00:00:00"/>
    <n v="2"/>
    <n v="60"/>
    <n v="120"/>
    <x v="4"/>
  </r>
  <r>
    <n v="1006"/>
    <x v="222"/>
    <x v="5"/>
    <x v="1"/>
    <d v="2023-06-30T00:00:00"/>
    <n v="8"/>
    <n v="25"/>
    <n v="200"/>
    <x v="5"/>
  </r>
  <r>
    <n v="1007"/>
    <x v="109"/>
    <x v="0"/>
    <x v="2"/>
    <d v="2023-07-31T00:00:00"/>
    <n v="12"/>
    <n v="40"/>
    <n v="480"/>
    <x v="6"/>
  </r>
  <r>
    <n v="1008"/>
    <x v="330"/>
    <x v="1"/>
    <x v="3"/>
    <d v="2023-08-31T00:00:00"/>
    <n v="4"/>
    <n v="15"/>
    <n v="60"/>
    <x v="7"/>
  </r>
  <r>
    <n v="1009"/>
    <x v="50"/>
    <x v="2"/>
    <x v="0"/>
    <d v="2023-09-30T00:00:00"/>
    <n v="7"/>
    <n v="10"/>
    <n v="70"/>
    <x v="8"/>
  </r>
  <r>
    <n v="1010"/>
    <x v="242"/>
    <x v="3"/>
    <x v="1"/>
    <d v="2023-10-31T00:00:00"/>
    <n v="9"/>
    <n v="30"/>
    <n v="270"/>
    <x v="9"/>
  </r>
  <r>
    <n v="1011"/>
    <x v="134"/>
    <x v="4"/>
    <x v="2"/>
    <d v="2023-11-30T00:00:00"/>
    <n v="6"/>
    <n v="35"/>
    <n v="210"/>
    <x v="10"/>
  </r>
  <r>
    <n v="1012"/>
    <x v="335"/>
    <x v="5"/>
    <x v="3"/>
    <d v="2023-12-31T00:00:00"/>
    <n v="5"/>
    <n v="20"/>
    <n v="100"/>
    <x v="11"/>
  </r>
  <r>
    <n v="1013"/>
    <x v="280"/>
    <x v="0"/>
    <x v="0"/>
    <d v="2024-01-31T00:00:00"/>
    <n v="8"/>
    <n v="50"/>
    <n v="400"/>
    <x v="12"/>
  </r>
  <r>
    <n v="1014"/>
    <x v="117"/>
    <x v="1"/>
    <x v="1"/>
    <d v="2024-02-29T00:00:00"/>
    <n v="10"/>
    <n v="60"/>
    <n v="600"/>
    <x v="13"/>
  </r>
  <r>
    <n v="1015"/>
    <x v="359"/>
    <x v="2"/>
    <x v="2"/>
    <d v="2024-03-31T00:00:00"/>
    <n v="11"/>
    <n v="10"/>
    <n v="110"/>
    <x v="14"/>
  </r>
  <r>
    <n v="1016"/>
    <x v="132"/>
    <x v="3"/>
    <x v="3"/>
    <d v="2024-04-30T00:00:00"/>
    <n v="4"/>
    <n v="20"/>
    <n v="80"/>
    <x v="15"/>
  </r>
  <r>
    <n v="1017"/>
    <x v="260"/>
    <x v="4"/>
    <x v="0"/>
    <d v="2024-05-31T00:00:00"/>
    <n v="3"/>
    <n v="30"/>
    <n v="90"/>
    <x v="16"/>
  </r>
  <r>
    <n v="1018"/>
    <x v="227"/>
    <x v="5"/>
    <x v="1"/>
    <d v="2024-06-30T00:00:00"/>
    <n v="12"/>
    <n v="25"/>
    <n v="300"/>
    <x v="17"/>
  </r>
  <r>
    <n v="1019"/>
    <x v="31"/>
    <x v="1"/>
    <x v="2"/>
    <d v="2024-07-31T00:00:00"/>
    <n v="5"/>
    <n v="15"/>
    <n v="75"/>
    <x v="18"/>
  </r>
  <r>
    <n v="1020"/>
    <x v="174"/>
    <x v="2"/>
    <x v="3"/>
    <d v="2024-08-31T00:00:00"/>
    <n v="7"/>
    <n v="50"/>
    <n v="350"/>
    <x v="19"/>
  </r>
  <r>
    <n v="1001"/>
    <x v="131"/>
    <x v="0"/>
    <x v="0"/>
    <d v="2023-01-31T00:00:00"/>
    <n v="5"/>
    <n v="20"/>
    <n v="100"/>
    <x v="0"/>
  </r>
  <r>
    <n v="1002"/>
    <x v="422"/>
    <x v="1"/>
    <x v="1"/>
    <d v="2023-02-28T00:00:00"/>
    <n v="10"/>
    <n v="50"/>
    <n v="500"/>
    <x v="1"/>
  </r>
  <r>
    <n v="1003"/>
    <x v="336"/>
    <x v="2"/>
    <x v="2"/>
    <d v="2023-03-31T00:00:00"/>
    <n v="7"/>
    <n v="15"/>
    <n v="105"/>
    <x v="2"/>
  </r>
  <r>
    <n v="1004"/>
    <x v="155"/>
    <x v="3"/>
    <x v="3"/>
    <d v="2023-04-30T00:00:00"/>
    <n v="3"/>
    <n v="5"/>
    <n v="15"/>
    <x v="3"/>
  </r>
  <r>
    <n v="1005"/>
    <x v="201"/>
    <x v="4"/>
    <x v="0"/>
    <d v="2023-05-31T00:00:00"/>
    <n v="2"/>
    <n v="60"/>
    <n v="120"/>
    <x v="4"/>
  </r>
  <r>
    <n v="1006"/>
    <x v="39"/>
    <x v="5"/>
    <x v="1"/>
    <d v="2023-06-30T00:00:00"/>
    <n v="8"/>
    <n v="25"/>
    <n v="200"/>
    <x v="5"/>
  </r>
  <r>
    <n v="1007"/>
    <x v="54"/>
    <x v="0"/>
    <x v="2"/>
    <d v="2023-07-31T00:00:00"/>
    <n v="12"/>
    <n v="40"/>
    <n v="480"/>
    <x v="6"/>
  </r>
  <r>
    <n v="1008"/>
    <x v="282"/>
    <x v="1"/>
    <x v="3"/>
    <d v="2023-08-31T00:00:00"/>
    <n v="4"/>
    <n v="15"/>
    <n v="60"/>
    <x v="7"/>
  </r>
  <r>
    <n v="1009"/>
    <x v="246"/>
    <x v="2"/>
    <x v="0"/>
    <d v="2023-09-30T00:00:00"/>
    <n v="7"/>
    <n v="10"/>
    <n v="70"/>
    <x v="8"/>
  </r>
  <r>
    <n v="1010"/>
    <x v="159"/>
    <x v="3"/>
    <x v="1"/>
    <d v="2023-10-31T00:00:00"/>
    <n v="9"/>
    <n v="30"/>
    <n v="270"/>
    <x v="9"/>
  </r>
  <r>
    <n v="1011"/>
    <x v="231"/>
    <x v="4"/>
    <x v="2"/>
    <d v="2023-11-30T00:00:00"/>
    <n v="6"/>
    <n v="35"/>
    <n v="210"/>
    <x v="10"/>
  </r>
  <r>
    <n v="1012"/>
    <x v="33"/>
    <x v="5"/>
    <x v="3"/>
    <d v="2023-12-31T00:00:00"/>
    <n v="5"/>
    <n v="20"/>
    <n v="100"/>
    <x v="11"/>
  </r>
  <r>
    <n v="1013"/>
    <x v="20"/>
    <x v="0"/>
    <x v="0"/>
    <d v="2024-01-31T00:00:00"/>
    <n v="8"/>
    <n v="50"/>
    <n v="400"/>
    <x v="12"/>
  </r>
  <r>
    <n v="1014"/>
    <x v="281"/>
    <x v="1"/>
    <x v="1"/>
    <d v="2024-02-29T00:00:00"/>
    <n v="10"/>
    <n v="60"/>
    <n v="600"/>
    <x v="13"/>
  </r>
  <r>
    <n v="1015"/>
    <x v="467"/>
    <x v="2"/>
    <x v="2"/>
    <d v="2024-03-31T00:00:00"/>
    <n v="11"/>
    <n v="10"/>
    <n v="110"/>
    <x v="14"/>
  </r>
  <r>
    <n v="1016"/>
    <x v="114"/>
    <x v="3"/>
    <x v="3"/>
    <d v="2024-04-30T00:00:00"/>
    <n v="4"/>
    <n v="20"/>
    <n v="80"/>
    <x v="15"/>
  </r>
  <r>
    <n v="1017"/>
    <x v="183"/>
    <x v="4"/>
    <x v="0"/>
    <d v="2024-05-31T00:00:00"/>
    <n v="3"/>
    <n v="30"/>
    <n v="90"/>
    <x v="16"/>
  </r>
  <r>
    <n v="1018"/>
    <x v="235"/>
    <x v="5"/>
    <x v="1"/>
    <d v="2024-06-30T00:00:00"/>
    <n v="12"/>
    <n v="25"/>
    <n v="300"/>
    <x v="17"/>
  </r>
  <r>
    <n v="1019"/>
    <x v="245"/>
    <x v="1"/>
    <x v="2"/>
    <d v="2024-07-31T00:00:00"/>
    <n v="5"/>
    <n v="15"/>
    <n v="75"/>
    <x v="18"/>
  </r>
  <r>
    <n v="1020"/>
    <x v="362"/>
    <x v="2"/>
    <x v="3"/>
    <d v="2024-08-31T00:00:00"/>
    <n v="7"/>
    <n v="50"/>
    <n v="350"/>
    <x v="19"/>
  </r>
  <r>
    <n v="1001"/>
    <x v="476"/>
    <x v="0"/>
    <x v="0"/>
    <d v="2023-01-31T00:00:00"/>
    <n v="5"/>
    <n v="20"/>
    <n v="100"/>
    <x v="0"/>
  </r>
  <r>
    <n v="1002"/>
    <x v="203"/>
    <x v="1"/>
    <x v="1"/>
    <d v="2023-02-28T00:00:00"/>
    <n v="10"/>
    <n v="50"/>
    <n v="500"/>
    <x v="1"/>
  </r>
  <r>
    <n v="1003"/>
    <x v="321"/>
    <x v="2"/>
    <x v="2"/>
    <d v="2023-03-31T00:00:00"/>
    <n v="7"/>
    <n v="15"/>
    <n v="105"/>
    <x v="2"/>
  </r>
  <r>
    <n v="1004"/>
    <x v="390"/>
    <x v="3"/>
    <x v="3"/>
    <d v="2023-04-30T00:00:00"/>
    <n v="3"/>
    <n v="5"/>
    <n v="15"/>
    <x v="3"/>
  </r>
  <r>
    <n v="1005"/>
    <x v="472"/>
    <x v="4"/>
    <x v="0"/>
    <d v="2023-05-31T00:00:00"/>
    <n v="2"/>
    <n v="60"/>
    <n v="120"/>
    <x v="4"/>
  </r>
  <r>
    <n v="1006"/>
    <x v="25"/>
    <x v="5"/>
    <x v="1"/>
    <d v="2023-06-30T00:00:00"/>
    <n v="8"/>
    <n v="25"/>
    <n v="200"/>
    <x v="5"/>
  </r>
  <r>
    <n v="1007"/>
    <x v="396"/>
    <x v="0"/>
    <x v="2"/>
    <d v="2023-07-31T00:00:00"/>
    <n v="12"/>
    <n v="40"/>
    <n v="480"/>
    <x v="6"/>
  </r>
  <r>
    <n v="1008"/>
    <x v="267"/>
    <x v="1"/>
    <x v="3"/>
    <d v="2023-08-31T00:00:00"/>
    <n v="4"/>
    <n v="15"/>
    <n v="60"/>
    <x v="7"/>
  </r>
  <r>
    <n v="1009"/>
    <x v="393"/>
    <x v="2"/>
    <x v="0"/>
    <d v="2023-09-30T00:00:00"/>
    <n v="7"/>
    <n v="10"/>
    <n v="70"/>
    <x v="8"/>
  </r>
  <r>
    <n v="1010"/>
    <x v="210"/>
    <x v="3"/>
    <x v="1"/>
    <d v="2023-10-31T00:00:00"/>
    <n v="9"/>
    <n v="30"/>
    <n v="270"/>
    <x v="9"/>
  </r>
  <r>
    <n v="1011"/>
    <x v="21"/>
    <x v="4"/>
    <x v="2"/>
    <d v="2023-11-30T00:00:00"/>
    <n v="6"/>
    <n v="35"/>
    <n v="210"/>
    <x v="10"/>
  </r>
  <r>
    <n v="1012"/>
    <x v="108"/>
    <x v="5"/>
    <x v="3"/>
    <d v="2023-12-31T00:00:00"/>
    <n v="5"/>
    <n v="20"/>
    <n v="100"/>
    <x v="11"/>
  </r>
  <r>
    <n v="1013"/>
    <x v="13"/>
    <x v="0"/>
    <x v="0"/>
    <d v="2024-01-31T00:00:00"/>
    <n v="8"/>
    <n v="50"/>
    <n v="400"/>
    <x v="12"/>
  </r>
  <r>
    <n v="1014"/>
    <x v="263"/>
    <x v="1"/>
    <x v="1"/>
    <d v="2024-02-29T00:00:00"/>
    <n v="10"/>
    <n v="60"/>
    <n v="600"/>
    <x v="13"/>
  </r>
  <r>
    <n v="1015"/>
    <x v="284"/>
    <x v="2"/>
    <x v="2"/>
    <d v="2024-03-31T00:00:00"/>
    <n v="11"/>
    <n v="10"/>
    <n v="110"/>
    <x v="14"/>
  </r>
  <r>
    <n v="1016"/>
    <x v="232"/>
    <x v="3"/>
    <x v="3"/>
    <d v="2024-04-30T00:00:00"/>
    <n v="4"/>
    <n v="20"/>
    <n v="80"/>
    <x v="15"/>
  </r>
  <r>
    <n v="1017"/>
    <x v="480"/>
    <x v="4"/>
    <x v="0"/>
    <d v="2024-05-31T00:00:00"/>
    <n v="3"/>
    <n v="30"/>
    <n v="90"/>
    <x v="16"/>
  </r>
  <r>
    <n v="1018"/>
    <x v="465"/>
    <x v="5"/>
    <x v="1"/>
    <d v="2024-06-30T00:00:00"/>
    <n v="12"/>
    <n v="25"/>
    <n v="300"/>
    <x v="17"/>
  </r>
  <r>
    <n v="1019"/>
    <x v="379"/>
    <x v="1"/>
    <x v="2"/>
    <d v="2024-07-31T00:00:00"/>
    <n v="5"/>
    <n v="15"/>
    <n v="75"/>
    <x v="18"/>
  </r>
  <r>
    <n v="1020"/>
    <x v="403"/>
    <x v="2"/>
    <x v="3"/>
    <d v="2024-08-31T00:00:00"/>
    <n v="7"/>
    <n v="50"/>
    <n v="350"/>
    <x v="19"/>
  </r>
  <r>
    <n v="1001"/>
    <x v="171"/>
    <x v="0"/>
    <x v="0"/>
    <d v="2023-01-31T00:00:00"/>
    <n v="5"/>
    <n v="20"/>
    <n v="100"/>
    <x v="0"/>
  </r>
  <r>
    <n v="1002"/>
    <x v="189"/>
    <x v="1"/>
    <x v="1"/>
    <d v="2023-02-28T00:00:00"/>
    <n v="10"/>
    <n v="50"/>
    <n v="500"/>
    <x v="1"/>
  </r>
  <r>
    <n v="1003"/>
    <x v="416"/>
    <x v="2"/>
    <x v="2"/>
    <d v="2023-03-31T00:00:00"/>
    <n v="7"/>
    <n v="15"/>
    <n v="105"/>
    <x v="2"/>
  </r>
  <r>
    <n v="1004"/>
    <x v="217"/>
    <x v="3"/>
    <x v="3"/>
    <d v="2023-04-30T00:00:00"/>
    <n v="3"/>
    <n v="5"/>
    <n v="15"/>
    <x v="3"/>
  </r>
  <r>
    <n v="1005"/>
    <x v="444"/>
    <x v="4"/>
    <x v="0"/>
    <d v="2023-05-31T00:00:00"/>
    <n v="2"/>
    <n v="60"/>
    <n v="120"/>
    <x v="4"/>
  </r>
  <r>
    <n v="1006"/>
    <x v="128"/>
    <x v="5"/>
    <x v="1"/>
    <d v="2023-06-30T00:00:00"/>
    <n v="8"/>
    <n v="25"/>
    <n v="200"/>
    <x v="5"/>
  </r>
  <r>
    <n v="1007"/>
    <x v="129"/>
    <x v="0"/>
    <x v="2"/>
    <d v="2023-07-31T00:00:00"/>
    <n v="12"/>
    <n v="40"/>
    <n v="480"/>
    <x v="6"/>
  </r>
  <r>
    <n v="1008"/>
    <x v="346"/>
    <x v="1"/>
    <x v="3"/>
    <d v="2023-08-31T00:00:00"/>
    <n v="4"/>
    <n v="15"/>
    <n v="60"/>
    <x v="7"/>
  </r>
  <r>
    <n v="1009"/>
    <x v="119"/>
    <x v="2"/>
    <x v="0"/>
    <d v="2023-09-30T00:00:00"/>
    <n v="7"/>
    <n v="10"/>
    <n v="70"/>
    <x v="8"/>
  </r>
  <r>
    <n v="1010"/>
    <x v="351"/>
    <x v="3"/>
    <x v="1"/>
    <d v="2023-10-31T00:00:00"/>
    <n v="9"/>
    <n v="30"/>
    <n v="270"/>
    <x v="9"/>
  </r>
  <r>
    <n v="1011"/>
    <x v="35"/>
    <x v="4"/>
    <x v="2"/>
    <d v="2023-11-30T00:00:00"/>
    <n v="6"/>
    <n v="35"/>
    <n v="210"/>
    <x v="10"/>
  </r>
  <r>
    <n v="1012"/>
    <x v="135"/>
    <x v="5"/>
    <x v="3"/>
    <d v="2023-12-31T00:00:00"/>
    <n v="5"/>
    <n v="20"/>
    <n v="100"/>
    <x v="11"/>
  </r>
  <r>
    <n v="1013"/>
    <x v="316"/>
    <x v="0"/>
    <x v="0"/>
    <d v="2024-01-31T00:00:00"/>
    <n v="8"/>
    <n v="50"/>
    <n v="400"/>
    <x v="12"/>
  </r>
  <r>
    <n v="1014"/>
    <x v="154"/>
    <x v="1"/>
    <x v="1"/>
    <d v="2024-02-29T00:00:00"/>
    <n v="10"/>
    <n v="60"/>
    <n v="600"/>
    <x v="13"/>
  </r>
  <r>
    <n v="1015"/>
    <x v="464"/>
    <x v="2"/>
    <x v="2"/>
    <d v="2024-03-31T00:00:00"/>
    <n v="11"/>
    <n v="10"/>
    <n v="110"/>
    <x v="14"/>
  </r>
  <r>
    <n v="1016"/>
    <x v="454"/>
    <x v="3"/>
    <x v="3"/>
    <d v="2024-04-30T00:00:00"/>
    <n v="4"/>
    <n v="20"/>
    <n v="80"/>
    <x v="15"/>
  </r>
  <r>
    <n v="1017"/>
    <x v="483"/>
    <x v="4"/>
    <x v="0"/>
    <d v="2024-05-31T00:00:00"/>
    <n v="3"/>
    <n v="30"/>
    <n v="90"/>
    <x v="16"/>
  </r>
  <r>
    <n v="1018"/>
    <x v="207"/>
    <x v="5"/>
    <x v="1"/>
    <d v="2024-06-30T00:00:00"/>
    <n v="12"/>
    <n v="25"/>
    <n v="300"/>
    <x v="17"/>
  </r>
  <r>
    <n v="1019"/>
    <x v="383"/>
    <x v="1"/>
    <x v="2"/>
    <d v="2024-07-31T00:00:00"/>
    <n v="5"/>
    <n v="15"/>
    <n v="75"/>
    <x v="18"/>
  </r>
  <r>
    <n v="1020"/>
    <x v="146"/>
    <x v="2"/>
    <x v="3"/>
    <d v="2024-08-31T00:00:00"/>
    <n v="7"/>
    <n v="50"/>
    <n v="350"/>
    <x v="19"/>
  </r>
  <r>
    <n v="1001"/>
    <x v="481"/>
    <x v="0"/>
    <x v="0"/>
    <d v="2023-01-31T00:00:00"/>
    <n v="5"/>
    <n v="20"/>
    <n v="100"/>
    <x v="0"/>
  </r>
  <r>
    <n v="1002"/>
    <x v="35"/>
    <x v="1"/>
    <x v="1"/>
    <d v="2023-02-28T00:00:00"/>
    <n v="10"/>
    <n v="50"/>
    <n v="500"/>
    <x v="1"/>
  </r>
  <r>
    <n v="1003"/>
    <x v="114"/>
    <x v="2"/>
    <x v="2"/>
    <d v="2023-03-31T00:00:00"/>
    <n v="7"/>
    <n v="15"/>
    <n v="105"/>
    <x v="2"/>
  </r>
  <r>
    <n v="1004"/>
    <x v="252"/>
    <x v="3"/>
    <x v="3"/>
    <d v="2023-04-30T00:00:00"/>
    <n v="3"/>
    <n v="5"/>
    <n v="15"/>
    <x v="3"/>
  </r>
  <r>
    <n v="1005"/>
    <x v="127"/>
    <x v="4"/>
    <x v="0"/>
    <d v="2023-05-31T00:00:00"/>
    <n v="2"/>
    <n v="60"/>
    <n v="120"/>
    <x v="4"/>
  </r>
  <r>
    <n v="1006"/>
    <x v="457"/>
    <x v="5"/>
    <x v="1"/>
    <d v="2023-06-30T00:00:00"/>
    <n v="8"/>
    <n v="25"/>
    <n v="200"/>
    <x v="5"/>
  </r>
  <r>
    <n v="1007"/>
    <x v="92"/>
    <x v="0"/>
    <x v="2"/>
    <d v="2023-07-31T00:00:00"/>
    <n v="12"/>
    <n v="40"/>
    <n v="480"/>
    <x v="6"/>
  </r>
  <r>
    <n v="1008"/>
    <x v="369"/>
    <x v="1"/>
    <x v="3"/>
    <d v="2023-08-31T00:00:00"/>
    <n v="4"/>
    <n v="15"/>
    <n v="60"/>
    <x v="7"/>
  </r>
  <r>
    <n v="1009"/>
    <x v="471"/>
    <x v="2"/>
    <x v="0"/>
    <d v="2023-09-30T00:00:00"/>
    <n v="7"/>
    <n v="10"/>
    <n v="70"/>
    <x v="8"/>
  </r>
  <r>
    <n v="1010"/>
    <x v="34"/>
    <x v="3"/>
    <x v="1"/>
    <d v="2023-10-31T00:00:00"/>
    <n v="9"/>
    <n v="30"/>
    <n v="270"/>
    <x v="9"/>
  </r>
  <r>
    <n v="1011"/>
    <x v="155"/>
    <x v="4"/>
    <x v="2"/>
    <d v="2023-11-30T00:00:00"/>
    <n v="6"/>
    <n v="35"/>
    <n v="210"/>
    <x v="10"/>
  </r>
  <r>
    <n v="1012"/>
    <x v="292"/>
    <x v="5"/>
    <x v="3"/>
    <d v="2023-12-31T00:00:00"/>
    <n v="5"/>
    <n v="20"/>
    <n v="100"/>
    <x v="11"/>
  </r>
  <r>
    <n v="1013"/>
    <x v="441"/>
    <x v="0"/>
    <x v="0"/>
    <d v="2024-01-31T00:00:00"/>
    <n v="8"/>
    <n v="50"/>
    <n v="400"/>
    <x v="12"/>
  </r>
  <r>
    <n v="1014"/>
    <x v="148"/>
    <x v="1"/>
    <x v="1"/>
    <d v="2024-02-29T00:00:00"/>
    <n v="10"/>
    <n v="60"/>
    <n v="600"/>
    <x v="13"/>
  </r>
  <r>
    <n v="1015"/>
    <x v="114"/>
    <x v="2"/>
    <x v="2"/>
    <d v="2024-03-31T00:00:00"/>
    <n v="11"/>
    <n v="10"/>
    <n v="110"/>
    <x v="14"/>
  </r>
  <r>
    <n v="1016"/>
    <x v="322"/>
    <x v="3"/>
    <x v="3"/>
    <d v="2024-04-30T00:00:00"/>
    <n v="4"/>
    <n v="20"/>
    <n v="80"/>
    <x v="15"/>
  </r>
  <r>
    <n v="1017"/>
    <x v="274"/>
    <x v="4"/>
    <x v="0"/>
    <d v="2024-05-31T00:00:00"/>
    <n v="3"/>
    <n v="30"/>
    <n v="90"/>
    <x v="16"/>
  </r>
  <r>
    <n v="1018"/>
    <x v="149"/>
    <x v="5"/>
    <x v="1"/>
    <d v="2024-06-30T00:00:00"/>
    <n v="12"/>
    <n v="25"/>
    <n v="300"/>
    <x v="17"/>
  </r>
  <r>
    <n v="1019"/>
    <x v="52"/>
    <x v="1"/>
    <x v="2"/>
    <d v="2024-07-31T00:00:00"/>
    <n v="5"/>
    <n v="15"/>
    <n v="75"/>
    <x v="18"/>
  </r>
  <r>
    <n v="1020"/>
    <x v="72"/>
    <x v="2"/>
    <x v="3"/>
    <d v="2024-08-31T00:00:00"/>
    <n v="7"/>
    <n v="50"/>
    <n v="350"/>
    <x v="19"/>
  </r>
  <r>
    <n v="1001"/>
    <x v="421"/>
    <x v="0"/>
    <x v="0"/>
    <d v="2023-01-31T00:00:00"/>
    <n v="5"/>
    <n v="20"/>
    <n v="100"/>
    <x v="0"/>
  </r>
  <r>
    <n v="1002"/>
    <x v="457"/>
    <x v="1"/>
    <x v="1"/>
    <d v="2023-02-28T00:00:00"/>
    <n v="10"/>
    <n v="50"/>
    <n v="500"/>
    <x v="1"/>
  </r>
  <r>
    <n v="1003"/>
    <x v="36"/>
    <x v="2"/>
    <x v="2"/>
    <d v="2023-03-31T00:00:00"/>
    <n v="7"/>
    <n v="15"/>
    <n v="105"/>
    <x v="2"/>
  </r>
  <r>
    <n v="1004"/>
    <x v="48"/>
    <x v="3"/>
    <x v="3"/>
    <d v="2023-04-30T00:00:00"/>
    <n v="3"/>
    <n v="5"/>
    <n v="15"/>
    <x v="3"/>
  </r>
  <r>
    <n v="1005"/>
    <x v="360"/>
    <x v="4"/>
    <x v="0"/>
    <d v="2023-05-31T00:00:00"/>
    <n v="2"/>
    <n v="60"/>
    <n v="120"/>
    <x v="4"/>
  </r>
  <r>
    <n v="1006"/>
    <x v="33"/>
    <x v="5"/>
    <x v="1"/>
    <d v="2023-06-30T00:00:00"/>
    <n v="8"/>
    <n v="25"/>
    <n v="200"/>
    <x v="5"/>
  </r>
  <r>
    <n v="1007"/>
    <x v="8"/>
    <x v="0"/>
    <x v="2"/>
    <d v="2023-07-31T00:00:00"/>
    <n v="12"/>
    <n v="40"/>
    <n v="480"/>
    <x v="6"/>
  </r>
  <r>
    <n v="1008"/>
    <x v="30"/>
    <x v="1"/>
    <x v="3"/>
    <d v="2023-08-31T00:00:00"/>
    <n v="4"/>
    <n v="15"/>
    <n v="60"/>
    <x v="7"/>
  </r>
  <r>
    <n v="1009"/>
    <x v="376"/>
    <x v="2"/>
    <x v="0"/>
    <d v="2023-09-30T00:00:00"/>
    <n v="7"/>
    <n v="10"/>
    <n v="70"/>
    <x v="8"/>
  </r>
  <r>
    <n v="1010"/>
    <x v="305"/>
    <x v="3"/>
    <x v="1"/>
    <d v="2023-10-31T00:00:00"/>
    <n v="9"/>
    <n v="30"/>
    <n v="270"/>
    <x v="9"/>
  </r>
  <r>
    <n v="1011"/>
    <x v="178"/>
    <x v="4"/>
    <x v="2"/>
    <d v="2023-11-30T00:00:00"/>
    <n v="6"/>
    <n v="35"/>
    <n v="210"/>
    <x v="10"/>
  </r>
  <r>
    <n v="1012"/>
    <x v="137"/>
    <x v="5"/>
    <x v="3"/>
    <d v="2023-12-31T00:00:00"/>
    <n v="5"/>
    <n v="20"/>
    <n v="100"/>
    <x v="11"/>
  </r>
  <r>
    <n v="1013"/>
    <x v="63"/>
    <x v="0"/>
    <x v="0"/>
    <d v="2024-01-31T00:00:00"/>
    <n v="8"/>
    <n v="50"/>
    <n v="400"/>
    <x v="12"/>
  </r>
  <r>
    <n v="1014"/>
    <x v="143"/>
    <x v="1"/>
    <x v="1"/>
    <d v="2024-02-29T00:00:00"/>
    <n v="10"/>
    <n v="60"/>
    <n v="600"/>
    <x v="13"/>
  </r>
  <r>
    <n v="1015"/>
    <x v="27"/>
    <x v="2"/>
    <x v="2"/>
    <d v="2024-03-31T00:00:00"/>
    <n v="11"/>
    <n v="10"/>
    <n v="110"/>
    <x v="14"/>
  </r>
  <r>
    <n v="1016"/>
    <x v="267"/>
    <x v="3"/>
    <x v="3"/>
    <d v="2024-04-30T00:00:00"/>
    <n v="4"/>
    <n v="20"/>
    <n v="80"/>
    <x v="15"/>
  </r>
  <r>
    <n v="1017"/>
    <x v="266"/>
    <x v="4"/>
    <x v="0"/>
    <d v="2024-05-31T00:00:00"/>
    <n v="3"/>
    <n v="30"/>
    <n v="90"/>
    <x v="16"/>
  </r>
  <r>
    <n v="1018"/>
    <x v="175"/>
    <x v="5"/>
    <x v="1"/>
    <d v="2024-06-30T00:00:00"/>
    <n v="12"/>
    <n v="25"/>
    <n v="300"/>
    <x v="17"/>
  </r>
  <r>
    <n v="1019"/>
    <x v="332"/>
    <x v="1"/>
    <x v="2"/>
    <d v="2024-07-31T00:00:00"/>
    <n v="5"/>
    <n v="15"/>
    <n v="75"/>
    <x v="18"/>
  </r>
  <r>
    <n v="1020"/>
    <x v="459"/>
    <x v="2"/>
    <x v="3"/>
    <d v="2024-08-31T00:00:00"/>
    <n v="7"/>
    <n v="50"/>
    <n v="350"/>
    <x v="19"/>
  </r>
  <r>
    <n v="1001"/>
    <x v="77"/>
    <x v="0"/>
    <x v="0"/>
    <d v="2023-01-31T00:00:00"/>
    <n v="5"/>
    <n v="20"/>
    <n v="100"/>
    <x v="0"/>
  </r>
  <r>
    <n v="1002"/>
    <x v="433"/>
    <x v="1"/>
    <x v="1"/>
    <d v="2023-02-28T00:00:00"/>
    <n v="10"/>
    <n v="50"/>
    <n v="500"/>
    <x v="1"/>
  </r>
  <r>
    <n v="1003"/>
    <x v="114"/>
    <x v="2"/>
    <x v="2"/>
    <d v="2023-03-31T00:00:00"/>
    <n v="7"/>
    <n v="15"/>
    <n v="105"/>
    <x v="2"/>
  </r>
  <r>
    <n v="1004"/>
    <x v="50"/>
    <x v="3"/>
    <x v="3"/>
    <d v="2023-04-30T00:00:00"/>
    <n v="3"/>
    <n v="5"/>
    <n v="15"/>
    <x v="3"/>
  </r>
  <r>
    <n v="1005"/>
    <x v="400"/>
    <x v="4"/>
    <x v="0"/>
    <d v="2023-05-31T00:00:00"/>
    <n v="2"/>
    <n v="60"/>
    <n v="120"/>
    <x v="4"/>
  </r>
  <r>
    <n v="1006"/>
    <x v="194"/>
    <x v="5"/>
    <x v="1"/>
    <d v="2023-06-30T00:00:00"/>
    <n v="8"/>
    <n v="25"/>
    <n v="200"/>
    <x v="5"/>
  </r>
  <r>
    <n v="1007"/>
    <x v="286"/>
    <x v="0"/>
    <x v="2"/>
    <d v="2023-07-31T00:00:00"/>
    <n v="12"/>
    <n v="40"/>
    <n v="480"/>
    <x v="6"/>
  </r>
  <r>
    <n v="1008"/>
    <x v="116"/>
    <x v="1"/>
    <x v="3"/>
    <d v="2023-08-31T00:00:00"/>
    <n v="4"/>
    <n v="15"/>
    <n v="60"/>
    <x v="7"/>
  </r>
  <r>
    <n v="1009"/>
    <x v="462"/>
    <x v="2"/>
    <x v="0"/>
    <d v="2023-09-30T00:00:00"/>
    <n v="7"/>
    <n v="10"/>
    <n v="70"/>
    <x v="8"/>
  </r>
  <r>
    <n v="1010"/>
    <x v="334"/>
    <x v="3"/>
    <x v="1"/>
    <d v="2023-10-31T00:00:00"/>
    <n v="9"/>
    <n v="30"/>
    <n v="270"/>
    <x v="9"/>
  </r>
  <r>
    <n v="1011"/>
    <x v="39"/>
    <x v="4"/>
    <x v="2"/>
    <d v="2023-11-30T00:00:00"/>
    <n v="6"/>
    <n v="35"/>
    <n v="210"/>
    <x v="10"/>
  </r>
  <r>
    <n v="1012"/>
    <x v="157"/>
    <x v="5"/>
    <x v="3"/>
    <d v="2023-12-31T00:00:00"/>
    <n v="5"/>
    <n v="20"/>
    <n v="100"/>
    <x v="11"/>
  </r>
  <r>
    <n v="1013"/>
    <x v="71"/>
    <x v="0"/>
    <x v="0"/>
    <d v="2024-01-31T00:00:00"/>
    <n v="8"/>
    <n v="50"/>
    <n v="400"/>
    <x v="12"/>
  </r>
  <r>
    <n v="1014"/>
    <x v="426"/>
    <x v="1"/>
    <x v="1"/>
    <d v="2024-02-29T00:00:00"/>
    <n v="10"/>
    <n v="60"/>
    <n v="600"/>
    <x v="13"/>
  </r>
  <r>
    <n v="1015"/>
    <x v="44"/>
    <x v="2"/>
    <x v="2"/>
    <d v="2024-03-31T00:00:00"/>
    <n v="11"/>
    <n v="10"/>
    <n v="110"/>
    <x v="14"/>
  </r>
  <r>
    <n v="1016"/>
    <x v="57"/>
    <x v="3"/>
    <x v="3"/>
    <d v="2024-04-30T00:00:00"/>
    <n v="4"/>
    <n v="20"/>
    <n v="80"/>
    <x v="15"/>
  </r>
  <r>
    <n v="1017"/>
    <x v="355"/>
    <x v="4"/>
    <x v="0"/>
    <d v="2024-05-31T00:00:00"/>
    <n v="3"/>
    <n v="30"/>
    <n v="90"/>
    <x v="16"/>
  </r>
  <r>
    <n v="1018"/>
    <x v="329"/>
    <x v="5"/>
    <x v="1"/>
    <d v="2024-06-30T00:00:00"/>
    <n v="12"/>
    <n v="25"/>
    <n v="300"/>
    <x v="17"/>
  </r>
  <r>
    <n v="1019"/>
    <x v="63"/>
    <x v="1"/>
    <x v="2"/>
    <d v="2024-07-31T00:00:00"/>
    <n v="5"/>
    <n v="15"/>
    <n v="75"/>
    <x v="18"/>
  </r>
  <r>
    <n v="1020"/>
    <x v="339"/>
    <x v="2"/>
    <x v="3"/>
    <d v="2024-08-31T00:00:00"/>
    <n v="7"/>
    <n v="50"/>
    <n v="350"/>
    <x v="19"/>
  </r>
  <r>
    <n v="1001"/>
    <x v="191"/>
    <x v="0"/>
    <x v="0"/>
    <d v="2023-01-31T00:00:00"/>
    <n v="5"/>
    <n v="20"/>
    <n v="100"/>
    <x v="0"/>
  </r>
  <r>
    <n v="1002"/>
    <x v="256"/>
    <x v="1"/>
    <x v="1"/>
    <d v="2023-02-28T00:00:00"/>
    <n v="10"/>
    <n v="50"/>
    <n v="500"/>
    <x v="1"/>
  </r>
  <r>
    <n v="1003"/>
    <x v="241"/>
    <x v="2"/>
    <x v="2"/>
    <d v="2023-03-31T00:00:00"/>
    <n v="7"/>
    <n v="15"/>
    <n v="105"/>
    <x v="2"/>
  </r>
  <r>
    <n v="1004"/>
    <x v="66"/>
    <x v="3"/>
    <x v="3"/>
    <d v="2023-04-30T00:00:00"/>
    <n v="3"/>
    <n v="5"/>
    <n v="15"/>
    <x v="3"/>
  </r>
  <r>
    <n v="1005"/>
    <x v="219"/>
    <x v="4"/>
    <x v="0"/>
    <d v="2023-05-31T00:00:00"/>
    <n v="2"/>
    <n v="60"/>
    <n v="120"/>
    <x v="4"/>
  </r>
  <r>
    <n v="1006"/>
    <x v="213"/>
    <x v="5"/>
    <x v="1"/>
    <d v="2023-06-30T00:00:00"/>
    <n v="8"/>
    <n v="25"/>
    <n v="200"/>
    <x v="5"/>
  </r>
  <r>
    <n v="1007"/>
    <x v="317"/>
    <x v="0"/>
    <x v="2"/>
    <d v="2023-07-31T00:00:00"/>
    <n v="12"/>
    <n v="40"/>
    <n v="480"/>
    <x v="6"/>
  </r>
  <r>
    <n v="1008"/>
    <x v="162"/>
    <x v="1"/>
    <x v="3"/>
    <d v="2023-08-31T00:00:00"/>
    <n v="4"/>
    <n v="15"/>
    <n v="60"/>
    <x v="7"/>
  </r>
  <r>
    <n v="1009"/>
    <x v="131"/>
    <x v="2"/>
    <x v="0"/>
    <d v="2023-09-30T00:00:00"/>
    <n v="7"/>
    <n v="10"/>
    <n v="70"/>
    <x v="8"/>
  </r>
  <r>
    <n v="1010"/>
    <x v="357"/>
    <x v="3"/>
    <x v="1"/>
    <d v="2023-10-31T00:00:00"/>
    <n v="9"/>
    <n v="30"/>
    <n v="270"/>
    <x v="9"/>
  </r>
  <r>
    <n v="1011"/>
    <x v="68"/>
    <x v="4"/>
    <x v="2"/>
    <d v="2023-11-30T00:00:00"/>
    <n v="6"/>
    <n v="35"/>
    <n v="210"/>
    <x v="10"/>
  </r>
  <r>
    <n v="1012"/>
    <x v="390"/>
    <x v="5"/>
    <x v="3"/>
    <d v="2023-12-31T00:00:00"/>
    <n v="5"/>
    <n v="20"/>
    <n v="100"/>
    <x v="11"/>
  </r>
  <r>
    <n v="1013"/>
    <x v="139"/>
    <x v="0"/>
    <x v="0"/>
    <d v="2024-01-31T00:00:00"/>
    <n v="8"/>
    <n v="50"/>
    <n v="400"/>
    <x v="12"/>
  </r>
  <r>
    <n v="1014"/>
    <x v="265"/>
    <x v="1"/>
    <x v="1"/>
    <d v="2024-02-29T00:00:00"/>
    <n v="10"/>
    <n v="60"/>
    <n v="600"/>
    <x v="13"/>
  </r>
  <r>
    <n v="1015"/>
    <x v="247"/>
    <x v="2"/>
    <x v="2"/>
    <d v="2024-03-31T00:00:00"/>
    <n v="11"/>
    <n v="10"/>
    <n v="110"/>
    <x v="14"/>
  </r>
  <r>
    <n v="1016"/>
    <x v="406"/>
    <x v="3"/>
    <x v="3"/>
    <d v="2024-04-30T00:00:00"/>
    <n v="4"/>
    <n v="20"/>
    <n v="80"/>
    <x v="15"/>
  </r>
  <r>
    <n v="1017"/>
    <x v="117"/>
    <x v="4"/>
    <x v="0"/>
    <d v="2024-05-31T00:00:00"/>
    <n v="3"/>
    <n v="30"/>
    <n v="90"/>
    <x v="16"/>
  </r>
  <r>
    <n v="1018"/>
    <x v="12"/>
    <x v="5"/>
    <x v="1"/>
    <d v="2024-06-30T00:00:00"/>
    <n v="12"/>
    <n v="25"/>
    <n v="300"/>
    <x v="17"/>
  </r>
  <r>
    <n v="1019"/>
    <x v="415"/>
    <x v="1"/>
    <x v="2"/>
    <d v="2024-07-31T00:00:00"/>
    <n v="5"/>
    <n v="15"/>
    <n v="75"/>
    <x v="18"/>
  </r>
  <r>
    <n v="1020"/>
    <x v="479"/>
    <x v="2"/>
    <x v="3"/>
    <d v="2024-08-31T00:00:00"/>
    <n v="7"/>
    <n v="50"/>
    <n v="350"/>
    <x v="19"/>
  </r>
  <r>
    <n v="1001"/>
    <x v="417"/>
    <x v="0"/>
    <x v="0"/>
    <d v="2023-01-31T00:00:00"/>
    <n v="5"/>
    <n v="20"/>
    <n v="100"/>
    <x v="0"/>
  </r>
  <r>
    <n v="1002"/>
    <x v="365"/>
    <x v="1"/>
    <x v="1"/>
    <d v="2023-02-28T00:00:00"/>
    <n v="10"/>
    <n v="50"/>
    <n v="500"/>
    <x v="1"/>
  </r>
  <r>
    <n v="1003"/>
    <x v="221"/>
    <x v="2"/>
    <x v="2"/>
    <d v="2023-03-31T00:00:00"/>
    <n v="7"/>
    <n v="15"/>
    <n v="105"/>
    <x v="2"/>
  </r>
  <r>
    <n v="1004"/>
    <x v="296"/>
    <x v="3"/>
    <x v="3"/>
    <d v="2023-04-30T00:00:00"/>
    <n v="3"/>
    <n v="5"/>
    <n v="15"/>
    <x v="3"/>
  </r>
  <r>
    <n v="1005"/>
    <x v="203"/>
    <x v="4"/>
    <x v="0"/>
    <d v="2023-05-31T00:00:00"/>
    <n v="2"/>
    <n v="60"/>
    <n v="120"/>
    <x v="4"/>
  </r>
  <r>
    <n v="1006"/>
    <x v="208"/>
    <x v="5"/>
    <x v="1"/>
    <d v="2023-06-30T00:00:00"/>
    <n v="8"/>
    <n v="25"/>
    <n v="200"/>
    <x v="5"/>
  </r>
  <r>
    <n v="1007"/>
    <x v="386"/>
    <x v="0"/>
    <x v="2"/>
    <d v="2023-07-31T00:00:00"/>
    <n v="12"/>
    <n v="40"/>
    <n v="480"/>
    <x v="6"/>
  </r>
  <r>
    <n v="1008"/>
    <x v="33"/>
    <x v="1"/>
    <x v="3"/>
    <d v="2023-08-31T00:00:00"/>
    <n v="4"/>
    <n v="15"/>
    <n v="60"/>
    <x v="7"/>
  </r>
  <r>
    <n v="1009"/>
    <x v="194"/>
    <x v="2"/>
    <x v="0"/>
    <d v="2023-09-30T00:00:00"/>
    <n v="7"/>
    <n v="10"/>
    <n v="70"/>
    <x v="8"/>
  </r>
  <r>
    <n v="1010"/>
    <x v="335"/>
    <x v="3"/>
    <x v="1"/>
    <d v="2023-10-31T00:00:00"/>
    <n v="9"/>
    <n v="30"/>
    <n v="270"/>
    <x v="9"/>
  </r>
  <r>
    <n v="1011"/>
    <x v="89"/>
    <x v="4"/>
    <x v="2"/>
    <d v="2023-11-30T00:00:00"/>
    <n v="6"/>
    <n v="35"/>
    <n v="210"/>
    <x v="10"/>
  </r>
  <r>
    <n v="1012"/>
    <x v="197"/>
    <x v="5"/>
    <x v="3"/>
    <d v="2023-12-31T00:00:00"/>
    <n v="5"/>
    <n v="20"/>
    <n v="100"/>
    <x v="11"/>
  </r>
  <r>
    <n v="1013"/>
    <x v="131"/>
    <x v="0"/>
    <x v="0"/>
    <d v="2024-01-31T00:00:00"/>
    <n v="8"/>
    <n v="50"/>
    <n v="400"/>
    <x v="12"/>
  </r>
  <r>
    <n v="1014"/>
    <x v="127"/>
    <x v="1"/>
    <x v="1"/>
    <d v="2024-02-29T00:00:00"/>
    <n v="10"/>
    <n v="60"/>
    <n v="600"/>
    <x v="13"/>
  </r>
  <r>
    <n v="1015"/>
    <x v="420"/>
    <x v="2"/>
    <x v="2"/>
    <d v="2024-03-31T00:00:00"/>
    <n v="11"/>
    <n v="10"/>
    <n v="110"/>
    <x v="14"/>
  </r>
  <r>
    <n v="1016"/>
    <x v="321"/>
    <x v="3"/>
    <x v="3"/>
    <d v="2024-04-30T00:00:00"/>
    <n v="4"/>
    <n v="20"/>
    <n v="80"/>
    <x v="15"/>
  </r>
  <r>
    <n v="1017"/>
    <x v="435"/>
    <x v="4"/>
    <x v="0"/>
    <d v="2024-05-31T00:00:00"/>
    <n v="3"/>
    <n v="30"/>
    <n v="90"/>
    <x v="16"/>
  </r>
  <r>
    <n v="1018"/>
    <x v="41"/>
    <x v="5"/>
    <x v="1"/>
    <d v="2024-06-30T00:00:00"/>
    <n v="12"/>
    <n v="25"/>
    <n v="300"/>
    <x v="17"/>
  </r>
  <r>
    <n v="1019"/>
    <x v="304"/>
    <x v="1"/>
    <x v="2"/>
    <d v="2024-07-31T00:00:00"/>
    <n v="5"/>
    <n v="15"/>
    <n v="75"/>
    <x v="18"/>
  </r>
  <r>
    <n v="1020"/>
    <x v="227"/>
    <x v="2"/>
    <x v="3"/>
    <d v="2024-08-31T00:00:00"/>
    <n v="7"/>
    <n v="50"/>
    <n v="350"/>
    <x v="19"/>
  </r>
  <r>
    <n v="1001"/>
    <x v="388"/>
    <x v="0"/>
    <x v="0"/>
    <d v="2023-01-31T00:00:00"/>
    <n v="5"/>
    <n v="20"/>
    <n v="100"/>
    <x v="0"/>
  </r>
  <r>
    <n v="1002"/>
    <x v="303"/>
    <x v="1"/>
    <x v="1"/>
    <d v="2023-02-28T00:00:00"/>
    <n v="10"/>
    <n v="50"/>
    <n v="500"/>
    <x v="1"/>
  </r>
  <r>
    <n v="1003"/>
    <x v="173"/>
    <x v="2"/>
    <x v="2"/>
    <d v="2023-03-31T00:00:00"/>
    <n v="7"/>
    <n v="15"/>
    <n v="105"/>
    <x v="2"/>
  </r>
  <r>
    <n v="1004"/>
    <x v="174"/>
    <x v="3"/>
    <x v="3"/>
    <d v="2023-04-30T00:00:00"/>
    <n v="3"/>
    <n v="5"/>
    <n v="15"/>
    <x v="3"/>
  </r>
  <r>
    <n v="1005"/>
    <x v="391"/>
    <x v="4"/>
    <x v="0"/>
    <d v="2023-05-31T00:00:00"/>
    <n v="2"/>
    <n v="60"/>
    <n v="120"/>
    <x v="4"/>
  </r>
  <r>
    <n v="1006"/>
    <x v="3"/>
    <x v="5"/>
    <x v="1"/>
    <d v="2023-06-30T00:00:00"/>
    <n v="8"/>
    <n v="25"/>
    <n v="200"/>
    <x v="5"/>
  </r>
  <r>
    <n v="1007"/>
    <x v="498"/>
    <x v="0"/>
    <x v="2"/>
    <d v="2023-07-31T00:00:00"/>
    <n v="12"/>
    <n v="40"/>
    <n v="480"/>
    <x v="6"/>
  </r>
  <r>
    <n v="1008"/>
    <x v="320"/>
    <x v="1"/>
    <x v="3"/>
    <d v="2023-08-31T00:00:00"/>
    <n v="4"/>
    <n v="15"/>
    <n v="60"/>
    <x v="7"/>
  </r>
  <r>
    <n v="1009"/>
    <x v="339"/>
    <x v="2"/>
    <x v="0"/>
    <d v="2023-09-30T00:00:00"/>
    <n v="7"/>
    <n v="10"/>
    <n v="70"/>
    <x v="8"/>
  </r>
  <r>
    <n v="1010"/>
    <x v="149"/>
    <x v="3"/>
    <x v="1"/>
    <d v="2023-10-31T00:00:00"/>
    <n v="9"/>
    <n v="30"/>
    <n v="270"/>
    <x v="9"/>
  </r>
  <r>
    <n v="1011"/>
    <x v="345"/>
    <x v="4"/>
    <x v="2"/>
    <d v="2023-11-30T00:00:00"/>
    <n v="6"/>
    <n v="35"/>
    <n v="210"/>
    <x v="10"/>
  </r>
  <r>
    <n v="1012"/>
    <x v="420"/>
    <x v="5"/>
    <x v="3"/>
    <d v="2023-12-31T00:00:00"/>
    <n v="5"/>
    <n v="20"/>
    <n v="100"/>
    <x v="11"/>
  </r>
  <r>
    <n v="1013"/>
    <x v="147"/>
    <x v="0"/>
    <x v="0"/>
    <d v="2024-01-31T00:00:00"/>
    <n v="8"/>
    <n v="50"/>
    <n v="400"/>
    <x v="12"/>
  </r>
  <r>
    <n v="1014"/>
    <x v="52"/>
    <x v="1"/>
    <x v="1"/>
    <d v="2024-02-29T00:00:00"/>
    <n v="10"/>
    <n v="60"/>
    <n v="600"/>
    <x v="13"/>
  </r>
  <r>
    <n v="1015"/>
    <x v="201"/>
    <x v="2"/>
    <x v="2"/>
    <d v="2024-03-31T00:00:00"/>
    <n v="11"/>
    <n v="10"/>
    <n v="110"/>
    <x v="14"/>
  </r>
  <r>
    <n v="1016"/>
    <x v="208"/>
    <x v="3"/>
    <x v="3"/>
    <d v="2024-04-30T00:00:00"/>
    <n v="4"/>
    <n v="20"/>
    <n v="80"/>
    <x v="15"/>
  </r>
  <r>
    <n v="1017"/>
    <x v="285"/>
    <x v="4"/>
    <x v="0"/>
    <d v="2024-05-31T00:00:00"/>
    <n v="3"/>
    <n v="30"/>
    <n v="90"/>
    <x v="16"/>
  </r>
  <r>
    <n v="1018"/>
    <x v="487"/>
    <x v="5"/>
    <x v="1"/>
    <d v="2024-06-30T00:00:00"/>
    <n v="12"/>
    <n v="25"/>
    <n v="300"/>
    <x v="17"/>
  </r>
  <r>
    <n v="1019"/>
    <x v="126"/>
    <x v="1"/>
    <x v="2"/>
    <d v="2024-07-31T00:00:00"/>
    <n v="5"/>
    <n v="15"/>
    <n v="75"/>
    <x v="18"/>
  </r>
  <r>
    <n v="1020"/>
    <x v="21"/>
    <x v="2"/>
    <x v="3"/>
    <d v="2024-08-31T00:00:00"/>
    <n v="7"/>
    <n v="50"/>
    <n v="350"/>
    <x v="19"/>
  </r>
  <r>
    <n v="1001"/>
    <x v="342"/>
    <x v="0"/>
    <x v="0"/>
    <d v="2023-01-31T00:00:00"/>
    <n v="5"/>
    <n v="20"/>
    <n v="100"/>
    <x v="0"/>
  </r>
  <r>
    <n v="1002"/>
    <x v="426"/>
    <x v="1"/>
    <x v="1"/>
    <d v="2023-02-28T00:00:00"/>
    <n v="10"/>
    <n v="50"/>
    <n v="500"/>
    <x v="1"/>
  </r>
  <r>
    <n v="1003"/>
    <x v="463"/>
    <x v="2"/>
    <x v="2"/>
    <d v="2023-03-31T00:00:00"/>
    <n v="7"/>
    <n v="15"/>
    <n v="105"/>
    <x v="2"/>
  </r>
  <r>
    <n v="1004"/>
    <x v="300"/>
    <x v="3"/>
    <x v="3"/>
    <d v="2023-04-30T00:00:00"/>
    <n v="3"/>
    <n v="5"/>
    <n v="15"/>
    <x v="3"/>
  </r>
  <r>
    <n v="1005"/>
    <x v="181"/>
    <x v="4"/>
    <x v="0"/>
    <d v="2023-05-31T00:00:00"/>
    <n v="2"/>
    <n v="60"/>
    <n v="120"/>
    <x v="4"/>
  </r>
  <r>
    <n v="1006"/>
    <x v="366"/>
    <x v="5"/>
    <x v="1"/>
    <d v="2023-06-30T00:00:00"/>
    <n v="8"/>
    <n v="25"/>
    <n v="200"/>
    <x v="5"/>
  </r>
  <r>
    <n v="1007"/>
    <x v="404"/>
    <x v="0"/>
    <x v="2"/>
    <d v="2023-07-31T00:00:00"/>
    <n v="12"/>
    <n v="40"/>
    <n v="480"/>
    <x v="6"/>
  </r>
  <r>
    <n v="1008"/>
    <x v="296"/>
    <x v="1"/>
    <x v="3"/>
    <d v="2023-08-31T00:00:00"/>
    <n v="4"/>
    <n v="15"/>
    <n v="60"/>
    <x v="7"/>
  </r>
  <r>
    <n v="1009"/>
    <x v="325"/>
    <x v="2"/>
    <x v="0"/>
    <d v="2023-09-30T00:00:00"/>
    <n v="7"/>
    <n v="10"/>
    <n v="70"/>
    <x v="8"/>
  </r>
  <r>
    <n v="1010"/>
    <x v="163"/>
    <x v="3"/>
    <x v="1"/>
    <d v="2023-10-31T00:00:00"/>
    <n v="9"/>
    <n v="30"/>
    <n v="270"/>
    <x v="9"/>
  </r>
  <r>
    <n v="1011"/>
    <x v="480"/>
    <x v="4"/>
    <x v="2"/>
    <d v="2023-11-30T00:00:00"/>
    <n v="6"/>
    <n v="35"/>
    <n v="210"/>
    <x v="10"/>
  </r>
  <r>
    <n v="1012"/>
    <x v="80"/>
    <x v="5"/>
    <x v="3"/>
    <d v="2023-12-31T00:00:00"/>
    <n v="5"/>
    <n v="20"/>
    <n v="100"/>
    <x v="11"/>
  </r>
  <r>
    <n v="1013"/>
    <x v="432"/>
    <x v="0"/>
    <x v="0"/>
    <d v="2024-01-31T00:00:00"/>
    <n v="8"/>
    <n v="50"/>
    <n v="400"/>
    <x v="12"/>
  </r>
  <r>
    <n v="1014"/>
    <x v="412"/>
    <x v="1"/>
    <x v="1"/>
    <d v="2024-02-29T00:00:00"/>
    <n v="10"/>
    <n v="60"/>
    <n v="600"/>
    <x v="13"/>
  </r>
  <r>
    <n v="1015"/>
    <x v="247"/>
    <x v="2"/>
    <x v="2"/>
    <d v="2024-03-31T00:00:00"/>
    <n v="11"/>
    <n v="10"/>
    <n v="110"/>
    <x v="14"/>
  </r>
  <r>
    <n v="1016"/>
    <x v="473"/>
    <x v="3"/>
    <x v="3"/>
    <d v="2024-04-30T00:00:00"/>
    <n v="4"/>
    <n v="20"/>
    <n v="80"/>
    <x v="15"/>
  </r>
  <r>
    <n v="1017"/>
    <x v="456"/>
    <x v="4"/>
    <x v="0"/>
    <d v="2024-05-31T00:00:00"/>
    <n v="3"/>
    <n v="30"/>
    <n v="90"/>
    <x v="16"/>
  </r>
  <r>
    <n v="1018"/>
    <x v="360"/>
    <x v="5"/>
    <x v="1"/>
    <d v="2024-06-30T00:00:00"/>
    <n v="12"/>
    <n v="25"/>
    <n v="300"/>
    <x v="17"/>
  </r>
  <r>
    <n v="1019"/>
    <x v="356"/>
    <x v="1"/>
    <x v="2"/>
    <d v="2024-07-31T00:00:00"/>
    <n v="5"/>
    <n v="15"/>
    <n v="75"/>
    <x v="18"/>
  </r>
  <r>
    <n v="1020"/>
    <x v="53"/>
    <x v="2"/>
    <x v="3"/>
    <d v="2024-08-31T00:00:00"/>
    <n v="7"/>
    <n v="50"/>
    <n v="350"/>
    <x v="19"/>
  </r>
  <r>
    <n v="1001"/>
    <x v="13"/>
    <x v="0"/>
    <x v="0"/>
    <d v="2023-01-31T00:00:00"/>
    <n v="5"/>
    <n v="20"/>
    <n v="100"/>
    <x v="0"/>
  </r>
  <r>
    <n v="1002"/>
    <x v="316"/>
    <x v="1"/>
    <x v="1"/>
    <d v="2023-02-28T00:00:00"/>
    <n v="10"/>
    <n v="50"/>
    <n v="500"/>
    <x v="1"/>
  </r>
  <r>
    <n v="1003"/>
    <x v="401"/>
    <x v="2"/>
    <x v="2"/>
    <d v="2023-03-31T00:00:00"/>
    <n v="7"/>
    <n v="15"/>
    <n v="105"/>
    <x v="2"/>
  </r>
  <r>
    <n v="1004"/>
    <x v="223"/>
    <x v="3"/>
    <x v="3"/>
    <d v="2023-04-30T00:00:00"/>
    <n v="3"/>
    <n v="5"/>
    <n v="15"/>
    <x v="3"/>
  </r>
  <r>
    <n v="1005"/>
    <x v="330"/>
    <x v="4"/>
    <x v="0"/>
    <d v="2023-05-31T00:00:00"/>
    <n v="2"/>
    <n v="60"/>
    <n v="120"/>
    <x v="4"/>
  </r>
  <r>
    <n v="1006"/>
    <x v="88"/>
    <x v="5"/>
    <x v="1"/>
    <d v="2023-06-30T00:00:00"/>
    <n v="8"/>
    <n v="25"/>
    <n v="200"/>
    <x v="5"/>
  </r>
  <r>
    <n v="1007"/>
    <x v="142"/>
    <x v="0"/>
    <x v="2"/>
    <d v="2023-07-31T00:00:00"/>
    <n v="12"/>
    <n v="40"/>
    <n v="480"/>
    <x v="6"/>
  </r>
  <r>
    <n v="1008"/>
    <x v="258"/>
    <x v="1"/>
    <x v="3"/>
    <d v="2023-08-31T00:00:00"/>
    <n v="4"/>
    <n v="15"/>
    <n v="60"/>
    <x v="7"/>
  </r>
  <r>
    <n v="1009"/>
    <x v="70"/>
    <x v="2"/>
    <x v="0"/>
    <d v="2023-09-30T00:00:00"/>
    <n v="7"/>
    <n v="10"/>
    <n v="70"/>
    <x v="8"/>
  </r>
  <r>
    <n v="1010"/>
    <x v="322"/>
    <x v="3"/>
    <x v="1"/>
    <d v="2023-10-31T00:00:00"/>
    <n v="9"/>
    <n v="30"/>
    <n v="270"/>
    <x v="9"/>
  </r>
  <r>
    <n v="1011"/>
    <x v="82"/>
    <x v="4"/>
    <x v="2"/>
    <d v="2023-11-30T00:00:00"/>
    <n v="6"/>
    <n v="35"/>
    <n v="210"/>
    <x v="10"/>
  </r>
  <r>
    <n v="1012"/>
    <x v="222"/>
    <x v="5"/>
    <x v="3"/>
    <d v="2023-12-31T00:00:00"/>
    <n v="5"/>
    <n v="20"/>
    <n v="100"/>
    <x v="11"/>
  </r>
  <r>
    <n v="1013"/>
    <x v="227"/>
    <x v="0"/>
    <x v="0"/>
    <d v="2024-01-31T00:00:00"/>
    <n v="8"/>
    <n v="50"/>
    <n v="400"/>
    <x v="12"/>
  </r>
  <r>
    <n v="1014"/>
    <x v="189"/>
    <x v="1"/>
    <x v="1"/>
    <d v="2024-02-29T00:00:00"/>
    <n v="10"/>
    <n v="60"/>
    <n v="600"/>
    <x v="13"/>
  </r>
  <r>
    <n v="1015"/>
    <x v="106"/>
    <x v="2"/>
    <x v="2"/>
    <d v="2024-03-31T00:00:00"/>
    <n v="11"/>
    <n v="10"/>
    <n v="110"/>
    <x v="14"/>
  </r>
  <r>
    <n v="1016"/>
    <x v="368"/>
    <x v="3"/>
    <x v="3"/>
    <d v="2024-04-30T00:00:00"/>
    <n v="4"/>
    <n v="20"/>
    <n v="80"/>
    <x v="15"/>
  </r>
  <r>
    <n v="1017"/>
    <x v="423"/>
    <x v="4"/>
    <x v="0"/>
    <d v="2024-05-31T00:00:00"/>
    <n v="3"/>
    <n v="30"/>
    <n v="90"/>
    <x v="16"/>
  </r>
  <r>
    <n v="1018"/>
    <x v="355"/>
    <x v="5"/>
    <x v="1"/>
    <d v="2024-06-30T00:00:00"/>
    <n v="12"/>
    <n v="25"/>
    <n v="300"/>
    <x v="17"/>
  </r>
  <r>
    <n v="1019"/>
    <x v="160"/>
    <x v="1"/>
    <x v="2"/>
    <d v="2024-07-31T00:00:00"/>
    <n v="5"/>
    <n v="15"/>
    <n v="75"/>
    <x v="18"/>
  </r>
  <r>
    <n v="1020"/>
    <x v="403"/>
    <x v="2"/>
    <x v="3"/>
    <d v="2024-08-31T00:00:00"/>
    <n v="7"/>
    <n v="50"/>
    <n v="350"/>
    <x v="19"/>
  </r>
  <r>
    <n v="1001"/>
    <x v="90"/>
    <x v="0"/>
    <x v="0"/>
    <d v="2023-01-31T00:00:00"/>
    <n v="5"/>
    <n v="20"/>
    <n v="100"/>
    <x v="0"/>
  </r>
  <r>
    <n v="1002"/>
    <x v="22"/>
    <x v="1"/>
    <x v="1"/>
    <d v="2023-02-28T00:00:00"/>
    <n v="10"/>
    <n v="50"/>
    <n v="500"/>
    <x v="1"/>
  </r>
  <r>
    <n v="1003"/>
    <x v="165"/>
    <x v="2"/>
    <x v="2"/>
    <d v="2023-03-31T00:00:00"/>
    <n v="7"/>
    <n v="15"/>
    <n v="105"/>
    <x v="2"/>
  </r>
  <r>
    <n v="1004"/>
    <x v="1"/>
    <x v="3"/>
    <x v="3"/>
    <d v="2023-04-30T00:00:00"/>
    <n v="3"/>
    <n v="5"/>
    <n v="15"/>
    <x v="3"/>
  </r>
  <r>
    <n v="1005"/>
    <x v="267"/>
    <x v="4"/>
    <x v="0"/>
    <d v="2023-05-31T00:00:00"/>
    <n v="2"/>
    <n v="60"/>
    <n v="120"/>
    <x v="4"/>
  </r>
  <r>
    <n v="1006"/>
    <x v="161"/>
    <x v="5"/>
    <x v="1"/>
    <d v="2023-06-30T00:00:00"/>
    <n v="8"/>
    <n v="25"/>
    <n v="200"/>
    <x v="5"/>
  </r>
  <r>
    <n v="1007"/>
    <x v="335"/>
    <x v="0"/>
    <x v="2"/>
    <d v="2023-07-31T00:00:00"/>
    <n v="12"/>
    <n v="40"/>
    <n v="480"/>
    <x v="6"/>
  </r>
  <r>
    <n v="1008"/>
    <x v="395"/>
    <x v="1"/>
    <x v="3"/>
    <d v="2023-08-31T00:00:00"/>
    <n v="4"/>
    <n v="15"/>
    <n v="60"/>
    <x v="7"/>
  </r>
  <r>
    <n v="1009"/>
    <x v="126"/>
    <x v="2"/>
    <x v="0"/>
    <d v="2023-09-30T00:00:00"/>
    <n v="7"/>
    <n v="10"/>
    <n v="70"/>
    <x v="8"/>
  </r>
  <r>
    <n v="1010"/>
    <x v="354"/>
    <x v="3"/>
    <x v="1"/>
    <d v="2023-10-31T00:00:00"/>
    <n v="9"/>
    <n v="30"/>
    <n v="270"/>
    <x v="9"/>
  </r>
  <r>
    <n v="1011"/>
    <x v="357"/>
    <x v="4"/>
    <x v="2"/>
    <d v="2023-11-30T00:00:00"/>
    <n v="6"/>
    <n v="35"/>
    <n v="210"/>
    <x v="10"/>
  </r>
  <r>
    <n v="1012"/>
    <x v="444"/>
    <x v="5"/>
    <x v="3"/>
    <d v="2023-12-31T00:00:00"/>
    <n v="5"/>
    <n v="20"/>
    <n v="100"/>
    <x v="11"/>
  </r>
  <r>
    <n v="1013"/>
    <x v="467"/>
    <x v="0"/>
    <x v="0"/>
    <d v="2024-01-31T00:00:00"/>
    <n v="8"/>
    <n v="50"/>
    <n v="400"/>
    <x v="12"/>
  </r>
  <r>
    <n v="1014"/>
    <x v="302"/>
    <x v="1"/>
    <x v="1"/>
    <d v="2024-02-29T00:00:00"/>
    <n v="10"/>
    <n v="60"/>
    <n v="600"/>
    <x v="13"/>
  </r>
  <r>
    <n v="1015"/>
    <x v="227"/>
    <x v="2"/>
    <x v="2"/>
    <d v="2024-03-31T00:00:00"/>
    <n v="11"/>
    <n v="10"/>
    <n v="110"/>
    <x v="14"/>
  </r>
  <r>
    <n v="1016"/>
    <x v="27"/>
    <x v="3"/>
    <x v="3"/>
    <d v="2024-04-30T00:00:00"/>
    <n v="4"/>
    <n v="20"/>
    <n v="80"/>
    <x v="15"/>
  </r>
  <r>
    <n v="1017"/>
    <x v="176"/>
    <x v="4"/>
    <x v="0"/>
    <d v="2024-05-31T00:00:00"/>
    <n v="3"/>
    <n v="30"/>
    <n v="90"/>
    <x v="16"/>
  </r>
  <r>
    <n v="1018"/>
    <x v="178"/>
    <x v="5"/>
    <x v="1"/>
    <d v="2024-06-30T00:00:00"/>
    <n v="12"/>
    <n v="25"/>
    <n v="300"/>
    <x v="17"/>
  </r>
  <r>
    <n v="1019"/>
    <x v="456"/>
    <x v="1"/>
    <x v="2"/>
    <d v="2024-07-31T00:00:00"/>
    <n v="5"/>
    <n v="15"/>
    <n v="75"/>
    <x v="18"/>
  </r>
  <r>
    <n v="1020"/>
    <x v="92"/>
    <x v="2"/>
    <x v="3"/>
    <d v="2024-08-31T00:00:00"/>
    <n v="7"/>
    <n v="50"/>
    <n v="350"/>
    <x v="19"/>
  </r>
  <r>
    <n v="1001"/>
    <x v="54"/>
    <x v="0"/>
    <x v="0"/>
    <d v="2023-01-31T00:00:00"/>
    <n v="5"/>
    <n v="20"/>
    <n v="100"/>
    <x v="0"/>
  </r>
  <r>
    <n v="1002"/>
    <x v="133"/>
    <x v="1"/>
    <x v="1"/>
    <d v="2023-02-28T00:00:00"/>
    <n v="10"/>
    <n v="50"/>
    <n v="500"/>
    <x v="1"/>
  </r>
  <r>
    <n v="1003"/>
    <x v="231"/>
    <x v="2"/>
    <x v="2"/>
    <d v="2023-03-31T00:00:00"/>
    <n v="7"/>
    <n v="15"/>
    <n v="105"/>
    <x v="2"/>
  </r>
  <r>
    <n v="1004"/>
    <x v="263"/>
    <x v="3"/>
    <x v="3"/>
    <d v="2023-04-30T00:00:00"/>
    <n v="3"/>
    <n v="5"/>
    <n v="15"/>
    <x v="3"/>
  </r>
  <r>
    <n v="1005"/>
    <x v="14"/>
    <x v="4"/>
    <x v="0"/>
    <d v="2023-05-31T00:00:00"/>
    <n v="2"/>
    <n v="60"/>
    <n v="120"/>
    <x v="4"/>
  </r>
  <r>
    <n v="1006"/>
    <x v="232"/>
    <x v="5"/>
    <x v="1"/>
    <d v="2023-06-30T00:00:00"/>
    <n v="8"/>
    <n v="25"/>
    <n v="200"/>
    <x v="5"/>
  </r>
  <r>
    <n v="1007"/>
    <x v="114"/>
    <x v="0"/>
    <x v="2"/>
    <d v="2023-07-31T00:00:00"/>
    <n v="12"/>
    <n v="40"/>
    <n v="480"/>
    <x v="6"/>
  </r>
  <r>
    <n v="1008"/>
    <x v="367"/>
    <x v="1"/>
    <x v="3"/>
    <d v="2023-08-31T00:00:00"/>
    <n v="4"/>
    <n v="15"/>
    <n v="60"/>
    <x v="7"/>
  </r>
  <r>
    <n v="1009"/>
    <x v="55"/>
    <x v="2"/>
    <x v="0"/>
    <d v="2023-09-30T00:00:00"/>
    <n v="7"/>
    <n v="10"/>
    <n v="70"/>
    <x v="8"/>
  </r>
  <r>
    <n v="1010"/>
    <x v="243"/>
    <x v="3"/>
    <x v="1"/>
    <d v="2023-10-31T00:00:00"/>
    <n v="9"/>
    <n v="30"/>
    <n v="270"/>
    <x v="9"/>
  </r>
  <r>
    <n v="1011"/>
    <x v="246"/>
    <x v="4"/>
    <x v="2"/>
    <d v="2023-11-30T00:00:00"/>
    <n v="6"/>
    <n v="35"/>
    <n v="210"/>
    <x v="10"/>
  </r>
  <r>
    <n v="1012"/>
    <x v="273"/>
    <x v="5"/>
    <x v="3"/>
    <d v="2023-12-31T00:00:00"/>
    <n v="5"/>
    <n v="20"/>
    <n v="100"/>
    <x v="11"/>
  </r>
  <r>
    <n v="1013"/>
    <x v="186"/>
    <x v="0"/>
    <x v="0"/>
    <d v="2024-01-31T00:00:00"/>
    <n v="8"/>
    <n v="50"/>
    <n v="400"/>
    <x v="12"/>
  </r>
  <r>
    <n v="1014"/>
    <x v="435"/>
    <x v="1"/>
    <x v="1"/>
    <d v="2024-02-29T00:00:00"/>
    <n v="10"/>
    <n v="60"/>
    <n v="600"/>
    <x v="13"/>
  </r>
  <r>
    <n v="1015"/>
    <x v="160"/>
    <x v="2"/>
    <x v="2"/>
    <d v="2024-03-31T00:00:00"/>
    <n v="11"/>
    <n v="10"/>
    <n v="110"/>
    <x v="14"/>
  </r>
  <r>
    <n v="1016"/>
    <x v="446"/>
    <x v="3"/>
    <x v="3"/>
    <d v="2024-04-30T00:00:00"/>
    <n v="4"/>
    <n v="20"/>
    <n v="80"/>
    <x v="15"/>
  </r>
  <r>
    <n v="1017"/>
    <x v="284"/>
    <x v="4"/>
    <x v="0"/>
    <d v="2024-05-31T00:00:00"/>
    <n v="3"/>
    <n v="30"/>
    <n v="90"/>
    <x v="16"/>
  </r>
  <r>
    <n v="1018"/>
    <x v="146"/>
    <x v="5"/>
    <x v="1"/>
    <d v="2024-06-30T00:00:00"/>
    <n v="12"/>
    <n v="25"/>
    <n v="300"/>
    <x v="17"/>
  </r>
  <r>
    <n v="1019"/>
    <x v="202"/>
    <x v="1"/>
    <x v="2"/>
    <d v="2024-07-31T00:00:00"/>
    <n v="5"/>
    <n v="15"/>
    <n v="75"/>
    <x v="18"/>
  </r>
  <r>
    <n v="1020"/>
    <x v="265"/>
    <x v="2"/>
    <x v="3"/>
    <d v="2024-08-31T00:00:00"/>
    <n v="7"/>
    <n v="50"/>
    <n v="350"/>
    <x v="19"/>
  </r>
  <r>
    <n v="1001"/>
    <x v="34"/>
    <x v="0"/>
    <x v="0"/>
    <d v="2023-01-31T00:00:00"/>
    <n v="5"/>
    <n v="20"/>
    <n v="100"/>
    <x v="0"/>
  </r>
  <r>
    <n v="1002"/>
    <x v="204"/>
    <x v="1"/>
    <x v="1"/>
    <d v="2023-02-28T00:00:00"/>
    <n v="10"/>
    <n v="50"/>
    <n v="500"/>
    <x v="1"/>
  </r>
  <r>
    <n v="1003"/>
    <x v="34"/>
    <x v="2"/>
    <x v="2"/>
    <d v="2023-03-31T00:00:00"/>
    <n v="7"/>
    <n v="15"/>
    <n v="105"/>
    <x v="2"/>
  </r>
  <r>
    <n v="1004"/>
    <x v="55"/>
    <x v="3"/>
    <x v="3"/>
    <d v="2023-04-30T00:00:00"/>
    <n v="3"/>
    <n v="5"/>
    <n v="15"/>
    <x v="3"/>
  </r>
  <r>
    <n v="1005"/>
    <x v="254"/>
    <x v="4"/>
    <x v="0"/>
    <d v="2023-05-31T00:00:00"/>
    <n v="2"/>
    <n v="60"/>
    <n v="120"/>
    <x v="4"/>
  </r>
  <r>
    <n v="1006"/>
    <x v="167"/>
    <x v="5"/>
    <x v="1"/>
    <d v="2023-06-30T00:00:00"/>
    <n v="8"/>
    <n v="25"/>
    <n v="200"/>
    <x v="5"/>
  </r>
  <r>
    <n v="1007"/>
    <x v="444"/>
    <x v="0"/>
    <x v="2"/>
    <d v="2023-07-31T00:00:00"/>
    <n v="12"/>
    <n v="40"/>
    <n v="480"/>
    <x v="6"/>
  </r>
  <r>
    <n v="1008"/>
    <x v="196"/>
    <x v="1"/>
    <x v="3"/>
    <d v="2023-08-31T00:00:00"/>
    <n v="4"/>
    <n v="15"/>
    <n v="60"/>
    <x v="7"/>
  </r>
  <r>
    <n v="1009"/>
    <x v="203"/>
    <x v="2"/>
    <x v="0"/>
    <d v="2023-09-30T00:00:00"/>
    <n v="7"/>
    <n v="10"/>
    <n v="70"/>
    <x v="8"/>
  </r>
  <r>
    <n v="1010"/>
    <x v="90"/>
    <x v="3"/>
    <x v="1"/>
    <d v="2023-10-31T00:00:00"/>
    <n v="9"/>
    <n v="30"/>
    <n v="270"/>
    <x v="9"/>
  </r>
  <r>
    <n v="1011"/>
    <x v="41"/>
    <x v="4"/>
    <x v="2"/>
    <d v="2023-11-30T00:00:00"/>
    <n v="6"/>
    <n v="35"/>
    <n v="210"/>
    <x v="10"/>
  </r>
  <r>
    <n v="1012"/>
    <x v="222"/>
    <x v="5"/>
    <x v="3"/>
    <d v="2023-12-31T00:00:00"/>
    <n v="5"/>
    <n v="20"/>
    <n v="100"/>
    <x v="11"/>
  </r>
  <r>
    <n v="1013"/>
    <x v="304"/>
    <x v="0"/>
    <x v="0"/>
    <d v="2024-01-31T00:00:00"/>
    <n v="8"/>
    <n v="50"/>
    <n v="400"/>
    <x v="12"/>
  </r>
  <r>
    <n v="1014"/>
    <x v="385"/>
    <x v="1"/>
    <x v="1"/>
    <d v="2024-02-29T00:00:00"/>
    <n v="10"/>
    <n v="60"/>
    <n v="600"/>
    <x v="13"/>
  </r>
  <r>
    <n v="1015"/>
    <x v="84"/>
    <x v="2"/>
    <x v="2"/>
    <d v="2024-03-31T00:00:00"/>
    <n v="11"/>
    <n v="10"/>
    <n v="110"/>
    <x v="14"/>
  </r>
  <r>
    <n v="1016"/>
    <x v="379"/>
    <x v="3"/>
    <x v="3"/>
    <d v="2024-04-30T00:00:00"/>
    <n v="4"/>
    <n v="20"/>
    <n v="80"/>
    <x v="15"/>
  </r>
  <r>
    <n v="1017"/>
    <x v="221"/>
    <x v="4"/>
    <x v="0"/>
    <d v="2024-05-31T00:00:00"/>
    <n v="3"/>
    <n v="30"/>
    <n v="90"/>
    <x v="16"/>
  </r>
  <r>
    <n v="1018"/>
    <x v="23"/>
    <x v="5"/>
    <x v="1"/>
    <d v="2024-06-30T00:00:00"/>
    <n v="12"/>
    <n v="25"/>
    <n v="300"/>
    <x v="17"/>
  </r>
  <r>
    <n v="1019"/>
    <x v="318"/>
    <x v="1"/>
    <x v="2"/>
    <d v="2024-07-31T00:00:00"/>
    <n v="5"/>
    <n v="15"/>
    <n v="75"/>
    <x v="18"/>
  </r>
  <r>
    <n v="1020"/>
    <x v="10"/>
    <x v="2"/>
    <x v="3"/>
    <d v="2024-08-31T00:00:00"/>
    <n v="7"/>
    <n v="50"/>
    <n v="350"/>
    <x v="19"/>
  </r>
  <r>
    <n v="1001"/>
    <x v="162"/>
    <x v="0"/>
    <x v="0"/>
    <d v="2023-01-31T00:00:00"/>
    <n v="5"/>
    <n v="20"/>
    <n v="100"/>
    <x v="0"/>
  </r>
  <r>
    <n v="1002"/>
    <x v="366"/>
    <x v="1"/>
    <x v="1"/>
    <d v="2023-02-28T00:00:00"/>
    <n v="10"/>
    <n v="50"/>
    <n v="500"/>
    <x v="1"/>
  </r>
  <r>
    <n v="1003"/>
    <x v="119"/>
    <x v="2"/>
    <x v="2"/>
    <d v="2023-03-31T00:00:00"/>
    <n v="7"/>
    <n v="15"/>
    <n v="105"/>
    <x v="2"/>
  </r>
  <r>
    <n v="1004"/>
    <x v="460"/>
    <x v="3"/>
    <x v="3"/>
    <d v="2023-04-30T00:00:00"/>
    <n v="3"/>
    <n v="5"/>
    <n v="15"/>
    <x v="3"/>
  </r>
  <r>
    <n v="1005"/>
    <x v="138"/>
    <x v="4"/>
    <x v="0"/>
    <d v="2023-05-31T00:00:00"/>
    <n v="2"/>
    <n v="60"/>
    <n v="120"/>
    <x v="4"/>
  </r>
  <r>
    <n v="1006"/>
    <x v="18"/>
    <x v="5"/>
    <x v="1"/>
    <d v="2023-06-30T00:00:00"/>
    <n v="8"/>
    <n v="25"/>
    <n v="200"/>
    <x v="5"/>
  </r>
  <r>
    <n v="1007"/>
    <x v="168"/>
    <x v="0"/>
    <x v="2"/>
    <d v="2023-07-31T00:00:00"/>
    <n v="12"/>
    <n v="40"/>
    <n v="480"/>
    <x v="6"/>
  </r>
  <r>
    <n v="1008"/>
    <x v="411"/>
    <x v="1"/>
    <x v="3"/>
    <d v="2023-08-31T00:00:00"/>
    <n v="4"/>
    <n v="15"/>
    <n v="60"/>
    <x v="7"/>
  </r>
  <r>
    <n v="1009"/>
    <x v="427"/>
    <x v="2"/>
    <x v="0"/>
    <d v="2023-09-30T00:00:00"/>
    <n v="7"/>
    <n v="10"/>
    <n v="70"/>
    <x v="8"/>
  </r>
  <r>
    <n v="1010"/>
    <x v="37"/>
    <x v="3"/>
    <x v="1"/>
    <d v="2023-10-31T00:00:00"/>
    <n v="9"/>
    <n v="30"/>
    <n v="270"/>
    <x v="9"/>
  </r>
  <r>
    <n v="1011"/>
    <x v="372"/>
    <x v="4"/>
    <x v="2"/>
    <d v="2023-11-30T00:00:00"/>
    <n v="6"/>
    <n v="35"/>
    <n v="210"/>
    <x v="10"/>
  </r>
  <r>
    <n v="1012"/>
    <x v="246"/>
    <x v="5"/>
    <x v="3"/>
    <d v="2023-12-31T00:00:00"/>
    <n v="5"/>
    <n v="20"/>
    <n v="100"/>
    <x v="11"/>
  </r>
  <r>
    <n v="1013"/>
    <x v="263"/>
    <x v="0"/>
    <x v="0"/>
    <d v="2024-01-31T00:00:00"/>
    <n v="8"/>
    <n v="50"/>
    <n v="400"/>
    <x v="12"/>
  </r>
  <r>
    <n v="1014"/>
    <x v="298"/>
    <x v="1"/>
    <x v="1"/>
    <d v="2024-02-29T00:00:00"/>
    <n v="10"/>
    <n v="60"/>
    <n v="600"/>
    <x v="13"/>
  </r>
  <r>
    <n v="1015"/>
    <x v="380"/>
    <x v="2"/>
    <x v="2"/>
    <d v="2024-03-31T00:00:00"/>
    <n v="11"/>
    <n v="10"/>
    <n v="110"/>
    <x v="14"/>
  </r>
  <r>
    <n v="1016"/>
    <x v="24"/>
    <x v="3"/>
    <x v="3"/>
    <d v="2024-04-30T00:00:00"/>
    <n v="4"/>
    <n v="20"/>
    <n v="80"/>
    <x v="15"/>
  </r>
  <r>
    <n v="1017"/>
    <x v="472"/>
    <x v="4"/>
    <x v="0"/>
    <d v="2024-05-31T00:00:00"/>
    <n v="3"/>
    <n v="30"/>
    <n v="90"/>
    <x v="16"/>
  </r>
  <r>
    <n v="1018"/>
    <x v="436"/>
    <x v="5"/>
    <x v="1"/>
    <d v="2024-06-30T00:00:00"/>
    <n v="12"/>
    <n v="25"/>
    <n v="300"/>
    <x v="17"/>
  </r>
  <r>
    <n v="1019"/>
    <x v="49"/>
    <x v="1"/>
    <x v="2"/>
    <d v="2024-07-31T00:00:00"/>
    <n v="5"/>
    <n v="15"/>
    <n v="75"/>
    <x v="18"/>
  </r>
  <r>
    <n v="1020"/>
    <x v="332"/>
    <x v="2"/>
    <x v="3"/>
    <d v="2024-08-31T00:00:00"/>
    <n v="7"/>
    <n v="50"/>
    <n v="350"/>
    <x v="19"/>
  </r>
  <r>
    <n v="1001"/>
    <x v="108"/>
    <x v="0"/>
    <x v="0"/>
    <d v="2023-01-31T00:00:00"/>
    <n v="5"/>
    <n v="20"/>
    <n v="100"/>
    <x v="0"/>
  </r>
  <r>
    <n v="1002"/>
    <x v="213"/>
    <x v="1"/>
    <x v="1"/>
    <d v="2023-02-28T00:00:00"/>
    <n v="10"/>
    <n v="50"/>
    <n v="500"/>
    <x v="1"/>
  </r>
  <r>
    <n v="1003"/>
    <x v="268"/>
    <x v="2"/>
    <x v="2"/>
    <d v="2023-03-31T00:00:00"/>
    <n v="7"/>
    <n v="15"/>
    <n v="105"/>
    <x v="2"/>
  </r>
  <r>
    <n v="1004"/>
    <x v="128"/>
    <x v="3"/>
    <x v="3"/>
    <d v="2023-04-30T00:00:00"/>
    <n v="3"/>
    <n v="5"/>
    <n v="15"/>
    <x v="3"/>
  </r>
  <r>
    <n v="1005"/>
    <x v="81"/>
    <x v="4"/>
    <x v="0"/>
    <d v="2023-05-31T00:00:00"/>
    <n v="2"/>
    <n v="60"/>
    <n v="120"/>
    <x v="4"/>
  </r>
  <r>
    <n v="1006"/>
    <x v="138"/>
    <x v="5"/>
    <x v="1"/>
    <d v="2023-06-30T00:00:00"/>
    <n v="8"/>
    <n v="25"/>
    <n v="200"/>
    <x v="5"/>
  </r>
  <r>
    <n v="1007"/>
    <x v="122"/>
    <x v="0"/>
    <x v="2"/>
    <d v="2023-07-31T00:00:00"/>
    <n v="12"/>
    <n v="40"/>
    <n v="480"/>
    <x v="6"/>
  </r>
  <r>
    <n v="1008"/>
    <x v="24"/>
    <x v="1"/>
    <x v="3"/>
    <d v="2023-08-31T00:00:00"/>
    <n v="4"/>
    <n v="15"/>
    <n v="60"/>
    <x v="7"/>
  </r>
  <r>
    <n v="1009"/>
    <x v="424"/>
    <x v="2"/>
    <x v="0"/>
    <d v="2023-09-30T00:00:00"/>
    <n v="7"/>
    <n v="10"/>
    <n v="70"/>
    <x v="8"/>
  </r>
  <r>
    <n v="1010"/>
    <x v="402"/>
    <x v="3"/>
    <x v="1"/>
    <d v="2023-10-31T00:00:00"/>
    <n v="9"/>
    <n v="30"/>
    <n v="270"/>
    <x v="9"/>
  </r>
  <r>
    <n v="1011"/>
    <x v="417"/>
    <x v="4"/>
    <x v="2"/>
    <d v="2023-11-30T00:00:00"/>
    <n v="6"/>
    <n v="35"/>
    <n v="210"/>
    <x v="10"/>
  </r>
  <r>
    <n v="1012"/>
    <x v="439"/>
    <x v="5"/>
    <x v="3"/>
    <d v="2023-12-31T00:00:00"/>
    <n v="5"/>
    <n v="20"/>
    <n v="100"/>
    <x v="11"/>
  </r>
  <r>
    <n v="1013"/>
    <x v="41"/>
    <x v="0"/>
    <x v="0"/>
    <d v="2024-01-31T00:00:00"/>
    <n v="8"/>
    <n v="50"/>
    <n v="400"/>
    <x v="12"/>
  </r>
  <r>
    <n v="1014"/>
    <x v="344"/>
    <x v="1"/>
    <x v="1"/>
    <d v="2024-02-29T00:00:00"/>
    <n v="10"/>
    <n v="60"/>
    <n v="600"/>
    <x v="13"/>
  </r>
  <r>
    <n v="1015"/>
    <x v="134"/>
    <x v="2"/>
    <x v="2"/>
    <d v="2024-03-31T00:00:00"/>
    <n v="11"/>
    <n v="10"/>
    <n v="110"/>
    <x v="14"/>
  </r>
  <r>
    <n v="1016"/>
    <x v="201"/>
    <x v="3"/>
    <x v="3"/>
    <d v="2024-04-30T00:00:00"/>
    <n v="4"/>
    <n v="20"/>
    <n v="80"/>
    <x v="15"/>
  </r>
  <r>
    <n v="1017"/>
    <x v="296"/>
    <x v="4"/>
    <x v="0"/>
    <d v="2024-05-31T00:00:00"/>
    <n v="3"/>
    <n v="30"/>
    <n v="90"/>
    <x v="16"/>
  </r>
  <r>
    <n v="1018"/>
    <x v="478"/>
    <x v="5"/>
    <x v="1"/>
    <d v="2024-06-30T00:00:00"/>
    <n v="12"/>
    <n v="25"/>
    <n v="300"/>
    <x v="17"/>
  </r>
  <r>
    <n v="1019"/>
    <x v="358"/>
    <x v="1"/>
    <x v="2"/>
    <d v="2024-07-31T00:00:00"/>
    <n v="5"/>
    <n v="15"/>
    <n v="75"/>
    <x v="18"/>
  </r>
  <r>
    <n v="1020"/>
    <x v="418"/>
    <x v="2"/>
    <x v="3"/>
    <d v="2024-08-31T00:00:00"/>
    <n v="7"/>
    <n v="50"/>
    <n v="350"/>
    <x v="19"/>
  </r>
  <r>
    <n v="1001"/>
    <x v="495"/>
    <x v="0"/>
    <x v="0"/>
    <d v="2023-01-31T00:00:00"/>
    <n v="5"/>
    <n v="20"/>
    <n v="100"/>
    <x v="0"/>
  </r>
  <r>
    <n v="1002"/>
    <x v="81"/>
    <x v="1"/>
    <x v="1"/>
    <d v="2023-02-28T00:00:00"/>
    <n v="10"/>
    <n v="50"/>
    <n v="500"/>
    <x v="1"/>
  </r>
  <r>
    <n v="1003"/>
    <x v="303"/>
    <x v="2"/>
    <x v="2"/>
    <d v="2023-03-31T00:00:00"/>
    <n v="7"/>
    <n v="15"/>
    <n v="105"/>
    <x v="2"/>
  </r>
  <r>
    <n v="1004"/>
    <x v="145"/>
    <x v="3"/>
    <x v="3"/>
    <d v="2023-04-30T00:00:00"/>
    <n v="3"/>
    <n v="5"/>
    <n v="15"/>
    <x v="3"/>
  </r>
  <r>
    <n v="1005"/>
    <x v="402"/>
    <x v="4"/>
    <x v="0"/>
    <d v="2023-05-31T00:00:00"/>
    <n v="2"/>
    <n v="60"/>
    <n v="120"/>
    <x v="4"/>
  </r>
  <r>
    <n v="1006"/>
    <x v="148"/>
    <x v="5"/>
    <x v="1"/>
    <d v="2023-06-30T00:00:00"/>
    <n v="8"/>
    <n v="25"/>
    <n v="200"/>
    <x v="5"/>
  </r>
  <r>
    <n v="1007"/>
    <x v="199"/>
    <x v="0"/>
    <x v="2"/>
    <d v="2023-07-31T00:00:00"/>
    <n v="12"/>
    <n v="40"/>
    <n v="480"/>
    <x v="6"/>
  </r>
  <r>
    <n v="1008"/>
    <x v="387"/>
    <x v="1"/>
    <x v="3"/>
    <d v="2023-08-31T00:00:00"/>
    <n v="4"/>
    <n v="15"/>
    <n v="60"/>
    <x v="7"/>
  </r>
  <r>
    <n v="1009"/>
    <x v="482"/>
    <x v="2"/>
    <x v="0"/>
    <d v="2023-09-30T00:00:00"/>
    <n v="7"/>
    <n v="10"/>
    <n v="70"/>
    <x v="8"/>
  </r>
  <r>
    <n v="1010"/>
    <x v="118"/>
    <x v="3"/>
    <x v="1"/>
    <d v="2023-10-31T00:00:00"/>
    <n v="9"/>
    <n v="30"/>
    <n v="270"/>
    <x v="9"/>
  </r>
  <r>
    <n v="1011"/>
    <x v="228"/>
    <x v="4"/>
    <x v="2"/>
    <d v="2023-11-30T00:00:00"/>
    <n v="6"/>
    <n v="35"/>
    <n v="210"/>
    <x v="10"/>
  </r>
  <r>
    <n v="1012"/>
    <x v="311"/>
    <x v="5"/>
    <x v="3"/>
    <d v="2023-12-31T00:00:00"/>
    <n v="5"/>
    <n v="20"/>
    <n v="100"/>
    <x v="11"/>
  </r>
  <r>
    <n v="1013"/>
    <x v="362"/>
    <x v="0"/>
    <x v="0"/>
    <d v="2024-01-31T00:00:00"/>
    <n v="8"/>
    <n v="50"/>
    <n v="400"/>
    <x v="12"/>
  </r>
  <r>
    <n v="1014"/>
    <x v="286"/>
    <x v="1"/>
    <x v="1"/>
    <d v="2024-02-29T00:00:00"/>
    <n v="10"/>
    <n v="60"/>
    <n v="600"/>
    <x v="13"/>
  </r>
  <r>
    <n v="1015"/>
    <x v="176"/>
    <x v="2"/>
    <x v="2"/>
    <d v="2024-03-31T00:00:00"/>
    <n v="11"/>
    <n v="10"/>
    <n v="110"/>
    <x v="14"/>
  </r>
  <r>
    <n v="1016"/>
    <x v="453"/>
    <x v="3"/>
    <x v="3"/>
    <d v="2024-04-30T00:00:00"/>
    <n v="4"/>
    <n v="20"/>
    <n v="80"/>
    <x v="15"/>
  </r>
  <r>
    <n v="1017"/>
    <x v="316"/>
    <x v="4"/>
    <x v="0"/>
    <d v="2024-05-31T00:00:00"/>
    <n v="3"/>
    <n v="30"/>
    <n v="90"/>
    <x v="16"/>
  </r>
  <r>
    <n v="1018"/>
    <x v="39"/>
    <x v="5"/>
    <x v="1"/>
    <d v="2024-06-30T00:00:00"/>
    <n v="12"/>
    <n v="25"/>
    <n v="300"/>
    <x v="17"/>
  </r>
  <r>
    <n v="1019"/>
    <x v="4"/>
    <x v="1"/>
    <x v="2"/>
    <d v="2024-07-31T00:00:00"/>
    <n v="5"/>
    <n v="15"/>
    <n v="75"/>
    <x v="18"/>
  </r>
  <r>
    <n v="1020"/>
    <x v="245"/>
    <x v="2"/>
    <x v="3"/>
    <d v="2024-08-31T00:00:00"/>
    <n v="7"/>
    <n v="50"/>
    <n v="350"/>
    <x v="19"/>
  </r>
  <r>
    <n v="1001"/>
    <x v="42"/>
    <x v="0"/>
    <x v="0"/>
    <d v="2023-01-31T00:00:00"/>
    <n v="5"/>
    <n v="20"/>
    <n v="100"/>
    <x v="0"/>
  </r>
  <r>
    <n v="1002"/>
    <x v="449"/>
    <x v="1"/>
    <x v="1"/>
    <d v="2023-02-28T00:00:00"/>
    <n v="10"/>
    <n v="50"/>
    <n v="500"/>
    <x v="1"/>
  </r>
  <r>
    <n v="1003"/>
    <x v="64"/>
    <x v="2"/>
    <x v="2"/>
    <d v="2023-03-31T00:00:00"/>
    <n v="7"/>
    <n v="15"/>
    <n v="105"/>
    <x v="2"/>
  </r>
  <r>
    <n v="1004"/>
    <x v="281"/>
    <x v="3"/>
    <x v="3"/>
    <d v="2023-04-30T00:00:00"/>
    <n v="3"/>
    <n v="5"/>
    <n v="15"/>
    <x v="3"/>
  </r>
  <r>
    <n v="1005"/>
    <x v="419"/>
    <x v="4"/>
    <x v="0"/>
    <d v="2023-05-31T00:00:00"/>
    <n v="2"/>
    <n v="60"/>
    <n v="120"/>
    <x v="4"/>
  </r>
  <r>
    <n v="1006"/>
    <x v="499"/>
    <x v="5"/>
    <x v="1"/>
    <d v="2023-06-30T00:00:00"/>
    <n v="8"/>
    <n v="25"/>
    <n v="200"/>
    <x v="5"/>
  </r>
  <r>
    <n v="1007"/>
    <x v="202"/>
    <x v="0"/>
    <x v="2"/>
    <d v="2023-07-31T00:00:00"/>
    <n v="12"/>
    <n v="40"/>
    <n v="480"/>
    <x v="6"/>
  </r>
  <r>
    <n v="1008"/>
    <x v="303"/>
    <x v="1"/>
    <x v="3"/>
    <d v="2023-08-31T00:00:00"/>
    <n v="4"/>
    <n v="15"/>
    <n v="60"/>
    <x v="7"/>
  </r>
  <r>
    <n v="1009"/>
    <x v="207"/>
    <x v="2"/>
    <x v="0"/>
    <d v="2023-09-30T00:00:00"/>
    <n v="7"/>
    <n v="10"/>
    <n v="70"/>
    <x v="8"/>
  </r>
  <r>
    <n v="1010"/>
    <x v="278"/>
    <x v="3"/>
    <x v="1"/>
    <d v="2023-10-31T00:00:00"/>
    <n v="9"/>
    <n v="30"/>
    <n v="270"/>
    <x v="9"/>
  </r>
  <r>
    <n v="1011"/>
    <x v="313"/>
    <x v="4"/>
    <x v="2"/>
    <d v="2023-11-30T00:00:00"/>
    <n v="6"/>
    <n v="35"/>
    <n v="210"/>
    <x v="10"/>
  </r>
  <r>
    <n v="1012"/>
    <x v="107"/>
    <x v="5"/>
    <x v="3"/>
    <d v="2023-12-31T00:00:00"/>
    <n v="5"/>
    <n v="20"/>
    <n v="100"/>
    <x v="11"/>
  </r>
  <r>
    <n v="1013"/>
    <x v="103"/>
    <x v="0"/>
    <x v="0"/>
    <d v="2024-01-31T00:00:00"/>
    <n v="8"/>
    <n v="50"/>
    <n v="400"/>
    <x v="12"/>
  </r>
  <r>
    <n v="1014"/>
    <x v="488"/>
    <x v="1"/>
    <x v="1"/>
    <d v="2024-02-29T00:00:00"/>
    <n v="10"/>
    <n v="60"/>
    <n v="600"/>
    <x v="13"/>
  </r>
  <r>
    <n v="1015"/>
    <x v="34"/>
    <x v="2"/>
    <x v="2"/>
    <d v="2024-03-31T00:00:00"/>
    <n v="11"/>
    <n v="10"/>
    <n v="110"/>
    <x v="14"/>
  </r>
  <r>
    <n v="1016"/>
    <x v="142"/>
    <x v="3"/>
    <x v="3"/>
    <d v="2024-04-30T00:00:00"/>
    <n v="4"/>
    <n v="20"/>
    <n v="80"/>
    <x v="15"/>
  </r>
  <r>
    <n v="1017"/>
    <x v="343"/>
    <x v="4"/>
    <x v="0"/>
    <d v="2024-05-31T00:00:00"/>
    <n v="3"/>
    <n v="30"/>
    <n v="90"/>
    <x v="16"/>
  </r>
  <r>
    <n v="1018"/>
    <x v="285"/>
    <x v="5"/>
    <x v="1"/>
    <d v="2024-06-30T00:00:00"/>
    <n v="12"/>
    <n v="25"/>
    <n v="300"/>
    <x v="17"/>
  </r>
  <r>
    <n v="1019"/>
    <x v="119"/>
    <x v="1"/>
    <x v="2"/>
    <d v="2024-07-31T00:00:00"/>
    <n v="5"/>
    <n v="15"/>
    <n v="75"/>
    <x v="18"/>
  </r>
  <r>
    <n v="1020"/>
    <x v="463"/>
    <x v="2"/>
    <x v="3"/>
    <d v="2024-08-31T00:00:00"/>
    <n v="7"/>
    <n v="50"/>
    <n v="350"/>
    <x v="19"/>
  </r>
  <r>
    <n v="1001"/>
    <x v="251"/>
    <x v="0"/>
    <x v="0"/>
    <d v="2023-01-31T00:00:00"/>
    <n v="5"/>
    <n v="20"/>
    <n v="100"/>
    <x v="0"/>
  </r>
  <r>
    <n v="1002"/>
    <x v="139"/>
    <x v="1"/>
    <x v="1"/>
    <d v="2023-02-28T00:00:00"/>
    <n v="10"/>
    <n v="50"/>
    <n v="500"/>
    <x v="1"/>
  </r>
  <r>
    <n v="1003"/>
    <x v="38"/>
    <x v="2"/>
    <x v="2"/>
    <d v="2023-03-31T00:00:00"/>
    <n v="7"/>
    <n v="15"/>
    <n v="105"/>
    <x v="2"/>
  </r>
  <r>
    <n v="1004"/>
    <x v="197"/>
    <x v="3"/>
    <x v="3"/>
    <d v="2023-04-30T00:00:00"/>
    <n v="3"/>
    <n v="5"/>
    <n v="15"/>
    <x v="3"/>
  </r>
  <r>
    <n v="1005"/>
    <x v="493"/>
    <x v="4"/>
    <x v="0"/>
    <d v="2023-05-31T00:00:00"/>
    <n v="2"/>
    <n v="60"/>
    <n v="120"/>
    <x v="4"/>
  </r>
  <r>
    <n v="1006"/>
    <x v="193"/>
    <x v="5"/>
    <x v="1"/>
    <d v="2023-06-30T00:00:00"/>
    <n v="8"/>
    <n v="25"/>
    <n v="200"/>
    <x v="5"/>
  </r>
  <r>
    <n v="1007"/>
    <x v="372"/>
    <x v="0"/>
    <x v="2"/>
    <d v="2023-07-31T00:00:00"/>
    <n v="12"/>
    <n v="40"/>
    <n v="480"/>
    <x v="6"/>
  </r>
  <r>
    <n v="1008"/>
    <x v="230"/>
    <x v="1"/>
    <x v="3"/>
    <d v="2023-08-31T00:00:00"/>
    <n v="4"/>
    <n v="15"/>
    <n v="60"/>
    <x v="7"/>
  </r>
  <r>
    <n v="1009"/>
    <x v="295"/>
    <x v="2"/>
    <x v="0"/>
    <d v="2023-09-30T00:00:00"/>
    <n v="7"/>
    <n v="10"/>
    <n v="70"/>
    <x v="8"/>
  </r>
  <r>
    <n v="1010"/>
    <x v="272"/>
    <x v="3"/>
    <x v="1"/>
    <d v="2023-10-31T00:00:00"/>
    <n v="9"/>
    <n v="30"/>
    <n v="270"/>
    <x v="9"/>
  </r>
  <r>
    <n v="1011"/>
    <x v="406"/>
    <x v="4"/>
    <x v="2"/>
    <d v="2023-11-30T00:00:00"/>
    <n v="6"/>
    <n v="35"/>
    <n v="210"/>
    <x v="10"/>
  </r>
  <r>
    <n v="1012"/>
    <x v="143"/>
    <x v="5"/>
    <x v="3"/>
    <d v="2023-12-31T00:00:00"/>
    <n v="5"/>
    <n v="20"/>
    <n v="100"/>
    <x v="11"/>
  </r>
  <r>
    <n v="1013"/>
    <x v="488"/>
    <x v="0"/>
    <x v="0"/>
    <d v="2024-01-31T00:00:00"/>
    <n v="8"/>
    <n v="50"/>
    <n v="400"/>
    <x v="12"/>
  </r>
  <r>
    <n v="1014"/>
    <x v="216"/>
    <x v="1"/>
    <x v="1"/>
    <d v="2024-02-29T00:00:00"/>
    <n v="10"/>
    <n v="60"/>
    <n v="600"/>
    <x v="13"/>
  </r>
  <r>
    <n v="1015"/>
    <x v="398"/>
    <x v="2"/>
    <x v="2"/>
    <d v="2024-03-31T00:00:00"/>
    <n v="11"/>
    <n v="10"/>
    <n v="110"/>
    <x v="14"/>
  </r>
  <r>
    <n v="1016"/>
    <x v="64"/>
    <x v="3"/>
    <x v="3"/>
    <d v="2024-04-30T00:00:00"/>
    <n v="4"/>
    <n v="20"/>
    <n v="80"/>
    <x v="15"/>
  </r>
  <r>
    <n v="1017"/>
    <x v="337"/>
    <x v="4"/>
    <x v="0"/>
    <d v="2024-05-31T00:00:00"/>
    <n v="3"/>
    <n v="30"/>
    <n v="90"/>
    <x v="16"/>
  </r>
  <r>
    <n v="1018"/>
    <x v="421"/>
    <x v="5"/>
    <x v="1"/>
    <d v="2024-06-30T00:00:00"/>
    <n v="12"/>
    <n v="25"/>
    <n v="300"/>
    <x v="17"/>
  </r>
  <r>
    <n v="1019"/>
    <x v="227"/>
    <x v="1"/>
    <x v="2"/>
    <d v="2024-07-31T00:00:00"/>
    <n v="5"/>
    <n v="15"/>
    <n v="75"/>
    <x v="18"/>
  </r>
  <r>
    <n v="1020"/>
    <x v="380"/>
    <x v="2"/>
    <x v="3"/>
    <d v="2024-08-31T00:00:00"/>
    <n v="7"/>
    <n v="50"/>
    <n v="350"/>
    <x v="19"/>
  </r>
  <r>
    <n v="1001"/>
    <x v="8"/>
    <x v="0"/>
    <x v="0"/>
    <d v="2023-01-31T00:00:00"/>
    <n v="5"/>
    <n v="20"/>
    <n v="100"/>
    <x v="0"/>
  </r>
  <r>
    <n v="1002"/>
    <x v="186"/>
    <x v="1"/>
    <x v="1"/>
    <d v="2023-02-28T00:00:00"/>
    <n v="10"/>
    <n v="50"/>
    <n v="500"/>
    <x v="1"/>
  </r>
  <r>
    <n v="1003"/>
    <x v="118"/>
    <x v="2"/>
    <x v="2"/>
    <d v="2023-03-31T00:00:00"/>
    <n v="7"/>
    <n v="15"/>
    <n v="105"/>
    <x v="2"/>
  </r>
  <r>
    <n v="1004"/>
    <x v="210"/>
    <x v="3"/>
    <x v="3"/>
    <d v="2023-04-30T00:00:00"/>
    <n v="3"/>
    <n v="5"/>
    <n v="15"/>
    <x v="3"/>
  </r>
  <r>
    <n v="1005"/>
    <x v="33"/>
    <x v="4"/>
    <x v="0"/>
    <d v="2023-05-31T00:00:00"/>
    <n v="2"/>
    <n v="60"/>
    <n v="120"/>
    <x v="4"/>
  </r>
  <r>
    <n v="1006"/>
    <x v="177"/>
    <x v="5"/>
    <x v="1"/>
    <d v="2023-06-30T00:00:00"/>
    <n v="8"/>
    <n v="25"/>
    <n v="200"/>
    <x v="5"/>
  </r>
  <r>
    <n v="1007"/>
    <x v="228"/>
    <x v="0"/>
    <x v="2"/>
    <d v="2023-07-31T00:00:00"/>
    <n v="12"/>
    <n v="40"/>
    <n v="480"/>
    <x v="6"/>
  </r>
  <r>
    <n v="1008"/>
    <x v="406"/>
    <x v="1"/>
    <x v="3"/>
    <d v="2023-08-31T00:00:00"/>
    <n v="4"/>
    <n v="15"/>
    <n v="60"/>
    <x v="7"/>
  </r>
  <r>
    <n v="1009"/>
    <x v="113"/>
    <x v="2"/>
    <x v="0"/>
    <d v="2023-09-30T00:00:00"/>
    <n v="7"/>
    <n v="10"/>
    <n v="70"/>
    <x v="8"/>
  </r>
  <r>
    <n v="1010"/>
    <x v="301"/>
    <x v="3"/>
    <x v="1"/>
    <d v="2023-10-31T00:00:00"/>
    <n v="9"/>
    <n v="30"/>
    <n v="270"/>
    <x v="9"/>
  </r>
  <r>
    <n v="1011"/>
    <x v="89"/>
    <x v="4"/>
    <x v="2"/>
    <d v="2023-11-30T00:00:00"/>
    <n v="6"/>
    <n v="35"/>
    <n v="210"/>
    <x v="10"/>
  </r>
  <r>
    <n v="1012"/>
    <x v="165"/>
    <x v="5"/>
    <x v="3"/>
    <d v="2023-12-31T00:00:00"/>
    <n v="5"/>
    <n v="20"/>
    <n v="100"/>
    <x v="11"/>
  </r>
  <r>
    <n v="1013"/>
    <x v="318"/>
    <x v="0"/>
    <x v="0"/>
    <d v="2024-01-31T00:00:00"/>
    <n v="8"/>
    <n v="50"/>
    <n v="400"/>
    <x v="12"/>
  </r>
  <r>
    <n v="1014"/>
    <x v="208"/>
    <x v="1"/>
    <x v="1"/>
    <d v="2024-02-29T00:00:00"/>
    <n v="10"/>
    <n v="60"/>
    <n v="600"/>
    <x v="13"/>
  </r>
  <r>
    <n v="1015"/>
    <x v="343"/>
    <x v="2"/>
    <x v="2"/>
    <d v="2024-03-31T00:00:00"/>
    <n v="11"/>
    <n v="10"/>
    <n v="110"/>
    <x v="14"/>
  </r>
  <r>
    <n v="1016"/>
    <x v="86"/>
    <x v="3"/>
    <x v="3"/>
    <d v="2024-04-30T00:00:00"/>
    <n v="4"/>
    <n v="20"/>
    <n v="80"/>
    <x v="15"/>
  </r>
  <r>
    <n v="1017"/>
    <x v="304"/>
    <x v="4"/>
    <x v="0"/>
    <d v="2024-05-31T00:00:00"/>
    <n v="3"/>
    <n v="30"/>
    <n v="90"/>
    <x v="16"/>
  </r>
  <r>
    <n v="1018"/>
    <x v="431"/>
    <x v="5"/>
    <x v="1"/>
    <d v="2024-06-30T00:00:00"/>
    <n v="12"/>
    <n v="25"/>
    <n v="300"/>
    <x v="17"/>
  </r>
  <r>
    <n v="1019"/>
    <x v="113"/>
    <x v="1"/>
    <x v="2"/>
    <d v="2024-07-31T00:00:00"/>
    <n v="5"/>
    <n v="15"/>
    <n v="75"/>
    <x v="18"/>
  </r>
  <r>
    <n v="1020"/>
    <x v="52"/>
    <x v="2"/>
    <x v="3"/>
    <d v="2024-08-31T00:00:00"/>
    <n v="7"/>
    <n v="50"/>
    <n v="350"/>
    <x v="19"/>
  </r>
  <r>
    <n v="1001"/>
    <x v="434"/>
    <x v="0"/>
    <x v="0"/>
    <d v="2023-01-31T00:00:00"/>
    <n v="5"/>
    <n v="20"/>
    <n v="100"/>
    <x v="0"/>
  </r>
  <r>
    <n v="1002"/>
    <x v="150"/>
    <x v="1"/>
    <x v="1"/>
    <d v="2023-02-28T00:00:00"/>
    <n v="10"/>
    <n v="50"/>
    <n v="500"/>
    <x v="1"/>
  </r>
  <r>
    <n v="1003"/>
    <x v="449"/>
    <x v="2"/>
    <x v="2"/>
    <d v="2023-03-31T00:00:00"/>
    <n v="7"/>
    <n v="15"/>
    <n v="105"/>
    <x v="2"/>
  </r>
  <r>
    <n v="1004"/>
    <x v="45"/>
    <x v="3"/>
    <x v="3"/>
    <d v="2023-04-30T00:00:00"/>
    <n v="3"/>
    <n v="5"/>
    <n v="15"/>
    <x v="3"/>
  </r>
  <r>
    <n v="1005"/>
    <x v="190"/>
    <x v="4"/>
    <x v="0"/>
    <d v="2023-05-31T00:00:00"/>
    <n v="2"/>
    <n v="60"/>
    <n v="120"/>
    <x v="4"/>
  </r>
  <r>
    <n v="1006"/>
    <x v="198"/>
    <x v="5"/>
    <x v="1"/>
    <d v="2023-06-30T00:00:00"/>
    <n v="8"/>
    <n v="25"/>
    <n v="200"/>
    <x v="5"/>
  </r>
  <r>
    <n v="1007"/>
    <x v="94"/>
    <x v="0"/>
    <x v="2"/>
    <d v="2023-07-31T00:00:00"/>
    <n v="12"/>
    <n v="40"/>
    <n v="480"/>
    <x v="6"/>
  </r>
  <r>
    <n v="1008"/>
    <x v="315"/>
    <x v="1"/>
    <x v="3"/>
    <d v="2023-08-31T00:00:00"/>
    <n v="4"/>
    <n v="15"/>
    <n v="60"/>
    <x v="7"/>
  </r>
  <r>
    <n v="1009"/>
    <x v="298"/>
    <x v="2"/>
    <x v="0"/>
    <d v="2023-09-30T00:00:00"/>
    <n v="7"/>
    <n v="10"/>
    <n v="70"/>
    <x v="8"/>
  </r>
  <r>
    <n v="1010"/>
    <x v="263"/>
    <x v="3"/>
    <x v="1"/>
    <d v="2023-10-31T00:00:00"/>
    <n v="9"/>
    <n v="30"/>
    <n v="270"/>
    <x v="9"/>
  </r>
  <r>
    <n v="1011"/>
    <x v="444"/>
    <x v="4"/>
    <x v="2"/>
    <d v="2023-11-30T00:00:00"/>
    <n v="6"/>
    <n v="35"/>
    <n v="210"/>
    <x v="10"/>
  </r>
  <r>
    <n v="1012"/>
    <x v="465"/>
    <x v="5"/>
    <x v="3"/>
    <d v="2023-12-31T00:00:00"/>
    <n v="5"/>
    <n v="20"/>
    <n v="100"/>
    <x v="11"/>
  </r>
  <r>
    <n v="1013"/>
    <x v="368"/>
    <x v="0"/>
    <x v="0"/>
    <d v="2024-01-31T00:00:00"/>
    <n v="8"/>
    <n v="50"/>
    <n v="400"/>
    <x v="12"/>
  </r>
  <r>
    <n v="1014"/>
    <x v="113"/>
    <x v="1"/>
    <x v="1"/>
    <d v="2024-02-29T00:00:00"/>
    <n v="10"/>
    <n v="60"/>
    <n v="600"/>
    <x v="13"/>
  </r>
  <r>
    <n v="1015"/>
    <x v="117"/>
    <x v="2"/>
    <x v="2"/>
    <d v="2024-03-31T00:00:00"/>
    <n v="11"/>
    <n v="10"/>
    <n v="110"/>
    <x v="14"/>
  </r>
  <r>
    <n v="1016"/>
    <x v="158"/>
    <x v="3"/>
    <x v="3"/>
    <d v="2024-04-30T00:00:00"/>
    <n v="4"/>
    <n v="20"/>
    <n v="80"/>
    <x v="15"/>
  </r>
  <r>
    <n v="1017"/>
    <x v="385"/>
    <x v="4"/>
    <x v="0"/>
    <d v="2024-05-31T00:00:00"/>
    <n v="3"/>
    <n v="30"/>
    <n v="90"/>
    <x v="16"/>
  </r>
  <r>
    <n v="1018"/>
    <x v="122"/>
    <x v="5"/>
    <x v="1"/>
    <d v="2024-06-30T00:00:00"/>
    <n v="12"/>
    <n v="25"/>
    <n v="300"/>
    <x v="17"/>
  </r>
  <r>
    <n v="1019"/>
    <x v="31"/>
    <x v="1"/>
    <x v="2"/>
    <d v="2024-07-31T00:00:00"/>
    <n v="5"/>
    <n v="15"/>
    <n v="75"/>
    <x v="18"/>
  </r>
  <r>
    <n v="1020"/>
    <x v="47"/>
    <x v="2"/>
    <x v="3"/>
    <d v="2024-08-31T00:00:00"/>
    <n v="7"/>
    <n v="50"/>
    <n v="350"/>
    <x v="19"/>
  </r>
  <r>
    <n v="1001"/>
    <x v="458"/>
    <x v="0"/>
    <x v="0"/>
    <d v="2023-01-31T00:00:00"/>
    <n v="5"/>
    <n v="20"/>
    <n v="100"/>
    <x v="0"/>
  </r>
  <r>
    <n v="1002"/>
    <x v="190"/>
    <x v="1"/>
    <x v="1"/>
    <d v="2023-02-28T00:00:00"/>
    <n v="10"/>
    <n v="50"/>
    <n v="500"/>
    <x v="1"/>
  </r>
  <r>
    <n v="1003"/>
    <x v="207"/>
    <x v="2"/>
    <x v="2"/>
    <d v="2023-03-31T00:00:00"/>
    <n v="7"/>
    <n v="15"/>
    <n v="105"/>
    <x v="2"/>
  </r>
  <r>
    <n v="1004"/>
    <x v="277"/>
    <x v="3"/>
    <x v="3"/>
    <d v="2023-04-30T00:00:00"/>
    <n v="3"/>
    <n v="5"/>
    <n v="15"/>
    <x v="3"/>
  </r>
  <r>
    <n v="1005"/>
    <x v="93"/>
    <x v="4"/>
    <x v="0"/>
    <d v="2023-05-31T00:00:00"/>
    <n v="2"/>
    <n v="60"/>
    <n v="120"/>
    <x v="4"/>
  </r>
  <r>
    <n v="1006"/>
    <x v="88"/>
    <x v="5"/>
    <x v="1"/>
    <d v="2023-06-30T00:00:00"/>
    <n v="8"/>
    <n v="25"/>
    <n v="200"/>
    <x v="5"/>
  </r>
  <r>
    <n v="1007"/>
    <x v="286"/>
    <x v="0"/>
    <x v="2"/>
    <d v="2023-07-31T00:00:00"/>
    <n v="12"/>
    <n v="40"/>
    <n v="480"/>
    <x v="6"/>
  </r>
  <r>
    <n v="1008"/>
    <x v="129"/>
    <x v="1"/>
    <x v="3"/>
    <d v="2023-08-31T00:00:00"/>
    <n v="4"/>
    <n v="15"/>
    <n v="60"/>
    <x v="7"/>
  </r>
  <r>
    <n v="1009"/>
    <x v="207"/>
    <x v="2"/>
    <x v="0"/>
    <d v="2023-09-30T00:00:00"/>
    <n v="7"/>
    <n v="10"/>
    <n v="70"/>
    <x v="8"/>
  </r>
  <r>
    <n v="1010"/>
    <x v="491"/>
    <x v="3"/>
    <x v="1"/>
    <d v="2023-10-31T00:00:00"/>
    <n v="9"/>
    <n v="30"/>
    <n v="270"/>
    <x v="9"/>
  </r>
  <r>
    <n v="1011"/>
    <x v="482"/>
    <x v="4"/>
    <x v="2"/>
    <d v="2023-11-30T00:00:00"/>
    <n v="6"/>
    <n v="35"/>
    <n v="210"/>
    <x v="10"/>
  </r>
  <r>
    <n v="1012"/>
    <x v="245"/>
    <x v="5"/>
    <x v="3"/>
    <d v="2023-12-31T00:00:00"/>
    <n v="5"/>
    <n v="20"/>
    <n v="100"/>
    <x v="11"/>
  </r>
  <r>
    <n v="1013"/>
    <x v="372"/>
    <x v="0"/>
    <x v="0"/>
    <d v="2024-01-31T00:00:00"/>
    <n v="8"/>
    <n v="50"/>
    <n v="400"/>
    <x v="12"/>
  </r>
  <r>
    <n v="1014"/>
    <x v="328"/>
    <x v="1"/>
    <x v="1"/>
    <d v="2024-02-29T00:00:00"/>
    <n v="10"/>
    <n v="60"/>
    <n v="600"/>
    <x v="13"/>
  </r>
  <r>
    <n v="1015"/>
    <x v="392"/>
    <x v="2"/>
    <x v="2"/>
    <d v="2024-03-31T00:00:00"/>
    <n v="11"/>
    <n v="10"/>
    <n v="110"/>
    <x v="14"/>
  </r>
  <r>
    <n v="1016"/>
    <x v="489"/>
    <x v="3"/>
    <x v="3"/>
    <d v="2024-04-30T00:00:00"/>
    <n v="4"/>
    <n v="20"/>
    <n v="80"/>
    <x v="15"/>
  </r>
  <r>
    <n v="1017"/>
    <x v="14"/>
    <x v="4"/>
    <x v="0"/>
    <d v="2024-05-31T00:00:00"/>
    <n v="3"/>
    <n v="30"/>
    <n v="90"/>
    <x v="16"/>
  </r>
  <r>
    <n v="1018"/>
    <x v="428"/>
    <x v="5"/>
    <x v="1"/>
    <d v="2024-06-30T00:00:00"/>
    <n v="12"/>
    <n v="25"/>
    <n v="300"/>
    <x v="17"/>
  </r>
  <r>
    <n v="1019"/>
    <x v="108"/>
    <x v="1"/>
    <x v="2"/>
    <d v="2024-07-31T00:00:00"/>
    <n v="5"/>
    <n v="15"/>
    <n v="75"/>
    <x v="18"/>
  </r>
  <r>
    <n v="1020"/>
    <x v="409"/>
    <x v="2"/>
    <x v="3"/>
    <d v="2024-08-31T00:00:00"/>
    <n v="7"/>
    <n v="50"/>
    <n v="350"/>
    <x v="19"/>
  </r>
  <r>
    <n v="1001"/>
    <x v="473"/>
    <x v="0"/>
    <x v="0"/>
    <d v="2023-01-31T00:00:00"/>
    <n v="5"/>
    <n v="20"/>
    <n v="100"/>
    <x v="0"/>
  </r>
  <r>
    <n v="1002"/>
    <x v="431"/>
    <x v="1"/>
    <x v="1"/>
    <d v="2023-02-28T00:00:00"/>
    <n v="10"/>
    <n v="50"/>
    <n v="500"/>
    <x v="1"/>
  </r>
  <r>
    <n v="1003"/>
    <x v="55"/>
    <x v="2"/>
    <x v="2"/>
    <d v="2023-03-31T00:00:00"/>
    <n v="7"/>
    <n v="15"/>
    <n v="105"/>
    <x v="2"/>
  </r>
  <r>
    <n v="1004"/>
    <x v="13"/>
    <x v="3"/>
    <x v="3"/>
    <d v="2023-04-30T00:00:00"/>
    <n v="3"/>
    <n v="5"/>
    <n v="15"/>
    <x v="3"/>
  </r>
  <r>
    <n v="1005"/>
    <x v="255"/>
    <x v="4"/>
    <x v="0"/>
    <d v="2023-05-31T00:00:00"/>
    <n v="2"/>
    <n v="60"/>
    <n v="120"/>
    <x v="4"/>
  </r>
  <r>
    <n v="1006"/>
    <x v="73"/>
    <x v="5"/>
    <x v="1"/>
    <d v="2023-06-30T00:00:00"/>
    <n v="8"/>
    <n v="25"/>
    <n v="200"/>
    <x v="5"/>
  </r>
  <r>
    <n v="1007"/>
    <x v="252"/>
    <x v="0"/>
    <x v="2"/>
    <d v="2023-07-31T00:00:00"/>
    <n v="12"/>
    <n v="40"/>
    <n v="480"/>
    <x v="6"/>
  </r>
  <r>
    <n v="1008"/>
    <x v="195"/>
    <x v="1"/>
    <x v="3"/>
    <d v="2023-08-31T00:00:00"/>
    <n v="4"/>
    <n v="15"/>
    <n v="60"/>
    <x v="7"/>
  </r>
  <r>
    <n v="1009"/>
    <x v="415"/>
    <x v="2"/>
    <x v="0"/>
    <d v="2023-09-30T00:00:00"/>
    <n v="7"/>
    <n v="10"/>
    <n v="70"/>
    <x v="8"/>
  </r>
  <r>
    <n v="1010"/>
    <x v="268"/>
    <x v="3"/>
    <x v="1"/>
    <d v="2023-10-31T00:00:00"/>
    <n v="9"/>
    <n v="30"/>
    <n v="270"/>
    <x v="9"/>
  </r>
  <r>
    <n v="1011"/>
    <x v="262"/>
    <x v="4"/>
    <x v="2"/>
    <d v="2023-11-30T00:00:00"/>
    <n v="6"/>
    <n v="35"/>
    <n v="210"/>
    <x v="10"/>
  </r>
  <r>
    <n v="1012"/>
    <x v="4"/>
    <x v="5"/>
    <x v="3"/>
    <d v="2023-12-31T00:00:00"/>
    <n v="5"/>
    <n v="20"/>
    <n v="100"/>
    <x v="11"/>
  </r>
  <r>
    <n v="1013"/>
    <x v="428"/>
    <x v="0"/>
    <x v="0"/>
    <d v="2024-01-31T00:00:00"/>
    <n v="8"/>
    <n v="50"/>
    <n v="400"/>
    <x v="12"/>
  </r>
  <r>
    <n v="1014"/>
    <x v="464"/>
    <x v="1"/>
    <x v="1"/>
    <d v="2024-02-29T00:00:00"/>
    <n v="10"/>
    <n v="60"/>
    <n v="600"/>
    <x v="13"/>
  </r>
  <r>
    <n v="1015"/>
    <x v="445"/>
    <x v="2"/>
    <x v="2"/>
    <d v="2024-03-31T00:00:00"/>
    <n v="11"/>
    <n v="10"/>
    <n v="110"/>
    <x v="14"/>
  </r>
  <r>
    <n v="1016"/>
    <x v="490"/>
    <x v="3"/>
    <x v="3"/>
    <d v="2024-04-30T00:00:00"/>
    <n v="4"/>
    <n v="20"/>
    <n v="80"/>
    <x v="15"/>
  </r>
  <r>
    <n v="1017"/>
    <x v="200"/>
    <x v="4"/>
    <x v="0"/>
    <d v="2024-05-31T00:00:00"/>
    <n v="3"/>
    <n v="30"/>
    <n v="90"/>
    <x v="16"/>
  </r>
  <r>
    <n v="1018"/>
    <x v="453"/>
    <x v="5"/>
    <x v="1"/>
    <d v="2024-06-30T00:00:00"/>
    <n v="12"/>
    <n v="25"/>
    <n v="300"/>
    <x v="17"/>
  </r>
  <r>
    <n v="1019"/>
    <x v="97"/>
    <x v="1"/>
    <x v="2"/>
    <d v="2024-07-31T00:00:00"/>
    <n v="5"/>
    <n v="15"/>
    <n v="75"/>
    <x v="18"/>
  </r>
  <r>
    <n v="1020"/>
    <x v="127"/>
    <x v="2"/>
    <x v="3"/>
    <d v="2024-08-31T00:00:00"/>
    <n v="7"/>
    <n v="50"/>
    <n v="350"/>
    <x v="19"/>
  </r>
  <r>
    <n v="1001"/>
    <x v="67"/>
    <x v="0"/>
    <x v="0"/>
    <d v="2023-01-31T00:00:00"/>
    <n v="5"/>
    <n v="20"/>
    <n v="100"/>
    <x v="0"/>
  </r>
  <r>
    <n v="1002"/>
    <x v="449"/>
    <x v="1"/>
    <x v="1"/>
    <d v="2023-02-28T00:00:00"/>
    <n v="10"/>
    <n v="50"/>
    <n v="500"/>
    <x v="1"/>
  </r>
  <r>
    <n v="1003"/>
    <x v="398"/>
    <x v="2"/>
    <x v="2"/>
    <d v="2023-03-31T00:00:00"/>
    <n v="7"/>
    <n v="15"/>
    <n v="105"/>
    <x v="2"/>
  </r>
  <r>
    <n v="1004"/>
    <x v="21"/>
    <x v="3"/>
    <x v="3"/>
    <d v="2023-04-30T00:00:00"/>
    <n v="3"/>
    <n v="5"/>
    <n v="15"/>
    <x v="3"/>
  </r>
  <r>
    <n v="1005"/>
    <x v="312"/>
    <x v="4"/>
    <x v="0"/>
    <d v="2023-05-31T00:00:00"/>
    <n v="2"/>
    <n v="60"/>
    <n v="120"/>
    <x v="4"/>
  </r>
  <r>
    <n v="1006"/>
    <x v="130"/>
    <x v="5"/>
    <x v="1"/>
    <d v="2023-06-30T00:00:00"/>
    <n v="8"/>
    <n v="25"/>
    <n v="200"/>
    <x v="5"/>
  </r>
  <r>
    <n v="1007"/>
    <x v="349"/>
    <x v="0"/>
    <x v="2"/>
    <d v="2023-07-31T00:00:00"/>
    <n v="12"/>
    <n v="40"/>
    <n v="480"/>
    <x v="6"/>
  </r>
  <r>
    <n v="1008"/>
    <x v="426"/>
    <x v="1"/>
    <x v="3"/>
    <d v="2023-08-31T00:00:00"/>
    <n v="4"/>
    <n v="15"/>
    <n v="60"/>
    <x v="7"/>
  </r>
  <r>
    <n v="1009"/>
    <x v="139"/>
    <x v="2"/>
    <x v="0"/>
    <d v="2023-09-30T00:00:00"/>
    <n v="7"/>
    <n v="10"/>
    <n v="70"/>
    <x v="8"/>
  </r>
  <r>
    <n v="1010"/>
    <x v="232"/>
    <x v="3"/>
    <x v="1"/>
    <d v="2023-10-31T00:00:00"/>
    <n v="9"/>
    <n v="30"/>
    <n v="270"/>
    <x v="9"/>
  </r>
  <r>
    <n v="1011"/>
    <x v="20"/>
    <x v="4"/>
    <x v="2"/>
    <d v="2023-11-30T00:00:00"/>
    <n v="6"/>
    <n v="35"/>
    <n v="210"/>
    <x v="10"/>
  </r>
  <r>
    <n v="1012"/>
    <x v="31"/>
    <x v="5"/>
    <x v="3"/>
    <d v="2023-12-31T00:00:00"/>
    <n v="5"/>
    <n v="20"/>
    <n v="100"/>
    <x v="11"/>
  </r>
  <r>
    <n v="1013"/>
    <x v="375"/>
    <x v="0"/>
    <x v="0"/>
    <d v="2024-01-31T00:00:00"/>
    <n v="8"/>
    <n v="50"/>
    <n v="400"/>
    <x v="12"/>
  </r>
  <r>
    <n v="1014"/>
    <x v="455"/>
    <x v="1"/>
    <x v="1"/>
    <d v="2024-02-29T00:00:00"/>
    <n v="10"/>
    <n v="60"/>
    <n v="600"/>
    <x v="13"/>
  </r>
  <r>
    <n v="1015"/>
    <x v="91"/>
    <x v="2"/>
    <x v="2"/>
    <d v="2024-03-31T00:00:00"/>
    <n v="11"/>
    <n v="10"/>
    <n v="110"/>
    <x v="14"/>
  </r>
  <r>
    <n v="1016"/>
    <x v="58"/>
    <x v="3"/>
    <x v="3"/>
    <d v="2024-04-30T00:00:00"/>
    <n v="4"/>
    <n v="20"/>
    <n v="80"/>
    <x v="15"/>
  </r>
  <r>
    <n v="1017"/>
    <x v="80"/>
    <x v="4"/>
    <x v="0"/>
    <d v="2024-05-31T00:00:00"/>
    <n v="3"/>
    <n v="30"/>
    <n v="90"/>
    <x v="16"/>
  </r>
  <r>
    <n v="1018"/>
    <x v="326"/>
    <x v="5"/>
    <x v="1"/>
    <d v="2024-06-30T00:00:00"/>
    <n v="12"/>
    <n v="25"/>
    <n v="300"/>
    <x v="17"/>
  </r>
  <r>
    <n v="1019"/>
    <x v="411"/>
    <x v="1"/>
    <x v="2"/>
    <d v="2024-07-31T00:00:00"/>
    <n v="5"/>
    <n v="15"/>
    <n v="75"/>
    <x v="18"/>
  </r>
  <r>
    <n v="1020"/>
    <x v="157"/>
    <x v="2"/>
    <x v="3"/>
    <d v="2024-08-31T00:00:00"/>
    <n v="7"/>
    <n v="50"/>
    <n v="350"/>
    <x v="19"/>
  </r>
  <r>
    <n v="1001"/>
    <x v="228"/>
    <x v="0"/>
    <x v="0"/>
    <d v="2023-01-31T00:00:00"/>
    <n v="5"/>
    <n v="20"/>
    <n v="100"/>
    <x v="0"/>
  </r>
  <r>
    <n v="1002"/>
    <x v="30"/>
    <x v="1"/>
    <x v="1"/>
    <d v="2023-02-28T00:00:00"/>
    <n v="10"/>
    <n v="50"/>
    <n v="500"/>
    <x v="1"/>
  </r>
  <r>
    <n v="1003"/>
    <x v="441"/>
    <x v="2"/>
    <x v="2"/>
    <d v="2023-03-31T00:00:00"/>
    <n v="7"/>
    <n v="15"/>
    <n v="105"/>
    <x v="2"/>
  </r>
  <r>
    <n v="1004"/>
    <x v="350"/>
    <x v="3"/>
    <x v="3"/>
    <d v="2023-04-30T00:00:00"/>
    <n v="3"/>
    <n v="5"/>
    <n v="15"/>
    <x v="3"/>
  </r>
  <r>
    <n v="1005"/>
    <x v="320"/>
    <x v="4"/>
    <x v="0"/>
    <d v="2023-05-31T00:00:00"/>
    <n v="2"/>
    <n v="60"/>
    <n v="120"/>
    <x v="4"/>
  </r>
  <r>
    <n v="1006"/>
    <x v="23"/>
    <x v="5"/>
    <x v="1"/>
    <d v="2023-06-30T00:00:00"/>
    <n v="8"/>
    <n v="25"/>
    <n v="200"/>
    <x v="5"/>
  </r>
  <r>
    <n v="1007"/>
    <x v="394"/>
    <x v="0"/>
    <x v="2"/>
    <d v="2023-07-31T00:00:00"/>
    <n v="12"/>
    <n v="40"/>
    <n v="480"/>
    <x v="6"/>
  </r>
  <r>
    <n v="1008"/>
    <x v="254"/>
    <x v="1"/>
    <x v="3"/>
    <d v="2023-08-31T00:00:00"/>
    <n v="4"/>
    <n v="15"/>
    <n v="60"/>
    <x v="7"/>
  </r>
  <r>
    <n v="1009"/>
    <x v="103"/>
    <x v="2"/>
    <x v="0"/>
    <d v="2023-09-30T00:00:00"/>
    <n v="7"/>
    <n v="10"/>
    <n v="70"/>
    <x v="8"/>
  </r>
  <r>
    <n v="1010"/>
    <x v="47"/>
    <x v="3"/>
    <x v="1"/>
    <d v="2023-10-31T00:00:00"/>
    <n v="9"/>
    <n v="30"/>
    <n v="270"/>
    <x v="9"/>
  </r>
  <r>
    <n v="1011"/>
    <x v="13"/>
    <x v="4"/>
    <x v="2"/>
    <d v="2023-11-30T00:00:00"/>
    <n v="6"/>
    <n v="35"/>
    <n v="210"/>
    <x v="10"/>
  </r>
  <r>
    <n v="1012"/>
    <x v="160"/>
    <x v="5"/>
    <x v="3"/>
    <d v="2023-12-31T00:00:00"/>
    <n v="5"/>
    <n v="20"/>
    <n v="100"/>
    <x v="11"/>
  </r>
  <r>
    <n v="1013"/>
    <x v="455"/>
    <x v="0"/>
    <x v="0"/>
    <d v="2024-01-31T00:00:00"/>
    <n v="8"/>
    <n v="50"/>
    <n v="400"/>
    <x v="12"/>
  </r>
  <r>
    <n v="1014"/>
    <x v="445"/>
    <x v="1"/>
    <x v="1"/>
    <d v="2024-02-29T00:00:00"/>
    <n v="10"/>
    <n v="60"/>
    <n v="600"/>
    <x v="13"/>
  </r>
  <r>
    <n v="1015"/>
    <x v="354"/>
    <x v="2"/>
    <x v="2"/>
    <d v="2024-03-31T00:00:00"/>
    <n v="11"/>
    <n v="10"/>
    <n v="110"/>
    <x v="14"/>
  </r>
  <r>
    <n v="1016"/>
    <x v="379"/>
    <x v="3"/>
    <x v="3"/>
    <d v="2024-04-30T00:00:00"/>
    <n v="4"/>
    <n v="20"/>
    <n v="80"/>
    <x v="15"/>
  </r>
  <r>
    <n v="1017"/>
    <x v="437"/>
    <x v="4"/>
    <x v="0"/>
    <d v="2024-05-31T00:00:00"/>
    <n v="3"/>
    <n v="30"/>
    <n v="90"/>
    <x v="16"/>
  </r>
  <r>
    <n v="1018"/>
    <x v="312"/>
    <x v="5"/>
    <x v="1"/>
    <d v="2024-06-30T00:00:00"/>
    <n v="12"/>
    <n v="25"/>
    <n v="300"/>
    <x v="17"/>
  </r>
  <r>
    <n v="1019"/>
    <x v="33"/>
    <x v="1"/>
    <x v="2"/>
    <d v="2024-07-31T00:00:00"/>
    <n v="5"/>
    <n v="15"/>
    <n v="75"/>
    <x v="18"/>
  </r>
  <r>
    <n v="1020"/>
    <x v="379"/>
    <x v="2"/>
    <x v="3"/>
    <d v="2024-08-31T00:00:00"/>
    <n v="7"/>
    <n v="50"/>
    <n v="350"/>
    <x v="19"/>
  </r>
  <r>
    <n v="1001"/>
    <x v="273"/>
    <x v="0"/>
    <x v="0"/>
    <d v="2023-01-31T00:00:00"/>
    <n v="5"/>
    <n v="20"/>
    <n v="100"/>
    <x v="0"/>
  </r>
  <r>
    <n v="1002"/>
    <x v="397"/>
    <x v="1"/>
    <x v="1"/>
    <d v="2023-02-28T00:00:00"/>
    <n v="10"/>
    <n v="50"/>
    <n v="500"/>
    <x v="1"/>
  </r>
  <r>
    <n v="1003"/>
    <x v="137"/>
    <x v="2"/>
    <x v="2"/>
    <d v="2023-03-31T00:00:00"/>
    <n v="7"/>
    <n v="15"/>
    <n v="105"/>
    <x v="2"/>
  </r>
  <r>
    <n v="1004"/>
    <x v="231"/>
    <x v="3"/>
    <x v="3"/>
    <d v="2023-04-30T00:00:00"/>
    <n v="3"/>
    <n v="5"/>
    <n v="15"/>
    <x v="3"/>
  </r>
  <r>
    <n v="1005"/>
    <x v="446"/>
    <x v="4"/>
    <x v="0"/>
    <d v="2023-05-31T00:00:00"/>
    <n v="2"/>
    <n v="60"/>
    <n v="120"/>
    <x v="4"/>
  </r>
  <r>
    <n v="1006"/>
    <x v="114"/>
    <x v="5"/>
    <x v="1"/>
    <d v="2023-06-30T00:00:00"/>
    <n v="8"/>
    <n v="25"/>
    <n v="200"/>
    <x v="5"/>
  </r>
  <r>
    <n v="1007"/>
    <x v="340"/>
    <x v="0"/>
    <x v="2"/>
    <d v="2023-07-31T00:00:00"/>
    <n v="12"/>
    <n v="40"/>
    <n v="480"/>
    <x v="6"/>
  </r>
  <r>
    <n v="1008"/>
    <x v="35"/>
    <x v="1"/>
    <x v="3"/>
    <d v="2023-08-31T00:00:00"/>
    <n v="4"/>
    <n v="15"/>
    <n v="60"/>
    <x v="7"/>
  </r>
  <r>
    <n v="1009"/>
    <x v="462"/>
    <x v="2"/>
    <x v="0"/>
    <d v="2023-09-30T00:00:00"/>
    <n v="7"/>
    <n v="10"/>
    <n v="70"/>
    <x v="8"/>
  </r>
  <r>
    <n v="1010"/>
    <x v="53"/>
    <x v="3"/>
    <x v="1"/>
    <d v="2023-10-31T00:00:00"/>
    <n v="9"/>
    <n v="30"/>
    <n v="270"/>
    <x v="9"/>
  </r>
  <r>
    <n v="1011"/>
    <x v="45"/>
    <x v="4"/>
    <x v="2"/>
    <d v="2023-11-30T00:00:00"/>
    <n v="6"/>
    <n v="35"/>
    <n v="210"/>
    <x v="10"/>
  </r>
  <r>
    <n v="1012"/>
    <x v="258"/>
    <x v="5"/>
    <x v="3"/>
    <d v="2023-12-31T00:00:00"/>
    <n v="5"/>
    <n v="20"/>
    <n v="100"/>
    <x v="11"/>
  </r>
  <r>
    <n v="1013"/>
    <x v="221"/>
    <x v="0"/>
    <x v="0"/>
    <d v="2024-01-31T00:00:00"/>
    <n v="8"/>
    <n v="50"/>
    <n v="400"/>
    <x v="12"/>
  </r>
  <r>
    <n v="1014"/>
    <x v="14"/>
    <x v="1"/>
    <x v="1"/>
    <d v="2024-02-29T00:00:00"/>
    <n v="10"/>
    <n v="60"/>
    <n v="600"/>
    <x v="13"/>
  </r>
  <r>
    <n v="1015"/>
    <x v="331"/>
    <x v="2"/>
    <x v="2"/>
    <d v="2024-03-31T00:00:00"/>
    <n v="11"/>
    <n v="10"/>
    <n v="110"/>
    <x v="14"/>
  </r>
  <r>
    <n v="1016"/>
    <x v="212"/>
    <x v="3"/>
    <x v="3"/>
    <d v="2024-04-30T00:00:00"/>
    <n v="4"/>
    <n v="20"/>
    <n v="80"/>
    <x v="15"/>
  </r>
  <r>
    <n v="1017"/>
    <x v="143"/>
    <x v="4"/>
    <x v="0"/>
    <d v="2024-05-31T00:00:00"/>
    <n v="3"/>
    <n v="30"/>
    <n v="90"/>
    <x v="16"/>
  </r>
  <r>
    <n v="1018"/>
    <x v="172"/>
    <x v="5"/>
    <x v="1"/>
    <d v="2024-06-30T00:00:00"/>
    <n v="12"/>
    <n v="25"/>
    <n v="300"/>
    <x v="17"/>
  </r>
  <r>
    <n v="1019"/>
    <x v="44"/>
    <x v="1"/>
    <x v="2"/>
    <d v="2024-07-31T00:00:00"/>
    <n v="5"/>
    <n v="15"/>
    <n v="75"/>
    <x v="18"/>
  </r>
  <r>
    <n v="1020"/>
    <x v="182"/>
    <x v="2"/>
    <x v="3"/>
    <d v="2024-08-31T00:00:00"/>
    <n v="7"/>
    <n v="50"/>
    <n v="350"/>
    <x v="19"/>
  </r>
  <r>
    <n v="1001"/>
    <x v="157"/>
    <x v="0"/>
    <x v="0"/>
    <d v="2023-01-31T00:00:00"/>
    <n v="5"/>
    <n v="20"/>
    <n v="100"/>
    <x v="0"/>
  </r>
  <r>
    <n v="1002"/>
    <x v="340"/>
    <x v="1"/>
    <x v="1"/>
    <d v="2023-02-28T00:00:00"/>
    <n v="10"/>
    <n v="50"/>
    <n v="500"/>
    <x v="1"/>
  </r>
  <r>
    <n v="1003"/>
    <x v="124"/>
    <x v="2"/>
    <x v="2"/>
    <d v="2023-03-31T00:00:00"/>
    <n v="7"/>
    <n v="15"/>
    <n v="105"/>
    <x v="2"/>
  </r>
  <r>
    <n v="1004"/>
    <x v="380"/>
    <x v="3"/>
    <x v="3"/>
    <d v="2023-04-30T00:00:00"/>
    <n v="3"/>
    <n v="5"/>
    <n v="15"/>
    <x v="3"/>
  </r>
  <r>
    <n v="1005"/>
    <x v="427"/>
    <x v="4"/>
    <x v="0"/>
    <d v="2023-05-31T00:00:00"/>
    <n v="2"/>
    <n v="60"/>
    <n v="120"/>
    <x v="4"/>
  </r>
  <r>
    <n v="1006"/>
    <x v="92"/>
    <x v="5"/>
    <x v="1"/>
    <d v="2023-06-30T00:00:00"/>
    <n v="8"/>
    <n v="25"/>
    <n v="200"/>
    <x v="5"/>
  </r>
  <r>
    <n v="1007"/>
    <x v="313"/>
    <x v="0"/>
    <x v="2"/>
    <d v="2023-07-31T00:00:00"/>
    <n v="12"/>
    <n v="40"/>
    <n v="480"/>
    <x v="6"/>
  </r>
  <r>
    <n v="1008"/>
    <x v="376"/>
    <x v="1"/>
    <x v="3"/>
    <d v="2023-08-31T00:00:00"/>
    <n v="4"/>
    <n v="15"/>
    <n v="60"/>
    <x v="7"/>
  </r>
  <r>
    <n v="1009"/>
    <x v="334"/>
    <x v="2"/>
    <x v="0"/>
    <d v="2023-09-30T00:00:00"/>
    <n v="7"/>
    <n v="10"/>
    <n v="70"/>
    <x v="8"/>
  </r>
  <r>
    <n v="1010"/>
    <x v="354"/>
    <x v="3"/>
    <x v="1"/>
    <d v="2023-10-31T00:00:00"/>
    <n v="9"/>
    <n v="30"/>
    <n v="270"/>
    <x v="9"/>
  </r>
  <r>
    <n v="1011"/>
    <x v="147"/>
    <x v="4"/>
    <x v="2"/>
    <d v="2023-11-30T00:00:00"/>
    <n v="6"/>
    <n v="35"/>
    <n v="210"/>
    <x v="10"/>
  </r>
  <r>
    <n v="1012"/>
    <x v="21"/>
    <x v="5"/>
    <x v="3"/>
    <d v="2023-12-31T00:00:00"/>
    <n v="5"/>
    <n v="20"/>
    <n v="100"/>
    <x v="11"/>
  </r>
  <r>
    <n v="1013"/>
    <x v="374"/>
    <x v="0"/>
    <x v="0"/>
    <d v="2024-01-31T00:00:00"/>
    <n v="8"/>
    <n v="50"/>
    <n v="400"/>
    <x v="12"/>
  </r>
  <r>
    <n v="1014"/>
    <x v="376"/>
    <x v="1"/>
    <x v="1"/>
    <d v="2024-02-29T00:00:00"/>
    <n v="10"/>
    <n v="60"/>
    <n v="600"/>
    <x v="13"/>
  </r>
  <r>
    <n v="1015"/>
    <x v="480"/>
    <x v="2"/>
    <x v="2"/>
    <d v="2024-03-31T00:00:00"/>
    <n v="11"/>
    <n v="10"/>
    <n v="110"/>
    <x v="14"/>
  </r>
  <r>
    <n v="1016"/>
    <x v="127"/>
    <x v="3"/>
    <x v="3"/>
    <d v="2024-04-30T00:00:00"/>
    <n v="4"/>
    <n v="20"/>
    <n v="80"/>
    <x v="15"/>
  </r>
  <r>
    <n v="1017"/>
    <x v="25"/>
    <x v="4"/>
    <x v="0"/>
    <d v="2024-05-31T00:00:00"/>
    <n v="3"/>
    <n v="30"/>
    <n v="90"/>
    <x v="16"/>
  </r>
  <r>
    <n v="1018"/>
    <x v="198"/>
    <x v="5"/>
    <x v="1"/>
    <d v="2024-06-30T00:00:00"/>
    <n v="12"/>
    <n v="25"/>
    <n v="300"/>
    <x v="17"/>
  </r>
  <r>
    <n v="1019"/>
    <x v="251"/>
    <x v="1"/>
    <x v="2"/>
    <d v="2024-07-31T00:00:00"/>
    <n v="5"/>
    <n v="15"/>
    <n v="75"/>
    <x v="18"/>
  </r>
  <r>
    <n v="1020"/>
    <x v="289"/>
    <x v="2"/>
    <x v="3"/>
    <d v="2024-08-31T00:00:00"/>
    <n v="7"/>
    <n v="50"/>
    <n v="350"/>
    <x v="19"/>
  </r>
  <r>
    <n v="1001"/>
    <x v="320"/>
    <x v="0"/>
    <x v="0"/>
    <d v="2023-01-31T00:00:00"/>
    <n v="5"/>
    <n v="20"/>
    <n v="100"/>
    <x v="0"/>
  </r>
  <r>
    <n v="1002"/>
    <x v="37"/>
    <x v="1"/>
    <x v="1"/>
    <d v="2023-02-28T00:00:00"/>
    <n v="10"/>
    <n v="50"/>
    <n v="500"/>
    <x v="1"/>
  </r>
  <r>
    <n v="1003"/>
    <x v="6"/>
    <x v="2"/>
    <x v="2"/>
    <d v="2023-03-31T00:00:00"/>
    <n v="7"/>
    <n v="15"/>
    <n v="105"/>
    <x v="2"/>
  </r>
  <r>
    <n v="1004"/>
    <x v="90"/>
    <x v="3"/>
    <x v="3"/>
    <d v="2023-04-30T00:00:00"/>
    <n v="3"/>
    <n v="5"/>
    <n v="15"/>
    <x v="3"/>
  </r>
  <r>
    <n v="1005"/>
    <x v="421"/>
    <x v="4"/>
    <x v="0"/>
    <d v="2023-05-31T00:00:00"/>
    <n v="2"/>
    <n v="60"/>
    <n v="120"/>
    <x v="4"/>
  </r>
  <r>
    <n v="1006"/>
    <x v="412"/>
    <x v="5"/>
    <x v="1"/>
    <d v="2023-06-30T00:00:00"/>
    <n v="8"/>
    <n v="25"/>
    <n v="200"/>
    <x v="5"/>
  </r>
  <r>
    <n v="1007"/>
    <x v="257"/>
    <x v="0"/>
    <x v="2"/>
    <d v="2023-07-31T00:00:00"/>
    <n v="12"/>
    <n v="40"/>
    <n v="480"/>
    <x v="6"/>
  </r>
  <r>
    <n v="1008"/>
    <x v="274"/>
    <x v="1"/>
    <x v="3"/>
    <d v="2023-08-31T00:00:00"/>
    <n v="4"/>
    <n v="15"/>
    <n v="60"/>
    <x v="7"/>
  </r>
  <r>
    <n v="1009"/>
    <x v="328"/>
    <x v="2"/>
    <x v="0"/>
    <d v="2023-09-30T00:00:00"/>
    <n v="7"/>
    <n v="10"/>
    <n v="70"/>
    <x v="8"/>
  </r>
  <r>
    <n v="1010"/>
    <x v="103"/>
    <x v="3"/>
    <x v="1"/>
    <d v="2023-10-31T00:00:00"/>
    <n v="9"/>
    <n v="30"/>
    <n v="270"/>
    <x v="9"/>
  </r>
  <r>
    <n v="1011"/>
    <x v="291"/>
    <x v="4"/>
    <x v="2"/>
    <d v="2023-11-30T00:00:00"/>
    <n v="6"/>
    <n v="35"/>
    <n v="210"/>
    <x v="10"/>
  </r>
  <r>
    <n v="1012"/>
    <x v="75"/>
    <x v="5"/>
    <x v="3"/>
    <d v="2023-12-31T00:00:00"/>
    <n v="5"/>
    <n v="20"/>
    <n v="100"/>
    <x v="11"/>
  </r>
  <r>
    <n v="1013"/>
    <x v="195"/>
    <x v="0"/>
    <x v="0"/>
    <d v="2024-01-31T00:00:00"/>
    <n v="8"/>
    <n v="50"/>
    <n v="400"/>
    <x v="12"/>
  </r>
  <r>
    <n v="1014"/>
    <x v="117"/>
    <x v="1"/>
    <x v="1"/>
    <d v="2024-02-29T00:00:00"/>
    <n v="10"/>
    <n v="60"/>
    <n v="600"/>
    <x v="13"/>
  </r>
  <r>
    <n v="1015"/>
    <x v="450"/>
    <x v="2"/>
    <x v="2"/>
    <d v="2024-03-31T00:00:00"/>
    <n v="11"/>
    <n v="10"/>
    <n v="110"/>
    <x v="14"/>
  </r>
  <r>
    <n v="1016"/>
    <x v="451"/>
    <x v="3"/>
    <x v="3"/>
    <d v="2024-04-30T00:00:00"/>
    <n v="4"/>
    <n v="20"/>
    <n v="80"/>
    <x v="15"/>
  </r>
  <r>
    <n v="1017"/>
    <x v="129"/>
    <x v="4"/>
    <x v="0"/>
    <d v="2024-05-31T00:00:00"/>
    <n v="3"/>
    <n v="30"/>
    <n v="90"/>
    <x v="16"/>
  </r>
  <r>
    <n v="1018"/>
    <x v="453"/>
    <x v="5"/>
    <x v="1"/>
    <d v="2024-06-30T00:00:00"/>
    <n v="12"/>
    <n v="25"/>
    <n v="300"/>
    <x v="17"/>
  </r>
  <r>
    <n v="1019"/>
    <x v="113"/>
    <x v="1"/>
    <x v="2"/>
    <d v="2024-07-31T00:00:00"/>
    <n v="5"/>
    <n v="15"/>
    <n v="75"/>
    <x v="18"/>
  </r>
  <r>
    <n v="1020"/>
    <x v="430"/>
    <x v="2"/>
    <x v="3"/>
    <d v="2024-08-31T00:00:00"/>
    <n v="7"/>
    <n v="50"/>
    <n v="350"/>
    <x v="19"/>
  </r>
  <r>
    <n v="1001"/>
    <x v="126"/>
    <x v="0"/>
    <x v="0"/>
    <d v="2023-01-31T00:00:00"/>
    <n v="5"/>
    <n v="20"/>
    <n v="100"/>
    <x v="0"/>
  </r>
  <r>
    <n v="1002"/>
    <x v="338"/>
    <x v="1"/>
    <x v="1"/>
    <d v="2023-02-28T00:00:00"/>
    <n v="10"/>
    <n v="50"/>
    <n v="500"/>
    <x v="1"/>
  </r>
  <r>
    <n v="1003"/>
    <x v="111"/>
    <x v="2"/>
    <x v="2"/>
    <d v="2023-03-31T00:00:00"/>
    <n v="7"/>
    <n v="15"/>
    <n v="105"/>
    <x v="2"/>
  </r>
  <r>
    <n v="1004"/>
    <x v="101"/>
    <x v="3"/>
    <x v="3"/>
    <d v="2023-04-30T00:00:00"/>
    <n v="3"/>
    <n v="5"/>
    <n v="15"/>
    <x v="3"/>
  </r>
  <r>
    <n v="1005"/>
    <x v="25"/>
    <x v="4"/>
    <x v="0"/>
    <d v="2023-05-31T00:00:00"/>
    <n v="2"/>
    <n v="60"/>
    <n v="120"/>
    <x v="4"/>
  </r>
  <r>
    <n v="1006"/>
    <x v="463"/>
    <x v="5"/>
    <x v="1"/>
    <d v="2023-06-30T00:00:00"/>
    <n v="8"/>
    <n v="25"/>
    <n v="200"/>
    <x v="5"/>
  </r>
  <r>
    <n v="1007"/>
    <x v="94"/>
    <x v="0"/>
    <x v="2"/>
    <d v="2023-07-31T00:00:00"/>
    <n v="12"/>
    <n v="40"/>
    <n v="480"/>
    <x v="6"/>
  </r>
  <r>
    <n v="1008"/>
    <x v="258"/>
    <x v="1"/>
    <x v="3"/>
    <d v="2023-08-31T00:00:00"/>
    <n v="4"/>
    <n v="15"/>
    <n v="60"/>
    <x v="7"/>
  </r>
  <r>
    <n v="1009"/>
    <x v="470"/>
    <x v="2"/>
    <x v="0"/>
    <d v="2023-09-30T00:00:00"/>
    <n v="7"/>
    <n v="10"/>
    <n v="70"/>
    <x v="8"/>
  </r>
  <r>
    <n v="1010"/>
    <x v="78"/>
    <x v="3"/>
    <x v="1"/>
    <d v="2023-10-31T00:00:00"/>
    <n v="9"/>
    <n v="30"/>
    <n v="270"/>
    <x v="9"/>
  </r>
  <r>
    <n v="1011"/>
    <x v="407"/>
    <x v="4"/>
    <x v="2"/>
    <d v="2023-11-30T00:00:00"/>
    <n v="6"/>
    <n v="35"/>
    <n v="210"/>
    <x v="10"/>
  </r>
  <r>
    <n v="1012"/>
    <x v="314"/>
    <x v="5"/>
    <x v="3"/>
    <d v="2023-12-31T00:00:00"/>
    <n v="5"/>
    <n v="20"/>
    <n v="100"/>
    <x v="11"/>
  </r>
  <r>
    <n v="1013"/>
    <x v="479"/>
    <x v="0"/>
    <x v="0"/>
    <d v="2024-01-31T00:00:00"/>
    <n v="8"/>
    <n v="50"/>
    <n v="400"/>
    <x v="12"/>
  </r>
  <r>
    <n v="1014"/>
    <x v="124"/>
    <x v="1"/>
    <x v="1"/>
    <d v="2024-02-29T00:00:00"/>
    <n v="10"/>
    <n v="60"/>
    <n v="600"/>
    <x v="13"/>
  </r>
  <r>
    <n v="1015"/>
    <x v="220"/>
    <x v="2"/>
    <x v="2"/>
    <d v="2024-03-31T00:00:00"/>
    <n v="11"/>
    <n v="10"/>
    <n v="110"/>
    <x v="14"/>
  </r>
  <r>
    <n v="1016"/>
    <x v="361"/>
    <x v="3"/>
    <x v="3"/>
    <d v="2024-04-30T00:00:00"/>
    <n v="4"/>
    <n v="20"/>
    <n v="80"/>
    <x v="15"/>
  </r>
  <r>
    <n v="1017"/>
    <x v="378"/>
    <x v="4"/>
    <x v="0"/>
    <d v="2024-05-31T00:00:00"/>
    <n v="3"/>
    <n v="30"/>
    <n v="90"/>
    <x v="16"/>
  </r>
  <r>
    <n v="1018"/>
    <x v="285"/>
    <x v="5"/>
    <x v="1"/>
    <d v="2024-06-30T00:00:00"/>
    <n v="12"/>
    <n v="25"/>
    <n v="300"/>
    <x v="17"/>
  </r>
  <r>
    <n v="1019"/>
    <x v="387"/>
    <x v="1"/>
    <x v="2"/>
    <d v="2024-07-31T00:00:00"/>
    <n v="5"/>
    <n v="15"/>
    <n v="75"/>
    <x v="18"/>
  </r>
  <r>
    <n v="1020"/>
    <x v="159"/>
    <x v="2"/>
    <x v="3"/>
    <d v="2024-08-31T00:00:00"/>
    <n v="7"/>
    <n v="50"/>
    <n v="350"/>
    <x v="19"/>
  </r>
  <r>
    <n v="1001"/>
    <x v="419"/>
    <x v="0"/>
    <x v="0"/>
    <d v="2023-01-31T00:00:00"/>
    <n v="5"/>
    <n v="20"/>
    <n v="100"/>
    <x v="0"/>
  </r>
  <r>
    <n v="1002"/>
    <x v="390"/>
    <x v="1"/>
    <x v="1"/>
    <d v="2023-02-28T00:00:00"/>
    <n v="10"/>
    <n v="50"/>
    <n v="500"/>
    <x v="1"/>
  </r>
  <r>
    <n v="1003"/>
    <x v="493"/>
    <x v="2"/>
    <x v="2"/>
    <d v="2023-03-31T00:00:00"/>
    <n v="7"/>
    <n v="15"/>
    <n v="105"/>
    <x v="2"/>
  </r>
  <r>
    <n v="1004"/>
    <x v="179"/>
    <x v="3"/>
    <x v="3"/>
    <d v="2023-04-30T00:00:00"/>
    <n v="3"/>
    <n v="5"/>
    <n v="15"/>
    <x v="3"/>
  </r>
  <r>
    <n v="1005"/>
    <x v="468"/>
    <x v="4"/>
    <x v="0"/>
    <d v="2023-05-31T00:00:00"/>
    <n v="2"/>
    <n v="60"/>
    <n v="120"/>
    <x v="4"/>
  </r>
  <r>
    <n v="1006"/>
    <x v="190"/>
    <x v="5"/>
    <x v="1"/>
    <d v="2023-06-30T00:00:00"/>
    <n v="8"/>
    <n v="25"/>
    <n v="200"/>
    <x v="5"/>
  </r>
  <r>
    <n v="1007"/>
    <x v="273"/>
    <x v="0"/>
    <x v="2"/>
    <d v="2023-07-31T00:00:00"/>
    <n v="12"/>
    <n v="40"/>
    <n v="480"/>
    <x v="6"/>
  </r>
  <r>
    <n v="1008"/>
    <x v="224"/>
    <x v="1"/>
    <x v="3"/>
    <d v="2023-08-31T00:00:00"/>
    <n v="4"/>
    <n v="15"/>
    <n v="60"/>
    <x v="7"/>
  </r>
  <r>
    <n v="1009"/>
    <x v="366"/>
    <x v="2"/>
    <x v="0"/>
    <d v="2023-09-30T00:00:00"/>
    <n v="7"/>
    <n v="10"/>
    <n v="70"/>
    <x v="8"/>
  </r>
  <r>
    <n v="1010"/>
    <x v="310"/>
    <x v="3"/>
    <x v="1"/>
    <d v="2023-10-31T00:00:00"/>
    <n v="9"/>
    <n v="30"/>
    <n v="270"/>
    <x v="9"/>
  </r>
  <r>
    <n v="1011"/>
    <x v="281"/>
    <x v="4"/>
    <x v="2"/>
    <d v="2023-11-30T00:00:00"/>
    <n v="6"/>
    <n v="35"/>
    <n v="210"/>
    <x v="10"/>
  </r>
  <r>
    <n v="1012"/>
    <x v="179"/>
    <x v="5"/>
    <x v="3"/>
    <d v="2023-12-31T00:00:00"/>
    <n v="5"/>
    <n v="20"/>
    <n v="100"/>
    <x v="11"/>
  </r>
  <r>
    <n v="1013"/>
    <x v="299"/>
    <x v="0"/>
    <x v="0"/>
    <d v="2024-01-31T00:00:00"/>
    <n v="8"/>
    <n v="50"/>
    <n v="400"/>
    <x v="12"/>
  </r>
  <r>
    <n v="1014"/>
    <x v="60"/>
    <x v="1"/>
    <x v="1"/>
    <d v="2024-02-29T00:00:00"/>
    <n v="10"/>
    <n v="60"/>
    <n v="600"/>
    <x v="13"/>
  </r>
  <r>
    <n v="1015"/>
    <x v="314"/>
    <x v="2"/>
    <x v="2"/>
    <d v="2024-03-31T00:00:00"/>
    <n v="11"/>
    <n v="10"/>
    <n v="110"/>
    <x v="14"/>
  </r>
  <r>
    <n v="1016"/>
    <x v="274"/>
    <x v="3"/>
    <x v="3"/>
    <d v="2024-04-30T00:00:00"/>
    <n v="4"/>
    <n v="20"/>
    <n v="80"/>
    <x v="15"/>
  </r>
  <r>
    <n v="1017"/>
    <x v="17"/>
    <x v="4"/>
    <x v="0"/>
    <d v="2024-05-31T00:00:00"/>
    <n v="3"/>
    <n v="30"/>
    <n v="90"/>
    <x v="16"/>
  </r>
  <r>
    <n v="1018"/>
    <x v="112"/>
    <x v="5"/>
    <x v="1"/>
    <d v="2024-06-30T00:00:00"/>
    <n v="12"/>
    <n v="25"/>
    <n v="300"/>
    <x v="17"/>
  </r>
  <r>
    <n v="1019"/>
    <x v="427"/>
    <x v="1"/>
    <x v="2"/>
    <d v="2024-07-31T00:00:00"/>
    <n v="5"/>
    <n v="15"/>
    <n v="75"/>
    <x v="18"/>
  </r>
  <r>
    <n v="1020"/>
    <x v="422"/>
    <x v="2"/>
    <x v="3"/>
    <d v="2024-08-31T00:00:00"/>
    <n v="7"/>
    <n v="50"/>
    <n v="350"/>
    <x v="19"/>
  </r>
  <r>
    <n v="1001"/>
    <x v="198"/>
    <x v="0"/>
    <x v="0"/>
    <d v="2023-01-31T00:00:00"/>
    <n v="5"/>
    <n v="20"/>
    <n v="100"/>
    <x v="0"/>
  </r>
  <r>
    <n v="1002"/>
    <x v="27"/>
    <x v="1"/>
    <x v="1"/>
    <d v="2023-02-28T00:00:00"/>
    <n v="10"/>
    <n v="50"/>
    <n v="500"/>
    <x v="1"/>
  </r>
  <r>
    <n v="1003"/>
    <x v="224"/>
    <x v="2"/>
    <x v="2"/>
    <d v="2023-03-31T00:00:00"/>
    <n v="7"/>
    <n v="15"/>
    <n v="105"/>
    <x v="2"/>
  </r>
  <r>
    <n v="1004"/>
    <x v="24"/>
    <x v="3"/>
    <x v="3"/>
    <d v="2023-04-30T00:00:00"/>
    <n v="3"/>
    <n v="5"/>
    <n v="15"/>
    <x v="3"/>
  </r>
  <r>
    <n v="1005"/>
    <x v="58"/>
    <x v="4"/>
    <x v="0"/>
    <d v="2023-05-31T00:00:00"/>
    <n v="2"/>
    <n v="60"/>
    <n v="120"/>
    <x v="4"/>
  </r>
  <r>
    <n v="1006"/>
    <x v="248"/>
    <x v="5"/>
    <x v="1"/>
    <d v="2023-06-30T00:00:00"/>
    <n v="8"/>
    <n v="25"/>
    <n v="200"/>
    <x v="5"/>
  </r>
  <r>
    <n v="1007"/>
    <x v="243"/>
    <x v="0"/>
    <x v="2"/>
    <d v="2023-07-31T00:00:00"/>
    <n v="12"/>
    <n v="40"/>
    <n v="480"/>
    <x v="6"/>
  </r>
  <r>
    <n v="1008"/>
    <x v="194"/>
    <x v="1"/>
    <x v="3"/>
    <d v="2023-08-31T00:00:00"/>
    <n v="4"/>
    <n v="15"/>
    <n v="60"/>
    <x v="7"/>
  </r>
  <r>
    <n v="1009"/>
    <x v="237"/>
    <x v="2"/>
    <x v="0"/>
    <d v="2023-09-30T00:00:00"/>
    <n v="7"/>
    <n v="10"/>
    <n v="70"/>
    <x v="8"/>
  </r>
  <r>
    <n v="1010"/>
    <x v="173"/>
    <x v="3"/>
    <x v="1"/>
    <d v="2023-10-31T00:00:00"/>
    <n v="9"/>
    <n v="30"/>
    <n v="270"/>
    <x v="9"/>
  </r>
  <r>
    <n v="1011"/>
    <x v="73"/>
    <x v="4"/>
    <x v="2"/>
    <d v="2023-11-30T00:00:00"/>
    <n v="6"/>
    <n v="35"/>
    <n v="210"/>
    <x v="10"/>
  </r>
  <r>
    <n v="1012"/>
    <x v="255"/>
    <x v="5"/>
    <x v="3"/>
    <d v="2023-12-31T00:00:00"/>
    <n v="5"/>
    <n v="20"/>
    <n v="100"/>
    <x v="11"/>
  </r>
  <r>
    <n v="1013"/>
    <x v="261"/>
    <x v="0"/>
    <x v="0"/>
    <d v="2024-01-31T00:00:00"/>
    <n v="8"/>
    <n v="50"/>
    <n v="400"/>
    <x v="12"/>
  </r>
  <r>
    <n v="1014"/>
    <x v="157"/>
    <x v="1"/>
    <x v="1"/>
    <d v="2024-02-29T00:00:00"/>
    <n v="10"/>
    <n v="60"/>
    <n v="600"/>
    <x v="13"/>
  </r>
  <r>
    <n v="1015"/>
    <x v="58"/>
    <x v="2"/>
    <x v="2"/>
    <d v="2024-03-31T00:00:00"/>
    <n v="11"/>
    <n v="10"/>
    <n v="110"/>
    <x v="14"/>
  </r>
  <r>
    <n v="1016"/>
    <x v="410"/>
    <x v="3"/>
    <x v="3"/>
    <d v="2024-04-30T00:00:00"/>
    <n v="4"/>
    <n v="20"/>
    <n v="80"/>
    <x v="15"/>
  </r>
  <r>
    <n v="1017"/>
    <x v="222"/>
    <x v="4"/>
    <x v="0"/>
    <d v="2024-05-31T00:00:00"/>
    <n v="3"/>
    <n v="30"/>
    <n v="90"/>
    <x v="16"/>
  </r>
  <r>
    <n v="1018"/>
    <x v="326"/>
    <x v="5"/>
    <x v="1"/>
    <d v="2024-06-30T00:00:00"/>
    <n v="12"/>
    <n v="25"/>
    <n v="300"/>
    <x v="17"/>
  </r>
  <r>
    <n v="1019"/>
    <x v="160"/>
    <x v="1"/>
    <x v="2"/>
    <d v="2024-07-31T00:00:00"/>
    <n v="5"/>
    <n v="15"/>
    <n v="75"/>
    <x v="18"/>
  </r>
  <r>
    <n v="1020"/>
    <x v="219"/>
    <x v="2"/>
    <x v="3"/>
    <d v="2024-08-31T00:00:00"/>
    <n v="7"/>
    <n v="50"/>
    <n v="350"/>
    <x v="19"/>
  </r>
  <r>
    <n v="1001"/>
    <x v="280"/>
    <x v="0"/>
    <x v="0"/>
    <d v="2023-01-31T00:00:00"/>
    <n v="5"/>
    <n v="20"/>
    <n v="100"/>
    <x v="0"/>
  </r>
  <r>
    <n v="1002"/>
    <x v="252"/>
    <x v="1"/>
    <x v="1"/>
    <d v="2023-02-28T00:00:00"/>
    <n v="10"/>
    <n v="50"/>
    <n v="500"/>
    <x v="1"/>
  </r>
  <r>
    <n v="1003"/>
    <x v="146"/>
    <x v="2"/>
    <x v="2"/>
    <d v="2023-03-31T00:00:00"/>
    <n v="7"/>
    <n v="15"/>
    <n v="105"/>
    <x v="2"/>
  </r>
  <r>
    <n v="1004"/>
    <x v="362"/>
    <x v="3"/>
    <x v="3"/>
    <d v="2023-04-30T00:00:00"/>
    <n v="3"/>
    <n v="5"/>
    <n v="15"/>
    <x v="3"/>
  </r>
  <r>
    <n v="1005"/>
    <x v="342"/>
    <x v="4"/>
    <x v="0"/>
    <d v="2023-05-31T00:00:00"/>
    <n v="2"/>
    <n v="60"/>
    <n v="120"/>
    <x v="4"/>
  </r>
  <r>
    <n v="1006"/>
    <x v="23"/>
    <x v="5"/>
    <x v="1"/>
    <d v="2023-06-30T00:00:00"/>
    <n v="8"/>
    <n v="25"/>
    <n v="200"/>
    <x v="5"/>
  </r>
  <r>
    <n v="1007"/>
    <x v="185"/>
    <x v="0"/>
    <x v="2"/>
    <d v="2023-07-31T00:00:00"/>
    <n v="12"/>
    <n v="40"/>
    <n v="480"/>
    <x v="6"/>
  </r>
  <r>
    <n v="1008"/>
    <x v="338"/>
    <x v="1"/>
    <x v="3"/>
    <d v="2023-08-31T00:00:00"/>
    <n v="4"/>
    <n v="15"/>
    <n v="60"/>
    <x v="7"/>
  </r>
  <r>
    <n v="1009"/>
    <x v="248"/>
    <x v="2"/>
    <x v="0"/>
    <d v="2023-09-30T00:00:00"/>
    <n v="7"/>
    <n v="10"/>
    <n v="70"/>
    <x v="8"/>
  </r>
  <r>
    <n v="1010"/>
    <x v="384"/>
    <x v="3"/>
    <x v="1"/>
    <d v="2023-10-31T00:00:00"/>
    <n v="9"/>
    <n v="30"/>
    <n v="270"/>
    <x v="9"/>
  </r>
  <r>
    <n v="1011"/>
    <x v="494"/>
    <x v="4"/>
    <x v="2"/>
    <d v="2023-11-30T00:00:00"/>
    <n v="6"/>
    <n v="35"/>
    <n v="210"/>
    <x v="10"/>
  </r>
  <r>
    <n v="1012"/>
    <x v="219"/>
    <x v="5"/>
    <x v="3"/>
    <d v="2023-12-31T00:00:00"/>
    <n v="5"/>
    <n v="20"/>
    <n v="100"/>
    <x v="11"/>
  </r>
  <r>
    <n v="1013"/>
    <x v="450"/>
    <x v="0"/>
    <x v="0"/>
    <d v="2024-01-31T00:00:00"/>
    <n v="8"/>
    <n v="50"/>
    <n v="400"/>
    <x v="12"/>
  </r>
  <r>
    <n v="1014"/>
    <x v="127"/>
    <x v="1"/>
    <x v="1"/>
    <d v="2024-02-29T00:00:00"/>
    <n v="10"/>
    <n v="60"/>
    <n v="600"/>
    <x v="13"/>
  </r>
  <r>
    <n v="1015"/>
    <x v="3"/>
    <x v="2"/>
    <x v="2"/>
    <d v="2024-03-31T00:00:00"/>
    <n v="11"/>
    <n v="10"/>
    <n v="110"/>
    <x v="14"/>
  </r>
  <r>
    <n v="1016"/>
    <x v="14"/>
    <x v="3"/>
    <x v="3"/>
    <d v="2024-04-30T00:00:00"/>
    <n v="4"/>
    <n v="20"/>
    <n v="80"/>
    <x v="15"/>
  </r>
  <r>
    <n v="1017"/>
    <x v="7"/>
    <x v="4"/>
    <x v="0"/>
    <d v="2024-05-31T00:00:00"/>
    <n v="3"/>
    <n v="30"/>
    <n v="90"/>
    <x v="16"/>
  </r>
  <r>
    <n v="1018"/>
    <x v="371"/>
    <x v="5"/>
    <x v="1"/>
    <d v="2024-06-30T00:00:00"/>
    <n v="12"/>
    <n v="25"/>
    <n v="300"/>
    <x v="17"/>
  </r>
  <r>
    <n v="1019"/>
    <x v="263"/>
    <x v="1"/>
    <x v="2"/>
    <d v="2024-07-31T00:00:00"/>
    <n v="5"/>
    <n v="15"/>
    <n v="75"/>
    <x v="18"/>
  </r>
  <r>
    <n v="1020"/>
    <x v="357"/>
    <x v="2"/>
    <x v="3"/>
    <d v="2024-08-31T00:00:00"/>
    <n v="7"/>
    <n v="50"/>
    <n v="350"/>
    <x v="19"/>
  </r>
  <r>
    <n v="1001"/>
    <x v="98"/>
    <x v="0"/>
    <x v="0"/>
    <d v="2023-01-31T00:00:00"/>
    <n v="5"/>
    <n v="20"/>
    <n v="100"/>
    <x v="0"/>
  </r>
  <r>
    <n v="1002"/>
    <x v="212"/>
    <x v="1"/>
    <x v="1"/>
    <d v="2023-02-28T00:00:00"/>
    <n v="10"/>
    <n v="50"/>
    <n v="500"/>
    <x v="1"/>
  </r>
  <r>
    <n v="1003"/>
    <x v="487"/>
    <x v="2"/>
    <x v="2"/>
    <d v="2023-03-31T00:00:00"/>
    <n v="7"/>
    <n v="15"/>
    <n v="105"/>
    <x v="2"/>
  </r>
  <r>
    <n v="1004"/>
    <x v="30"/>
    <x v="3"/>
    <x v="3"/>
    <d v="2023-04-30T00:00:00"/>
    <n v="3"/>
    <n v="5"/>
    <n v="15"/>
    <x v="3"/>
  </r>
  <r>
    <n v="1005"/>
    <x v="32"/>
    <x v="4"/>
    <x v="0"/>
    <d v="2023-05-31T00:00:00"/>
    <n v="2"/>
    <n v="60"/>
    <n v="120"/>
    <x v="4"/>
  </r>
  <r>
    <n v="1006"/>
    <x v="464"/>
    <x v="5"/>
    <x v="1"/>
    <d v="2023-06-30T00:00:00"/>
    <n v="8"/>
    <n v="25"/>
    <n v="200"/>
    <x v="5"/>
  </r>
  <r>
    <n v="1007"/>
    <x v="337"/>
    <x v="0"/>
    <x v="2"/>
    <d v="2023-07-31T00:00:00"/>
    <n v="12"/>
    <n v="40"/>
    <n v="480"/>
    <x v="6"/>
  </r>
  <r>
    <n v="1008"/>
    <x v="429"/>
    <x v="1"/>
    <x v="3"/>
    <d v="2023-08-31T00:00:00"/>
    <n v="4"/>
    <n v="15"/>
    <n v="60"/>
    <x v="7"/>
  </r>
  <r>
    <n v="1009"/>
    <x v="200"/>
    <x v="2"/>
    <x v="0"/>
    <d v="2023-09-30T00:00:00"/>
    <n v="7"/>
    <n v="10"/>
    <n v="70"/>
    <x v="8"/>
  </r>
  <r>
    <n v="1010"/>
    <x v="188"/>
    <x v="3"/>
    <x v="1"/>
    <d v="2023-10-31T00:00:00"/>
    <n v="9"/>
    <n v="30"/>
    <n v="270"/>
    <x v="9"/>
  </r>
  <r>
    <n v="1011"/>
    <x v="385"/>
    <x v="4"/>
    <x v="2"/>
    <d v="2023-11-30T00:00:00"/>
    <n v="6"/>
    <n v="35"/>
    <n v="210"/>
    <x v="10"/>
  </r>
  <r>
    <n v="1012"/>
    <x v="169"/>
    <x v="5"/>
    <x v="3"/>
    <d v="2023-12-31T00:00:00"/>
    <n v="5"/>
    <n v="20"/>
    <n v="100"/>
    <x v="11"/>
  </r>
  <r>
    <n v="1013"/>
    <x v="95"/>
    <x v="0"/>
    <x v="0"/>
    <d v="2024-01-31T00:00:00"/>
    <n v="8"/>
    <n v="50"/>
    <n v="400"/>
    <x v="12"/>
  </r>
  <r>
    <n v="1014"/>
    <x v="400"/>
    <x v="1"/>
    <x v="1"/>
    <d v="2024-02-29T00:00:00"/>
    <n v="10"/>
    <n v="60"/>
    <n v="600"/>
    <x v="13"/>
  </r>
  <r>
    <n v="1015"/>
    <x v="292"/>
    <x v="2"/>
    <x v="2"/>
    <d v="2024-03-31T00:00:00"/>
    <n v="11"/>
    <n v="10"/>
    <n v="110"/>
    <x v="14"/>
  </r>
  <r>
    <n v="1016"/>
    <x v="25"/>
    <x v="3"/>
    <x v="3"/>
    <d v="2024-04-30T00:00:00"/>
    <n v="4"/>
    <n v="20"/>
    <n v="80"/>
    <x v="15"/>
  </r>
  <r>
    <n v="1017"/>
    <x v="396"/>
    <x v="4"/>
    <x v="0"/>
    <d v="2024-05-31T00:00:00"/>
    <n v="3"/>
    <n v="30"/>
    <n v="90"/>
    <x v="16"/>
  </r>
  <r>
    <n v="1018"/>
    <x v="77"/>
    <x v="5"/>
    <x v="1"/>
    <d v="2024-06-30T00:00:00"/>
    <n v="12"/>
    <n v="25"/>
    <n v="300"/>
    <x v="17"/>
  </r>
  <r>
    <n v="1019"/>
    <x v="312"/>
    <x v="1"/>
    <x v="2"/>
    <d v="2024-07-31T00:00:00"/>
    <n v="5"/>
    <n v="15"/>
    <n v="75"/>
    <x v="18"/>
  </r>
  <r>
    <n v="1020"/>
    <x v="174"/>
    <x v="2"/>
    <x v="3"/>
    <d v="2024-08-31T00:00:00"/>
    <n v="7"/>
    <n v="50"/>
    <n v="350"/>
    <x v="19"/>
  </r>
  <r>
    <n v="1001"/>
    <x v="64"/>
    <x v="0"/>
    <x v="0"/>
    <d v="2023-01-31T00:00:00"/>
    <n v="5"/>
    <n v="20"/>
    <n v="100"/>
    <x v="0"/>
  </r>
  <r>
    <n v="1002"/>
    <x v="134"/>
    <x v="1"/>
    <x v="1"/>
    <d v="2023-02-28T00:00:00"/>
    <n v="10"/>
    <n v="50"/>
    <n v="500"/>
    <x v="1"/>
  </r>
  <r>
    <n v="1003"/>
    <x v="59"/>
    <x v="2"/>
    <x v="2"/>
    <d v="2023-03-31T00:00:00"/>
    <n v="7"/>
    <n v="15"/>
    <n v="105"/>
    <x v="2"/>
  </r>
  <r>
    <n v="1004"/>
    <x v="442"/>
    <x v="3"/>
    <x v="3"/>
    <d v="2023-04-30T00:00:00"/>
    <n v="3"/>
    <n v="5"/>
    <n v="15"/>
    <x v="3"/>
  </r>
  <r>
    <n v="1005"/>
    <x v="379"/>
    <x v="4"/>
    <x v="0"/>
    <d v="2023-05-31T00:00:00"/>
    <n v="2"/>
    <n v="60"/>
    <n v="120"/>
    <x v="4"/>
  </r>
  <r>
    <n v="1006"/>
    <x v="176"/>
    <x v="5"/>
    <x v="1"/>
    <d v="2023-06-30T00:00:00"/>
    <n v="8"/>
    <n v="25"/>
    <n v="200"/>
    <x v="5"/>
  </r>
  <r>
    <n v="1007"/>
    <x v="464"/>
    <x v="0"/>
    <x v="2"/>
    <d v="2023-07-31T00:00:00"/>
    <n v="12"/>
    <n v="40"/>
    <n v="480"/>
    <x v="6"/>
  </r>
  <r>
    <n v="1008"/>
    <x v="193"/>
    <x v="1"/>
    <x v="3"/>
    <d v="2023-08-31T00:00:00"/>
    <n v="4"/>
    <n v="15"/>
    <n v="60"/>
    <x v="7"/>
  </r>
  <r>
    <n v="1009"/>
    <x v="442"/>
    <x v="2"/>
    <x v="0"/>
    <d v="2023-09-30T00:00:00"/>
    <n v="7"/>
    <n v="10"/>
    <n v="70"/>
    <x v="8"/>
  </r>
  <r>
    <n v="1010"/>
    <x v="191"/>
    <x v="3"/>
    <x v="1"/>
    <d v="2023-10-31T00:00:00"/>
    <n v="9"/>
    <n v="30"/>
    <n v="270"/>
    <x v="9"/>
  </r>
  <r>
    <n v="1011"/>
    <x v="214"/>
    <x v="4"/>
    <x v="2"/>
    <d v="2023-11-30T00:00:00"/>
    <n v="6"/>
    <n v="35"/>
    <n v="210"/>
    <x v="10"/>
  </r>
  <r>
    <n v="1012"/>
    <x v="34"/>
    <x v="5"/>
    <x v="3"/>
    <d v="2023-12-31T00:00:00"/>
    <n v="5"/>
    <n v="20"/>
    <n v="100"/>
    <x v="11"/>
  </r>
  <r>
    <n v="1013"/>
    <x v="102"/>
    <x v="0"/>
    <x v="0"/>
    <d v="2024-01-31T00:00:00"/>
    <n v="8"/>
    <n v="50"/>
    <n v="400"/>
    <x v="12"/>
  </r>
  <r>
    <n v="1014"/>
    <x v="346"/>
    <x v="1"/>
    <x v="1"/>
    <d v="2024-02-29T00:00:00"/>
    <n v="10"/>
    <n v="60"/>
    <n v="600"/>
    <x v="13"/>
  </r>
  <r>
    <n v="1015"/>
    <x v="265"/>
    <x v="2"/>
    <x v="2"/>
    <d v="2024-03-31T00:00:00"/>
    <n v="11"/>
    <n v="10"/>
    <n v="110"/>
    <x v="14"/>
  </r>
  <r>
    <n v="1016"/>
    <x v="273"/>
    <x v="3"/>
    <x v="3"/>
    <d v="2024-04-30T00:00:00"/>
    <n v="4"/>
    <n v="20"/>
    <n v="80"/>
    <x v="15"/>
  </r>
  <r>
    <n v="1017"/>
    <x v="402"/>
    <x v="4"/>
    <x v="0"/>
    <d v="2024-05-31T00:00:00"/>
    <n v="3"/>
    <n v="30"/>
    <n v="90"/>
    <x v="16"/>
  </r>
  <r>
    <n v="1018"/>
    <x v="220"/>
    <x v="5"/>
    <x v="1"/>
    <d v="2024-06-30T00:00:00"/>
    <n v="12"/>
    <n v="25"/>
    <n v="300"/>
    <x v="17"/>
  </r>
  <r>
    <n v="1019"/>
    <x v="231"/>
    <x v="1"/>
    <x v="2"/>
    <d v="2024-07-31T00:00:00"/>
    <n v="5"/>
    <n v="15"/>
    <n v="75"/>
    <x v="18"/>
  </r>
  <r>
    <n v="1020"/>
    <x v="9"/>
    <x v="2"/>
    <x v="3"/>
    <d v="2024-08-31T00:00:00"/>
    <n v="7"/>
    <n v="50"/>
    <n v="350"/>
    <x v="19"/>
  </r>
  <r>
    <n v="1001"/>
    <x v="381"/>
    <x v="0"/>
    <x v="0"/>
    <d v="2023-01-31T00:00:00"/>
    <n v="5"/>
    <n v="20"/>
    <n v="100"/>
    <x v="0"/>
  </r>
  <r>
    <n v="1002"/>
    <x v="407"/>
    <x v="1"/>
    <x v="1"/>
    <d v="2023-02-28T00:00:00"/>
    <n v="10"/>
    <n v="50"/>
    <n v="500"/>
    <x v="1"/>
  </r>
  <r>
    <n v="1003"/>
    <x v="214"/>
    <x v="2"/>
    <x v="2"/>
    <d v="2023-03-31T00:00:00"/>
    <n v="7"/>
    <n v="15"/>
    <n v="105"/>
    <x v="2"/>
  </r>
  <r>
    <n v="1004"/>
    <x v="79"/>
    <x v="3"/>
    <x v="3"/>
    <d v="2023-04-30T00:00:00"/>
    <n v="3"/>
    <n v="5"/>
    <n v="15"/>
    <x v="3"/>
  </r>
  <r>
    <n v="1005"/>
    <x v="321"/>
    <x v="4"/>
    <x v="0"/>
    <d v="2023-05-31T00:00:00"/>
    <n v="2"/>
    <n v="60"/>
    <n v="120"/>
    <x v="4"/>
  </r>
  <r>
    <n v="1006"/>
    <x v="59"/>
    <x v="5"/>
    <x v="1"/>
    <d v="2023-06-30T00:00:00"/>
    <n v="8"/>
    <n v="25"/>
    <n v="200"/>
    <x v="5"/>
  </r>
  <r>
    <n v="1007"/>
    <x v="361"/>
    <x v="0"/>
    <x v="2"/>
    <d v="2023-07-31T00:00:00"/>
    <n v="12"/>
    <n v="40"/>
    <n v="480"/>
    <x v="6"/>
  </r>
  <r>
    <n v="1008"/>
    <x v="360"/>
    <x v="1"/>
    <x v="3"/>
    <d v="2023-08-31T00:00:00"/>
    <n v="4"/>
    <n v="15"/>
    <n v="60"/>
    <x v="7"/>
  </r>
  <r>
    <n v="1009"/>
    <x v="155"/>
    <x v="2"/>
    <x v="0"/>
    <d v="2023-09-30T00:00:00"/>
    <n v="7"/>
    <n v="10"/>
    <n v="70"/>
    <x v="8"/>
  </r>
  <r>
    <n v="1010"/>
    <x v="56"/>
    <x v="3"/>
    <x v="1"/>
    <d v="2023-10-31T00:00:00"/>
    <n v="9"/>
    <n v="30"/>
    <n v="270"/>
    <x v="9"/>
  </r>
  <r>
    <n v="1011"/>
    <x v="241"/>
    <x v="4"/>
    <x v="2"/>
    <d v="2023-11-30T00:00:00"/>
    <n v="6"/>
    <n v="35"/>
    <n v="210"/>
    <x v="10"/>
  </r>
  <r>
    <n v="1012"/>
    <x v="358"/>
    <x v="5"/>
    <x v="3"/>
    <d v="2023-12-31T00:00:00"/>
    <n v="5"/>
    <n v="20"/>
    <n v="100"/>
    <x v="11"/>
  </r>
  <r>
    <n v="1013"/>
    <x v="85"/>
    <x v="0"/>
    <x v="0"/>
    <d v="2024-01-31T00:00:00"/>
    <n v="8"/>
    <n v="50"/>
    <n v="400"/>
    <x v="12"/>
  </r>
  <r>
    <n v="1014"/>
    <x v="28"/>
    <x v="1"/>
    <x v="1"/>
    <d v="2024-02-29T00:00:00"/>
    <n v="10"/>
    <n v="60"/>
    <n v="600"/>
    <x v="13"/>
  </r>
  <r>
    <n v="1015"/>
    <x v="159"/>
    <x v="2"/>
    <x v="2"/>
    <d v="2024-03-31T00:00:00"/>
    <n v="11"/>
    <n v="10"/>
    <n v="110"/>
    <x v="14"/>
  </r>
  <r>
    <n v="1016"/>
    <x v="199"/>
    <x v="3"/>
    <x v="3"/>
    <d v="2024-04-30T00:00:00"/>
    <n v="4"/>
    <n v="20"/>
    <n v="80"/>
    <x v="15"/>
  </r>
  <r>
    <n v="1017"/>
    <x v="396"/>
    <x v="4"/>
    <x v="0"/>
    <d v="2024-05-31T00:00:00"/>
    <n v="3"/>
    <n v="30"/>
    <n v="90"/>
    <x v="16"/>
  </r>
  <r>
    <n v="1018"/>
    <x v="406"/>
    <x v="5"/>
    <x v="1"/>
    <d v="2024-06-30T00:00:00"/>
    <n v="12"/>
    <n v="25"/>
    <n v="300"/>
    <x v="17"/>
  </r>
  <r>
    <n v="1019"/>
    <x v="132"/>
    <x v="1"/>
    <x v="2"/>
    <d v="2024-07-31T00:00:00"/>
    <n v="5"/>
    <n v="15"/>
    <n v="75"/>
    <x v="18"/>
  </r>
  <r>
    <n v="1020"/>
    <x v="209"/>
    <x v="2"/>
    <x v="3"/>
    <d v="2024-08-31T00:00:00"/>
    <n v="7"/>
    <n v="50"/>
    <n v="350"/>
    <x v="19"/>
  </r>
  <r>
    <n v="1001"/>
    <x v="344"/>
    <x v="0"/>
    <x v="0"/>
    <d v="2023-01-31T00:00:00"/>
    <n v="5"/>
    <n v="20"/>
    <n v="100"/>
    <x v="0"/>
  </r>
  <r>
    <n v="1002"/>
    <x v="199"/>
    <x v="1"/>
    <x v="1"/>
    <d v="2023-02-28T00:00:00"/>
    <n v="10"/>
    <n v="50"/>
    <n v="500"/>
    <x v="1"/>
  </r>
  <r>
    <n v="1003"/>
    <x v="328"/>
    <x v="2"/>
    <x v="2"/>
    <d v="2023-03-31T00:00:00"/>
    <n v="7"/>
    <n v="15"/>
    <n v="105"/>
    <x v="2"/>
  </r>
  <r>
    <n v="1004"/>
    <x v="8"/>
    <x v="3"/>
    <x v="3"/>
    <d v="2023-04-30T00:00:00"/>
    <n v="3"/>
    <n v="5"/>
    <n v="15"/>
    <x v="3"/>
  </r>
  <r>
    <n v="1005"/>
    <x v="188"/>
    <x v="4"/>
    <x v="0"/>
    <d v="2023-05-31T00:00:00"/>
    <n v="2"/>
    <n v="60"/>
    <n v="120"/>
    <x v="4"/>
  </r>
  <r>
    <n v="1006"/>
    <x v="210"/>
    <x v="5"/>
    <x v="1"/>
    <d v="2023-06-30T00:00:00"/>
    <n v="8"/>
    <n v="25"/>
    <n v="200"/>
    <x v="5"/>
  </r>
  <r>
    <n v="1007"/>
    <x v="196"/>
    <x v="0"/>
    <x v="2"/>
    <d v="2023-07-31T00:00:00"/>
    <n v="12"/>
    <n v="40"/>
    <n v="480"/>
    <x v="6"/>
  </r>
  <r>
    <n v="1008"/>
    <x v="452"/>
    <x v="1"/>
    <x v="3"/>
    <d v="2023-08-31T00:00:00"/>
    <n v="4"/>
    <n v="15"/>
    <n v="60"/>
    <x v="7"/>
  </r>
  <r>
    <n v="1009"/>
    <x v="101"/>
    <x v="2"/>
    <x v="0"/>
    <d v="2023-09-30T00:00:00"/>
    <n v="7"/>
    <n v="10"/>
    <n v="70"/>
    <x v="8"/>
  </r>
  <r>
    <n v="1010"/>
    <x v="150"/>
    <x v="3"/>
    <x v="1"/>
    <d v="2023-10-31T00:00:00"/>
    <n v="9"/>
    <n v="30"/>
    <n v="270"/>
    <x v="9"/>
  </r>
  <r>
    <n v="1011"/>
    <x v="38"/>
    <x v="4"/>
    <x v="2"/>
    <d v="2023-11-30T00:00:00"/>
    <n v="6"/>
    <n v="35"/>
    <n v="210"/>
    <x v="10"/>
  </r>
  <r>
    <n v="1012"/>
    <x v="0"/>
    <x v="5"/>
    <x v="3"/>
    <d v="2023-12-31T00:00:00"/>
    <n v="5"/>
    <n v="20"/>
    <n v="100"/>
    <x v="11"/>
  </r>
  <r>
    <n v="1013"/>
    <x v="330"/>
    <x v="0"/>
    <x v="0"/>
    <d v="2024-01-31T00:00:00"/>
    <n v="8"/>
    <n v="50"/>
    <n v="400"/>
    <x v="12"/>
  </r>
  <r>
    <n v="1014"/>
    <x v="289"/>
    <x v="1"/>
    <x v="1"/>
    <d v="2024-02-29T00:00:00"/>
    <n v="10"/>
    <n v="60"/>
    <n v="600"/>
    <x v="13"/>
  </r>
  <r>
    <n v="1015"/>
    <x v="429"/>
    <x v="2"/>
    <x v="2"/>
    <d v="2024-03-31T00:00:00"/>
    <n v="11"/>
    <n v="10"/>
    <n v="110"/>
    <x v="14"/>
  </r>
  <r>
    <n v="1016"/>
    <x v="34"/>
    <x v="3"/>
    <x v="3"/>
    <d v="2024-04-30T00:00:00"/>
    <n v="4"/>
    <n v="20"/>
    <n v="80"/>
    <x v="15"/>
  </r>
  <r>
    <n v="1017"/>
    <x v="114"/>
    <x v="4"/>
    <x v="0"/>
    <d v="2024-05-31T00:00:00"/>
    <n v="3"/>
    <n v="30"/>
    <n v="90"/>
    <x v="16"/>
  </r>
  <r>
    <n v="1018"/>
    <x v="140"/>
    <x v="5"/>
    <x v="1"/>
    <d v="2024-06-30T00:00:00"/>
    <n v="12"/>
    <n v="25"/>
    <n v="300"/>
    <x v="17"/>
  </r>
  <r>
    <n v="1019"/>
    <x v="108"/>
    <x v="1"/>
    <x v="2"/>
    <d v="2024-07-31T00:00:00"/>
    <n v="5"/>
    <n v="15"/>
    <n v="75"/>
    <x v="18"/>
  </r>
  <r>
    <n v="1020"/>
    <x v="88"/>
    <x v="2"/>
    <x v="3"/>
    <d v="2024-08-31T00:00:00"/>
    <n v="7"/>
    <n v="50"/>
    <n v="350"/>
    <x v="19"/>
  </r>
  <r>
    <n v="1001"/>
    <x v="238"/>
    <x v="0"/>
    <x v="0"/>
    <d v="2023-01-31T00:00:00"/>
    <n v="5"/>
    <n v="20"/>
    <n v="100"/>
    <x v="0"/>
  </r>
  <r>
    <n v="1002"/>
    <x v="34"/>
    <x v="1"/>
    <x v="1"/>
    <d v="2023-02-28T00:00:00"/>
    <n v="10"/>
    <n v="50"/>
    <n v="500"/>
    <x v="1"/>
  </r>
  <r>
    <n v="1003"/>
    <x v="312"/>
    <x v="2"/>
    <x v="2"/>
    <d v="2023-03-31T00:00:00"/>
    <n v="7"/>
    <n v="15"/>
    <n v="105"/>
    <x v="2"/>
  </r>
  <r>
    <n v="1004"/>
    <x v="152"/>
    <x v="3"/>
    <x v="3"/>
    <d v="2023-04-30T00:00:00"/>
    <n v="3"/>
    <n v="5"/>
    <n v="15"/>
    <x v="3"/>
  </r>
  <r>
    <n v="1005"/>
    <x v="224"/>
    <x v="4"/>
    <x v="0"/>
    <d v="2023-05-31T00:00:00"/>
    <n v="2"/>
    <n v="60"/>
    <n v="120"/>
    <x v="4"/>
  </r>
  <r>
    <n v="1006"/>
    <x v="183"/>
    <x v="5"/>
    <x v="1"/>
    <d v="2023-06-30T00:00:00"/>
    <n v="8"/>
    <n v="25"/>
    <n v="200"/>
    <x v="5"/>
  </r>
  <r>
    <n v="1007"/>
    <x v="32"/>
    <x v="0"/>
    <x v="2"/>
    <d v="2023-07-31T00:00:00"/>
    <n v="12"/>
    <n v="40"/>
    <n v="480"/>
    <x v="6"/>
  </r>
  <r>
    <n v="1008"/>
    <x v="43"/>
    <x v="1"/>
    <x v="3"/>
    <d v="2023-08-31T00:00:00"/>
    <n v="4"/>
    <n v="15"/>
    <n v="60"/>
    <x v="7"/>
  </r>
  <r>
    <n v="1009"/>
    <x v="407"/>
    <x v="2"/>
    <x v="0"/>
    <d v="2023-09-30T00:00:00"/>
    <n v="7"/>
    <n v="10"/>
    <n v="70"/>
    <x v="8"/>
  </r>
  <r>
    <n v="1010"/>
    <x v="243"/>
    <x v="3"/>
    <x v="1"/>
    <d v="2023-10-31T00:00:00"/>
    <n v="9"/>
    <n v="30"/>
    <n v="270"/>
    <x v="9"/>
  </r>
  <r>
    <n v="1011"/>
    <x v="180"/>
    <x v="4"/>
    <x v="2"/>
    <d v="2023-11-30T00:00:00"/>
    <n v="6"/>
    <n v="35"/>
    <n v="210"/>
    <x v="10"/>
  </r>
  <r>
    <n v="1012"/>
    <x v="2"/>
    <x v="5"/>
    <x v="3"/>
    <d v="2023-12-31T00:00:00"/>
    <n v="5"/>
    <n v="20"/>
    <n v="100"/>
    <x v="11"/>
  </r>
  <r>
    <n v="1013"/>
    <x v="254"/>
    <x v="0"/>
    <x v="0"/>
    <d v="2024-01-31T00:00:00"/>
    <n v="8"/>
    <n v="50"/>
    <n v="400"/>
    <x v="12"/>
  </r>
  <r>
    <n v="1014"/>
    <x v="322"/>
    <x v="1"/>
    <x v="1"/>
    <d v="2024-02-29T00:00:00"/>
    <n v="10"/>
    <n v="60"/>
    <n v="600"/>
    <x v="13"/>
  </r>
  <r>
    <n v="1015"/>
    <x v="479"/>
    <x v="2"/>
    <x v="2"/>
    <d v="2024-03-31T00:00:00"/>
    <n v="11"/>
    <n v="10"/>
    <n v="110"/>
    <x v="14"/>
  </r>
  <r>
    <n v="1016"/>
    <x v="179"/>
    <x v="3"/>
    <x v="3"/>
    <d v="2024-04-30T00:00:00"/>
    <n v="4"/>
    <n v="20"/>
    <n v="80"/>
    <x v="15"/>
  </r>
  <r>
    <n v="1017"/>
    <x v="320"/>
    <x v="4"/>
    <x v="0"/>
    <d v="2024-05-31T00:00:00"/>
    <n v="3"/>
    <n v="30"/>
    <n v="90"/>
    <x v="16"/>
  </r>
  <r>
    <n v="1018"/>
    <x v="326"/>
    <x v="5"/>
    <x v="1"/>
    <d v="2024-06-30T00:00:00"/>
    <n v="12"/>
    <n v="25"/>
    <n v="300"/>
    <x v="17"/>
  </r>
  <r>
    <n v="1019"/>
    <x v="230"/>
    <x v="1"/>
    <x v="2"/>
    <d v="2024-07-31T00:00:00"/>
    <n v="5"/>
    <n v="15"/>
    <n v="75"/>
    <x v="18"/>
  </r>
  <r>
    <n v="1020"/>
    <x v="273"/>
    <x v="2"/>
    <x v="3"/>
    <d v="2024-08-31T00:00:00"/>
    <n v="7"/>
    <n v="50"/>
    <n v="350"/>
    <x v="19"/>
  </r>
  <r>
    <n v="1001"/>
    <x v="386"/>
    <x v="0"/>
    <x v="0"/>
    <d v="2023-01-31T00:00:00"/>
    <n v="5"/>
    <n v="20"/>
    <n v="100"/>
    <x v="0"/>
  </r>
  <r>
    <n v="1002"/>
    <x v="417"/>
    <x v="1"/>
    <x v="1"/>
    <d v="2023-02-28T00:00:00"/>
    <n v="10"/>
    <n v="50"/>
    <n v="500"/>
    <x v="1"/>
  </r>
  <r>
    <n v="1003"/>
    <x v="246"/>
    <x v="2"/>
    <x v="2"/>
    <d v="2023-03-31T00:00:00"/>
    <n v="7"/>
    <n v="15"/>
    <n v="105"/>
    <x v="2"/>
  </r>
  <r>
    <n v="1004"/>
    <x v="400"/>
    <x v="3"/>
    <x v="3"/>
    <d v="2023-04-30T00:00:00"/>
    <n v="3"/>
    <n v="5"/>
    <n v="15"/>
    <x v="3"/>
  </r>
  <r>
    <n v="1005"/>
    <x v="348"/>
    <x v="4"/>
    <x v="0"/>
    <d v="2023-05-31T00:00:00"/>
    <n v="2"/>
    <n v="60"/>
    <n v="120"/>
    <x v="4"/>
  </r>
  <r>
    <n v="1006"/>
    <x v="112"/>
    <x v="5"/>
    <x v="1"/>
    <d v="2023-06-30T00:00:00"/>
    <n v="8"/>
    <n v="25"/>
    <n v="200"/>
    <x v="5"/>
  </r>
  <r>
    <n v="1007"/>
    <x v="493"/>
    <x v="0"/>
    <x v="2"/>
    <d v="2023-07-31T00:00:00"/>
    <n v="12"/>
    <n v="40"/>
    <n v="480"/>
    <x v="6"/>
  </r>
  <r>
    <n v="1008"/>
    <x v="371"/>
    <x v="1"/>
    <x v="3"/>
    <d v="2023-08-31T00:00:00"/>
    <n v="4"/>
    <n v="15"/>
    <n v="60"/>
    <x v="7"/>
  </r>
  <r>
    <n v="1009"/>
    <x v="296"/>
    <x v="2"/>
    <x v="0"/>
    <d v="2023-09-30T00:00:00"/>
    <n v="7"/>
    <n v="10"/>
    <n v="70"/>
    <x v="8"/>
  </r>
  <r>
    <n v="1010"/>
    <x v="27"/>
    <x v="3"/>
    <x v="1"/>
    <d v="2023-10-31T00:00:00"/>
    <n v="9"/>
    <n v="30"/>
    <n v="270"/>
    <x v="9"/>
  </r>
  <r>
    <n v="1011"/>
    <x v="375"/>
    <x v="4"/>
    <x v="2"/>
    <d v="2023-11-30T00:00:00"/>
    <n v="6"/>
    <n v="35"/>
    <n v="210"/>
    <x v="10"/>
  </r>
  <r>
    <n v="1012"/>
    <x v="47"/>
    <x v="5"/>
    <x v="3"/>
    <d v="2023-12-31T00:00:00"/>
    <n v="5"/>
    <n v="20"/>
    <n v="100"/>
    <x v="11"/>
  </r>
  <r>
    <n v="1013"/>
    <x v="99"/>
    <x v="0"/>
    <x v="0"/>
    <d v="2024-01-31T00:00:00"/>
    <n v="8"/>
    <n v="50"/>
    <n v="400"/>
    <x v="12"/>
  </r>
  <r>
    <n v="1014"/>
    <x v="380"/>
    <x v="1"/>
    <x v="1"/>
    <d v="2024-02-29T00:00:00"/>
    <n v="10"/>
    <n v="60"/>
    <n v="600"/>
    <x v="13"/>
  </r>
  <r>
    <n v="1015"/>
    <x v="445"/>
    <x v="2"/>
    <x v="2"/>
    <d v="2024-03-31T00:00:00"/>
    <n v="11"/>
    <n v="10"/>
    <n v="110"/>
    <x v="14"/>
  </r>
  <r>
    <n v="1016"/>
    <x v="335"/>
    <x v="3"/>
    <x v="3"/>
    <d v="2024-04-30T00:00:00"/>
    <n v="4"/>
    <n v="20"/>
    <n v="80"/>
    <x v="15"/>
  </r>
  <r>
    <n v="1017"/>
    <x v="226"/>
    <x v="4"/>
    <x v="0"/>
    <d v="2024-05-31T00:00:00"/>
    <n v="3"/>
    <n v="30"/>
    <n v="90"/>
    <x v="16"/>
  </r>
  <r>
    <n v="1018"/>
    <x v="43"/>
    <x v="5"/>
    <x v="1"/>
    <d v="2024-06-30T00:00:00"/>
    <n v="12"/>
    <n v="25"/>
    <n v="300"/>
    <x v="17"/>
  </r>
  <r>
    <n v="1019"/>
    <x v="202"/>
    <x v="1"/>
    <x v="2"/>
    <d v="2024-07-31T00:00:00"/>
    <n v="5"/>
    <n v="15"/>
    <n v="75"/>
    <x v="18"/>
  </r>
  <r>
    <n v="1020"/>
    <x v="376"/>
    <x v="2"/>
    <x v="3"/>
    <d v="2024-08-31T00:00:00"/>
    <n v="7"/>
    <n v="50"/>
    <n v="350"/>
    <x v="19"/>
  </r>
  <r>
    <n v="1001"/>
    <x v="467"/>
    <x v="0"/>
    <x v="0"/>
    <d v="2023-01-31T00:00:00"/>
    <n v="5"/>
    <n v="20"/>
    <n v="100"/>
    <x v="0"/>
  </r>
  <r>
    <n v="1002"/>
    <x v="436"/>
    <x v="1"/>
    <x v="1"/>
    <d v="2023-02-28T00:00:00"/>
    <n v="10"/>
    <n v="50"/>
    <n v="500"/>
    <x v="1"/>
  </r>
  <r>
    <n v="1003"/>
    <x v="404"/>
    <x v="2"/>
    <x v="2"/>
    <d v="2023-03-31T00:00:00"/>
    <n v="7"/>
    <n v="15"/>
    <n v="105"/>
    <x v="2"/>
  </r>
  <r>
    <n v="1004"/>
    <x v="136"/>
    <x v="3"/>
    <x v="3"/>
    <d v="2023-04-30T00:00:00"/>
    <n v="3"/>
    <n v="5"/>
    <n v="15"/>
    <x v="3"/>
  </r>
  <r>
    <n v="1005"/>
    <x v="68"/>
    <x v="4"/>
    <x v="0"/>
    <d v="2023-05-31T00:00:00"/>
    <n v="2"/>
    <n v="60"/>
    <n v="120"/>
    <x v="4"/>
  </r>
  <r>
    <n v="1006"/>
    <x v="475"/>
    <x v="5"/>
    <x v="1"/>
    <d v="2023-06-30T00:00:00"/>
    <n v="8"/>
    <n v="25"/>
    <n v="200"/>
    <x v="5"/>
  </r>
  <r>
    <n v="1007"/>
    <x v="327"/>
    <x v="0"/>
    <x v="2"/>
    <d v="2023-07-31T00:00:00"/>
    <n v="12"/>
    <n v="40"/>
    <n v="480"/>
    <x v="6"/>
  </r>
  <r>
    <n v="1008"/>
    <x v="42"/>
    <x v="1"/>
    <x v="3"/>
    <d v="2023-08-31T00:00:00"/>
    <n v="4"/>
    <n v="15"/>
    <n v="60"/>
    <x v="7"/>
  </r>
  <r>
    <n v="1009"/>
    <x v="246"/>
    <x v="2"/>
    <x v="0"/>
    <d v="2023-09-30T00:00:00"/>
    <n v="7"/>
    <n v="10"/>
    <n v="70"/>
    <x v="8"/>
  </r>
  <r>
    <n v="1010"/>
    <x v="402"/>
    <x v="3"/>
    <x v="1"/>
    <d v="2023-10-31T00:00:00"/>
    <n v="9"/>
    <n v="30"/>
    <n v="270"/>
    <x v="9"/>
  </r>
  <r>
    <n v="1011"/>
    <x v="261"/>
    <x v="4"/>
    <x v="2"/>
    <d v="2023-11-30T00:00:00"/>
    <n v="6"/>
    <n v="35"/>
    <n v="210"/>
    <x v="10"/>
  </r>
  <r>
    <n v="1012"/>
    <x v="171"/>
    <x v="5"/>
    <x v="3"/>
    <d v="2023-12-31T00:00:00"/>
    <n v="5"/>
    <n v="20"/>
    <n v="100"/>
    <x v="11"/>
  </r>
  <r>
    <n v="1013"/>
    <x v="353"/>
    <x v="0"/>
    <x v="0"/>
    <d v="2024-01-31T00:00:00"/>
    <n v="8"/>
    <n v="50"/>
    <n v="400"/>
    <x v="12"/>
  </r>
  <r>
    <n v="1014"/>
    <x v="346"/>
    <x v="1"/>
    <x v="1"/>
    <d v="2024-02-29T00:00:00"/>
    <n v="10"/>
    <n v="60"/>
    <n v="600"/>
    <x v="13"/>
  </r>
  <r>
    <n v="1015"/>
    <x v="349"/>
    <x v="2"/>
    <x v="2"/>
    <d v="2024-03-31T00:00:00"/>
    <n v="11"/>
    <n v="10"/>
    <n v="110"/>
    <x v="14"/>
  </r>
  <r>
    <n v="1016"/>
    <x v="221"/>
    <x v="3"/>
    <x v="3"/>
    <d v="2024-04-30T00:00:00"/>
    <n v="4"/>
    <n v="20"/>
    <n v="80"/>
    <x v="15"/>
  </r>
  <r>
    <n v="1017"/>
    <x v="162"/>
    <x v="4"/>
    <x v="0"/>
    <d v="2024-05-31T00:00:00"/>
    <n v="3"/>
    <n v="30"/>
    <n v="90"/>
    <x v="16"/>
  </r>
  <r>
    <n v="1018"/>
    <x v="167"/>
    <x v="5"/>
    <x v="1"/>
    <d v="2024-06-30T00:00:00"/>
    <n v="12"/>
    <n v="25"/>
    <n v="300"/>
    <x v="17"/>
  </r>
  <r>
    <n v="1019"/>
    <x v="109"/>
    <x v="1"/>
    <x v="2"/>
    <d v="2024-07-31T00:00:00"/>
    <n v="5"/>
    <n v="15"/>
    <n v="75"/>
    <x v="18"/>
  </r>
  <r>
    <n v="1020"/>
    <x v="68"/>
    <x v="2"/>
    <x v="3"/>
    <d v="2024-08-31T00:00:00"/>
    <n v="7"/>
    <n v="50"/>
    <n v="350"/>
    <x v="19"/>
  </r>
  <r>
    <n v="1001"/>
    <x v="68"/>
    <x v="0"/>
    <x v="0"/>
    <d v="2023-01-31T00:00:00"/>
    <n v="5"/>
    <n v="20"/>
    <n v="100"/>
    <x v="0"/>
  </r>
  <r>
    <n v="1002"/>
    <x v="14"/>
    <x v="1"/>
    <x v="1"/>
    <d v="2023-02-28T00:00:00"/>
    <n v="10"/>
    <n v="50"/>
    <n v="500"/>
    <x v="1"/>
  </r>
  <r>
    <n v="1003"/>
    <x v="215"/>
    <x v="2"/>
    <x v="2"/>
    <d v="2023-03-31T00:00:00"/>
    <n v="7"/>
    <n v="15"/>
    <n v="105"/>
    <x v="2"/>
  </r>
  <r>
    <n v="1004"/>
    <x v="335"/>
    <x v="3"/>
    <x v="3"/>
    <d v="2023-04-30T00:00:00"/>
    <n v="3"/>
    <n v="5"/>
    <n v="15"/>
    <x v="3"/>
  </r>
  <r>
    <n v="1005"/>
    <x v="303"/>
    <x v="4"/>
    <x v="0"/>
    <d v="2023-05-31T00:00:00"/>
    <n v="2"/>
    <n v="60"/>
    <n v="120"/>
    <x v="4"/>
  </r>
  <r>
    <n v="1006"/>
    <x v="280"/>
    <x v="5"/>
    <x v="1"/>
    <d v="2023-06-30T00:00:00"/>
    <n v="8"/>
    <n v="25"/>
    <n v="200"/>
    <x v="5"/>
  </r>
  <r>
    <n v="1007"/>
    <x v="389"/>
    <x v="0"/>
    <x v="2"/>
    <d v="2023-07-31T00:00:00"/>
    <n v="12"/>
    <n v="40"/>
    <n v="480"/>
    <x v="6"/>
  </r>
  <r>
    <n v="1008"/>
    <x v="221"/>
    <x v="1"/>
    <x v="3"/>
    <d v="2023-08-31T00:00:00"/>
    <n v="4"/>
    <n v="15"/>
    <n v="60"/>
    <x v="7"/>
  </r>
  <r>
    <n v="1009"/>
    <x v="301"/>
    <x v="2"/>
    <x v="0"/>
    <d v="2023-09-30T00:00:00"/>
    <n v="7"/>
    <n v="10"/>
    <n v="70"/>
    <x v="8"/>
  </r>
  <r>
    <n v="1010"/>
    <x v="104"/>
    <x v="3"/>
    <x v="1"/>
    <d v="2023-10-31T00:00:00"/>
    <n v="9"/>
    <n v="30"/>
    <n v="270"/>
    <x v="9"/>
  </r>
  <r>
    <n v="1011"/>
    <x v="267"/>
    <x v="4"/>
    <x v="2"/>
    <d v="2023-11-30T00:00:00"/>
    <n v="6"/>
    <n v="35"/>
    <n v="210"/>
    <x v="10"/>
  </r>
  <r>
    <n v="1012"/>
    <x v="373"/>
    <x v="5"/>
    <x v="3"/>
    <d v="2023-12-31T00:00:00"/>
    <n v="5"/>
    <n v="20"/>
    <n v="100"/>
    <x v="11"/>
  </r>
  <r>
    <n v="1013"/>
    <x v="48"/>
    <x v="0"/>
    <x v="0"/>
    <d v="2024-01-31T00:00:00"/>
    <n v="8"/>
    <n v="50"/>
    <n v="400"/>
    <x v="12"/>
  </r>
  <r>
    <n v="1014"/>
    <x v="238"/>
    <x v="1"/>
    <x v="1"/>
    <d v="2024-02-29T00:00:00"/>
    <n v="10"/>
    <n v="60"/>
    <n v="600"/>
    <x v="13"/>
  </r>
  <r>
    <n v="1015"/>
    <x v="70"/>
    <x v="2"/>
    <x v="2"/>
    <d v="2024-03-31T00:00:00"/>
    <n v="11"/>
    <n v="10"/>
    <n v="110"/>
    <x v="14"/>
  </r>
  <r>
    <n v="1016"/>
    <x v="123"/>
    <x v="3"/>
    <x v="3"/>
    <d v="2024-04-30T00:00:00"/>
    <n v="4"/>
    <n v="20"/>
    <n v="80"/>
    <x v="15"/>
  </r>
  <r>
    <n v="1017"/>
    <x v="134"/>
    <x v="4"/>
    <x v="0"/>
    <d v="2024-05-31T00:00:00"/>
    <n v="3"/>
    <n v="30"/>
    <n v="90"/>
    <x v="16"/>
  </r>
  <r>
    <n v="1018"/>
    <x v="19"/>
    <x v="5"/>
    <x v="1"/>
    <d v="2024-06-30T00:00:00"/>
    <n v="12"/>
    <n v="25"/>
    <n v="300"/>
    <x v="17"/>
  </r>
  <r>
    <n v="1019"/>
    <x v="167"/>
    <x v="1"/>
    <x v="2"/>
    <d v="2024-07-31T00:00:00"/>
    <n v="5"/>
    <n v="15"/>
    <n v="75"/>
    <x v="18"/>
  </r>
  <r>
    <n v="1020"/>
    <x v="322"/>
    <x v="2"/>
    <x v="3"/>
    <d v="2024-08-31T00:00:00"/>
    <n v="7"/>
    <n v="50"/>
    <n v="350"/>
    <x v="19"/>
  </r>
  <r>
    <n v="1001"/>
    <x v="419"/>
    <x v="0"/>
    <x v="0"/>
    <d v="2023-01-31T00:00:00"/>
    <n v="5"/>
    <n v="20"/>
    <n v="100"/>
    <x v="0"/>
  </r>
  <r>
    <n v="1002"/>
    <x v="193"/>
    <x v="1"/>
    <x v="1"/>
    <d v="2023-02-28T00:00:00"/>
    <n v="10"/>
    <n v="50"/>
    <n v="500"/>
    <x v="1"/>
  </r>
  <r>
    <n v="1003"/>
    <x v="424"/>
    <x v="2"/>
    <x v="2"/>
    <d v="2023-03-31T00:00:00"/>
    <n v="7"/>
    <n v="15"/>
    <n v="105"/>
    <x v="2"/>
  </r>
  <r>
    <n v="1004"/>
    <x v="280"/>
    <x v="3"/>
    <x v="3"/>
    <d v="2023-04-30T00:00:00"/>
    <n v="3"/>
    <n v="5"/>
    <n v="15"/>
    <x v="3"/>
  </r>
  <r>
    <n v="1005"/>
    <x v="177"/>
    <x v="4"/>
    <x v="0"/>
    <d v="2023-05-31T00:00:00"/>
    <n v="2"/>
    <n v="60"/>
    <n v="120"/>
    <x v="4"/>
  </r>
  <r>
    <n v="1006"/>
    <x v="116"/>
    <x v="5"/>
    <x v="1"/>
    <d v="2023-06-30T00:00:00"/>
    <n v="8"/>
    <n v="25"/>
    <n v="200"/>
    <x v="5"/>
  </r>
  <r>
    <n v="1007"/>
    <x v="497"/>
    <x v="0"/>
    <x v="2"/>
    <d v="2023-07-31T00:00:00"/>
    <n v="12"/>
    <n v="40"/>
    <n v="480"/>
    <x v="6"/>
  </r>
  <r>
    <n v="1008"/>
    <x v="398"/>
    <x v="1"/>
    <x v="3"/>
    <d v="2023-08-31T00:00:00"/>
    <n v="4"/>
    <n v="15"/>
    <n v="60"/>
    <x v="7"/>
  </r>
  <r>
    <n v="1009"/>
    <x v="306"/>
    <x v="2"/>
    <x v="0"/>
    <d v="2023-09-30T00:00:00"/>
    <n v="7"/>
    <n v="10"/>
    <n v="70"/>
    <x v="8"/>
  </r>
  <r>
    <n v="1010"/>
    <x v="172"/>
    <x v="3"/>
    <x v="1"/>
    <d v="2023-10-31T00:00:00"/>
    <n v="9"/>
    <n v="30"/>
    <n v="270"/>
    <x v="9"/>
  </r>
  <r>
    <n v="1011"/>
    <x v="480"/>
    <x v="4"/>
    <x v="2"/>
    <d v="2023-11-30T00:00:00"/>
    <n v="6"/>
    <n v="35"/>
    <n v="210"/>
    <x v="10"/>
  </r>
  <r>
    <n v="1012"/>
    <x v="485"/>
    <x v="5"/>
    <x v="3"/>
    <d v="2023-12-31T00:00:00"/>
    <n v="5"/>
    <n v="20"/>
    <n v="100"/>
    <x v="11"/>
  </r>
  <r>
    <n v="1013"/>
    <x v="74"/>
    <x v="0"/>
    <x v="0"/>
    <d v="2024-01-31T00:00:00"/>
    <n v="8"/>
    <n v="50"/>
    <n v="400"/>
    <x v="12"/>
  </r>
  <r>
    <n v="1014"/>
    <x v="487"/>
    <x v="1"/>
    <x v="1"/>
    <d v="2024-02-29T00:00:00"/>
    <n v="10"/>
    <n v="60"/>
    <n v="600"/>
    <x v="13"/>
  </r>
  <r>
    <n v="1015"/>
    <x v="103"/>
    <x v="2"/>
    <x v="2"/>
    <d v="2024-03-31T00:00:00"/>
    <n v="11"/>
    <n v="10"/>
    <n v="110"/>
    <x v="14"/>
  </r>
  <r>
    <n v="1016"/>
    <x v="209"/>
    <x v="3"/>
    <x v="3"/>
    <d v="2024-04-30T00:00:00"/>
    <n v="4"/>
    <n v="20"/>
    <n v="80"/>
    <x v="15"/>
  </r>
  <r>
    <n v="1017"/>
    <x v="275"/>
    <x v="4"/>
    <x v="0"/>
    <d v="2024-05-31T00:00:00"/>
    <n v="3"/>
    <n v="30"/>
    <n v="90"/>
    <x v="16"/>
  </r>
  <r>
    <n v="1018"/>
    <x v="489"/>
    <x v="5"/>
    <x v="1"/>
    <d v="2024-06-30T00:00:00"/>
    <n v="12"/>
    <n v="25"/>
    <n v="300"/>
    <x v="17"/>
  </r>
  <r>
    <n v="1019"/>
    <x v="398"/>
    <x v="1"/>
    <x v="2"/>
    <d v="2024-07-31T00:00:00"/>
    <n v="5"/>
    <n v="15"/>
    <n v="75"/>
    <x v="18"/>
  </r>
  <r>
    <n v="1020"/>
    <x v="105"/>
    <x v="2"/>
    <x v="3"/>
    <d v="2024-08-31T00:00:00"/>
    <n v="7"/>
    <n v="50"/>
    <n v="350"/>
    <x v="19"/>
  </r>
  <r>
    <n v="1001"/>
    <x v="305"/>
    <x v="0"/>
    <x v="0"/>
    <d v="2023-01-31T00:00:00"/>
    <n v="5"/>
    <n v="20"/>
    <n v="100"/>
    <x v="0"/>
  </r>
  <r>
    <n v="1002"/>
    <x v="493"/>
    <x v="1"/>
    <x v="1"/>
    <d v="2023-02-28T00:00:00"/>
    <n v="10"/>
    <n v="50"/>
    <n v="500"/>
    <x v="1"/>
  </r>
  <r>
    <n v="1003"/>
    <x v="375"/>
    <x v="2"/>
    <x v="2"/>
    <d v="2023-03-31T00:00:00"/>
    <n v="7"/>
    <n v="15"/>
    <n v="105"/>
    <x v="2"/>
  </r>
  <r>
    <n v="1004"/>
    <x v="224"/>
    <x v="3"/>
    <x v="3"/>
    <d v="2023-04-30T00:00:00"/>
    <n v="3"/>
    <n v="5"/>
    <n v="15"/>
    <x v="3"/>
  </r>
  <r>
    <n v="1005"/>
    <x v="497"/>
    <x v="4"/>
    <x v="0"/>
    <d v="2023-05-31T00:00:00"/>
    <n v="2"/>
    <n v="60"/>
    <n v="120"/>
    <x v="4"/>
  </r>
  <r>
    <n v="1006"/>
    <x v="430"/>
    <x v="5"/>
    <x v="1"/>
    <d v="2023-06-30T00:00:00"/>
    <n v="8"/>
    <n v="25"/>
    <n v="200"/>
    <x v="5"/>
  </r>
  <r>
    <n v="1007"/>
    <x v="129"/>
    <x v="0"/>
    <x v="2"/>
    <d v="2023-07-31T00:00:00"/>
    <n v="12"/>
    <n v="40"/>
    <n v="480"/>
    <x v="6"/>
  </r>
  <r>
    <n v="1008"/>
    <x v="250"/>
    <x v="1"/>
    <x v="3"/>
    <d v="2023-08-31T00:00:00"/>
    <n v="4"/>
    <n v="15"/>
    <n v="60"/>
    <x v="7"/>
  </r>
  <r>
    <n v="1009"/>
    <x v="433"/>
    <x v="2"/>
    <x v="0"/>
    <d v="2023-09-30T00:00:00"/>
    <n v="7"/>
    <n v="10"/>
    <n v="70"/>
    <x v="8"/>
  </r>
  <r>
    <n v="1010"/>
    <x v="401"/>
    <x v="3"/>
    <x v="1"/>
    <d v="2023-10-31T00:00:00"/>
    <n v="9"/>
    <n v="30"/>
    <n v="270"/>
    <x v="9"/>
  </r>
  <r>
    <n v="1011"/>
    <x v="195"/>
    <x v="4"/>
    <x v="2"/>
    <d v="2023-11-30T00:00:00"/>
    <n v="6"/>
    <n v="35"/>
    <n v="210"/>
    <x v="10"/>
  </r>
  <r>
    <n v="1012"/>
    <x v="432"/>
    <x v="5"/>
    <x v="3"/>
    <d v="2023-12-31T00:00:00"/>
    <n v="5"/>
    <n v="20"/>
    <n v="100"/>
    <x v="11"/>
  </r>
  <r>
    <n v="1013"/>
    <x v="498"/>
    <x v="0"/>
    <x v="0"/>
    <d v="2024-01-31T00:00:00"/>
    <n v="8"/>
    <n v="50"/>
    <n v="400"/>
    <x v="12"/>
  </r>
  <r>
    <n v="1014"/>
    <x v="24"/>
    <x v="1"/>
    <x v="1"/>
    <d v="2024-02-29T00:00:00"/>
    <n v="10"/>
    <n v="60"/>
    <n v="600"/>
    <x v="13"/>
  </r>
  <r>
    <n v="1015"/>
    <x v="252"/>
    <x v="2"/>
    <x v="2"/>
    <d v="2024-03-31T00:00:00"/>
    <n v="11"/>
    <n v="10"/>
    <n v="110"/>
    <x v="14"/>
  </r>
  <r>
    <n v="1016"/>
    <x v="471"/>
    <x v="3"/>
    <x v="3"/>
    <d v="2024-04-30T00:00:00"/>
    <n v="4"/>
    <n v="20"/>
    <n v="80"/>
    <x v="15"/>
  </r>
  <r>
    <n v="1017"/>
    <x v="340"/>
    <x v="4"/>
    <x v="0"/>
    <d v="2024-05-31T00:00:00"/>
    <n v="3"/>
    <n v="30"/>
    <n v="90"/>
    <x v="16"/>
  </r>
  <r>
    <n v="1018"/>
    <x v="181"/>
    <x v="5"/>
    <x v="1"/>
    <d v="2024-06-30T00:00:00"/>
    <n v="12"/>
    <n v="25"/>
    <n v="300"/>
    <x v="17"/>
  </r>
  <r>
    <n v="1019"/>
    <x v="447"/>
    <x v="1"/>
    <x v="2"/>
    <d v="2024-07-31T00:00:00"/>
    <n v="5"/>
    <n v="15"/>
    <n v="75"/>
    <x v="18"/>
  </r>
  <r>
    <n v="1020"/>
    <x v="42"/>
    <x v="2"/>
    <x v="3"/>
    <d v="2024-08-31T00:00:00"/>
    <n v="7"/>
    <n v="50"/>
    <n v="350"/>
    <x v="19"/>
  </r>
  <r>
    <n v="1001"/>
    <x v="284"/>
    <x v="0"/>
    <x v="0"/>
    <d v="2023-01-31T00:00:00"/>
    <n v="5"/>
    <n v="20"/>
    <n v="100"/>
    <x v="0"/>
  </r>
  <r>
    <n v="1002"/>
    <x v="384"/>
    <x v="1"/>
    <x v="1"/>
    <d v="2023-02-28T00:00:00"/>
    <n v="10"/>
    <n v="50"/>
    <n v="500"/>
    <x v="1"/>
  </r>
  <r>
    <n v="1003"/>
    <x v="189"/>
    <x v="2"/>
    <x v="2"/>
    <d v="2023-03-31T00:00:00"/>
    <n v="7"/>
    <n v="15"/>
    <n v="105"/>
    <x v="2"/>
  </r>
  <r>
    <n v="1004"/>
    <x v="285"/>
    <x v="3"/>
    <x v="3"/>
    <d v="2023-04-30T00:00:00"/>
    <n v="3"/>
    <n v="5"/>
    <n v="15"/>
    <x v="3"/>
  </r>
  <r>
    <n v="1005"/>
    <x v="478"/>
    <x v="4"/>
    <x v="0"/>
    <d v="2023-05-31T00:00:00"/>
    <n v="2"/>
    <n v="60"/>
    <n v="120"/>
    <x v="4"/>
  </r>
  <r>
    <n v="1006"/>
    <x v="99"/>
    <x v="5"/>
    <x v="1"/>
    <d v="2023-06-30T00:00:00"/>
    <n v="8"/>
    <n v="25"/>
    <n v="200"/>
    <x v="5"/>
  </r>
  <r>
    <n v="1007"/>
    <x v="260"/>
    <x v="0"/>
    <x v="2"/>
    <d v="2023-07-31T00:00:00"/>
    <n v="12"/>
    <n v="40"/>
    <n v="480"/>
    <x v="6"/>
  </r>
  <r>
    <n v="1008"/>
    <x v="3"/>
    <x v="1"/>
    <x v="3"/>
    <d v="2023-08-31T00:00:00"/>
    <n v="4"/>
    <n v="15"/>
    <n v="60"/>
    <x v="7"/>
  </r>
  <r>
    <n v="1009"/>
    <x v="52"/>
    <x v="2"/>
    <x v="0"/>
    <d v="2023-09-30T00:00:00"/>
    <n v="7"/>
    <n v="10"/>
    <n v="70"/>
    <x v="8"/>
  </r>
  <r>
    <n v="1010"/>
    <x v="146"/>
    <x v="3"/>
    <x v="1"/>
    <d v="2023-10-31T00:00:00"/>
    <n v="9"/>
    <n v="30"/>
    <n v="270"/>
    <x v="9"/>
  </r>
  <r>
    <n v="1011"/>
    <x v="39"/>
    <x v="4"/>
    <x v="2"/>
    <d v="2023-11-30T00:00:00"/>
    <n v="6"/>
    <n v="35"/>
    <n v="210"/>
    <x v="10"/>
  </r>
  <r>
    <n v="1012"/>
    <x v="284"/>
    <x v="5"/>
    <x v="3"/>
    <d v="2023-12-31T00:00:00"/>
    <n v="5"/>
    <n v="20"/>
    <n v="100"/>
    <x v="11"/>
  </r>
  <r>
    <n v="1013"/>
    <x v="304"/>
    <x v="0"/>
    <x v="0"/>
    <d v="2024-01-31T00:00:00"/>
    <n v="8"/>
    <n v="50"/>
    <n v="400"/>
    <x v="12"/>
  </r>
  <r>
    <n v="1014"/>
    <x v="482"/>
    <x v="1"/>
    <x v="1"/>
    <d v="2024-02-29T00:00:00"/>
    <n v="10"/>
    <n v="60"/>
    <n v="600"/>
    <x v="13"/>
  </r>
  <r>
    <n v="1015"/>
    <x v="33"/>
    <x v="2"/>
    <x v="2"/>
    <d v="2024-03-31T00:00:00"/>
    <n v="11"/>
    <n v="10"/>
    <n v="110"/>
    <x v="14"/>
  </r>
  <r>
    <n v="1016"/>
    <x v="174"/>
    <x v="3"/>
    <x v="3"/>
    <d v="2024-04-30T00:00:00"/>
    <n v="4"/>
    <n v="20"/>
    <n v="80"/>
    <x v="15"/>
  </r>
  <r>
    <n v="1017"/>
    <x v="470"/>
    <x v="4"/>
    <x v="0"/>
    <d v="2024-05-31T00:00:00"/>
    <n v="3"/>
    <n v="30"/>
    <n v="90"/>
    <x v="16"/>
  </r>
  <r>
    <n v="1018"/>
    <x v="136"/>
    <x v="5"/>
    <x v="1"/>
    <d v="2024-06-30T00:00:00"/>
    <n v="12"/>
    <n v="25"/>
    <n v="300"/>
    <x v="17"/>
  </r>
  <r>
    <n v="1019"/>
    <x v="179"/>
    <x v="1"/>
    <x v="2"/>
    <d v="2024-07-31T00:00:00"/>
    <n v="5"/>
    <n v="15"/>
    <n v="75"/>
    <x v="18"/>
  </r>
  <r>
    <n v="1020"/>
    <x v="491"/>
    <x v="2"/>
    <x v="3"/>
    <d v="2024-08-31T00:00:00"/>
    <n v="7"/>
    <n v="50"/>
    <n v="350"/>
    <x v="19"/>
  </r>
  <r>
    <n v="1001"/>
    <x v="270"/>
    <x v="0"/>
    <x v="0"/>
    <d v="2023-01-31T00:00:00"/>
    <n v="5"/>
    <n v="20"/>
    <n v="100"/>
    <x v="0"/>
  </r>
  <r>
    <n v="1002"/>
    <x v="367"/>
    <x v="1"/>
    <x v="1"/>
    <d v="2023-02-28T00:00:00"/>
    <n v="10"/>
    <n v="50"/>
    <n v="500"/>
    <x v="1"/>
  </r>
  <r>
    <n v="1003"/>
    <x v="459"/>
    <x v="2"/>
    <x v="2"/>
    <d v="2023-03-31T00:00:00"/>
    <n v="7"/>
    <n v="15"/>
    <n v="105"/>
    <x v="2"/>
  </r>
  <r>
    <n v="1004"/>
    <x v="55"/>
    <x v="3"/>
    <x v="3"/>
    <d v="2023-04-30T00:00:00"/>
    <n v="3"/>
    <n v="5"/>
    <n v="15"/>
    <x v="3"/>
  </r>
  <r>
    <n v="1005"/>
    <x v="449"/>
    <x v="4"/>
    <x v="0"/>
    <d v="2023-05-31T00:00:00"/>
    <n v="2"/>
    <n v="60"/>
    <n v="120"/>
    <x v="4"/>
  </r>
  <r>
    <n v="1006"/>
    <x v="333"/>
    <x v="5"/>
    <x v="1"/>
    <d v="2023-06-30T00:00:00"/>
    <n v="8"/>
    <n v="25"/>
    <n v="200"/>
    <x v="5"/>
  </r>
  <r>
    <n v="1007"/>
    <x v="376"/>
    <x v="0"/>
    <x v="2"/>
    <d v="2023-07-31T00:00:00"/>
    <n v="12"/>
    <n v="40"/>
    <n v="480"/>
    <x v="6"/>
  </r>
  <r>
    <n v="1008"/>
    <x v="255"/>
    <x v="1"/>
    <x v="3"/>
    <d v="2023-08-31T00:00:00"/>
    <n v="4"/>
    <n v="15"/>
    <n v="60"/>
    <x v="7"/>
  </r>
  <r>
    <n v="1009"/>
    <x v="117"/>
    <x v="2"/>
    <x v="0"/>
    <d v="2023-09-30T00:00:00"/>
    <n v="7"/>
    <n v="10"/>
    <n v="70"/>
    <x v="8"/>
  </r>
  <r>
    <n v="1010"/>
    <x v="238"/>
    <x v="3"/>
    <x v="1"/>
    <d v="2023-10-31T00:00:00"/>
    <n v="9"/>
    <n v="30"/>
    <n v="270"/>
    <x v="9"/>
  </r>
  <r>
    <n v="1011"/>
    <x v="229"/>
    <x v="4"/>
    <x v="2"/>
    <d v="2023-11-30T00:00:00"/>
    <n v="6"/>
    <n v="35"/>
    <n v="210"/>
    <x v="10"/>
  </r>
  <r>
    <n v="1012"/>
    <x v="70"/>
    <x v="5"/>
    <x v="3"/>
    <d v="2023-12-31T00:00:00"/>
    <n v="5"/>
    <n v="20"/>
    <n v="100"/>
    <x v="11"/>
  </r>
  <r>
    <n v="1013"/>
    <x v="346"/>
    <x v="0"/>
    <x v="0"/>
    <d v="2024-01-31T00:00:00"/>
    <n v="8"/>
    <n v="50"/>
    <n v="400"/>
    <x v="12"/>
  </r>
  <r>
    <n v="1014"/>
    <x v="51"/>
    <x v="1"/>
    <x v="1"/>
    <d v="2024-02-29T00:00:00"/>
    <n v="10"/>
    <n v="60"/>
    <n v="600"/>
    <x v="13"/>
  </r>
  <r>
    <n v="1015"/>
    <x v="221"/>
    <x v="2"/>
    <x v="2"/>
    <d v="2024-03-31T00:00:00"/>
    <n v="11"/>
    <n v="10"/>
    <n v="110"/>
    <x v="14"/>
  </r>
  <r>
    <n v="1016"/>
    <x v="306"/>
    <x v="3"/>
    <x v="3"/>
    <d v="2024-04-30T00:00:00"/>
    <n v="4"/>
    <n v="20"/>
    <n v="80"/>
    <x v="15"/>
  </r>
  <r>
    <n v="1017"/>
    <x v="334"/>
    <x v="4"/>
    <x v="0"/>
    <d v="2024-05-31T00:00:00"/>
    <n v="3"/>
    <n v="30"/>
    <n v="90"/>
    <x v="16"/>
  </r>
  <r>
    <n v="1018"/>
    <x v="26"/>
    <x v="5"/>
    <x v="1"/>
    <d v="2024-06-30T00:00:00"/>
    <n v="12"/>
    <n v="25"/>
    <n v="300"/>
    <x v="17"/>
  </r>
  <r>
    <n v="1019"/>
    <x v="82"/>
    <x v="1"/>
    <x v="2"/>
    <d v="2024-07-31T00:00:00"/>
    <n v="5"/>
    <n v="15"/>
    <n v="75"/>
    <x v="18"/>
  </r>
  <r>
    <n v="1020"/>
    <x v="106"/>
    <x v="2"/>
    <x v="3"/>
    <d v="2024-08-31T00:00:00"/>
    <n v="7"/>
    <n v="50"/>
    <n v="350"/>
    <x v="19"/>
  </r>
  <r>
    <n v="1001"/>
    <x v="483"/>
    <x v="0"/>
    <x v="0"/>
    <d v="2023-01-31T00:00:00"/>
    <n v="5"/>
    <n v="20"/>
    <n v="100"/>
    <x v="0"/>
  </r>
  <r>
    <n v="1002"/>
    <x v="475"/>
    <x v="1"/>
    <x v="1"/>
    <d v="2023-02-28T00:00:00"/>
    <n v="10"/>
    <n v="50"/>
    <n v="500"/>
    <x v="1"/>
  </r>
  <r>
    <n v="1003"/>
    <x v="255"/>
    <x v="2"/>
    <x v="2"/>
    <d v="2023-03-31T00:00:00"/>
    <n v="7"/>
    <n v="15"/>
    <n v="105"/>
    <x v="2"/>
  </r>
  <r>
    <n v="1004"/>
    <x v="151"/>
    <x v="3"/>
    <x v="3"/>
    <d v="2023-04-30T00:00:00"/>
    <n v="3"/>
    <n v="5"/>
    <n v="15"/>
    <x v="3"/>
  </r>
  <r>
    <n v="1005"/>
    <x v="125"/>
    <x v="4"/>
    <x v="0"/>
    <d v="2023-05-31T00:00:00"/>
    <n v="2"/>
    <n v="60"/>
    <n v="120"/>
    <x v="4"/>
  </r>
  <r>
    <n v="1006"/>
    <x v="492"/>
    <x v="5"/>
    <x v="1"/>
    <d v="2023-06-30T00:00:00"/>
    <n v="8"/>
    <n v="25"/>
    <n v="200"/>
    <x v="5"/>
  </r>
  <r>
    <n v="1007"/>
    <x v="39"/>
    <x v="0"/>
    <x v="2"/>
    <d v="2023-07-31T00:00:00"/>
    <n v="12"/>
    <n v="40"/>
    <n v="480"/>
    <x v="6"/>
  </r>
  <r>
    <n v="1008"/>
    <x v="219"/>
    <x v="1"/>
    <x v="3"/>
    <d v="2023-08-31T00:00:00"/>
    <n v="4"/>
    <n v="15"/>
    <n v="60"/>
    <x v="7"/>
  </r>
  <r>
    <n v="1009"/>
    <x v="471"/>
    <x v="2"/>
    <x v="0"/>
    <d v="2023-09-30T00:00:00"/>
    <n v="7"/>
    <n v="10"/>
    <n v="70"/>
    <x v="8"/>
  </r>
  <r>
    <n v="1010"/>
    <x v="480"/>
    <x v="3"/>
    <x v="1"/>
    <d v="2023-10-31T00:00:00"/>
    <n v="9"/>
    <n v="30"/>
    <n v="270"/>
    <x v="9"/>
  </r>
  <r>
    <n v="1011"/>
    <x v="457"/>
    <x v="4"/>
    <x v="2"/>
    <d v="2023-11-30T00:00:00"/>
    <n v="6"/>
    <n v="35"/>
    <n v="210"/>
    <x v="10"/>
  </r>
  <r>
    <n v="1012"/>
    <x v="441"/>
    <x v="5"/>
    <x v="3"/>
    <d v="2023-12-31T00:00:00"/>
    <n v="5"/>
    <n v="20"/>
    <n v="100"/>
    <x v="11"/>
  </r>
  <r>
    <n v="1013"/>
    <x v="52"/>
    <x v="0"/>
    <x v="0"/>
    <d v="2024-01-31T00:00:00"/>
    <n v="8"/>
    <n v="50"/>
    <n v="400"/>
    <x v="12"/>
  </r>
  <r>
    <n v="1014"/>
    <x v="278"/>
    <x v="1"/>
    <x v="1"/>
    <d v="2024-02-29T00:00:00"/>
    <n v="10"/>
    <n v="60"/>
    <n v="600"/>
    <x v="13"/>
  </r>
  <r>
    <n v="1015"/>
    <x v="270"/>
    <x v="2"/>
    <x v="2"/>
    <d v="2024-03-31T00:00:00"/>
    <n v="11"/>
    <n v="10"/>
    <n v="110"/>
    <x v="14"/>
  </r>
  <r>
    <n v="1016"/>
    <x v="381"/>
    <x v="3"/>
    <x v="3"/>
    <d v="2024-04-30T00:00:00"/>
    <n v="4"/>
    <n v="20"/>
    <n v="80"/>
    <x v="15"/>
  </r>
  <r>
    <n v="1017"/>
    <x v="422"/>
    <x v="4"/>
    <x v="0"/>
    <d v="2024-05-31T00:00:00"/>
    <n v="3"/>
    <n v="30"/>
    <n v="90"/>
    <x v="16"/>
  </r>
  <r>
    <n v="1018"/>
    <x v="313"/>
    <x v="5"/>
    <x v="1"/>
    <d v="2024-06-30T00:00:00"/>
    <n v="12"/>
    <n v="25"/>
    <n v="300"/>
    <x v="17"/>
  </r>
  <r>
    <n v="1019"/>
    <x v="457"/>
    <x v="1"/>
    <x v="2"/>
    <d v="2024-07-31T00:00:00"/>
    <n v="5"/>
    <n v="15"/>
    <n v="75"/>
    <x v="18"/>
  </r>
  <r>
    <n v="1020"/>
    <x v="161"/>
    <x v="2"/>
    <x v="3"/>
    <d v="2024-08-31T00:00:00"/>
    <n v="7"/>
    <n v="50"/>
    <n v="350"/>
    <x v="19"/>
  </r>
  <r>
    <n v="1001"/>
    <x v="291"/>
    <x v="0"/>
    <x v="0"/>
    <d v="2023-01-31T00:00:00"/>
    <n v="5"/>
    <n v="20"/>
    <n v="100"/>
    <x v="0"/>
  </r>
  <r>
    <n v="1002"/>
    <x v="62"/>
    <x v="1"/>
    <x v="1"/>
    <d v="2023-02-28T00:00:00"/>
    <n v="10"/>
    <n v="50"/>
    <n v="500"/>
    <x v="1"/>
  </r>
  <r>
    <n v="1003"/>
    <x v="56"/>
    <x v="2"/>
    <x v="2"/>
    <d v="2023-03-31T00:00:00"/>
    <n v="7"/>
    <n v="15"/>
    <n v="105"/>
    <x v="2"/>
  </r>
  <r>
    <n v="1004"/>
    <x v="242"/>
    <x v="3"/>
    <x v="3"/>
    <d v="2023-04-30T00:00:00"/>
    <n v="3"/>
    <n v="5"/>
    <n v="15"/>
    <x v="3"/>
  </r>
  <r>
    <n v="1005"/>
    <x v="341"/>
    <x v="4"/>
    <x v="0"/>
    <d v="2023-05-31T00:00:00"/>
    <n v="2"/>
    <n v="60"/>
    <n v="120"/>
    <x v="4"/>
  </r>
  <r>
    <n v="1006"/>
    <x v="25"/>
    <x v="5"/>
    <x v="1"/>
    <d v="2023-06-30T00:00:00"/>
    <n v="8"/>
    <n v="25"/>
    <n v="200"/>
    <x v="5"/>
  </r>
  <r>
    <n v="1007"/>
    <x v="302"/>
    <x v="0"/>
    <x v="2"/>
    <d v="2023-07-31T00:00:00"/>
    <n v="12"/>
    <n v="40"/>
    <n v="480"/>
    <x v="6"/>
  </r>
  <r>
    <n v="1008"/>
    <x v="71"/>
    <x v="1"/>
    <x v="3"/>
    <d v="2023-08-31T00:00:00"/>
    <n v="4"/>
    <n v="15"/>
    <n v="60"/>
    <x v="7"/>
  </r>
  <r>
    <n v="1009"/>
    <x v="449"/>
    <x v="2"/>
    <x v="0"/>
    <d v="2023-09-30T00:00:00"/>
    <n v="7"/>
    <n v="10"/>
    <n v="70"/>
    <x v="8"/>
  </r>
  <r>
    <n v="1010"/>
    <x v="370"/>
    <x v="3"/>
    <x v="1"/>
    <d v="2023-10-31T00:00:00"/>
    <n v="9"/>
    <n v="30"/>
    <n v="270"/>
    <x v="9"/>
  </r>
  <r>
    <n v="1011"/>
    <x v="27"/>
    <x v="4"/>
    <x v="2"/>
    <d v="2023-11-30T00:00:00"/>
    <n v="6"/>
    <n v="35"/>
    <n v="210"/>
    <x v="10"/>
  </r>
  <r>
    <n v="1012"/>
    <x v="163"/>
    <x v="5"/>
    <x v="3"/>
    <d v="2023-12-31T00:00:00"/>
    <n v="5"/>
    <n v="20"/>
    <n v="100"/>
    <x v="11"/>
  </r>
  <r>
    <n v="1013"/>
    <x v="76"/>
    <x v="0"/>
    <x v="0"/>
    <d v="2024-01-31T00:00:00"/>
    <n v="8"/>
    <n v="50"/>
    <n v="400"/>
    <x v="12"/>
  </r>
  <r>
    <n v="1014"/>
    <x v="435"/>
    <x v="1"/>
    <x v="1"/>
    <d v="2024-02-29T00:00:00"/>
    <n v="10"/>
    <n v="60"/>
    <n v="600"/>
    <x v="13"/>
  </r>
  <r>
    <n v="1015"/>
    <x v="327"/>
    <x v="2"/>
    <x v="2"/>
    <d v="2024-03-31T00:00:00"/>
    <n v="11"/>
    <n v="10"/>
    <n v="110"/>
    <x v="14"/>
  </r>
  <r>
    <n v="1016"/>
    <x v="80"/>
    <x v="3"/>
    <x v="3"/>
    <d v="2024-04-30T00:00:00"/>
    <n v="4"/>
    <n v="20"/>
    <n v="80"/>
    <x v="15"/>
  </r>
  <r>
    <n v="1017"/>
    <x v="326"/>
    <x v="4"/>
    <x v="0"/>
    <d v="2024-05-31T00:00:00"/>
    <n v="3"/>
    <n v="30"/>
    <n v="90"/>
    <x v="16"/>
  </r>
  <r>
    <n v="1018"/>
    <x v="435"/>
    <x v="5"/>
    <x v="1"/>
    <d v="2024-06-30T00:00:00"/>
    <n v="12"/>
    <n v="25"/>
    <n v="300"/>
    <x v="17"/>
  </r>
  <r>
    <n v="1019"/>
    <x v="383"/>
    <x v="1"/>
    <x v="2"/>
    <d v="2024-07-31T00:00:00"/>
    <n v="5"/>
    <n v="15"/>
    <n v="75"/>
    <x v="18"/>
  </r>
  <r>
    <n v="1020"/>
    <x v="362"/>
    <x v="2"/>
    <x v="3"/>
    <d v="2024-08-31T00:00:00"/>
    <n v="7"/>
    <n v="50"/>
    <n v="350"/>
    <x v="19"/>
  </r>
  <r>
    <n v="1001"/>
    <x v="124"/>
    <x v="0"/>
    <x v="0"/>
    <d v="2023-01-31T00:00:00"/>
    <n v="5"/>
    <n v="20"/>
    <n v="100"/>
    <x v="0"/>
  </r>
  <r>
    <n v="1002"/>
    <x v="379"/>
    <x v="1"/>
    <x v="1"/>
    <d v="2023-02-28T00:00:00"/>
    <n v="10"/>
    <n v="50"/>
    <n v="500"/>
    <x v="1"/>
  </r>
  <r>
    <n v="1003"/>
    <x v="150"/>
    <x v="2"/>
    <x v="2"/>
    <d v="2023-03-31T00:00:00"/>
    <n v="7"/>
    <n v="15"/>
    <n v="105"/>
    <x v="2"/>
  </r>
  <r>
    <n v="1004"/>
    <x v="475"/>
    <x v="3"/>
    <x v="3"/>
    <d v="2023-04-30T00:00:00"/>
    <n v="3"/>
    <n v="5"/>
    <n v="15"/>
    <x v="3"/>
  </r>
  <r>
    <n v="1005"/>
    <x v="102"/>
    <x v="4"/>
    <x v="0"/>
    <d v="2023-05-31T00:00:00"/>
    <n v="2"/>
    <n v="60"/>
    <n v="120"/>
    <x v="4"/>
  </r>
  <r>
    <n v="1006"/>
    <x v="497"/>
    <x v="5"/>
    <x v="1"/>
    <d v="2023-06-30T00:00:00"/>
    <n v="8"/>
    <n v="25"/>
    <n v="200"/>
    <x v="5"/>
  </r>
  <r>
    <n v="1007"/>
    <x v="200"/>
    <x v="0"/>
    <x v="2"/>
    <d v="2023-07-31T00:00:00"/>
    <n v="12"/>
    <n v="40"/>
    <n v="480"/>
    <x v="6"/>
  </r>
  <r>
    <n v="1008"/>
    <x v="163"/>
    <x v="1"/>
    <x v="3"/>
    <d v="2023-08-31T00:00:00"/>
    <n v="4"/>
    <n v="15"/>
    <n v="60"/>
    <x v="7"/>
  </r>
  <r>
    <n v="1009"/>
    <x v="70"/>
    <x v="2"/>
    <x v="0"/>
    <d v="2023-09-30T00:00:00"/>
    <n v="7"/>
    <n v="10"/>
    <n v="70"/>
    <x v="8"/>
  </r>
  <r>
    <n v="1010"/>
    <x v="409"/>
    <x v="3"/>
    <x v="1"/>
    <d v="2023-10-31T00:00:00"/>
    <n v="9"/>
    <n v="30"/>
    <n v="270"/>
    <x v="9"/>
  </r>
  <r>
    <n v="1011"/>
    <x v="326"/>
    <x v="4"/>
    <x v="2"/>
    <d v="2023-11-30T00:00:00"/>
    <n v="6"/>
    <n v="35"/>
    <n v="210"/>
    <x v="10"/>
  </r>
  <r>
    <n v="1012"/>
    <x v="40"/>
    <x v="5"/>
    <x v="3"/>
    <d v="2023-12-31T00:00:00"/>
    <n v="5"/>
    <n v="20"/>
    <n v="100"/>
    <x v="11"/>
  </r>
  <r>
    <n v="1013"/>
    <x v="252"/>
    <x v="0"/>
    <x v="0"/>
    <d v="2024-01-31T00:00:00"/>
    <n v="8"/>
    <n v="50"/>
    <n v="400"/>
    <x v="12"/>
  </r>
  <r>
    <n v="1014"/>
    <x v="14"/>
    <x v="1"/>
    <x v="1"/>
    <d v="2024-02-29T00:00:00"/>
    <n v="10"/>
    <n v="60"/>
    <n v="600"/>
    <x v="13"/>
  </r>
  <r>
    <n v="1015"/>
    <x v="200"/>
    <x v="2"/>
    <x v="2"/>
    <d v="2024-03-31T00:00:00"/>
    <n v="11"/>
    <n v="10"/>
    <n v="110"/>
    <x v="14"/>
  </r>
  <r>
    <n v="1016"/>
    <x v="45"/>
    <x v="3"/>
    <x v="3"/>
    <d v="2024-04-30T00:00:00"/>
    <n v="4"/>
    <n v="20"/>
    <n v="80"/>
    <x v="15"/>
  </r>
  <r>
    <n v="1017"/>
    <x v="60"/>
    <x v="4"/>
    <x v="0"/>
    <d v="2024-05-31T00:00:00"/>
    <n v="3"/>
    <n v="30"/>
    <n v="90"/>
    <x v="16"/>
  </r>
  <r>
    <n v="1018"/>
    <x v="148"/>
    <x v="5"/>
    <x v="1"/>
    <d v="2024-06-30T00:00:00"/>
    <n v="12"/>
    <n v="25"/>
    <n v="300"/>
    <x v="17"/>
  </r>
  <r>
    <n v="1019"/>
    <x v="2"/>
    <x v="1"/>
    <x v="2"/>
    <d v="2024-07-31T00:00:00"/>
    <n v="5"/>
    <n v="15"/>
    <n v="75"/>
    <x v="18"/>
  </r>
  <r>
    <n v="1020"/>
    <x v="102"/>
    <x v="2"/>
    <x v="3"/>
    <d v="2024-08-31T00:00:00"/>
    <n v="7"/>
    <n v="50"/>
    <n v="350"/>
    <x v="19"/>
  </r>
  <r>
    <n v="1001"/>
    <x v="328"/>
    <x v="0"/>
    <x v="0"/>
    <d v="2023-01-31T00:00:00"/>
    <n v="5"/>
    <n v="20"/>
    <n v="100"/>
    <x v="0"/>
  </r>
  <r>
    <n v="1002"/>
    <x v="405"/>
    <x v="1"/>
    <x v="1"/>
    <d v="2023-02-28T00:00:00"/>
    <n v="10"/>
    <n v="50"/>
    <n v="500"/>
    <x v="1"/>
  </r>
  <r>
    <n v="1003"/>
    <x v="128"/>
    <x v="2"/>
    <x v="2"/>
    <d v="2023-03-31T00:00:00"/>
    <n v="7"/>
    <n v="15"/>
    <n v="105"/>
    <x v="2"/>
  </r>
  <r>
    <n v="1004"/>
    <x v="475"/>
    <x v="3"/>
    <x v="3"/>
    <d v="2023-04-30T00:00:00"/>
    <n v="3"/>
    <n v="5"/>
    <n v="15"/>
    <x v="3"/>
  </r>
  <r>
    <n v="1005"/>
    <x v="468"/>
    <x v="4"/>
    <x v="0"/>
    <d v="2023-05-31T00:00:00"/>
    <n v="2"/>
    <n v="60"/>
    <n v="120"/>
    <x v="4"/>
  </r>
  <r>
    <n v="1006"/>
    <x v="82"/>
    <x v="5"/>
    <x v="1"/>
    <d v="2023-06-30T00:00:00"/>
    <n v="8"/>
    <n v="25"/>
    <n v="200"/>
    <x v="5"/>
  </r>
  <r>
    <n v="1007"/>
    <x v="484"/>
    <x v="0"/>
    <x v="2"/>
    <d v="2023-07-31T00:00:00"/>
    <n v="12"/>
    <n v="40"/>
    <n v="480"/>
    <x v="6"/>
  </r>
  <r>
    <n v="1008"/>
    <x v="333"/>
    <x v="1"/>
    <x v="3"/>
    <d v="2023-08-31T00:00:00"/>
    <n v="4"/>
    <n v="15"/>
    <n v="60"/>
    <x v="7"/>
  </r>
  <r>
    <n v="1009"/>
    <x v="8"/>
    <x v="2"/>
    <x v="0"/>
    <d v="2023-09-30T00:00:00"/>
    <n v="7"/>
    <n v="10"/>
    <n v="70"/>
    <x v="8"/>
  </r>
  <r>
    <n v="1010"/>
    <x v="430"/>
    <x v="3"/>
    <x v="1"/>
    <d v="2023-10-31T00:00:00"/>
    <n v="9"/>
    <n v="30"/>
    <n v="270"/>
    <x v="9"/>
  </r>
  <r>
    <n v="1011"/>
    <x v="109"/>
    <x v="4"/>
    <x v="2"/>
    <d v="2023-11-30T00:00:00"/>
    <n v="6"/>
    <n v="35"/>
    <n v="210"/>
    <x v="10"/>
  </r>
  <r>
    <n v="1012"/>
    <x v="198"/>
    <x v="5"/>
    <x v="3"/>
    <d v="2023-12-31T00:00:00"/>
    <n v="5"/>
    <n v="20"/>
    <n v="100"/>
    <x v="11"/>
  </r>
  <r>
    <n v="1013"/>
    <x v="2"/>
    <x v="0"/>
    <x v="0"/>
    <d v="2024-01-31T00:00:00"/>
    <n v="8"/>
    <n v="50"/>
    <n v="400"/>
    <x v="12"/>
  </r>
  <r>
    <n v="1014"/>
    <x v="240"/>
    <x v="1"/>
    <x v="1"/>
    <d v="2024-02-29T00:00:00"/>
    <n v="10"/>
    <n v="60"/>
    <n v="600"/>
    <x v="13"/>
  </r>
  <r>
    <n v="1015"/>
    <x v="416"/>
    <x v="2"/>
    <x v="2"/>
    <d v="2024-03-31T00:00:00"/>
    <n v="11"/>
    <n v="10"/>
    <n v="110"/>
    <x v="14"/>
  </r>
  <r>
    <n v="1016"/>
    <x v="44"/>
    <x v="3"/>
    <x v="3"/>
    <d v="2024-04-30T00:00:00"/>
    <n v="4"/>
    <n v="20"/>
    <n v="80"/>
    <x v="15"/>
  </r>
  <r>
    <n v="1017"/>
    <x v="13"/>
    <x v="4"/>
    <x v="0"/>
    <d v="2024-05-31T00:00:00"/>
    <n v="3"/>
    <n v="30"/>
    <n v="90"/>
    <x v="16"/>
  </r>
  <r>
    <n v="1018"/>
    <x v="289"/>
    <x v="5"/>
    <x v="1"/>
    <d v="2024-06-30T00:00:00"/>
    <n v="12"/>
    <n v="25"/>
    <n v="300"/>
    <x v="17"/>
  </r>
  <r>
    <n v="1019"/>
    <x v="225"/>
    <x v="1"/>
    <x v="2"/>
    <d v="2024-07-31T00:00:00"/>
    <n v="5"/>
    <n v="15"/>
    <n v="75"/>
    <x v="18"/>
  </r>
  <r>
    <n v="1020"/>
    <x v="365"/>
    <x v="2"/>
    <x v="3"/>
    <d v="2024-08-31T00:00:00"/>
    <n v="7"/>
    <n v="50"/>
    <n v="350"/>
    <x v="19"/>
  </r>
  <r>
    <n v="1001"/>
    <x v="416"/>
    <x v="0"/>
    <x v="0"/>
    <d v="2023-01-31T00:00:00"/>
    <n v="5"/>
    <n v="20"/>
    <n v="100"/>
    <x v="0"/>
  </r>
  <r>
    <n v="1002"/>
    <x v="230"/>
    <x v="1"/>
    <x v="1"/>
    <d v="2023-02-28T00:00:00"/>
    <n v="10"/>
    <n v="50"/>
    <n v="500"/>
    <x v="1"/>
  </r>
  <r>
    <n v="1003"/>
    <x v="189"/>
    <x v="2"/>
    <x v="2"/>
    <d v="2023-03-31T00:00:00"/>
    <n v="7"/>
    <n v="15"/>
    <n v="105"/>
    <x v="2"/>
  </r>
  <r>
    <n v="1004"/>
    <x v="215"/>
    <x v="3"/>
    <x v="3"/>
    <d v="2023-04-30T00:00:00"/>
    <n v="3"/>
    <n v="5"/>
    <n v="15"/>
    <x v="3"/>
  </r>
  <r>
    <n v="1005"/>
    <x v="318"/>
    <x v="4"/>
    <x v="0"/>
    <d v="2023-05-31T00:00:00"/>
    <n v="2"/>
    <n v="60"/>
    <n v="120"/>
    <x v="4"/>
  </r>
  <r>
    <n v="1006"/>
    <x v="59"/>
    <x v="5"/>
    <x v="1"/>
    <d v="2023-06-30T00:00:00"/>
    <n v="8"/>
    <n v="25"/>
    <n v="200"/>
    <x v="5"/>
  </r>
  <r>
    <n v="1007"/>
    <x v="425"/>
    <x v="0"/>
    <x v="2"/>
    <d v="2023-07-31T00:00:00"/>
    <n v="12"/>
    <n v="40"/>
    <n v="480"/>
    <x v="6"/>
  </r>
  <r>
    <n v="1008"/>
    <x v="327"/>
    <x v="1"/>
    <x v="3"/>
    <d v="2023-08-31T00:00:00"/>
    <n v="4"/>
    <n v="15"/>
    <n v="60"/>
    <x v="7"/>
  </r>
  <r>
    <n v="1009"/>
    <x v="452"/>
    <x v="2"/>
    <x v="0"/>
    <d v="2023-09-30T00:00:00"/>
    <n v="7"/>
    <n v="10"/>
    <n v="70"/>
    <x v="8"/>
  </r>
  <r>
    <n v="1010"/>
    <x v="340"/>
    <x v="3"/>
    <x v="1"/>
    <d v="2023-10-31T00:00:00"/>
    <n v="9"/>
    <n v="30"/>
    <n v="270"/>
    <x v="9"/>
  </r>
  <r>
    <n v="1011"/>
    <x v="147"/>
    <x v="4"/>
    <x v="2"/>
    <d v="2023-11-30T00:00:00"/>
    <n v="6"/>
    <n v="35"/>
    <n v="210"/>
    <x v="10"/>
  </r>
  <r>
    <n v="1012"/>
    <x v="221"/>
    <x v="5"/>
    <x v="3"/>
    <d v="2023-12-31T00:00:00"/>
    <n v="5"/>
    <n v="20"/>
    <n v="100"/>
    <x v="11"/>
  </r>
  <r>
    <n v="1013"/>
    <x v="208"/>
    <x v="0"/>
    <x v="0"/>
    <d v="2024-01-31T00:00:00"/>
    <n v="8"/>
    <n v="50"/>
    <n v="400"/>
    <x v="12"/>
  </r>
  <r>
    <n v="1014"/>
    <x v="164"/>
    <x v="1"/>
    <x v="1"/>
    <d v="2024-02-29T00:00:00"/>
    <n v="10"/>
    <n v="60"/>
    <n v="600"/>
    <x v="13"/>
  </r>
  <r>
    <n v="1015"/>
    <x v="324"/>
    <x v="2"/>
    <x v="2"/>
    <d v="2024-03-31T00:00:00"/>
    <n v="11"/>
    <n v="10"/>
    <n v="110"/>
    <x v="14"/>
  </r>
  <r>
    <n v="1016"/>
    <x v="369"/>
    <x v="3"/>
    <x v="3"/>
    <d v="2024-04-30T00:00:00"/>
    <n v="4"/>
    <n v="20"/>
    <n v="80"/>
    <x v="15"/>
  </r>
  <r>
    <n v="1017"/>
    <x v="226"/>
    <x v="4"/>
    <x v="0"/>
    <d v="2024-05-31T00:00:00"/>
    <n v="3"/>
    <n v="30"/>
    <n v="90"/>
    <x v="16"/>
  </r>
  <r>
    <n v="1018"/>
    <x v="429"/>
    <x v="5"/>
    <x v="1"/>
    <d v="2024-06-30T00:00:00"/>
    <n v="12"/>
    <n v="25"/>
    <n v="300"/>
    <x v="17"/>
  </r>
  <r>
    <n v="1019"/>
    <x v="438"/>
    <x v="1"/>
    <x v="2"/>
    <d v="2024-07-31T00:00:00"/>
    <n v="5"/>
    <n v="15"/>
    <n v="75"/>
    <x v="18"/>
  </r>
  <r>
    <n v="1020"/>
    <x v="345"/>
    <x v="2"/>
    <x v="3"/>
    <d v="2024-08-31T00:00:00"/>
    <n v="7"/>
    <n v="50"/>
    <n v="350"/>
    <x v="19"/>
  </r>
  <r>
    <n v="1001"/>
    <x v="38"/>
    <x v="0"/>
    <x v="0"/>
    <d v="2023-01-31T00:00:00"/>
    <n v="5"/>
    <n v="20"/>
    <n v="100"/>
    <x v="0"/>
  </r>
  <r>
    <n v="1002"/>
    <x v="389"/>
    <x v="1"/>
    <x v="1"/>
    <d v="2023-02-28T00:00:00"/>
    <n v="10"/>
    <n v="50"/>
    <n v="500"/>
    <x v="1"/>
  </r>
  <r>
    <n v="1003"/>
    <x v="427"/>
    <x v="2"/>
    <x v="2"/>
    <d v="2023-03-31T00:00:00"/>
    <n v="7"/>
    <n v="15"/>
    <n v="105"/>
    <x v="2"/>
  </r>
  <r>
    <n v="1004"/>
    <x v="440"/>
    <x v="3"/>
    <x v="3"/>
    <d v="2023-04-30T00:00:00"/>
    <n v="3"/>
    <n v="5"/>
    <n v="15"/>
    <x v="3"/>
  </r>
  <r>
    <n v="1005"/>
    <x v="35"/>
    <x v="4"/>
    <x v="0"/>
    <d v="2023-05-31T00:00:00"/>
    <n v="2"/>
    <n v="60"/>
    <n v="120"/>
    <x v="4"/>
  </r>
  <r>
    <n v="1006"/>
    <x v="290"/>
    <x v="5"/>
    <x v="1"/>
    <d v="2023-06-30T00:00:00"/>
    <n v="8"/>
    <n v="25"/>
    <n v="200"/>
    <x v="5"/>
  </r>
  <r>
    <n v="1007"/>
    <x v="48"/>
    <x v="0"/>
    <x v="2"/>
    <d v="2023-07-31T00:00:00"/>
    <n v="12"/>
    <n v="40"/>
    <n v="480"/>
    <x v="6"/>
  </r>
  <r>
    <n v="1008"/>
    <x v="369"/>
    <x v="1"/>
    <x v="3"/>
    <d v="2023-08-31T00:00:00"/>
    <n v="4"/>
    <n v="15"/>
    <n v="60"/>
    <x v="7"/>
  </r>
  <r>
    <n v="1009"/>
    <x v="118"/>
    <x v="2"/>
    <x v="0"/>
    <d v="2023-09-30T00:00:00"/>
    <n v="7"/>
    <n v="10"/>
    <n v="70"/>
    <x v="8"/>
  </r>
  <r>
    <n v="1010"/>
    <x v="274"/>
    <x v="3"/>
    <x v="1"/>
    <d v="2023-10-31T00:00:00"/>
    <n v="9"/>
    <n v="30"/>
    <n v="270"/>
    <x v="9"/>
  </r>
  <r>
    <n v="1011"/>
    <x v="277"/>
    <x v="4"/>
    <x v="2"/>
    <d v="2023-11-30T00:00:00"/>
    <n v="6"/>
    <n v="35"/>
    <n v="210"/>
    <x v="10"/>
  </r>
  <r>
    <n v="1012"/>
    <x v="294"/>
    <x v="5"/>
    <x v="3"/>
    <d v="2023-12-31T00:00:00"/>
    <n v="5"/>
    <n v="20"/>
    <n v="100"/>
    <x v="11"/>
  </r>
  <r>
    <n v="1013"/>
    <x v="396"/>
    <x v="0"/>
    <x v="0"/>
    <d v="2024-01-31T00:00:00"/>
    <n v="8"/>
    <n v="50"/>
    <n v="400"/>
    <x v="12"/>
  </r>
  <r>
    <n v="1014"/>
    <x v="302"/>
    <x v="1"/>
    <x v="1"/>
    <d v="2024-02-29T00:00:00"/>
    <n v="10"/>
    <n v="60"/>
    <n v="600"/>
    <x v="13"/>
  </r>
  <r>
    <n v="1015"/>
    <x v="32"/>
    <x v="2"/>
    <x v="2"/>
    <d v="2024-03-31T00:00:00"/>
    <n v="11"/>
    <n v="10"/>
    <n v="110"/>
    <x v="14"/>
  </r>
  <r>
    <n v="1016"/>
    <x v="396"/>
    <x v="3"/>
    <x v="3"/>
    <d v="2024-04-30T00:00:00"/>
    <n v="4"/>
    <n v="20"/>
    <n v="80"/>
    <x v="15"/>
  </r>
  <r>
    <n v="1017"/>
    <x v="49"/>
    <x v="4"/>
    <x v="0"/>
    <d v="2024-05-31T00:00:00"/>
    <n v="3"/>
    <n v="30"/>
    <n v="90"/>
    <x v="16"/>
  </r>
  <r>
    <n v="1018"/>
    <x v="426"/>
    <x v="5"/>
    <x v="1"/>
    <d v="2024-06-30T00:00:00"/>
    <n v="12"/>
    <n v="25"/>
    <n v="300"/>
    <x v="17"/>
  </r>
  <r>
    <n v="1019"/>
    <x v="151"/>
    <x v="1"/>
    <x v="2"/>
    <d v="2024-07-31T00:00:00"/>
    <n v="5"/>
    <n v="15"/>
    <n v="75"/>
    <x v="18"/>
  </r>
  <r>
    <n v="1020"/>
    <x v="499"/>
    <x v="2"/>
    <x v="3"/>
    <d v="2024-08-31T00:00:00"/>
    <n v="7"/>
    <n v="50"/>
    <n v="350"/>
    <x v="19"/>
  </r>
  <r>
    <n v="1001"/>
    <x v="470"/>
    <x v="0"/>
    <x v="0"/>
    <d v="2023-01-31T00:00:00"/>
    <n v="5"/>
    <n v="20"/>
    <n v="100"/>
    <x v="0"/>
  </r>
  <r>
    <n v="1002"/>
    <x v="214"/>
    <x v="1"/>
    <x v="1"/>
    <d v="2023-02-28T00:00:00"/>
    <n v="10"/>
    <n v="50"/>
    <n v="500"/>
    <x v="1"/>
  </r>
  <r>
    <n v="1003"/>
    <x v="325"/>
    <x v="2"/>
    <x v="2"/>
    <d v="2023-03-31T00:00:00"/>
    <n v="7"/>
    <n v="15"/>
    <n v="105"/>
    <x v="2"/>
  </r>
  <r>
    <n v="1004"/>
    <x v="186"/>
    <x v="3"/>
    <x v="3"/>
    <d v="2023-04-30T00:00:00"/>
    <n v="3"/>
    <n v="5"/>
    <n v="15"/>
    <x v="3"/>
  </r>
  <r>
    <n v="1005"/>
    <x v="204"/>
    <x v="4"/>
    <x v="0"/>
    <d v="2023-05-31T00:00:00"/>
    <n v="2"/>
    <n v="60"/>
    <n v="120"/>
    <x v="4"/>
  </r>
  <r>
    <n v="1006"/>
    <x v="370"/>
    <x v="5"/>
    <x v="1"/>
    <d v="2023-06-30T00:00:00"/>
    <n v="8"/>
    <n v="25"/>
    <n v="200"/>
    <x v="5"/>
  </r>
  <r>
    <n v="1007"/>
    <x v="249"/>
    <x v="0"/>
    <x v="2"/>
    <d v="2023-07-31T00:00:00"/>
    <n v="12"/>
    <n v="40"/>
    <n v="480"/>
    <x v="6"/>
  </r>
  <r>
    <n v="1008"/>
    <x v="173"/>
    <x v="1"/>
    <x v="3"/>
    <d v="2023-08-31T00:00:00"/>
    <n v="4"/>
    <n v="15"/>
    <n v="60"/>
    <x v="7"/>
  </r>
  <r>
    <n v="1009"/>
    <x v="308"/>
    <x v="2"/>
    <x v="0"/>
    <d v="2023-09-30T00:00:00"/>
    <n v="7"/>
    <n v="10"/>
    <n v="70"/>
    <x v="8"/>
  </r>
  <r>
    <n v="1010"/>
    <x v="424"/>
    <x v="3"/>
    <x v="1"/>
    <d v="2023-10-31T00:00:00"/>
    <n v="9"/>
    <n v="30"/>
    <n v="270"/>
    <x v="9"/>
  </r>
  <r>
    <n v="1011"/>
    <x v="486"/>
    <x v="4"/>
    <x v="2"/>
    <d v="2023-11-30T00:00:00"/>
    <n v="6"/>
    <n v="35"/>
    <n v="210"/>
    <x v="10"/>
  </r>
  <r>
    <n v="1012"/>
    <x v="166"/>
    <x v="5"/>
    <x v="3"/>
    <d v="2023-12-31T00:00:00"/>
    <n v="5"/>
    <n v="20"/>
    <n v="100"/>
    <x v="11"/>
  </r>
  <r>
    <n v="1013"/>
    <x v="330"/>
    <x v="0"/>
    <x v="0"/>
    <d v="2024-01-31T00:00:00"/>
    <n v="8"/>
    <n v="50"/>
    <n v="400"/>
    <x v="12"/>
  </r>
  <r>
    <n v="1014"/>
    <x v="174"/>
    <x v="1"/>
    <x v="1"/>
    <d v="2024-02-29T00:00:00"/>
    <n v="10"/>
    <n v="60"/>
    <n v="600"/>
    <x v="13"/>
  </r>
  <r>
    <n v="1015"/>
    <x v="335"/>
    <x v="2"/>
    <x v="2"/>
    <d v="2024-03-31T00:00:00"/>
    <n v="11"/>
    <n v="10"/>
    <n v="110"/>
    <x v="14"/>
  </r>
  <r>
    <n v="1016"/>
    <x v="468"/>
    <x v="3"/>
    <x v="3"/>
    <d v="2024-04-30T00:00:00"/>
    <n v="4"/>
    <n v="20"/>
    <n v="80"/>
    <x v="15"/>
  </r>
  <r>
    <n v="1017"/>
    <x v="252"/>
    <x v="4"/>
    <x v="0"/>
    <d v="2024-05-31T00:00:00"/>
    <n v="3"/>
    <n v="30"/>
    <n v="90"/>
    <x v="16"/>
  </r>
  <r>
    <n v="1018"/>
    <x v="196"/>
    <x v="5"/>
    <x v="1"/>
    <d v="2024-06-30T00:00:00"/>
    <n v="12"/>
    <n v="25"/>
    <n v="300"/>
    <x v="17"/>
  </r>
  <r>
    <n v="1019"/>
    <x v="117"/>
    <x v="1"/>
    <x v="2"/>
    <d v="2024-07-31T00:00:00"/>
    <n v="5"/>
    <n v="15"/>
    <n v="75"/>
    <x v="18"/>
  </r>
  <r>
    <n v="1020"/>
    <x v="370"/>
    <x v="2"/>
    <x v="3"/>
    <d v="2024-08-31T00:00:00"/>
    <n v="7"/>
    <n v="50"/>
    <n v="350"/>
    <x v="19"/>
  </r>
  <r>
    <n v="1001"/>
    <x v="66"/>
    <x v="0"/>
    <x v="0"/>
    <d v="2023-01-31T00:00:00"/>
    <n v="5"/>
    <n v="20"/>
    <n v="100"/>
    <x v="0"/>
  </r>
  <r>
    <n v="1002"/>
    <x v="385"/>
    <x v="1"/>
    <x v="1"/>
    <d v="2023-02-28T00:00:00"/>
    <n v="10"/>
    <n v="50"/>
    <n v="500"/>
    <x v="1"/>
  </r>
  <r>
    <n v="1003"/>
    <x v="260"/>
    <x v="2"/>
    <x v="2"/>
    <d v="2023-03-31T00:00:00"/>
    <n v="7"/>
    <n v="15"/>
    <n v="105"/>
    <x v="2"/>
  </r>
  <r>
    <n v="1004"/>
    <x v="271"/>
    <x v="3"/>
    <x v="3"/>
    <d v="2023-04-30T00:00:00"/>
    <n v="3"/>
    <n v="5"/>
    <n v="15"/>
    <x v="3"/>
  </r>
  <r>
    <n v="1005"/>
    <x v="171"/>
    <x v="4"/>
    <x v="0"/>
    <d v="2023-05-31T00:00:00"/>
    <n v="2"/>
    <n v="60"/>
    <n v="120"/>
    <x v="4"/>
  </r>
  <r>
    <n v="1006"/>
    <x v="78"/>
    <x v="5"/>
    <x v="1"/>
    <d v="2023-06-30T00:00:00"/>
    <n v="8"/>
    <n v="25"/>
    <n v="200"/>
    <x v="5"/>
  </r>
  <r>
    <n v="1007"/>
    <x v="483"/>
    <x v="0"/>
    <x v="2"/>
    <d v="2023-07-31T00:00:00"/>
    <n v="12"/>
    <n v="40"/>
    <n v="480"/>
    <x v="6"/>
  </r>
  <r>
    <n v="1008"/>
    <x v="213"/>
    <x v="1"/>
    <x v="3"/>
    <d v="2023-08-31T00:00:00"/>
    <n v="4"/>
    <n v="15"/>
    <n v="60"/>
    <x v="7"/>
  </r>
  <r>
    <n v="1009"/>
    <x v="193"/>
    <x v="2"/>
    <x v="0"/>
    <d v="2023-09-30T00:00:00"/>
    <n v="7"/>
    <n v="10"/>
    <n v="70"/>
    <x v="8"/>
  </r>
  <r>
    <n v="1010"/>
    <x v="358"/>
    <x v="3"/>
    <x v="1"/>
    <d v="2023-10-31T00:00:00"/>
    <n v="9"/>
    <n v="30"/>
    <n v="270"/>
    <x v="9"/>
  </r>
  <r>
    <n v="1011"/>
    <x v="96"/>
    <x v="4"/>
    <x v="2"/>
    <d v="2023-11-30T00:00:00"/>
    <n v="6"/>
    <n v="35"/>
    <n v="210"/>
    <x v="10"/>
  </r>
  <r>
    <n v="1012"/>
    <x v="114"/>
    <x v="5"/>
    <x v="3"/>
    <d v="2023-12-31T00:00:00"/>
    <n v="5"/>
    <n v="20"/>
    <n v="100"/>
    <x v="11"/>
  </r>
  <r>
    <n v="1013"/>
    <x v="292"/>
    <x v="0"/>
    <x v="0"/>
    <d v="2024-01-31T00:00:00"/>
    <n v="8"/>
    <n v="50"/>
    <n v="400"/>
    <x v="12"/>
  </r>
  <r>
    <n v="1014"/>
    <x v="289"/>
    <x v="1"/>
    <x v="1"/>
    <d v="2024-02-29T00:00:00"/>
    <n v="10"/>
    <n v="60"/>
    <n v="600"/>
    <x v="13"/>
  </r>
  <r>
    <n v="1015"/>
    <x v="293"/>
    <x v="2"/>
    <x v="2"/>
    <d v="2024-03-31T00:00:00"/>
    <n v="11"/>
    <n v="10"/>
    <n v="110"/>
    <x v="14"/>
  </r>
  <r>
    <n v="1016"/>
    <x v="292"/>
    <x v="3"/>
    <x v="3"/>
    <d v="2024-04-30T00:00:00"/>
    <n v="4"/>
    <n v="20"/>
    <n v="80"/>
    <x v="15"/>
  </r>
  <r>
    <n v="1017"/>
    <x v="13"/>
    <x v="4"/>
    <x v="0"/>
    <d v="2024-05-31T00:00:00"/>
    <n v="3"/>
    <n v="30"/>
    <n v="90"/>
    <x v="16"/>
  </r>
  <r>
    <n v="1018"/>
    <x v="431"/>
    <x v="5"/>
    <x v="1"/>
    <d v="2024-06-30T00:00:00"/>
    <n v="12"/>
    <n v="25"/>
    <n v="300"/>
    <x v="17"/>
  </r>
  <r>
    <n v="1019"/>
    <x v="265"/>
    <x v="1"/>
    <x v="2"/>
    <d v="2024-07-31T00:00:00"/>
    <n v="5"/>
    <n v="15"/>
    <n v="75"/>
    <x v="18"/>
  </r>
  <r>
    <n v="1020"/>
    <x v="80"/>
    <x v="2"/>
    <x v="3"/>
    <d v="2024-08-31T00:00:00"/>
    <n v="7"/>
    <n v="50"/>
    <n v="350"/>
    <x v="19"/>
  </r>
  <r>
    <n v="1001"/>
    <x v="246"/>
    <x v="0"/>
    <x v="0"/>
    <d v="2023-01-31T00:00:00"/>
    <n v="5"/>
    <n v="20"/>
    <n v="100"/>
    <x v="0"/>
  </r>
  <r>
    <n v="1002"/>
    <x v="126"/>
    <x v="1"/>
    <x v="1"/>
    <d v="2023-02-28T00:00:00"/>
    <n v="10"/>
    <n v="50"/>
    <n v="500"/>
    <x v="1"/>
  </r>
  <r>
    <n v="1003"/>
    <x v="341"/>
    <x v="2"/>
    <x v="2"/>
    <d v="2023-03-31T00:00:00"/>
    <n v="7"/>
    <n v="15"/>
    <n v="105"/>
    <x v="2"/>
  </r>
  <r>
    <n v="1004"/>
    <x v="57"/>
    <x v="3"/>
    <x v="3"/>
    <d v="2023-04-30T00:00:00"/>
    <n v="3"/>
    <n v="5"/>
    <n v="15"/>
    <x v="3"/>
  </r>
  <r>
    <n v="1005"/>
    <x v="250"/>
    <x v="4"/>
    <x v="0"/>
    <d v="2023-05-31T00:00:00"/>
    <n v="2"/>
    <n v="60"/>
    <n v="120"/>
    <x v="4"/>
  </r>
  <r>
    <n v="1006"/>
    <x v="215"/>
    <x v="5"/>
    <x v="1"/>
    <d v="2023-06-30T00:00:00"/>
    <n v="8"/>
    <n v="25"/>
    <n v="200"/>
    <x v="5"/>
  </r>
  <r>
    <n v="1007"/>
    <x v="162"/>
    <x v="0"/>
    <x v="2"/>
    <d v="2023-07-31T00:00:00"/>
    <n v="12"/>
    <n v="40"/>
    <n v="480"/>
    <x v="6"/>
  </r>
  <r>
    <n v="1008"/>
    <x v="120"/>
    <x v="1"/>
    <x v="3"/>
    <d v="2023-08-31T00:00:00"/>
    <n v="4"/>
    <n v="15"/>
    <n v="60"/>
    <x v="7"/>
  </r>
  <r>
    <n v="1009"/>
    <x v="79"/>
    <x v="2"/>
    <x v="0"/>
    <d v="2023-09-30T00:00:00"/>
    <n v="7"/>
    <n v="10"/>
    <n v="70"/>
    <x v="8"/>
  </r>
  <r>
    <n v="1010"/>
    <x v="450"/>
    <x v="3"/>
    <x v="1"/>
    <d v="2023-10-31T00:00:00"/>
    <n v="9"/>
    <n v="30"/>
    <n v="270"/>
    <x v="9"/>
  </r>
  <r>
    <n v="1011"/>
    <x v="76"/>
    <x v="4"/>
    <x v="2"/>
    <d v="2023-11-30T00:00:00"/>
    <n v="6"/>
    <n v="35"/>
    <n v="210"/>
    <x v="10"/>
  </r>
  <r>
    <n v="1012"/>
    <x v="38"/>
    <x v="5"/>
    <x v="3"/>
    <d v="2023-12-31T00:00:00"/>
    <n v="5"/>
    <n v="20"/>
    <n v="100"/>
    <x v="11"/>
  </r>
  <r>
    <n v="1013"/>
    <x v="258"/>
    <x v="0"/>
    <x v="0"/>
    <d v="2024-01-31T00:00:00"/>
    <n v="8"/>
    <n v="50"/>
    <n v="400"/>
    <x v="12"/>
  </r>
  <r>
    <n v="1014"/>
    <x v="353"/>
    <x v="1"/>
    <x v="1"/>
    <d v="2024-02-29T00:00:00"/>
    <n v="10"/>
    <n v="60"/>
    <n v="600"/>
    <x v="13"/>
  </r>
  <r>
    <n v="1015"/>
    <x v="263"/>
    <x v="2"/>
    <x v="2"/>
    <d v="2024-03-31T00:00:00"/>
    <n v="11"/>
    <n v="10"/>
    <n v="110"/>
    <x v="14"/>
  </r>
  <r>
    <n v="1016"/>
    <x v="263"/>
    <x v="3"/>
    <x v="3"/>
    <d v="2024-04-30T00:00:00"/>
    <n v="4"/>
    <n v="20"/>
    <n v="80"/>
    <x v="15"/>
  </r>
  <r>
    <n v="1017"/>
    <x v="286"/>
    <x v="4"/>
    <x v="0"/>
    <d v="2024-05-31T00:00:00"/>
    <n v="3"/>
    <n v="30"/>
    <n v="90"/>
    <x v="16"/>
  </r>
  <r>
    <n v="1018"/>
    <x v="367"/>
    <x v="5"/>
    <x v="1"/>
    <d v="2024-06-30T00:00:00"/>
    <n v="12"/>
    <n v="25"/>
    <n v="300"/>
    <x v="17"/>
  </r>
  <r>
    <n v="1019"/>
    <x v="440"/>
    <x v="1"/>
    <x v="2"/>
    <d v="2024-07-31T00:00:00"/>
    <n v="5"/>
    <n v="15"/>
    <n v="75"/>
    <x v="18"/>
  </r>
  <r>
    <n v="1020"/>
    <x v="67"/>
    <x v="2"/>
    <x v="3"/>
    <d v="2024-08-31T00:00:00"/>
    <n v="7"/>
    <n v="50"/>
    <n v="350"/>
    <x v="19"/>
  </r>
  <r>
    <n v="1001"/>
    <x v="145"/>
    <x v="0"/>
    <x v="0"/>
    <d v="2023-01-31T00:00:00"/>
    <n v="5"/>
    <n v="20"/>
    <n v="100"/>
    <x v="0"/>
  </r>
  <r>
    <n v="1002"/>
    <x v="156"/>
    <x v="1"/>
    <x v="1"/>
    <d v="2023-02-28T00:00:00"/>
    <n v="10"/>
    <n v="50"/>
    <n v="500"/>
    <x v="1"/>
  </r>
  <r>
    <n v="1003"/>
    <x v="254"/>
    <x v="2"/>
    <x v="2"/>
    <d v="2023-03-31T00:00:00"/>
    <n v="7"/>
    <n v="15"/>
    <n v="105"/>
    <x v="2"/>
  </r>
  <r>
    <n v="1004"/>
    <x v="204"/>
    <x v="3"/>
    <x v="3"/>
    <d v="2023-04-30T00:00:00"/>
    <n v="3"/>
    <n v="5"/>
    <n v="15"/>
    <x v="3"/>
  </r>
  <r>
    <n v="1005"/>
    <x v="421"/>
    <x v="4"/>
    <x v="0"/>
    <d v="2023-05-31T00:00:00"/>
    <n v="2"/>
    <n v="60"/>
    <n v="120"/>
    <x v="4"/>
  </r>
  <r>
    <n v="1006"/>
    <x v="149"/>
    <x v="5"/>
    <x v="1"/>
    <d v="2023-06-30T00:00:00"/>
    <n v="8"/>
    <n v="25"/>
    <n v="200"/>
    <x v="5"/>
  </r>
  <r>
    <n v="1007"/>
    <x v="412"/>
    <x v="0"/>
    <x v="2"/>
    <d v="2023-07-31T00:00:00"/>
    <n v="12"/>
    <n v="40"/>
    <n v="480"/>
    <x v="6"/>
  </r>
  <r>
    <n v="1008"/>
    <x v="291"/>
    <x v="1"/>
    <x v="3"/>
    <d v="2023-08-31T00:00:00"/>
    <n v="4"/>
    <n v="15"/>
    <n v="60"/>
    <x v="7"/>
  </r>
  <r>
    <n v="1009"/>
    <x v="179"/>
    <x v="2"/>
    <x v="0"/>
    <d v="2023-09-30T00:00:00"/>
    <n v="7"/>
    <n v="10"/>
    <n v="70"/>
    <x v="8"/>
  </r>
  <r>
    <n v="1010"/>
    <x v="226"/>
    <x v="3"/>
    <x v="1"/>
    <d v="2023-10-31T00:00:00"/>
    <n v="9"/>
    <n v="30"/>
    <n v="270"/>
    <x v="9"/>
  </r>
  <r>
    <n v="1011"/>
    <x v="20"/>
    <x v="4"/>
    <x v="2"/>
    <d v="2023-11-30T00:00:00"/>
    <n v="6"/>
    <n v="35"/>
    <n v="210"/>
    <x v="10"/>
  </r>
  <r>
    <n v="1012"/>
    <x v="381"/>
    <x v="5"/>
    <x v="3"/>
    <d v="2023-12-31T00:00:00"/>
    <n v="5"/>
    <n v="20"/>
    <n v="100"/>
    <x v="11"/>
  </r>
  <r>
    <n v="1013"/>
    <x v="436"/>
    <x v="0"/>
    <x v="0"/>
    <d v="2024-01-31T00:00:00"/>
    <n v="8"/>
    <n v="50"/>
    <n v="400"/>
    <x v="12"/>
  </r>
  <r>
    <n v="1014"/>
    <x v="75"/>
    <x v="1"/>
    <x v="1"/>
    <d v="2024-02-29T00:00:00"/>
    <n v="10"/>
    <n v="60"/>
    <n v="600"/>
    <x v="13"/>
  </r>
  <r>
    <n v="1015"/>
    <x v="97"/>
    <x v="2"/>
    <x v="2"/>
    <d v="2024-03-31T00:00:00"/>
    <n v="11"/>
    <n v="10"/>
    <n v="110"/>
    <x v="14"/>
  </r>
  <r>
    <n v="1016"/>
    <x v="286"/>
    <x v="3"/>
    <x v="3"/>
    <d v="2024-04-30T00:00:00"/>
    <n v="4"/>
    <n v="20"/>
    <n v="80"/>
    <x v="15"/>
  </r>
  <r>
    <n v="1017"/>
    <x v="463"/>
    <x v="4"/>
    <x v="0"/>
    <d v="2024-05-31T00:00:00"/>
    <n v="3"/>
    <n v="30"/>
    <n v="90"/>
    <x v="16"/>
  </r>
  <r>
    <n v="1018"/>
    <x v="290"/>
    <x v="5"/>
    <x v="1"/>
    <d v="2024-06-30T00:00:00"/>
    <n v="12"/>
    <n v="25"/>
    <n v="300"/>
    <x v="17"/>
  </r>
  <r>
    <n v="1019"/>
    <x v="71"/>
    <x v="1"/>
    <x v="2"/>
    <d v="2024-07-31T00:00:00"/>
    <n v="5"/>
    <n v="15"/>
    <n v="75"/>
    <x v="18"/>
  </r>
  <r>
    <n v="1020"/>
    <x v="301"/>
    <x v="2"/>
    <x v="3"/>
    <d v="2024-08-31T00:00:00"/>
    <n v="7"/>
    <n v="50"/>
    <n v="350"/>
    <x v="19"/>
  </r>
  <r>
    <n v="1001"/>
    <x v="347"/>
    <x v="0"/>
    <x v="0"/>
    <d v="2023-01-31T00:00:00"/>
    <n v="5"/>
    <n v="20"/>
    <n v="100"/>
    <x v="0"/>
  </r>
  <r>
    <n v="1002"/>
    <x v="276"/>
    <x v="1"/>
    <x v="1"/>
    <d v="2023-02-28T00:00:00"/>
    <n v="10"/>
    <n v="50"/>
    <n v="500"/>
    <x v="1"/>
  </r>
  <r>
    <n v="1003"/>
    <x v="346"/>
    <x v="2"/>
    <x v="2"/>
    <d v="2023-03-31T00:00:00"/>
    <n v="7"/>
    <n v="15"/>
    <n v="105"/>
    <x v="2"/>
  </r>
  <r>
    <n v="1004"/>
    <x v="178"/>
    <x v="3"/>
    <x v="3"/>
    <d v="2023-04-30T00:00:00"/>
    <n v="3"/>
    <n v="5"/>
    <n v="15"/>
    <x v="3"/>
  </r>
  <r>
    <n v="1005"/>
    <x v="314"/>
    <x v="4"/>
    <x v="0"/>
    <d v="2023-05-31T00:00:00"/>
    <n v="2"/>
    <n v="60"/>
    <n v="120"/>
    <x v="4"/>
  </r>
  <r>
    <n v="1006"/>
    <x v="200"/>
    <x v="5"/>
    <x v="1"/>
    <d v="2023-06-30T00:00:00"/>
    <n v="8"/>
    <n v="25"/>
    <n v="200"/>
    <x v="5"/>
  </r>
  <r>
    <n v="1007"/>
    <x v="122"/>
    <x v="0"/>
    <x v="2"/>
    <d v="2023-07-31T00:00:00"/>
    <n v="12"/>
    <n v="40"/>
    <n v="480"/>
    <x v="6"/>
  </r>
  <r>
    <n v="1008"/>
    <x v="463"/>
    <x v="1"/>
    <x v="3"/>
    <d v="2023-08-31T00:00:00"/>
    <n v="4"/>
    <n v="15"/>
    <n v="60"/>
    <x v="7"/>
  </r>
  <r>
    <n v="1009"/>
    <x v="428"/>
    <x v="2"/>
    <x v="0"/>
    <d v="2023-09-30T00:00:00"/>
    <n v="7"/>
    <n v="10"/>
    <n v="70"/>
    <x v="8"/>
  </r>
  <r>
    <n v="1010"/>
    <x v="355"/>
    <x v="3"/>
    <x v="1"/>
    <d v="2023-10-31T00:00:00"/>
    <n v="9"/>
    <n v="30"/>
    <n v="270"/>
    <x v="9"/>
  </r>
  <r>
    <n v="1011"/>
    <x v="203"/>
    <x v="4"/>
    <x v="2"/>
    <d v="2023-11-30T00:00:00"/>
    <n v="6"/>
    <n v="35"/>
    <n v="210"/>
    <x v="10"/>
  </r>
  <r>
    <n v="1012"/>
    <x v="359"/>
    <x v="5"/>
    <x v="3"/>
    <d v="2023-12-31T00:00:00"/>
    <n v="5"/>
    <n v="20"/>
    <n v="100"/>
    <x v="11"/>
  </r>
  <r>
    <n v="1013"/>
    <x v="379"/>
    <x v="0"/>
    <x v="0"/>
    <d v="2024-01-31T00:00:00"/>
    <n v="8"/>
    <n v="50"/>
    <n v="400"/>
    <x v="12"/>
  </r>
  <r>
    <n v="1014"/>
    <x v="472"/>
    <x v="1"/>
    <x v="1"/>
    <d v="2024-02-29T00:00:00"/>
    <n v="10"/>
    <n v="60"/>
    <n v="600"/>
    <x v="13"/>
  </r>
  <r>
    <n v="1015"/>
    <x v="448"/>
    <x v="2"/>
    <x v="2"/>
    <d v="2024-03-31T00:00:00"/>
    <n v="11"/>
    <n v="10"/>
    <n v="110"/>
    <x v="14"/>
  </r>
  <r>
    <n v="1016"/>
    <x v="219"/>
    <x v="3"/>
    <x v="3"/>
    <d v="2024-04-30T00:00:00"/>
    <n v="4"/>
    <n v="20"/>
    <n v="80"/>
    <x v="15"/>
  </r>
  <r>
    <n v="1017"/>
    <x v="411"/>
    <x v="4"/>
    <x v="0"/>
    <d v="2024-05-31T00:00:00"/>
    <n v="3"/>
    <n v="30"/>
    <n v="90"/>
    <x v="16"/>
  </r>
  <r>
    <n v="1018"/>
    <x v="227"/>
    <x v="5"/>
    <x v="1"/>
    <d v="2024-06-30T00:00:00"/>
    <n v="12"/>
    <n v="25"/>
    <n v="300"/>
    <x v="17"/>
  </r>
  <r>
    <n v="1019"/>
    <x v="493"/>
    <x v="1"/>
    <x v="2"/>
    <d v="2024-07-31T00:00:00"/>
    <n v="5"/>
    <n v="15"/>
    <n v="75"/>
    <x v="18"/>
  </r>
  <r>
    <n v="1020"/>
    <x v="325"/>
    <x v="2"/>
    <x v="3"/>
    <d v="2024-08-31T00:00:00"/>
    <n v="7"/>
    <n v="50"/>
    <n v="350"/>
    <x v="19"/>
  </r>
  <r>
    <n v="1001"/>
    <x v="248"/>
    <x v="0"/>
    <x v="0"/>
    <d v="2023-01-31T00:00:00"/>
    <n v="5"/>
    <n v="20"/>
    <n v="100"/>
    <x v="0"/>
  </r>
  <r>
    <n v="1002"/>
    <x v="110"/>
    <x v="1"/>
    <x v="1"/>
    <d v="2023-02-28T00:00:00"/>
    <n v="10"/>
    <n v="50"/>
    <n v="500"/>
    <x v="1"/>
  </r>
  <r>
    <n v="1003"/>
    <x v="92"/>
    <x v="2"/>
    <x v="2"/>
    <d v="2023-03-31T00:00:00"/>
    <n v="7"/>
    <n v="15"/>
    <n v="105"/>
    <x v="2"/>
  </r>
  <r>
    <n v="1004"/>
    <x v="259"/>
    <x v="3"/>
    <x v="3"/>
    <d v="2023-04-30T00:00:00"/>
    <n v="3"/>
    <n v="5"/>
    <n v="15"/>
    <x v="3"/>
  </r>
  <r>
    <n v="1005"/>
    <x v="347"/>
    <x v="4"/>
    <x v="0"/>
    <d v="2023-05-31T00:00:00"/>
    <n v="2"/>
    <n v="60"/>
    <n v="120"/>
    <x v="4"/>
  </r>
  <r>
    <n v="1006"/>
    <x v="351"/>
    <x v="5"/>
    <x v="1"/>
    <d v="2023-06-30T00:00:00"/>
    <n v="8"/>
    <n v="25"/>
    <n v="200"/>
    <x v="5"/>
  </r>
  <r>
    <n v="1007"/>
    <x v="487"/>
    <x v="0"/>
    <x v="2"/>
    <d v="2023-07-31T00:00:00"/>
    <n v="12"/>
    <n v="40"/>
    <n v="480"/>
    <x v="6"/>
  </r>
  <r>
    <n v="1008"/>
    <x v="387"/>
    <x v="1"/>
    <x v="3"/>
    <d v="2023-08-31T00:00:00"/>
    <n v="4"/>
    <n v="15"/>
    <n v="60"/>
    <x v="7"/>
  </r>
  <r>
    <n v="1009"/>
    <x v="368"/>
    <x v="2"/>
    <x v="0"/>
    <d v="2023-09-30T00:00:00"/>
    <n v="7"/>
    <n v="10"/>
    <n v="70"/>
    <x v="8"/>
  </r>
  <r>
    <n v="1010"/>
    <x v="464"/>
    <x v="3"/>
    <x v="1"/>
    <d v="2023-10-31T00:00:00"/>
    <n v="9"/>
    <n v="30"/>
    <n v="270"/>
    <x v="9"/>
  </r>
  <r>
    <n v="1011"/>
    <x v="138"/>
    <x v="4"/>
    <x v="2"/>
    <d v="2023-11-30T00:00:00"/>
    <n v="6"/>
    <n v="35"/>
    <n v="210"/>
    <x v="10"/>
  </r>
  <r>
    <n v="1012"/>
    <x v="161"/>
    <x v="5"/>
    <x v="3"/>
    <d v="2023-12-31T00:00:00"/>
    <n v="5"/>
    <n v="20"/>
    <n v="100"/>
    <x v="11"/>
  </r>
  <r>
    <n v="1013"/>
    <x v="291"/>
    <x v="0"/>
    <x v="0"/>
    <d v="2024-01-31T00:00:00"/>
    <n v="8"/>
    <n v="50"/>
    <n v="400"/>
    <x v="12"/>
  </r>
  <r>
    <n v="1014"/>
    <x v="196"/>
    <x v="1"/>
    <x v="1"/>
    <d v="2024-02-29T00:00:00"/>
    <n v="10"/>
    <n v="60"/>
    <n v="600"/>
    <x v="13"/>
  </r>
  <r>
    <n v="1015"/>
    <x v="91"/>
    <x v="2"/>
    <x v="2"/>
    <d v="2024-03-31T00:00:00"/>
    <n v="11"/>
    <n v="10"/>
    <n v="110"/>
    <x v="14"/>
  </r>
  <r>
    <n v="1016"/>
    <x v="357"/>
    <x v="3"/>
    <x v="3"/>
    <d v="2024-04-30T00:00:00"/>
    <n v="4"/>
    <n v="20"/>
    <n v="80"/>
    <x v="15"/>
  </r>
  <r>
    <n v="1017"/>
    <x v="370"/>
    <x v="4"/>
    <x v="0"/>
    <d v="2024-05-31T00:00:00"/>
    <n v="3"/>
    <n v="30"/>
    <n v="90"/>
    <x v="16"/>
  </r>
  <r>
    <n v="1018"/>
    <x v="466"/>
    <x v="5"/>
    <x v="1"/>
    <d v="2024-06-30T00:00:00"/>
    <n v="12"/>
    <n v="25"/>
    <n v="300"/>
    <x v="17"/>
  </r>
  <r>
    <n v="1019"/>
    <x v="215"/>
    <x v="1"/>
    <x v="2"/>
    <d v="2024-07-31T00:00:00"/>
    <n v="5"/>
    <n v="15"/>
    <n v="75"/>
    <x v="18"/>
  </r>
  <r>
    <n v="1020"/>
    <x v="152"/>
    <x v="2"/>
    <x v="3"/>
    <d v="2024-08-31T00:00:00"/>
    <n v="7"/>
    <n v="50"/>
    <n v="350"/>
    <x v="19"/>
  </r>
  <r>
    <n v="1001"/>
    <x v="452"/>
    <x v="0"/>
    <x v="0"/>
    <d v="2023-01-31T00:00:00"/>
    <n v="5"/>
    <n v="20"/>
    <n v="100"/>
    <x v="0"/>
  </r>
  <r>
    <n v="1002"/>
    <x v="216"/>
    <x v="1"/>
    <x v="1"/>
    <d v="2023-02-28T00:00:00"/>
    <n v="10"/>
    <n v="50"/>
    <n v="500"/>
    <x v="1"/>
  </r>
  <r>
    <n v="1003"/>
    <x v="198"/>
    <x v="2"/>
    <x v="2"/>
    <d v="2023-03-31T00:00:00"/>
    <n v="7"/>
    <n v="15"/>
    <n v="105"/>
    <x v="2"/>
  </r>
  <r>
    <n v="1004"/>
    <x v="171"/>
    <x v="3"/>
    <x v="3"/>
    <d v="2023-04-30T00:00:00"/>
    <n v="3"/>
    <n v="5"/>
    <n v="15"/>
    <x v="3"/>
  </r>
  <r>
    <n v="1005"/>
    <x v="18"/>
    <x v="4"/>
    <x v="0"/>
    <d v="2023-05-31T00:00:00"/>
    <n v="2"/>
    <n v="60"/>
    <n v="120"/>
    <x v="4"/>
  </r>
  <r>
    <n v="1006"/>
    <x v="291"/>
    <x v="5"/>
    <x v="1"/>
    <d v="2023-06-30T00:00:00"/>
    <n v="8"/>
    <n v="25"/>
    <n v="200"/>
    <x v="5"/>
  </r>
  <r>
    <n v="1007"/>
    <x v="256"/>
    <x v="0"/>
    <x v="2"/>
    <d v="2023-07-31T00:00:00"/>
    <n v="12"/>
    <n v="40"/>
    <n v="480"/>
    <x v="6"/>
  </r>
  <r>
    <n v="1008"/>
    <x v="452"/>
    <x v="1"/>
    <x v="3"/>
    <d v="2023-08-31T00:00:00"/>
    <n v="4"/>
    <n v="15"/>
    <n v="60"/>
    <x v="7"/>
  </r>
  <r>
    <n v="1009"/>
    <x v="489"/>
    <x v="2"/>
    <x v="0"/>
    <d v="2023-09-30T00:00:00"/>
    <n v="7"/>
    <n v="10"/>
    <n v="70"/>
    <x v="8"/>
  </r>
  <r>
    <n v="1010"/>
    <x v="19"/>
    <x v="3"/>
    <x v="1"/>
    <d v="2023-10-31T00:00:00"/>
    <n v="9"/>
    <n v="30"/>
    <n v="270"/>
    <x v="9"/>
  </r>
  <r>
    <n v="1011"/>
    <x v="103"/>
    <x v="4"/>
    <x v="2"/>
    <d v="2023-11-30T00:00:00"/>
    <n v="6"/>
    <n v="35"/>
    <n v="210"/>
    <x v="10"/>
  </r>
  <r>
    <n v="1012"/>
    <x v="214"/>
    <x v="5"/>
    <x v="3"/>
    <d v="2023-12-31T00:00:00"/>
    <n v="5"/>
    <n v="20"/>
    <n v="100"/>
    <x v="11"/>
  </r>
  <r>
    <n v="1013"/>
    <x v="440"/>
    <x v="0"/>
    <x v="0"/>
    <d v="2024-01-31T00:00:00"/>
    <n v="8"/>
    <n v="50"/>
    <n v="400"/>
    <x v="12"/>
  </r>
  <r>
    <n v="1014"/>
    <x v="59"/>
    <x v="1"/>
    <x v="1"/>
    <d v="2024-02-29T00:00:00"/>
    <n v="10"/>
    <n v="60"/>
    <n v="600"/>
    <x v="13"/>
  </r>
  <r>
    <n v="1015"/>
    <x v="443"/>
    <x v="2"/>
    <x v="2"/>
    <d v="2024-03-31T00:00:00"/>
    <n v="11"/>
    <n v="10"/>
    <n v="110"/>
    <x v="14"/>
  </r>
  <r>
    <n v="1016"/>
    <x v="256"/>
    <x v="3"/>
    <x v="3"/>
    <d v="2024-04-30T00:00:00"/>
    <n v="4"/>
    <n v="20"/>
    <n v="80"/>
    <x v="15"/>
  </r>
  <r>
    <n v="1017"/>
    <x v="200"/>
    <x v="4"/>
    <x v="0"/>
    <d v="2024-05-31T00:00:00"/>
    <n v="3"/>
    <n v="30"/>
    <n v="90"/>
    <x v="16"/>
  </r>
  <r>
    <n v="1018"/>
    <x v="108"/>
    <x v="5"/>
    <x v="1"/>
    <d v="2024-06-30T00:00:00"/>
    <n v="12"/>
    <n v="25"/>
    <n v="300"/>
    <x v="17"/>
  </r>
  <r>
    <n v="1019"/>
    <x v="125"/>
    <x v="1"/>
    <x v="2"/>
    <d v="2024-07-31T00:00:00"/>
    <n v="5"/>
    <n v="15"/>
    <n v="75"/>
    <x v="18"/>
  </r>
  <r>
    <n v="1020"/>
    <x v="139"/>
    <x v="2"/>
    <x v="3"/>
    <d v="2024-08-31T00:00:00"/>
    <n v="7"/>
    <n v="50"/>
    <n v="350"/>
    <x v="19"/>
  </r>
  <r>
    <n v="1001"/>
    <x v="315"/>
    <x v="0"/>
    <x v="0"/>
    <d v="2023-01-31T00:00:00"/>
    <n v="5"/>
    <n v="20"/>
    <n v="100"/>
    <x v="0"/>
  </r>
  <r>
    <n v="1002"/>
    <x v="405"/>
    <x v="1"/>
    <x v="1"/>
    <d v="2023-02-28T00:00:00"/>
    <n v="10"/>
    <n v="50"/>
    <n v="500"/>
    <x v="1"/>
  </r>
  <r>
    <n v="1003"/>
    <x v="175"/>
    <x v="2"/>
    <x v="2"/>
    <d v="2023-03-31T00:00:00"/>
    <n v="7"/>
    <n v="15"/>
    <n v="105"/>
    <x v="2"/>
  </r>
  <r>
    <n v="1004"/>
    <x v="484"/>
    <x v="3"/>
    <x v="3"/>
    <d v="2023-04-30T00:00:00"/>
    <n v="3"/>
    <n v="5"/>
    <n v="15"/>
    <x v="3"/>
  </r>
  <r>
    <n v="1005"/>
    <x v="117"/>
    <x v="4"/>
    <x v="0"/>
    <d v="2023-05-31T00:00:00"/>
    <n v="2"/>
    <n v="60"/>
    <n v="120"/>
    <x v="4"/>
  </r>
  <r>
    <n v="1006"/>
    <x v="474"/>
    <x v="5"/>
    <x v="1"/>
    <d v="2023-06-30T00:00:00"/>
    <n v="8"/>
    <n v="25"/>
    <n v="200"/>
    <x v="5"/>
  </r>
  <r>
    <n v="1007"/>
    <x v="315"/>
    <x v="0"/>
    <x v="2"/>
    <d v="2023-07-31T00:00:00"/>
    <n v="12"/>
    <n v="40"/>
    <n v="480"/>
    <x v="6"/>
  </r>
  <r>
    <n v="1008"/>
    <x v="63"/>
    <x v="1"/>
    <x v="3"/>
    <d v="2023-08-31T00:00:00"/>
    <n v="4"/>
    <n v="15"/>
    <n v="60"/>
    <x v="7"/>
  </r>
  <r>
    <n v="1009"/>
    <x v="1"/>
    <x v="2"/>
    <x v="0"/>
    <d v="2023-09-30T00:00:00"/>
    <n v="7"/>
    <n v="10"/>
    <n v="70"/>
    <x v="8"/>
  </r>
  <r>
    <n v="1010"/>
    <x v="76"/>
    <x v="3"/>
    <x v="1"/>
    <d v="2023-10-31T00:00:00"/>
    <n v="9"/>
    <n v="30"/>
    <n v="270"/>
    <x v="9"/>
  </r>
  <r>
    <n v="1011"/>
    <x v="479"/>
    <x v="4"/>
    <x v="2"/>
    <d v="2023-11-30T00:00:00"/>
    <n v="6"/>
    <n v="35"/>
    <n v="210"/>
    <x v="10"/>
  </r>
  <r>
    <n v="1012"/>
    <x v="435"/>
    <x v="5"/>
    <x v="3"/>
    <d v="2023-12-31T00:00:00"/>
    <n v="5"/>
    <n v="20"/>
    <n v="100"/>
    <x v="11"/>
  </r>
  <r>
    <n v="1013"/>
    <x v="214"/>
    <x v="0"/>
    <x v="0"/>
    <d v="2024-01-31T00:00:00"/>
    <n v="8"/>
    <n v="50"/>
    <n v="400"/>
    <x v="12"/>
  </r>
  <r>
    <n v="1014"/>
    <x v="4"/>
    <x v="1"/>
    <x v="1"/>
    <d v="2024-02-29T00:00:00"/>
    <n v="10"/>
    <n v="60"/>
    <n v="600"/>
    <x v="13"/>
  </r>
  <r>
    <n v="1015"/>
    <x v="365"/>
    <x v="2"/>
    <x v="2"/>
    <d v="2024-03-31T00:00:00"/>
    <n v="11"/>
    <n v="10"/>
    <n v="110"/>
    <x v="14"/>
  </r>
  <r>
    <n v="1016"/>
    <x v="40"/>
    <x v="3"/>
    <x v="3"/>
    <d v="2024-04-30T00:00:00"/>
    <n v="4"/>
    <n v="20"/>
    <n v="80"/>
    <x v="15"/>
  </r>
  <r>
    <n v="1017"/>
    <x v="21"/>
    <x v="4"/>
    <x v="0"/>
    <d v="2024-05-31T00:00:00"/>
    <n v="3"/>
    <n v="30"/>
    <n v="90"/>
    <x v="16"/>
  </r>
  <r>
    <n v="1018"/>
    <x v="450"/>
    <x v="5"/>
    <x v="1"/>
    <d v="2024-06-30T00:00:00"/>
    <n v="12"/>
    <n v="25"/>
    <n v="300"/>
    <x v="17"/>
  </r>
  <r>
    <n v="1019"/>
    <x v="195"/>
    <x v="1"/>
    <x v="2"/>
    <d v="2024-07-31T00:00:00"/>
    <n v="5"/>
    <n v="15"/>
    <n v="75"/>
    <x v="18"/>
  </r>
  <r>
    <n v="1020"/>
    <x v="133"/>
    <x v="2"/>
    <x v="3"/>
    <d v="2024-08-31T00:00:00"/>
    <n v="7"/>
    <n v="50"/>
    <n v="350"/>
    <x v="19"/>
  </r>
  <r>
    <n v="1001"/>
    <x v="304"/>
    <x v="0"/>
    <x v="0"/>
    <d v="2023-01-31T00:00:00"/>
    <n v="5"/>
    <n v="20"/>
    <n v="100"/>
    <x v="0"/>
  </r>
  <r>
    <n v="1002"/>
    <x v="327"/>
    <x v="1"/>
    <x v="1"/>
    <d v="2023-02-28T00:00:00"/>
    <n v="10"/>
    <n v="50"/>
    <n v="500"/>
    <x v="1"/>
  </r>
  <r>
    <n v="1003"/>
    <x v="383"/>
    <x v="2"/>
    <x v="2"/>
    <d v="2023-03-31T00:00:00"/>
    <n v="7"/>
    <n v="15"/>
    <n v="105"/>
    <x v="2"/>
  </r>
  <r>
    <n v="1004"/>
    <x v="352"/>
    <x v="3"/>
    <x v="3"/>
    <d v="2023-04-30T00:00:00"/>
    <n v="3"/>
    <n v="5"/>
    <n v="15"/>
    <x v="3"/>
  </r>
  <r>
    <n v="1005"/>
    <x v="400"/>
    <x v="4"/>
    <x v="0"/>
    <d v="2023-05-31T00:00:00"/>
    <n v="2"/>
    <n v="60"/>
    <n v="120"/>
    <x v="4"/>
  </r>
  <r>
    <n v="1006"/>
    <x v="71"/>
    <x v="5"/>
    <x v="1"/>
    <d v="2023-06-30T00:00:00"/>
    <n v="8"/>
    <n v="25"/>
    <n v="200"/>
    <x v="5"/>
  </r>
  <r>
    <n v="1007"/>
    <x v="284"/>
    <x v="0"/>
    <x v="2"/>
    <d v="2023-07-31T00:00:00"/>
    <n v="12"/>
    <n v="40"/>
    <n v="480"/>
    <x v="6"/>
  </r>
  <r>
    <n v="1008"/>
    <x v="396"/>
    <x v="1"/>
    <x v="3"/>
    <d v="2023-08-31T00:00:00"/>
    <n v="4"/>
    <n v="15"/>
    <n v="60"/>
    <x v="7"/>
  </r>
  <r>
    <n v="1009"/>
    <x v="434"/>
    <x v="2"/>
    <x v="0"/>
    <d v="2023-09-30T00:00:00"/>
    <n v="7"/>
    <n v="10"/>
    <n v="70"/>
    <x v="8"/>
  </r>
  <r>
    <n v="1010"/>
    <x v="297"/>
    <x v="3"/>
    <x v="1"/>
    <d v="2023-10-31T00:00:00"/>
    <n v="9"/>
    <n v="30"/>
    <n v="270"/>
    <x v="9"/>
  </r>
  <r>
    <n v="1011"/>
    <x v="264"/>
    <x v="4"/>
    <x v="2"/>
    <d v="2023-11-30T00:00:00"/>
    <n v="6"/>
    <n v="35"/>
    <n v="210"/>
    <x v="10"/>
  </r>
  <r>
    <n v="1012"/>
    <x v="308"/>
    <x v="5"/>
    <x v="3"/>
    <d v="2023-12-31T00:00:00"/>
    <n v="5"/>
    <n v="20"/>
    <n v="100"/>
    <x v="11"/>
  </r>
  <r>
    <n v="1013"/>
    <x v="258"/>
    <x v="0"/>
    <x v="0"/>
    <d v="2024-01-31T00:00:00"/>
    <n v="8"/>
    <n v="50"/>
    <n v="400"/>
    <x v="12"/>
  </r>
  <r>
    <n v="1014"/>
    <x v="441"/>
    <x v="1"/>
    <x v="1"/>
    <d v="2024-02-29T00:00:00"/>
    <n v="10"/>
    <n v="60"/>
    <n v="600"/>
    <x v="13"/>
  </r>
  <r>
    <n v="1015"/>
    <x v="144"/>
    <x v="2"/>
    <x v="2"/>
    <d v="2024-03-31T00:00:00"/>
    <n v="11"/>
    <n v="10"/>
    <n v="110"/>
    <x v="14"/>
  </r>
  <r>
    <n v="1016"/>
    <x v="404"/>
    <x v="3"/>
    <x v="3"/>
    <d v="2024-04-30T00:00:00"/>
    <n v="4"/>
    <n v="20"/>
    <n v="80"/>
    <x v="15"/>
  </r>
  <r>
    <n v="1017"/>
    <x v="37"/>
    <x v="4"/>
    <x v="0"/>
    <d v="2024-05-31T00:00:00"/>
    <n v="3"/>
    <n v="30"/>
    <n v="90"/>
    <x v="16"/>
  </r>
  <r>
    <n v="1018"/>
    <x v="187"/>
    <x v="5"/>
    <x v="1"/>
    <d v="2024-06-30T00:00:00"/>
    <n v="12"/>
    <n v="25"/>
    <n v="300"/>
    <x v="17"/>
  </r>
  <r>
    <n v="1019"/>
    <x v="484"/>
    <x v="1"/>
    <x v="2"/>
    <d v="2024-07-31T00:00:00"/>
    <n v="5"/>
    <n v="15"/>
    <n v="75"/>
    <x v="18"/>
  </r>
  <r>
    <n v="1020"/>
    <x v="470"/>
    <x v="2"/>
    <x v="3"/>
    <d v="2024-08-31T00:00:00"/>
    <n v="7"/>
    <n v="50"/>
    <n v="350"/>
    <x v="19"/>
  </r>
  <r>
    <n v="1001"/>
    <x v="383"/>
    <x v="0"/>
    <x v="0"/>
    <d v="2023-01-31T00:00:00"/>
    <n v="5"/>
    <n v="20"/>
    <n v="100"/>
    <x v="0"/>
  </r>
  <r>
    <n v="1002"/>
    <x v="135"/>
    <x v="1"/>
    <x v="1"/>
    <d v="2023-02-28T00:00:00"/>
    <n v="10"/>
    <n v="50"/>
    <n v="500"/>
    <x v="1"/>
  </r>
  <r>
    <n v="1003"/>
    <x v="430"/>
    <x v="2"/>
    <x v="2"/>
    <d v="2023-03-31T00:00:00"/>
    <n v="7"/>
    <n v="15"/>
    <n v="105"/>
    <x v="2"/>
  </r>
  <r>
    <n v="1004"/>
    <x v="421"/>
    <x v="3"/>
    <x v="3"/>
    <d v="2023-04-30T00:00:00"/>
    <n v="3"/>
    <n v="5"/>
    <n v="15"/>
    <x v="3"/>
  </r>
  <r>
    <n v="1005"/>
    <x v="125"/>
    <x v="4"/>
    <x v="0"/>
    <d v="2023-05-31T00:00:00"/>
    <n v="2"/>
    <n v="60"/>
    <n v="120"/>
    <x v="4"/>
  </r>
  <r>
    <n v="1006"/>
    <x v="396"/>
    <x v="5"/>
    <x v="1"/>
    <d v="2023-06-30T00:00:00"/>
    <n v="8"/>
    <n v="25"/>
    <n v="200"/>
    <x v="5"/>
  </r>
  <r>
    <n v="1007"/>
    <x v="412"/>
    <x v="0"/>
    <x v="2"/>
    <d v="2023-07-31T00:00:00"/>
    <n v="12"/>
    <n v="40"/>
    <n v="480"/>
    <x v="6"/>
  </r>
  <r>
    <n v="1008"/>
    <x v="355"/>
    <x v="1"/>
    <x v="3"/>
    <d v="2023-08-31T00:00:00"/>
    <n v="4"/>
    <n v="15"/>
    <n v="60"/>
    <x v="7"/>
  </r>
  <r>
    <n v="1009"/>
    <x v="344"/>
    <x v="2"/>
    <x v="0"/>
    <d v="2023-09-30T00:00:00"/>
    <n v="7"/>
    <n v="10"/>
    <n v="70"/>
    <x v="8"/>
  </r>
  <r>
    <n v="1010"/>
    <x v="181"/>
    <x v="3"/>
    <x v="1"/>
    <d v="2023-10-31T00:00:00"/>
    <n v="9"/>
    <n v="30"/>
    <n v="270"/>
    <x v="9"/>
  </r>
  <r>
    <n v="1011"/>
    <x v="462"/>
    <x v="4"/>
    <x v="2"/>
    <d v="2023-11-30T00:00:00"/>
    <n v="6"/>
    <n v="35"/>
    <n v="210"/>
    <x v="10"/>
  </r>
  <r>
    <n v="1012"/>
    <x v="292"/>
    <x v="5"/>
    <x v="3"/>
    <d v="2023-12-31T00:00:00"/>
    <n v="5"/>
    <n v="20"/>
    <n v="100"/>
    <x v="11"/>
  </r>
  <r>
    <n v="1013"/>
    <x v="69"/>
    <x v="0"/>
    <x v="0"/>
    <d v="2024-01-31T00:00:00"/>
    <n v="8"/>
    <n v="50"/>
    <n v="400"/>
    <x v="12"/>
  </r>
  <r>
    <n v="1014"/>
    <x v="300"/>
    <x v="1"/>
    <x v="1"/>
    <d v="2024-02-29T00:00:00"/>
    <n v="10"/>
    <n v="60"/>
    <n v="600"/>
    <x v="13"/>
  </r>
  <r>
    <n v="1015"/>
    <x v="163"/>
    <x v="2"/>
    <x v="2"/>
    <d v="2024-03-31T00:00:00"/>
    <n v="11"/>
    <n v="10"/>
    <n v="110"/>
    <x v="14"/>
  </r>
  <r>
    <n v="1016"/>
    <x v="404"/>
    <x v="3"/>
    <x v="3"/>
    <d v="2024-04-30T00:00:00"/>
    <n v="4"/>
    <n v="20"/>
    <n v="80"/>
    <x v="15"/>
  </r>
  <r>
    <n v="1017"/>
    <x v="108"/>
    <x v="4"/>
    <x v="0"/>
    <d v="2024-05-31T00:00:00"/>
    <n v="3"/>
    <n v="30"/>
    <n v="90"/>
    <x v="16"/>
  </r>
  <r>
    <n v="1018"/>
    <x v="385"/>
    <x v="5"/>
    <x v="1"/>
    <d v="2024-06-30T00:00:00"/>
    <n v="12"/>
    <n v="25"/>
    <n v="300"/>
    <x v="17"/>
  </r>
  <r>
    <n v="1019"/>
    <x v="49"/>
    <x v="1"/>
    <x v="2"/>
    <d v="2024-07-31T00:00:00"/>
    <n v="5"/>
    <n v="15"/>
    <n v="75"/>
    <x v="18"/>
  </r>
  <r>
    <n v="1020"/>
    <x v="348"/>
    <x v="2"/>
    <x v="3"/>
    <d v="2024-08-31T00:00:00"/>
    <n v="7"/>
    <n v="50"/>
    <n v="350"/>
    <x v="19"/>
  </r>
  <r>
    <n v="1001"/>
    <x v="450"/>
    <x v="0"/>
    <x v="0"/>
    <d v="2023-01-31T00:00:00"/>
    <n v="5"/>
    <n v="20"/>
    <n v="100"/>
    <x v="0"/>
  </r>
  <r>
    <n v="1002"/>
    <x v="206"/>
    <x v="1"/>
    <x v="1"/>
    <d v="2023-02-28T00:00:00"/>
    <n v="10"/>
    <n v="50"/>
    <n v="500"/>
    <x v="1"/>
  </r>
  <r>
    <n v="1003"/>
    <x v="356"/>
    <x v="2"/>
    <x v="2"/>
    <d v="2023-03-31T00:00:00"/>
    <n v="7"/>
    <n v="15"/>
    <n v="105"/>
    <x v="2"/>
  </r>
  <r>
    <n v="1004"/>
    <x v="386"/>
    <x v="3"/>
    <x v="3"/>
    <d v="2023-04-30T00:00:00"/>
    <n v="3"/>
    <n v="5"/>
    <n v="15"/>
    <x v="3"/>
  </r>
  <r>
    <n v="1005"/>
    <x v="480"/>
    <x v="4"/>
    <x v="0"/>
    <d v="2023-05-31T00:00:00"/>
    <n v="2"/>
    <n v="60"/>
    <n v="120"/>
    <x v="4"/>
  </r>
  <r>
    <n v="1006"/>
    <x v="408"/>
    <x v="5"/>
    <x v="1"/>
    <d v="2023-06-30T00:00:00"/>
    <n v="8"/>
    <n v="25"/>
    <n v="200"/>
    <x v="5"/>
  </r>
  <r>
    <n v="1007"/>
    <x v="270"/>
    <x v="0"/>
    <x v="2"/>
    <d v="2023-07-31T00:00:00"/>
    <n v="12"/>
    <n v="40"/>
    <n v="480"/>
    <x v="6"/>
  </r>
  <r>
    <n v="1008"/>
    <x v="493"/>
    <x v="1"/>
    <x v="3"/>
    <d v="2023-08-31T00:00:00"/>
    <n v="4"/>
    <n v="15"/>
    <n v="60"/>
    <x v="7"/>
  </r>
  <r>
    <n v="1009"/>
    <x v="496"/>
    <x v="2"/>
    <x v="0"/>
    <d v="2023-09-30T00:00:00"/>
    <n v="7"/>
    <n v="10"/>
    <n v="70"/>
    <x v="8"/>
  </r>
  <r>
    <n v="1010"/>
    <x v="221"/>
    <x v="3"/>
    <x v="1"/>
    <d v="2023-10-31T00:00:00"/>
    <n v="9"/>
    <n v="30"/>
    <n v="270"/>
    <x v="9"/>
  </r>
  <r>
    <n v="1011"/>
    <x v="437"/>
    <x v="4"/>
    <x v="2"/>
    <d v="2023-11-30T00:00:00"/>
    <n v="6"/>
    <n v="35"/>
    <n v="210"/>
    <x v="10"/>
  </r>
  <r>
    <n v="1012"/>
    <x v="217"/>
    <x v="5"/>
    <x v="3"/>
    <d v="2023-12-31T00:00:00"/>
    <n v="5"/>
    <n v="20"/>
    <n v="100"/>
    <x v="11"/>
  </r>
  <r>
    <n v="1013"/>
    <x v="316"/>
    <x v="0"/>
    <x v="0"/>
    <d v="2024-01-31T00:00:00"/>
    <n v="8"/>
    <n v="50"/>
    <n v="400"/>
    <x v="12"/>
  </r>
  <r>
    <n v="1014"/>
    <x v="110"/>
    <x v="1"/>
    <x v="1"/>
    <d v="2024-02-29T00:00:00"/>
    <n v="10"/>
    <n v="60"/>
    <n v="600"/>
    <x v="13"/>
  </r>
  <r>
    <n v="1015"/>
    <x v="64"/>
    <x v="2"/>
    <x v="2"/>
    <d v="2024-03-31T00:00:00"/>
    <n v="11"/>
    <n v="10"/>
    <n v="110"/>
    <x v="14"/>
  </r>
  <r>
    <n v="1016"/>
    <x v="120"/>
    <x v="3"/>
    <x v="3"/>
    <d v="2024-04-30T00:00:00"/>
    <n v="4"/>
    <n v="20"/>
    <n v="80"/>
    <x v="15"/>
  </r>
  <r>
    <n v="1017"/>
    <x v="347"/>
    <x v="4"/>
    <x v="0"/>
    <d v="2024-05-31T00:00:00"/>
    <n v="3"/>
    <n v="30"/>
    <n v="90"/>
    <x v="16"/>
  </r>
  <r>
    <n v="1018"/>
    <x v="36"/>
    <x v="5"/>
    <x v="1"/>
    <d v="2024-06-30T00:00:00"/>
    <n v="12"/>
    <n v="25"/>
    <n v="300"/>
    <x v="17"/>
  </r>
  <r>
    <n v="1019"/>
    <x v="35"/>
    <x v="1"/>
    <x v="2"/>
    <d v="2024-07-31T00:00:00"/>
    <n v="5"/>
    <n v="15"/>
    <n v="75"/>
    <x v="18"/>
  </r>
  <r>
    <n v="1020"/>
    <x v="16"/>
    <x v="2"/>
    <x v="3"/>
    <d v="2024-08-31T00:00:00"/>
    <n v="7"/>
    <n v="50"/>
    <n v="350"/>
    <x v="19"/>
  </r>
  <r>
    <n v="1001"/>
    <x v="28"/>
    <x v="0"/>
    <x v="0"/>
    <d v="2023-01-31T00:00:00"/>
    <n v="5"/>
    <n v="20"/>
    <n v="100"/>
    <x v="0"/>
  </r>
  <r>
    <n v="1002"/>
    <x v="117"/>
    <x v="1"/>
    <x v="1"/>
    <d v="2023-02-28T00:00:00"/>
    <n v="10"/>
    <n v="50"/>
    <n v="500"/>
    <x v="1"/>
  </r>
  <r>
    <n v="1003"/>
    <x v="230"/>
    <x v="2"/>
    <x v="2"/>
    <d v="2023-03-31T00:00:00"/>
    <n v="7"/>
    <n v="15"/>
    <n v="105"/>
    <x v="2"/>
  </r>
  <r>
    <n v="1004"/>
    <x v="432"/>
    <x v="3"/>
    <x v="3"/>
    <d v="2023-04-30T00:00:00"/>
    <n v="3"/>
    <n v="5"/>
    <n v="15"/>
    <x v="3"/>
  </r>
  <r>
    <n v="1005"/>
    <x v="166"/>
    <x v="4"/>
    <x v="0"/>
    <d v="2023-05-31T00:00:00"/>
    <n v="2"/>
    <n v="60"/>
    <n v="120"/>
    <x v="4"/>
  </r>
  <r>
    <n v="1006"/>
    <x v="325"/>
    <x v="5"/>
    <x v="1"/>
    <d v="2023-06-30T00:00:00"/>
    <n v="8"/>
    <n v="25"/>
    <n v="200"/>
    <x v="5"/>
  </r>
  <r>
    <n v="1007"/>
    <x v="455"/>
    <x v="0"/>
    <x v="2"/>
    <d v="2023-07-31T00:00:00"/>
    <n v="12"/>
    <n v="40"/>
    <n v="480"/>
    <x v="6"/>
  </r>
  <r>
    <n v="1008"/>
    <x v="373"/>
    <x v="1"/>
    <x v="3"/>
    <d v="2023-08-31T00:00:00"/>
    <n v="4"/>
    <n v="15"/>
    <n v="60"/>
    <x v="7"/>
  </r>
  <r>
    <n v="1009"/>
    <x v="137"/>
    <x v="2"/>
    <x v="0"/>
    <d v="2023-09-30T00:00:00"/>
    <n v="7"/>
    <n v="10"/>
    <n v="70"/>
    <x v="8"/>
  </r>
  <r>
    <n v="1010"/>
    <x v="159"/>
    <x v="3"/>
    <x v="1"/>
    <d v="2023-10-31T00:00:00"/>
    <n v="9"/>
    <n v="30"/>
    <n v="270"/>
    <x v="9"/>
  </r>
  <r>
    <n v="1011"/>
    <x v="434"/>
    <x v="4"/>
    <x v="2"/>
    <d v="2023-11-30T00:00:00"/>
    <n v="6"/>
    <n v="35"/>
    <n v="210"/>
    <x v="10"/>
  </r>
  <r>
    <n v="1012"/>
    <x v="246"/>
    <x v="5"/>
    <x v="3"/>
    <d v="2023-12-31T00:00:00"/>
    <n v="5"/>
    <n v="20"/>
    <n v="100"/>
    <x v="11"/>
  </r>
  <r>
    <n v="1013"/>
    <x v="129"/>
    <x v="0"/>
    <x v="0"/>
    <d v="2024-01-31T00:00:00"/>
    <n v="8"/>
    <n v="50"/>
    <n v="400"/>
    <x v="12"/>
  </r>
  <r>
    <n v="1014"/>
    <x v="346"/>
    <x v="1"/>
    <x v="1"/>
    <d v="2024-02-29T00:00:00"/>
    <n v="10"/>
    <n v="60"/>
    <n v="600"/>
    <x v="13"/>
  </r>
  <r>
    <n v="1015"/>
    <x v="12"/>
    <x v="2"/>
    <x v="2"/>
    <d v="2024-03-31T00:00:00"/>
    <n v="11"/>
    <n v="10"/>
    <n v="110"/>
    <x v="14"/>
  </r>
  <r>
    <n v="1016"/>
    <x v="341"/>
    <x v="3"/>
    <x v="3"/>
    <d v="2024-04-30T00:00:00"/>
    <n v="4"/>
    <n v="20"/>
    <n v="80"/>
    <x v="15"/>
  </r>
  <r>
    <n v="1017"/>
    <x v="173"/>
    <x v="4"/>
    <x v="0"/>
    <d v="2024-05-31T00:00:00"/>
    <n v="3"/>
    <n v="30"/>
    <n v="90"/>
    <x v="16"/>
  </r>
  <r>
    <n v="1018"/>
    <x v="163"/>
    <x v="5"/>
    <x v="1"/>
    <d v="2024-06-30T00:00:00"/>
    <n v="12"/>
    <n v="25"/>
    <n v="300"/>
    <x v="17"/>
  </r>
  <r>
    <n v="1019"/>
    <x v="450"/>
    <x v="1"/>
    <x v="2"/>
    <d v="2024-07-31T00:00:00"/>
    <n v="5"/>
    <n v="15"/>
    <n v="75"/>
    <x v="18"/>
  </r>
  <r>
    <n v="1020"/>
    <x v="31"/>
    <x v="2"/>
    <x v="3"/>
    <d v="2024-08-31T00:00:00"/>
    <n v="7"/>
    <n v="50"/>
    <n v="350"/>
    <x v="19"/>
  </r>
  <r>
    <n v="1001"/>
    <x v="427"/>
    <x v="0"/>
    <x v="0"/>
    <d v="2023-01-31T00:00:00"/>
    <n v="5"/>
    <n v="20"/>
    <n v="100"/>
    <x v="0"/>
  </r>
  <r>
    <n v="1002"/>
    <x v="117"/>
    <x v="1"/>
    <x v="1"/>
    <d v="2023-02-28T00:00:00"/>
    <n v="10"/>
    <n v="50"/>
    <n v="500"/>
    <x v="1"/>
  </r>
  <r>
    <n v="1003"/>
    <x v="371"/>
    <x v="2"/>
    <x v="2"/>
    <d v="2023-03-31T00:00:00"/>
    <n v="7"/>
    <n v="15"/>
    <n v="105"/>
    <x v="2"/>
  </r>
  <r>
    <n v="1004"/>
    <x v="239"/>
    <x v="3"/>
    <x v="3"/>
    <d v="2023-04-30T00:00:00"/>
    <n v="3"/>
    <n v="5"/>
    <n v="15"/>
    <x v="3"/>
  </r>
  <r>
    <n v="1005"/>
    <x v="342"/>
    <x v="4"/>
    <x v="0"/>
    <d v="2023-05-31T00:00:00"/>
    <n v="2"/>
    <n v="60"/>
    <n v="120"/>
    <x v="4"/>
  </r>
  <r>
    <n v="1006"/>
    <x v="106"/>
    <x v="5"/>
    <x v="1"/>
    <d v="2023-06-30T00:00:00"/>
    <n v="8"/>
    <n v="25"/>
    <n v="200"/>
    <x v="5"/>
  </r>
  <r>
    <n v="1007"/>
    <x v="282"/>
    <x v="0"/>
    <x v="2"/>
    <d v="2023-07-31T00:00:00"/>
    <n v="12"/>
    <n v="40"/>
    <n v="480"/>
    <x v="6"/>
  </r>
  <r>
    <n v="1008"/>
    <x v="380"/>
    <x v="1"/>
    <x v="3"/>
    <d v="2023-08-31T00:00:00"/>
    <n v="4"/>
    <n v="15"/>
    <n v="60"/>
    <x v="7"/>
  </r>
  <r>
    <n v="1009"/>
    <x v="39"/>
    <x v="2"/>
    <x v="0"/>
    <d v="2023-09-30T00:00:00"/>
    <n v="7"/>
    <n v="10"/>
    <n v="70"/>
    <x v="8"/>
  </r>
  <r>
    <n v="1010"/>
    <x v="13"/>
    <x v="3"/>
    <x v="1"/>
    <d v="2023-10-31T00:00:00"/>
    <n v="9"/>
    <n v="30"/>
    <n v="270"/>
    <x v="9"/>
  </r>
  <r>
    <n v="1011"/>
    <x v="374"/>
    <x v="4"/>
    <x v="2"/>
    <d v="2023-11-30T00:00:00"/>
    <n v="6"/>
    <n v="35"/>
    <n v="210"/>
    <x v="10"/>
  </r>
  <r>
    <n v="1012"/>
    <x v="26"/>
    <x v="5"/>
    <x v="3"/>
    <d v="2023-12-31T00:00:00"/>
    <n v="5"/>
    <n v="20"/>
    <n v="100"/>
    <x v="11"/>
  </r>
  <r>
    <n v="1013"/>
    <x v="149"/>
    <x v="0"/>
    <x v="0"/>
    <d v="2024-01-31T00:00:00"/>
    <n v="8"/>
    <n v="50"/>
    <n v="400"/>
    <x v="12"/>
  </r>
  <r>
    <n v="1014"/>
    <x v="435"/>
    <x v="1"/>
    <x v="1"/>
    <d v="2024-02-29T00:00:00"/>
    <n v="10"/>
    <n v="60"/>
    <n v="600"/>
    <x v="13"/>
  </r>
  <r>
    <n v="1015"/>
    <x v="457"/>
    <x v="2"/>
    <x v="2"/>
    <d v="2024-03-31T00:00:00"/>
    <n v="11"/>
    <n v="10"/>
    <n v="110"/>
    <x v="14"/>
  </r>
  <r>
    <n v="1016"/>
    <x v="293"/>
    <x v="3"/>
    <x v="3"/>
    <d v="2024-04-30T00:00:00"/>
    <n v="4"/>
    <n v="20"/>
    <n v="80"/>
    <x v="15"/>
  </r>
  <r>
    <n v="1017"/>
    <x v="20"/>
    <x v="4"/>
    <x v="0"/>
    <d v="2024-05-31T00:00:00"/>
    <n v="3"/>
    <n v="30"/>
    <n v="90"/>
    <x v="16"/>
  </r>
  <r>
    <n v="1018"/>
    <x v="235"/>
    <x v="5"/>
    <x v="1"/>
    <d v="2024-06-30T00:00:00"/>
    <n v="12"/>
    <n v="25"/>
    <n v="300"/>
    <x v="17"/>
  </r>
  <r>
    <n v="1019"/>
    <x v="76"/>
    <x v="1"/>
    <x v="2"/>
    <d v="2024-07-31T00:00:00"/>
    <n v="5"/>
    <n v="15"/>
    <n v="75"/>
    <x v="18"/>
  </r>
  <r>
    <n v="1020"/>
    <x v="399"/>
    <x v="2"/>
    <x v="3"/>
    <d v="2024-08-31T00:00:00"/>
    <n v="7"/>
    <n v="50"/>
    <n v="350"/>
    <x v="19"/>
  </r>
  <r>
    <n v="1001"/>
    <x v="323"/>
    <x v="0"/>
    <x v="0"/>
    <d v="2023-01-31T00:00:00"/>
    <n v="5"/>
    <n v="20"/>
    <n v="100"/>
    <x v="0"/>
  </r>
  <r>
    <n v="1002"/>
    <x v="269"/>
    <x v="1"/>
    <x v="1"/>
    <d v="2023-02-28T00:00:00"/>
    <n v="10"/>
    <n v="50"/>
    <n v="500"/>
    <x v="1"/>
  </r>
  <r>
    <n v="1003"/>
    <x v="222"/>
    <x v="2"/>
    <x v="2"/>
    <d v="2023-03-31T00:00:00"/>
    <n v="7"/>
    <n v="15"/>
    <n v="105"/>
    <x v="2"/>
  </r>
  <r>
    <n v="1004"/>
    <x v="424"/>
    <x v="3"/>
    <x v="3"/>
    <d v="2023-04-30T00:00:00"/>
    <n v="3"/>
    <n v="5"/>
    <n v="15"/>
    <x v="3"/>
  </r>
  <r>
    <n v="1005"/>
    <x v="60"/>
    <x v="4"/>
    <x v="0"/>
    <d v="2023-05-31T00:00:00"/>
    <n v="2"/>
    <n v="60"/>
    <n v="120"/>
    <x v="4"/>
  </r>
  <r>
    <n v="1006"/>
    <x v="432"/>
    <x v="5"/>
    <x v="1"/>
    <d v="2023-06-30T00:00:00"/>
    <n v="8"/>
    <n v="25"/>
    <n v="200"/>
    <x v="5"/>
  </r>
  <r>
    <n v="1007"/>
    <x v="71"/>
    <x v="0"/>
    <x v="2"/>
    <d v="2023-07-31T00:00:00"/>
    <n v="12"/>
    <n v="40"/>
    <n v="480"/>
    <x v="6"/>
  </r>
  <r>
    <n v="1008"/>
    <x v="321"/>
    <x v="1"/>
    <x v="3"/>
    <d v="2023-08-31T00:00:00"/>
    <n v="4"/>
    <n v="15"/>
    <n v="60"/>
    <x v="7"/>
  </r>
  <r>
    <n v="1009"/>
    <x v="223"/>
    <x v="2"/>
    <x v="0"/>
    <d v="2023-09-30T00:00:00"/>
    <n v="7"/>
    <n v="10"/>
    <n v="70"/>
    <x v="8"/>
  </r>
  <r>
    <n v="1010"/>
    <x v="467"/>
    <x v="3"/>
    <x v="1"/>
    <d v="2023-10-31T00:00:00"/>
    <n v="9"/>
    <n v="30"/>
    <n v="270"/>
    <x v="9"/>
  </r>
  <r>
    <n v="1011"/>
    <x v="496"/>
    <x v="4"/>
    <x v="2"/>
    <d v="2023-11-30T00:00:00"/>
    <n v="6"/>
    <n v="35"/>
    <n v="210"/>
    <x v="10"/>
  </r>
  <r>
    <n v="1012"/>
    <x v="101"/>
    <x v="5"/>
    <x v="3"/>
    <d v="2023-12-31T00:00:00"/>
    <n v="5"/>
    <n v="20"/>
    <n v="100"/>
    <x v="11"/>
  </r>
  <r>
    <n v="1013"/>
    <x v="314"/>
    <x v="0"/>
    <x v="0"/>
    <d v="2024-01-31T00:00:00"/>
    <n v="8"/>
    <n v="50"/>
    <n v="400"/>
    <x v="12"/>
  </r>
  <r>
    <n v="1014"/>
    <x v="312"/>
    <x v="1"/>
    <x v="1"/>
    <d v="2024-02-29T00:00:00"/>
    <n v="10"/>
    <n v="60"/>
    <n v="600"/>
    <x v="13"/>
  </r>
  <r>
    <n v="1015"/>
    <x v="177"/>
    <x v="2"/>
    <x v="2"/>
    <d v="2024-03-31T00:00:00"/>
    <n v="11"/>
    <n v="10"/>
    <n v="110"/>
    <x v="14"/>
  </r>
  <r>
    <n v="1016"/>
    <x v="481"/>
    <x v="3"/>
    <x v="3"/>
    <d v="2024-04-30T00:00:00"/>
    <n v="4"/>
    <n v="20"/>
    <n v="80"/>
    <x v="15"/>
  </r>
  <r>
    <n v="1017"/>
    <x v="275"/>
    <x v="4"/>
    <x v="0"/>
    <d v="2024-05-31T00:00:00"/>
    <n v="3"/>
    <n v="30"/>
    <n v="90"/>
    <x v="16"/>
  </r>
  <r>
    <n v="1018"/>
    <x v="454"/>
    <x v="5"/>
    <x v="1"/>
    <d v="2024-06-30T00:00:00"/>
    <n v="12"/>
    <n v="25"/>
    <n v="300"/>
    <x v="17"/>
  </r>
  <r>
    <n v="1019"/>
    <x v="19"/>
    <x v="1"/>
    <x v="2"/>
    <d v="2024-07-31T00:00:00"/>
    <n v="5"/>
    <n v="15"/>
    <n v="75"/>
    <x v="18"/>
  </r>
  <r>
    <n v="1020"/>
    <x v="474"/>
    <x v="2"/>
    <x v="3"/>
    <d v="2024-08-31T00:00:00"/>
    <n v="7"/>
    <n v="50"/>
    <n v="350"/>
    <x v="19"/>
  </r>
  <r>
    <n v="1001"/>
    <x v="121"/>
    <x v="0"/>
    <x v="0"/>
    <d v="2023-01-31T00:00:00"/>
    <n v="5"/>
    <n v="20"/>
    <n v="100"/>
    <x v="0"/>
  </r>
  <r>
    <n v="1002"/>
    <x v="488"/>
    <x v="1"/>
    <x v="1"/>
    <d v="2023-02-28T00:00:00"/>
    <n v="10"/>
    <n v="50"/>
    <n v="500"/>
    <x v="1"/>
  </r>
  <r>
    <n v="1003"/>
    <x v="356"/>
    <x v="2"/>
    <x v="2"/>
    <d v="2023-03-31T00:00:00"/>
    <n v="7"/>
    <n v="15"/>
    <n v="105"/>
    <x v="2"/>
  </r>
  <r>
    <n v="1004"/>
    <x v="103"/>
    <x v="3"/>
    <x v="3"/>
    <d v="2023-04-30T00:00:00"/>
    <n v="3"/>
    <n v="5"/>
    <n v="15"/>
    <x v="3"/>
  </r>
  <r>
    <n v="1005"/>
    <x v="111"/>
    <x v="4"/>
    <x v="0"/>
    <d v="2023-05-31T00:00:00"/>
    <n v="2"/>
    <n v="60"/>
    <n v="120"/>
    <x v="4"/>
  </r>
  <r>
    <n v="1006"/>
    <x v="118"/>
    <x v="5"/>
    <x v="1"/>
    <d v="2023-06-30T00:00:00"/>
    <n v="8"/>
    <n v="25"/>
    <n v="200"/>
    <x v="5"/>
  </r>
  <r>
    <n v="1007"/>
    <x v="257"/>
    <x v="0"/>
    <x v="2"/>
    <d v="2023-07-31T00:00:00"/>
    <n v="12"/>
    <n v="40"/>
    <n v="480"/>
    <x v="6"/>
  </r>
  <r>
    <n v="1008"/>
    <x v="202"/>
    <x v="1"/>
    <x v="3"/>
    <d v="2023-08-31T00:00:00"/>
    <n v="4"/>
    <n v="15"/>
    <n v="60"/>
    <x v="7"/>
  </r>
  <r>
    <n v="1009"/>
    <x v="372"/>
    <x v="2"/>
    <x v="0"/>
    <d v="2023-09-30T00:00:00"/>
    <n v="7"/>
    <n v="10"/>
    <n v="70"/>
    <x v="8"/>
  </r>
  <r>
    <n v="1010"/>
    <x v="8"/>
    <x v="3"/>
    <x v="1"/>
    <d v="2023-10-31T00:00:00"/>
    <n v="9"/>
    <n v="30"/>
    <n v="270"/>
    <x v="9"/>
  </r>
  <r>
    <n v="1011"/>
    <x v="454"/>
    <x v="4"/>
    <x v="2"/>
    <d v="2023-11-30T00:00:00"/>
    <n v="6"/>
    <n v="35"/>
    <n v="210"/>
    <x v="10"/>
  </r>
  <r>
    <n v="1012"/>
    <x v="21"/>
    <x v="5"/>
    <x v="3"/>
    <d v="2023-12-31T00:00:00"/>
    <n v="5"/>
    <n v="20"/>
    <n v="100"/>
    <x v="11"/>
  </r>
  <r>
    <n v="1013"/>
    <x v="318"/>
    <x v="0"/>
    <x v="0"/>
    <d v="2024-01-31T00:00:00"/>
    <n v="8"/>
    <n v="50"/>
    <n v="400"/>
    <x v="12"/>
  </r>
  <r>
    <n v="1014"/>
    <x v="342"/>
    <x v="1"/>
    <x v="1"/>
    <d v="2024-02-29T00:00:00"/>
    <n v="10"/>
    <n v="60"/>
    <n v="600"/>
    <x v="13"/>
  </r>
  <r>
    <n v="1015"/>
    <x v="204"/>
    <x v="2"/>
    <x v="2"/>
    <d v="2024-03-31T00:00:00"/>
    <n v="11"/>
    <n v="10"/>
    <n v="110"/>
    <x v="14"/>
  </r>
  <r>
    <n v="1016"/>
    <x v="74"/>
    <x v="3"/>
    <x v="3"/>
    <d v="2024-04-30T00:00:00"/>
    <n v="4"/>
    <n v="20"/>
    <n v="80"/>
    <x v="15"/>
  </r>
  <r>
    <n v="1017"/>
    <x v="207"/>
    <x v="4"/>
    <x v="0"/>
    <d v="2024-05-31T00:00:00"/>
    <n v="3"/>
    <n v="30"/>
    <n v="90"/>
    <x v="16"/>
  </r>
  <r>
    <n v="1018"/>
    <x v="220"/>
    <x v="5"/>
    <x v="1"/>
    <d v="2024-06-30T00:00:00"/>
    <n v="12"/>
    <n v="25"/>
    <n v="300"/>
    <x v="17"/>
  </r>
  <r>
    <n v="1019"/>
    <x v="295"/>
    <x v="1"/>
    <x v="2"/>
    <d v="2024-07-31T00:00:00"/>
    <n v="5"/>
    <n v="15"/>
    <n v="75"/>
    <x v="18"/>
  </r>
  <r>
    <n v="1020"/>
    <x v="424"/>
    <x v="2"/>
    <x v="3"/>
    <d v="2024-08-31T00:00:00"/>
    <n v="7"/>
    <n v="50"/>
    <n v="350"/>
    <x v="19"/>
  </r>
  <r>
    <n v="1001"/>
    <x v="466"/>
    <x v="0"/>
    <x v="0"/>
    <d v="2023-01-31T00:00:00"/>
    <n v="5"/>
    <n v="20"/>
    <n v="100"/>
    <x v="0"/>
  </r>
  <r>
    <n v="1002"/>
    <x v="336"/>
    <x v="1"/>
    <x v="1"/>
    <d v="2023-02-28T00:00:00"/>
    <n v="10"/>
    <n v="50"/>
    <n v="500"/>
    <x v="1"/>
  </r>
  <r>
    <n v="1003"/>
    <x v="34"/>
    <x v="2"/>
    <x v="2"/>
    <d v="2023-03-31T00:00:00"/>
    <n v="7"/>
    <n v="15"/>
    <n v="105"/>
    <x v="2"/>
  </r>
  <r>
    <n v="1004"/>
    <x v="497"/>
    <x v="3"/>
    <x v="3"/>
    <d v="2023-04-30T00:00:00"/>
    <n v="3"/>
    <n v="5"/>
    <n v="15"/>
    <x v="3"/>
  </r>
  <r>
    <n v="1005"/>
    <x v="238"/>
    <x v="4"/>
    <x v="0"/>
    <d v="2023-05-31T00:00:00"/>
    <n v="2"/>
    <n v="60"/>
    <n v="120"/>
    <x v="4"/>
  </r>
  <r>
    <n v="1006"/>
    <x v="109"/>
    <x v="5"/>
    <x v="1"/>
    <d v="2023-06-30T00:00:00"/>
    <n v="8"/>
    <n v="25"/>
    <n v="200"/>
    <x v="5"/>
  </r>
  <r>
    <n v="1007"/>
    <x v="351"/>
    <x v="0"/>
    <x v="2"/>
    <d v="2023-07-31T00:00:00"/>
    <n v="12"/>
    <n v="40"/>
    <n v="480"/>
    <x v="6"/>
  </r>
  <r>
    <n v="1008"/>
    <x v="458"/>
    <x v="1"/>
    <x v="3"/>
    <d v="2023-08-31T00:00:00"/>
    <n v="4"/>
    <n v="15"/>
    <n v="60"/>
    <x v="7"/>
  </r>
  <r>
    <n v="1009"/>
    <x v="400"/>
    <x v="2"/>
    <x v="0"/>
    <d v="2023-09-30T00:00:00"/>
    <n v="7"/>
    <n v="10"/>
    <n v="70"/>
    <x v="8"/>
  </r>
  <r>
    <n v="1010"/>
    <x v="463"/>
    <x v="3"/>
    <x v="1"/>
    <d v="2023-10-31T00:00:00"/>
    <n v="9"/>
    <n v="30"/>
    <n v="270"/>
    <x v="9"/>
  </r>
  <r>
    <n v="1011"/>
    <x v="392"/>
    <x v="4"/>
    <x v="2"/>
    <d v="2023-11-30T00:00:00"/>
    <n v="6"/>
    <n v="35"/>
    <n v="210"/>
    <x v="10"/>
  </r>
  <r>
    <n v="1012"/>
    <x v="426"/>
    <x v="5"/>
    <x v="3"/>
    <d v="2023-12-31T00:00:00"/>
    <n v="5"/>
    <n v="20"/>
    <n v="100"/>
    <x v="11"/>
  </r>
  <r>
    <n v="1013"/>
    <x v="357"/>
    <x v="0"/>
    <x v="0"/>
    <d v="2024-01-31T00:00:00"/>
    <n v="8"/>
    <n v="50"/>
    <n v="400"/>
    <x v="12"/>
  </r>
  <r>
    <n v="1014"/>
    <x v="363"/>
    <x v="1"/>
    <x v="1"/>
    <d v="2024-02-29T00:00:00"/>
    <n v="10"/>
    <n v="60"/>
    <n v="600"/>
    <x v="13"/>
  </r>
  <r>
    <n v="1015"/>
    <x v="457"/>
    <x v="2"/>
    <x v="2"/>
    <d v="2024-03-31T00:00:00"/>
    <n v="11"/>
    <n v="10"/>
    <n v="110"/>
    <x v="14"/>
  </r>
  <r>
    <n v="1016"/>
    <x v="427"/>
    <x v="3"/>
    <x v="3"/>
    <d v="2024-04-30T00:00:00"/>
    <n v="4"/>
    <n v="20"/>
    <n v="80"/>
    <x v="15"/>
  </r>
  <r>
    <n v="1017"/>
    <x v="273"/>
    <x v="4"/>
    <x v="0"/>
    <d v="2024-05-31T00:00:00"/>
    <n v="3"/>
    <n v="30"/>
    <n v="90"/>
    <x v="16"/>
  </r>
  <r>
    <n v="1018"/>
    <x v="273"/>
    <x v="5"/>
    <x v="1"/>
    <d v="2024-06-30T00:00:00"/>
    <n v="12"/>
    <n v="25"/>
    <n v="300"/>
    <x v="17"/>
  </r>
  <r>
    <n v="1019"/>
    <x v="316"/>
    <x v="1"/>
    <x v="2"/>
    <d v="2024-07-31T00:00:00"/>
    <n v="5"/>
    <n v="15"/>
    <n v="75"/>
    <x v="18"/>
  </r>
  <r>
    <n v="1020"/>
    <x v="287"/>
    <x v="2"/>
    <x v="3"/>
    <d v="2024-08-31T00:00:00"/>
    <n v="7"/>
    <n v="50"/>
    <n v="350"/>
    <x v="19"/>
  </r>
  <r>
    <n v="1001"/>
    <x v="373"/>
    <x v="0"/>
    <x v="0"/>
    <d v="2023-01-31T00:00:00"/>
    <n v="5"/>
    <n v="20"/>
    <n v="100"/>
    <x v="0"/>
  </r>
  <r>
    <n v="1002"/>
    <x v="297"/>
    <x v="1"/>
    <x v="1"/>
    <d v="2023-02-28T00:00:00"/>
    <n v="10"/>
    <n v="50"/>
    <n v="500"/>
    <x v="1"/>
  </r>
  <r>
    <n v="1003"/>
    <x v="403"/>
    <x v="2"/>
    <x v="2"/>
    <d v="2023-03-31T00:00:00"/>
    <n v="7"/>
    <n v="15"/>
    <n v="105"/>
    <x v="2"/>
  </r>
  <r>
    <n v="1004"/>
    <x v="152"/>
    <x v="3"/>
    <x v="3"/>
    <d v="2023-04-30T00:00:00"/>
    <n v="3"/>
    <n v="5"/>
    <n v="15"/>
    <x v="3"/>
  </r>
  <r>
    <n v="1005"/>
    <x v="219"/>
    <x v="4"/>
    <x v="0"/>
    <d v="2023-05-31T00:00:00"/>
    <n v="2"/>
    <n v="60"/>
    <n v="120"/>
    <x v="4"/>
  </r>
  <r>
    <n v="1006"/>
    <x v="62"/>
    <x v="5"/>
    <x v="1"/>
    <d v="2023-06-30T00:00:00"/>
    <n v="8"/>
    <n v="25"/>
    <n v="200"/>
    <x v="5"/>
  </r>
  <r>
    <n v="1007"/>
    <x v="107"/>
    <x v="0"/>
    <x v="2"/>
    <d v="2023-07-31T00:00:00"/>
    <n v="12"/>
    <n v="40"/>
    <n v="480"/>
    <x v="6"/>
  </r>
  <r>
    <n v="1008"/>
    <x v="181"/>
    <x v="1"/>
    <x v="3"/>
    <d v="2023-08-31T00:00:00"/>
    <n v="4"/>
    <n v="15"/>
    <n v="60"/>
    <x v="7"/>
  </r>
  <r>
    <n v="1009"/>
    <x v="290"/>
    <x v="2"/>
    <x v="0"/>
    <d v="2023-09-30T00:00:00"/>
    <n v="7"/>
    <n v="10"/>
    <n v="70"/>
    <x v="8"/>
  </r>
  <r>
    <n v="1010"/>
    <x v="263"/>
    <x v="3"/>
    <x v="1"/>
    <d v="2023-10-31T00:00:00"/>
    <n v="9"/>
    <n v="30"/>
    <n v="270"/>
    <x v="9"/>
  </r>
  <r>
    <n v="1011"/>
    <x v="41"/>
    <x v="4"/>
    <x v="2"/>
    <d v="2023-11-30T00:00:00"/>
    <n v="6"/>
    <n v="35"/>
    <n v="210"/>
    <x v="10"/>
  </r>
  <r>
    <n v="1012"/>
    <x v="167"/>
    <x v="5"/>
    <x v="3"/>
    <d v="2023-12-31T00:00:00"/>
    <n v="5"/>
    <n v="20"/>
    <n v="100"/>
    <x v="11"/>
  </r>
  <r>
    <n v="1013"/>
    <x v="69"/>
    <x v="0"/>
    <x v="0"/>
    <d v="2024-01-31T00:00:00"/>
    <n v="8"/>
    <n v="50"/>
    <n v="400"/>
    <x v="12"/>
  </r>
  <r>
    <n v="1014"/>
    <x v="93"/>
    <x v="1"/>
    <x v="1"/>
    <d v="2024-02-29T00:00:00"/>
    <n v="10"/>
    <n v="60"/>
    <n v="600"/>
    <x v="13"/>
  </r>
  <r>
    <n v="1015"/>
    <x v="493"/>
    <x v="2"/>
    <x v="2"/>
    <d v="2024-03-31T00:00:00"/>
    <n v="11"/>
    <n v="10"/>
    <n v="110"/>
    <x v="14"/>
  </r>
  <r>
    <n v="1016"/>
    <x v="266"/>
    <x v="3"/>
    <x v="3"/>
    <d v="2024-04-30T00:00:00"/>
    <n v="4"/>
    <n v="20"/>
    <n v="80"/>
    <x v="15"/>
  </r>
  <r>
    <n v="1017"/>
    <x v="378"/>
    <x v="4"/>
    <x v="0"/>
    <d v="2024-05-31T00:00:00"/>
    <n v="3"/>
    <n v="30"/>
    <n v="90"/>
    <x v="16"/>
  </r>
  <r>
    <n v="1018"/>
    <x v="378"/>
    <x v="5"/>
    <x v="1"/>
    <d v="2024-06-30T00:00:00"/>
    <n v="12"/>
    <n v="25"/>
    <n v="300"/>
    <x v="17"/>
  </r>
  <r>
    <n v="1019"/>
    <x v="381"/>
    <x v="1"/>
    <x v="2"/>
    <d v="2024-07-31T00:00:00"/>
    <n v="5"/>
    <n v="15"/>
    <n v="75"/>
    <x v="18"/>
  </r>
  <r>
    <n v="1020"/>
    <x v="210"/>
    <x v="2"/>
    <x v="3"/>
    <d v="2024-08-31T00:00:00"/>
    <n v="7"/>
    <n v="50"/>
    <n v="350"/>
    <x v="19"/>
  </r>
  <r>
    <n v="1001"/>
    <x v="380"/>
    <x v="0"/>
    <x v="0"/>
    <d v="2023-01-31T00:00:00"/>
    <n v="5"/>
    <n v="20"/>
    <n v="100"/>
    <x v="0"/>
  </r>
  <r>
    <n v="1002"/>
    <x v="264"/>
    <x v="1"/>
    <x v="1"/>
    <d v="2023-02-28T00:00:00"/>
    <n v="10"/>
    <n v="50"/>
    <n v="500"/>
    <x v="1"/>
  </r>
  <r>
    <n v="1003"/>
    <x v="202"/>
    <x v="2"/>
    <x v="2"/>
    <d v="2023-03-31T00:00:00"/>
    <n v="7"/>
    <n v="15"/>
    <n v="105"/>
    <x v="2"/>
  </r>
  <r>
    <n v="1004"/>
    <x v="448"/>
    <x v="3"/>
    <x v="3"/>
    <d v="2023-04-30T00:00:00"/>
    <n v="3"/>
    <n v="5"/>
    <n v="15"/>
    <x v="3"/>
  </r>
  <r>
    <n v="1005"/>
    <x v="289"/>
    <x v="4"/>
    <x v="0"/>
    <d v="2023-05-31T00:00:00"/>
    <n v="2"/>
    <n v="60"/>
    <n v="120"/>
    <x v="4"/>
  </r>
  <r>
    <n v="1006"/>
    <x v="94"/>
    <x v="5"/>
    <x v="1"/>
    <d v="2023-06-30T00:00:00"/>
    <n v="8"/>
    <n v="25"/>
    <n v="200"/>
    <x v="5"/>
  </r>
  <r>
    <n v="1007"/>
    <x v="365"/>
    <x v="0"/>
    <x v="2"/>
    <d v="2023-07-31T00:00:00"/>
    <n v="12"/>
    <n v="40"/>
    <n v="480"/>
    <x v="6"/>
  </r>
  <r>
    <n v="1008"/>
    <x v="77"/>
    <x v="1"/>
    <x v="3"/>
    <d v="2023-08-31T00:00:00"/>
    <n v="4"/>
    <n v="15"/>
    <n v="60"/>
    <x v="7"/>
  </r>
  <r>
    <n v="1009"/>
    <x v="303"/>
    <x v="2"/>
    <x v="0"/>
    <d v="2023-09-30T00:00:00"/>
    <n v="7"/>
    <n v="10"/>
    <n v="70"/>
    <x v="8"/>
  </r>
  <r>
    <n v="1010"/>
    <x v="485"/>
    <x v="3"/>
    <x v="1"/>
    <d v="2023-10-31T00:00:00"/>
    <n v="9"/>
    <n v="30"/>
    <n v="270"/>
    <x v="9"/>
  </r>
  <r>
    <n v="1011"/>
    <x v="57"/>
    <x v="4"/>
    <x v="2"/>
    <d v="2023-11-30T00:00:00"/>
    <n v="6"/>
    <n v="35"/>
    <n v="210"/>
    <x v="10"/>
  </r>
  <r>
    <n v="1012"/>
    <x v="237"/>
    <x v="5"/>
    <x v="3"/>
    <d v="2023-12-31T00:00:00"/>
    <n v="5"/>
    <n v="20"/>
    <n v="100"/>
    <x v="11"/>
  </r>
  <r>
    <n v="1013"/>
    <x v="362"/>
    <x v="0"/>
    <x v="0"/>
    <d v="2024-01-31T00:00:00"/>
    <n v="8"/>
    <n v="50"/>
    <n v="400"/>
    <x v="12"/>
  </r>
  <r>
    <n v="1014"/>
    <x v="178"/>
    <x v="1"/>
    <x v="1"/>
    <d v="2024-02-29T00:00:00"/>
    <n v="10"/>
    <n v="60"/>
    <n v="600"/>
    <x v="13"/>
  </r>
  <r>
    <n v="1015"/>
    <x v="175"/>
    <x v="2"/>
    <x v="2"/>
    <d v="2024-03-31T00:00:00"/>
    <n v="11"/>
    <n v="10"/>
    <n v="110"/>
    <x v="14"/>
  </r>
  <r>
    <n v="1016"/>
    <x v="216"/>
    <x v="3"/>
    <x v="3"/>
    <d v="2024-04-30T00:00:00"/>
    <n v="4"/>
    <n v="20"/>
    <n v="80"/>
    <x v="15"/>
  </r>
  <r>
    <n v="1017"/>
    <x v="202"/>
    <x v="4"/>
    <x v="0"/>
    <d v="2024-05-31T00:00:00"/>
    <n v="3"/>
    <n v="30"/>
    <n v="90"/>
    <x v="16"/>
  </r>
  <r>
    <n v="1018"/>
    <x v="271"/>
    <x v="5"/>
    <x v="1"/>
    <d v="2024-06-30T00:00:00"/>
    <n v="12"/>
    <n v="25"/>
    <n v="300"/>
    <x v="17"/>
  </r>
  <r>
    <n v="1019"/>
    <x v="66"/>
    <x v="1"/>
    <x v="2"/>
    <d v="2024-07-31T00:00:00"/>
    <n v="5"/>
    <n v="15"/>
    <n v="75"/>
    <x v="18"/>
  </r>
  <r>
    <n v="1020"/>
    <x v="186"/>
    <x v="2"/>
    <x v="3"/>
    <d v="2024-08-31T00:00:00"/>
    <n v="7"/>
    <n v="50"/>
    <n v="350"/>
    <x v="19"/>
  </r>
  <r>
    <n v="1001"/>
    <x v="152"/>
    <x v="0"/>
    <x v="0"/>
    <d v="2023-01-31T00:00:00"/>
    <n v="5"/>
    <n v="20"/>
    <n v="100"/>
    <x v="0"/>
  </r>
  <r>
    <n v="1002"/>
    <x v="270"/>
    <x v="1"/>
    <x v="1"/>
    <d v="2023-02-28T00:00:00"/>
    <n v="10"/>
    <n v="50"/>
    <n v="500"/>
    <x v="1"/>
  </r>
  <r>
    <n v="1003"/>
    <x v="51"/>
    <x v="2"/>
    <x v="2"/>
    <d v="2023-03-31T00:00:00"/>
    <n v="7"/>
    <n v="15"/>
    <n v="105"/>
    <x v="2"/>
  </r>
  <r>
    <n v="1004"/>
    <x v="54"/>
    <x v="3"/>
    <x v="3"/>
    <d v="2023-04-30T00:00:00"/>
    <n v="3"/>
    <n v="5"/>
    <n v="15"/>
    <x v="3"/>
  </r>
  <r>
    <n v="1005"/>
    <x v="163"/>
    <x v="4"/>
    <x v="0"/>
    <d v="2023-05-31T00:00:00"/>
    <n v="2"/>
    <n v="60"/>
    <n v="120"/>
    <x v="4"/>
  </r>
  <r>
    <n v="1006"/>
    <x v="18"/>
    <x v="5"/>
    <x v="1"/>
    <d v="2023-06-30T00:00:00"/>
    <n v="8"/>
    <n v="25"/>
    <n v="200"/>
    <x v="5"/>
  </r>
  <r>
    <n v="1007"/>
    <x v="69"/>
    <x v="0"/>
    <x v="2"/>
    <d v="2023-07-31T00:00:00"/>
    <n v="12"/>
    <n v="40"/>
    <n v="480"/>
    <x v="6"/>
  </r>
  <r>
    <n v="1008"/>
    <x v="47"/>
    <x v="1"/>
    <x v="3"/>
    <d v="2023-08-31T00:00:00"/>
    <n v="4"/>
    <n v="15"/>
    <n v="60"/>
    <x v="7"/>
  </r>
  <r>
    <n v="1009"/>
    <x v="75"/>
    <x v="2"/>
    <x v="0"/>
    <d v="2023-09-30T00:00:00"/>
    <n v="7"/>
    <n v="10"/>
    <n v="70"/>
    <x v="8"/>
  </r>
  <r>
    <n v="1010"/>
    <x v="102"/>
    <x v="3"/>
    <x v="1"/>
    <d v="2023-10-31T00:00:00"/>
    <n v="9"/>
    <n v="30"/>
    <n v="270"/>
    <x v="9"/>
  </r>
  <r>
    <n v="1011"/>
    <x v="311"/>
    <x v="4"/>
    <x v="2"/>
    <d v="2023-11-30T00:00:00"/>
    <n v="6"/>
    <n v="35"/>
    <n v="210"/>
    <x v="10"/>
  </r>
  <r>
    <n v="1012"/>
    <x v="56"/>
    <x v="5"/>
    <x v="3"/>
    <d v="2023-12-31T00:00:00"/>
    <n v="5"/>
    <n v="20"/>
    <n v="100"/>
    <x v="11"/>
  </r>
  <r>
    <n v="1013"/>
    <x v="112"/>
    <x v="0"/>
    <x v="0"/>
    <d v="2024-01-31T00:00:00"/>
    <n v="8"/>
    <n v="50"/>
    <n v="400"/>
    <x v="12"/>
  </r>
  <r>
    <n v="1014"/>
    <x v="384"/>
    <x v="1"/>
    <x v="1"/>
    <d v="2024-02-29T00:00:00"/>
    <n v="10"/>
    <n v="60"/>
    <n v="600"/>
    <x v="13"/>
  </r>
  <r>
    <n v="1015"/>
    <x v="301"/>
    <x v="2"/>
    <x v="2"/>
    <d v="2024-03-31T00:00:00"/>
    <n v="11"/>
    <n v="10"/>
    <n v="110"/>
    <x v="14"/>
  </r>
  <r>
    <n v="1016"/>
    <x v="226"/>
    <x v="3"/>
    <x v="3"/>
    <d v="2024-04-30T00:00:00"/>
    <n v="4"/>
    <n v="20"/>
    <n v="80"/>
    <x v="15"/>
  </r>
  <r>
    <n v="1017"/>
    <x v="457"/>
    <x v="4"/>
    <x v="0"/>
    <d v="2024-05-31T00:00:00"/>
    <n v="3"/>
    <n v="30"/>
    <n v="90"/>
    <x v="16"/>
  </r>
  <r>
    <n v="1018"/>
    <x v="269"/>
    <x v="5"/>
    <x v="1"/>
    <d v="2024-06-30T00:00:00"/>
    <n v="12"/>
    <n v="25"/>
    <n v="300"/>
    <x v="17"/>
  </r>
  <r>
    <n v="1019"/>
    <x v="492"/>
    <x v="1"/>
    <x v="2"/>
    <d v="2024-07-31T00:00:00"/>
    <n v="5"/>
    <n v="15"/>
    <n v="75"/>
    <x v="18"/>
  </r>
  <r>
    <n v="1020"/>
    <x v="196"/>
    <x v="2"/>
    <x v="3"/>
    <d v="2024-08-31T00:00:00"/>
    <n v="7"/>
    <n v="50"/>
    <n v="350"/>
    <x v="19"/>
  </r>
  <r>
    <n v="1001"/>
    <x v="214"/>
    <x v="0"/>
    <x v="0"/>
    <d v="2023-01-31T00:00:00"/>
    <n v="5"/>
    <n v="20"/>
    <n v="100"/>
    <x v="0"/>
  </r>
  <r>
    <n v="1002"/>
    <x v="160"/>
    <x v="1"/>
    <x v="1"/>
    <d v="2023-02-28T00:00:00"/>
    <n v="10"/>
    <n v="50"/>
    <n v="500"/>
    <x v="1"/>
  </r>
  <r>
    <n v="1003"/>
    <x v="298"/>
    <x v="2"/>
    <x v="2"/>
    <d v="2023-03-31T00:00:00"/>
    <n v="7"/>
    <n v="15"/>
    <n v="105"/>
    <x v="2"/>
  </r>
  <r>
    <n v="1004"/>
    <x v="338"/>
    <x v="3"/>
    <x v="3"/>
    <d v="2023-04-30T00:00:00"/>
    <n v="3"/>
    <n v="5"/>
    <n v="15"/>
    <x v="3"/>
  </r>
  <r>
    <n v="1005"/>
    <x v="407"/>
    <x v="4"/>
    <x v="0"/>
    <d v="2023-05-31T00:00:00"/>
    <n v="2"/>
    <n v="60"/>
    <n v="120"/>
    <x v="4"/>
  </r>
  <r>
    <n v="1006"/>
    <x v="27"/>
    <x v="5"/>
    <x v="1"/>
    <d v="2023-06-30T00:00:00"/>
    <n v="8"/>
    <n v="25"/>
    <n v="200"/>
    <x v="5"/>
  </r>
  <r>
    <n v="1007"/>
    <x v="150"/>
    <x v="0"/>
    <x v="2"/>
    <d v="2023-07-31T00:00:00"/>
    <n v="12"/>
    <n v="40"/>
    <n v="480"/>
    <x v="6"/>
  </r>
  <r>
    <n v="1008"/>
    <x v="81"/>
    <x v="1"/>
    <x v="3"/>
    <d v="2023-08-31T00:00:00"/>
    <n v="4"/>
    <n v="15"/>
    <n v="60"/>
    <x v="7"/>
  </r>
  <r>
    <n v="1009"/>
    <x v="306"/>
    <x v="2"/>
    <x v="0"/>
    <d v="2023-09-30T00:00:00"/>
    <n v="7"/>
    <n v="10"/>
    <n v="70"/>
    <x v="8"/>
  </r>
  <r>
    <n v="1010"/>
    <x v="172"/>
    <x v="3"/>
    <x v="1"/>
    <d v="2023-10-31T00:00:00"/>
    <n v="9"/>
    <n v="30"/>
    <n v="270"/>
    <x v="9"/>
  </r>
  <r>
    <n v="1011"/>
    <x v="495"/>
    <x v="4"/>
    <x v="2"/>
    <d v="2023-11-30T00:00:00"/>
    <n v="6"/>
    <n v="35"/>
    <n v="210"/>
    <x v="10"/>
  </r>
  <r>
    <n v="1012"/>
    <x v="164"/>
    <x v="5"/>
    <x v="3"/>
    <d v="2023-12-31T00:00:00"/>
    <n v="5"/>
    <n v="20"/>
    <n v="100"/>
    <x v="11"/>
  </r>
  <r>
    <n v="1013"/>
    <x v="462"/>
    <x v="0"/>
    <x v="0"/>
    <d v="2024-01-31T00:00:00"/>
    <n v="8"/>
    <n v="50"/>
    <n v="400"/>
    <x v="12"/>
  </r>
  <r>
    <n v="1014"/>
    <x v="10"/>
    <x v="1"/>
    <x v="1"/>
    <d v="2024-02-29T00:00:00"/>
    <n v="10"/>
    <n v="60"/>
    <n v="600"/>
    <x v="13"/>
  </r>
  <r>
    <n v="1015"/>
    <x v="218"/>
    <x v="2"/>
    <x v="2"/>
    <d v="2024-03-31T00:00:00"/>
    <n v="11"/>
    <n v="10"/>
    <n v="110"/>
    <x v="14"/>
  </r>
  <r>
    <n v="1016"/>
    <x v="290"/>
    <x v="3"/>
    <x v="3"/>
    <d v="2024-04-30T00:00:00"/>
    <n v="4"/>
    <n v="20"/>
    <n v="80"/>
    <x v="15"/>
  </r>
  <r>
    <n v="1017"/>
    <x v="422"/>
    <x v="4"/>
    <x v="0"/>
    <d v="2024-05-31T00:00:00"/>
    <n v="3"/>
    <n v="30"/>
    <n v="90"/>
    <x v="16"/>
  </r>
  <r>
    <n v="1018"/>
    <x v="369"/>
    <x v="5"/>
    <x v="1"/>
    <d v="2024-06-30T00:00:00"/>
    <n v="12"/>
    <n v="25"/>
    <n v="300"/>
    <x v="17"/>
  </r>
  <r>
    <n v="1019"/>
    <x v="277"/>
    <x v="1"/>
    <x v="2"/>
    <d v="2024-07-31T00:00:00"/>
    <n v="5"/>
    <n v="15"/>
    <n v="75"/>
    <x v="18"/>
  </r>
  <r>
    <n v="1020"/>
    <x v="288"/>
    <x v="2"/>
    <x v="3"/>
    <d v="2024-08-31T00:00:00"/>
    <n v="7"/>
    <n v="50"/>
    <n v="350"/>
    <x v="19"/>
  </r>
  <r>
    <n v="1001"/>
    <x v="252"/>
    <x v="0"/>
    <x v="0"/>
    <d v="2023-01-31T00:00:00"/>
    <n v="5"/>
    <n v="20"/>
    <n v="100"/>
    <x v="0"/>
  </r>
  <r>
    <n v="1002"/>
    <x v="386"/>
    <x v="1"/>
    <x v="1"/>
    <d v="2023-02-28T00:00:00"/>
    <n v="10"/>
    <n v="50"/>
    <n v="500"/>
    <x v="1"/>
  </r>
  <r>
    <n v="1003"/>
    <x v="95"/>
    <x v="2"/>
    <x v="2"/>
    <d v="2023-03-31T00:00:00"/>
    <n v="7"/>
    <n v="15"/>
    <n v="105"/>
    <x v="2"/>
  </r>
  <r>
    <n v="1004"/>
    <x v="242"/>
    <x v="3"/>
    <x v="3"/>
    <d v="2023-04-30T00:00:00"/>
    <n v="3"/>
    <n v="5"/>
    <n v="15"/>
    <x v="3"/>
  </r>
  <r>
    <n v="1005"/>
    <x v="151"/>
    <x v="4"/>
    <x v="0"/>
    <d v="2023-05-31T00:00:00"/>
    <n v="2"/>
    <n v="60"/>
    <n v="120"/>
    <x v="4"/>
  </r>
  <r>
    <n v="1006"/>
    <x v="83"/>
    <x v="5"/>
    <x v="1"/>
    <d v="2023-06-30T00:00:00"/>
    <n v="8"/>
    <n v="25"/>
    <n v="200"/>
    <x v="5"/>
  </r>
  <r>
    <n v="1007"/>
    <x v="84"/>
    <x v="0"/>
    <x v="2"/>
    <d v="2023-07-31T00:00:00"/>
    <n v="12"/>
    <n v="40"/>
    <n v="480"/>
    <x v="6"/>
  </r>
  <r>
    <n v="1008"/>
    <x v="413"/>
    <x v="1"/>
    <x v="3"/>
    <d v="2023-08-31T00:00:00"/>
    <n v="4"/>
    <n v="15"/>
    <n v="60"/>
    <x v="7"/>
  </r>
  <r>
    <n v="1009"/>
    <x v="267"/>
    <x v="2"/>
    <x v="0"/>
    <d v="2023-09-30T00:00:00"/>
    <n v="7"/>
    <n v="10"/>
    <n v="70"/>
    <x v="8"/>
  </r>
  <r>
    <n v="1010"/>
    <x v="17"/>
    <x v="3"/>
    <x v="1"/>
    <d v="2023-10-31T00:00:00"/>
    <n v="9"/>
    <n v="30"/>
    <n v="270"/>
    <x v="9"/>
  </r>
  <r>
    <n v="1011"/>
    <x v="72"/>
    <x v="4"/>
    <x v="2"/>
    <d v="2023-11-30T00:00:00"/>
    <n v="6"/>
    <n v="35"/>
    <n v="210"/>
    <x v="10"/>
  </r>
  <r>
    <n v="1012"/>
    <x v="469"/>
    <x v="5"/>
    <x v="3"/>
    <d v="2023-12-31T00:00:00"/>
    <n v="5"/>
    <n v="20"/>
    <n v="100"/>
    <x v="11"/>
  </r>
  <r>
    <n v="1013"/>
    <x v="169"/>
    <x v="0"/>
    <x v="0"/>
    <d v="2024-01-31T00:00:00"/>
    <n v="8"/>
    <n v="50"/>
    <n v="400"/>
    <x v="12"/>
  </r>
  <r>
    <n v="1014"/>
    <x v="253"/>
    <x v="1"/>
    <x v="1"/>
    <d v="2024-02-29T00:00:00"/>
    <n v="10"/>
    <n v="60"/>
    <n v="600"/>
    <x v="13"/>
  </r>
  <r>
    <n v="1015"/>
    <x v="487"/>
    <x v="2"/>
    <x v="2"/>
    <d v="2024-03-31T00:00:00"/>
    <n v="11"/>
    <n v="10"/>
    <n v="110"/>
    <x v="14"/>
  </r>
  <r>
    <n v="1016"/>
    <x v="178"/>
    <x v="3"/>
    <x v="3"/>
    <d v="2024-04-30T00:00:00"/>
    <n v="4"/>
    <n v="20"/>
    <n v="80"/>
    <x v="15"/>
  </r>
  <r>
    <n v="1017"/>
    <x v="140"/>
    <x v="4"/>
    <x v="0"/>
    <d v="2024-05-31T00:00:00"/>
    <n v="3"/>
    <n v="30"/>
    <n v="90"/>
    <x v="16"/>
  </r>
  <r>
    <n v="1018"/>
    <x v="316"/>
    <x v="5"/>
    <x v="1"/>
    <d v="2024-06-30T00:00:00"/>
    <n v="12"/>
    <n v="25"/>
    <n v="300"/>
    <x v="17"/>
  </r>
  <r>
    <n v="1019"/>
    <x v="315"/>
    <x v="1"/>
    <x v="2"/>
    <d v="2024-07-31T00:00:00"/>
    <n v="5"/>
    <n v="15"/>
    <n v="75"/>
    <x v="18"/>
  </r>
  <r>
    <n v="1020"/>
    <x v="390"/>
    <x v="2"/>
    <x v="3"/>
    <d v="2024-08-31T00:00:00"/>
    <n v="7"/>
    <n v="50"/>
    <n v="350"/>
    <x v="19"/>
  </r>
  <r>
    <n v="1001"/>
    <x v="1"/>
    <x v="0"/>
    <x v="0"/>
    <d v="2023-01-31T00:00:00"/>
    <n v="5"/>
    <n v="20"/>
    <n v="100"/>
    <x v="0"/>
  </r>
  <r>
    <n v="1002"/>
    <x v="308"/>
    <x v="1"/>
    <x v="1"/>
    <d v="2023-02-28T00:00:00"/>
    <n v="10"/>
    <n v="50"/>
    <n v="500"/>
    <x v="1"/>
  </r>
  <r>
    <n v="1003"/>
    <x v="459"/>
    <x v="2"/>
    <x v="2"/>
    <d v="2023-03-31T00:00:00"/>
    <n v="7"/>
    <n v="15"/>
    <n v="105"/>
    <x v="2"/>
  </r>
  <r>
    <n v="1004"/>
    <x v="196"/>
    <x v="3"/>
    <x v="3"/>
    <d v="2023-04-30T00:00:00"/>
    <n v="3"/>
    <n v="5"/>
    <n v="15"/>
    <x v="3"/>
  </r>
  <r>
    <n v="1005"/>
    <x v="77"/>
    <x v="4"/>
    <x v="0"/>
    <d v="2023-05-31T00:00:00"/>
    <n v="2"/>
    <n v="60"/>
    <n v="120"/>
    <x v="4"/>
  </r>
  <r>
    <n v="1006"/>
    <x v="128"/>
    <x v="5"/>
    <x v="1"/>
    <d v="2023-06-30T00:00:00"/>
    <n v="8"/>
    <n v="25"/>
    <n v="200"/>
    <x v="5"/>
  </r>
  <r>
    <n v="1007"/>
    <x v="0"/>
    <x v="0"/>
    <x v="2"/>
    <d v="2023-07-31T00:00:00"/>
    <n v="12"/>
    <n v="40"/>
    <n v="480"/>
    <x v="6"/>
  </r>
  <r>
    <n v="1008"/>
    <x v="233"/>
    <x v="1"/>
    <x v="3"/>
    <d v="2023-08-31T00:00:00"/>
    <n v="4"/>
    <n v="15"/>
    <n v="60"/>
    <x v="7"/>
  </r>
  <r>
    <n v="1009"/>
    <x v="88"/>
    <x v="2"/>
    <x v="0"/>
    <d v="2023-09-30T00:00:00"/>
    <n v="7"/>
    <n v="10"/>
    <n v="70"/>
    <x v="8"/>
  </r>
  <r>
    <n v="1010"/>
    <x v="102"/>
    <x v="3"/>
    <x v="1"/>
    <d v="2023-10-31T00:00:00"/>
    <n v="9"/>
    <n v="30"/>
    <n v="270"/>
    <x v="9"/>
  </r>
  <r>
    <n v="1011"/>
    <x v="391"/>
    <x v="4"/>
    <x v="2"/>
    <d v="2023-11-30T00:00:00"/>
    <n v="6"/>
    <n v="35"/>
    <n v="210"/>
    <x v="10"/>
  </r>
  <r>
    <n v="1012"/>
    <x v="334"/>
    <x v="5"/>
    <x v="3"/>
    <d v="2023-12-31T00:00:00"/>
    <n v="5"/>
    <n v="20"/>
    <n v="100"/>
    <x v="11"/>
  </r>
  <r>
    <n v="1013"/>
    <x v="474"/>
    <x v="0"/>
    <x v="0"/>
    <d v="2024-01-31T00:00:00"/>
    <n v="8"/>
    <n v="50"/>
    <n v="400"/>
    <x v="12"/>
  </r>
  <r>
    <n v="1014"/>
    <x v="370"/>
    <x v="1"/>
    <x v="1"/>
    <d v="2024-02-29T00:00:00"/>
    <n v="10"/>
    <n v="60"/>
    <n v="600"/>
    <x v="13"/>
  </r>
  <r>
    <n v="1015"/>
    <x v="394"/>
    <x v="2"/>
    <x v="2"/>
    <d v="2024-03-31T00:00:00"/>
    <n v="11"/>
    <n v="10"/>
    <n v="110"/>
    <x v="14"/>
  </r>
  <r>
    <n v="1016"/>
    <x v="179"/>
    <x v="3"/>
    <x v="3"/>
    <d v="2024-04-30T00:00:00"/>
    <n v="4"/>
    <n v="20"/>
    <n v="80"/>
    <x v="15"/>
  </r>
  <r>
    <n v="1017"/>
    <x v="161"/>
    <x v="4"/>
    <x v="0"/>
    <d v="2024-05-31T00:00:00"/>
    <n v="3"/>
    <n v="30"/>
    <n v="90"/>
    <x v="16"/>
  </r>
  <r>
    <n v="1018"/>
    <x v="489"/>
    <x v="5"/>
    <x v="1"/>
    <d v="2024-06-30T00:00:00"/>
    <n v="12"/>
    <n v="25"/>
    <n v="300"/>
    <x v="17"/>
  </r>
  <r>
    <n v="1019"/>
    <x v="362"/>
    <x v="1"/>
    <x v="2"/>
    <d v="2024-07-31T00:00:00"/>
    <n v="5"/>
    <n v="15"/>
    <n v="75"/>
    <x v="18"/>
  </r>
  <r>
    <n v="1020"/>
    <x v="459"/>
    <x v="2"/>
    <x v="3"/>
    <d v="2024-08-31T00:00:00"/>
    <n v="7"/>
    <n v="50"/>
    <n v="350"/>
    <x v="19"/>
  </r>
  <r>
    <n v="1001"/>
    <x v="224"/>
    <x v="0"/>
    <x v="0"/>
    <d v="2023-01-31T00:00:00"/>
    <n v="5"/>
    <n v="20"/>
    <n v="100"/>
    <x v="0"/>
  </r>
  <r>
    <n v="1002"/>
    <x v="258"/>
    <x v="1"/>
    <x v="1"/>
    <d v="2023-02-28T00:00:00"/>
    <n v="10"/>
    <n v="50"/>
    <n v="500"/>
    <x v="1"/>
  </r>
  <r>
    <n v="1003"/>
    <x v="127"/>
    <x v="2"/>
    <x v="2"/>
    <d v="2023-03-31T00:00:00"/>
    <n v="7"/>
    <n v="15"/>
    <n v="105"/>
    <x v="2"/>
  </r>
  <r>
    <n v="1004"/>
    <x v="237"/>
    <x v="3"/>
    <x v="3"/>
    <d v="2023-04-30T00:00:00"/>
    <n v="3"/>
    <n v="5"/>
    <n v="15"/>
    <x v="3"/>
  </r>
  <r>
    <n v="1005"/>
    <x v="46"/>
    <x v="4"/>
    <x v="0"/>
    <d v="2023-05-31T00:00:00"/>
    <n v="2"/>
    <n v="60"/>
    <n v="120"/>
    <x v="4"/>
  </r>
  <r>
    <n v="1006"/>
    <x v="142"/>
    <x v="5"/>
    <x v="1"/>
    <d v="2023-06-30T00:00:00"/>
    <n v="8"/>
    <n v="25"/>
    <n v="200"/>
    <x v="5"/>
  </r>
  <r>
    <n v="1007"/>
    <x v="231"/>
    <x v="0"/>
    <x v="2"/>
    <d v="2023-07-31T00:00:00"/>
    <n v="12"/>
    <n v="40"/>
    <n v="480"/>
    <x v="6"/>
  </r>
  <r>
    <n v="1008"/>
    <x v="386"/>
    <x v="1"/>
    <x v="3"/>
    <d v="2023-08-31T00:00:00"/>
    <n v="4"/>
    <n v="15"/>
    <n v="60"/>
    <x v="7"/>
  </r>
  <r>
    <n v="1009"/>
    <x v="253"/>
    <x v="2"/>
    <x v="0"/>
    <d v="2023-09-30T00:00:00"/>
    <n v="7"/>
    <n v="10"/>
    <n v="70"/>
    <x v="8"/>
  </r>
  <r>
    <n v="1010"/>
    <x v="158"/>
    <x v="3"/>
    <x v="1"/>
    <d v="2023-10-31T00:00:00"/>
    <n v="9"/>
    <n v="30"/>
    <n v="270"/>
    <x v="9"/>
  </r>
  <r>
    <n v="1011"/>
    <x v="227"/>
    <x v="4"/>
    <x v="2"/>
    <d v="2023-11-30T00:00:00"/>
    <n v="6"/>
    <n v="35"/>
    <n v="210"/>
    <x v="10"/>
  </r>
  <r>
    <n v="1012"/>
    <x v="421"/>
    <x v="5"/>
    <x v="3"/>
    <d v="2023-12-31T00:00:00"/>
    <n v="5"/>
    <n v="20"/>
    <n v="100"/>
    <x v="11"/>
  </r>
  <r>
    <n v="1013"/>
    <x v="194"/>
    <x v="0"/>
    <x v="0"/>
    <d v="2024-01-31T00:00:00"/>
    <n v="8"/>
    <n v="50"/>
    <n v="400"/>
    <x v="12"/>
  </r>
  <r>
    <n v="1014"/>
    <x v="226"/>
    <x v="1"/>
    <x v="1"/>
    <d v="2024-02-29T00:00:00"/>
    <n v="10"/>
    <n v="60"/>
    <n v="600"/>
    <x v="13"/>
  </r>
  <r>
    <n v="1015"/>
    <x v="243"/>
    <x v="2"/>
    <x v="2"/>
    <d v="2024-03-31T00:00:00"/>
    <n v="11"/>
    <n v="10"/>
    <n v="110"/>
    <x v="14"/>
  </r>
  <r>
    <n v="1016"/>
    <x v="164"/>
    <x v="3"/>
    <x v="3"/>
    <d v="2024-04-30T00:00:00"/>
    <n v="4"/>
    <n v="20"/>
    <n v="80"/>
    <x v="15"/>
  </r>
  <r>
    <n v="1017"/>
    <x v="34"/>
    <x v="4"/>
    <x v="0"/>
    <d v="2024-05-31T00:00:00"/>
    <n v="3"/>
    <n v="30"/>
    <n v="90"/>
    <x v="16"/>
  </r>
  <r>
    <n v="1018"/>
    <x v="409"/>
    <x v="5"/>
    <x v="1"/>
    <d v="2024-06-30T00:00:00"/>
    <n v="12"/>
    <n v="25"/>
    <n v="300"/>
    <x v="17"/>
  </r>
  <r>
    <n v="1019"/>
    <x v="243"/>
    <x v="1"/>
    <x v="2"/>
    <d v="2024-07-31T00:00:00"/>
    <n v="5"/>
    <n v="15"/>
    <n v="75"/>
    <x v="18"/>
  </r>
  <r>
    <n v="1020"/>
    <x v="81"/>
    <x v="2"/>
    <x v="3"/>
    <d v="2024-08-31T00:00:00"/>
    <n v="7"/>
    <n v="50"/>
    <n v="350"/>
    <x v="19"/>
  </r>
  <r>
    <n v="1001"/>
    <x v="394"/>
    <x v="0"/>
    <x v="0"/>
    <d v="2023-01-31T00:00:00"/>
    <n v="5"/>
    <n v="20"/>
    <n v="100"/>
    <x v="0"/>
  </r>
  <r>
    <n v="1002"/>
    <x v="327"/>
    <x v="1"/>
    <x v="1"/>
    <d v="2023-02-28T00:00:00"/>
    <n v="10"/>
    <n v="50"/>
    <n v="500"/>
    <x v="1"/>
  </r>
  <r>
    <n v="1003"/>
    <x v="497"/>
    <x v="2"/>
    <x v="2"/>
    <d v="2023-03-31T00:00:00"/>
    <n v="7"/>
    <n v="15"/>
    <n v="105"/>
    <x v="2"/>
  </r>
  <r>
    <n v="1004"/>
    <x v="227"/>
    <x v="3"/>
    <x v="3"/>
    <d v="2023-04-30T00:00:00"/>
    <n v="3"/>
    <n v="5"/>
    <n v="15"/>
    <x v="3"/>
  </r>
  <r>
    <n v="1005"/>
    <x v="293"/>
    <x v="4"/>
    <x v="0"/>
    <d v="2023-05-31T00:00:00"/>
    <n v="2"/>
    <n v="60"/>
    <n v="120"/>
    <x v="4"/>
  </r>
  <r>
    <n v="1006"/>
    <x v="315"/>
    <x v="5"/>
    <x v="1"/>
    <d v="2023-06-30T00:00:00"/>
    <n v="8"/>
    <n v="25"/>
    <n v="200"/>
    <x v="5"/>
  </r>
  <r>
    <n v="1007"/>
    <x v="106"/>
    <x v="0"/>
    <x v="2"/>
    <d v="2023-07-31T00:00:00"/>
    <n v="12"/>
    <n v="40"/>
    <n v="480"/>
    <x v="6"/>
  </r>
  <r>
    <n v="1008"/>
    <x v="222"/>
    <x v="1"/>
    <x v="3"/>
    <d v="2023-08-31T00:00:00"/>
    <n v="4"/>
    <n v="15"/>
    <n v="60"/>
    <x v="7"/>
  </r>
  <r>
    <n v="1009"/>
    <x v="394"/>
    <x v="2"/>
    <x v="0"/>
    <d v="2023-09-30T00:00:00"/>
    <n v="7"/>
    <n v="10"/>
    <n v="70"/>
    <x v="8"/>
  </r>
  <r>
    <n v="1010"/>
    <x v="32"/>
    <x v="3"/>
    <x v="1"/>
    <d v="2023-10-31T00:00:00"/>
    <n v="9"/>
    <n v="30"/>
    <n v="270"/>
    <x v="9"/>
  </r>
  <r>
    <n v="1011"/>
    <x v="460"/>
    <x v="4"/>
    <x v="2"/>
    <d v="2023-11-30T00:00:00"/>
    <n v="6"/>
    <n v="35"/>
    <n v="210"/>
    <x v="10"/>
  </r>
  <r>
    <n v="1012"/>
    <x v="184"/>
    <x v="5"/>
    <x v="3"/>
    <d v="2023-12-31T00:00:00"/>
    <n v="5"/>
    <n v="20"/>
    <n v="100"/>
    <x v="11"/>
  </r>
  <r>
    <n v="1013"/>
    <x v="94"/>
    <x v="0"/>
    <x v="0"/>
    <d v="2024-01-31T00:00:00"/>
    <n v="8"/>
    <n v="50"/>
    <n v="400"/>
    <x v="12"/>
  </r>
  <r>
    <n v="1014"/>
    <x v="92"/>
    <x v="1"/>
    <x v="1"/>
    <d v="2024-02-29T00:00:00"/>
    <n v="10"/>
    <n v="60"/>
    <n v="600"/>
    <x v="13"/>
  </r>
  <r>
    <n v="1015"/>
    <x v="427"/>
    <x v="2"/>
    <x v="2"/>
    <d v="2024-03-31T00:00:00"/>
    <n v="11"/>
    <n v="10"/>
    <n v="110"/>
    <x v="14"/>
  </r>
  <r>
    <n v="1016"/>
    <x v="320"/>
    <x v="3"/>
    <x v="3"/>
    <d v="2024-04-30T00:00:00"/>
    <n v="4"/>
    <n v="20"/>
    <n v="80"/>
    <x v="15"/>
  </r>
  <r>
    <n v="1017"/>
    <x v="429"/>
    <x v="4"/>
    <x v="0"/>
    <d v="2024-05-31T00:00:00"/>
    <n v="3"/>
    <n v="30"/>
    <n v="90"/>
    <x v="16"/>
  </r>
  <r>
    <n v="1018"/>
    <x v="123"/>
    <x v="5"/>
    <x v="1"/>
    <d v="2024-06-30T00:00:00"/>
    <n v="12"/>
    <n v="25"/>
    <n v="300"/>
    <x v="17"/>
  </r>
  <r>
    <n v="1019"/>
    <x v="232"/>
    <x v="1"/>
    <x v="2"/>
    <d v="2024-07-31T00:00:00"/>
    <n v="5"/>
    <n v="15"/>
    <n v="75"/>
    <x v="18"/>
  </r>
  <r>
    <n v="1020"/>
    <x v="151"/>
    <x v="2"/>
    <x v="3"/>
    <d v="2024-08-31T00:00:00"/>
    <n v="7"/>
    <n v="50"/>
    <n v="350"/>
    <x v="19"/>
  </r>
  <r>
    <n v="1001"/>
    <x v="406"/>
    <x v="0"/>
    <x v="0"/>
    <d v="2023-01-31T00:00:00"/>
    <n v="5"/>
    <n v="20"/>
    <n v="100"/>
    <x v="0"/>
  </r>
  <r>
    <n v="1002"/>
    <x v="225"/>
    <x v="1"/>
    <x v="1"/>
    <d v="2023-02-28T00:00:00"/>
    <n v="10"/>
    <n v="50"/>
    <n v="500"/>
    <x v="1"/>
  </r>
  <r>
    <n v="1003"/>
    <x v="320"/>
    <x v="2"/>
    <x v="2"/>
    <d v="2023-03-31T00:00:00"/>
    <n v="7"/>
    <n v="15"/>
    <n v="105"/>
    <x v="2"/>
  </r>
  <r>
    <n v="1004"/>
    <x v="350"/>
    <x v="3"/>
    <x v="3"/>
    <d v="2023-04-30T00:00:00"/>
    <n v="3"/>
    <n v="5"/>
    <n v="15"/>
    <x v="3"/>
  </r>
  <r>
    <n v="1005"/>
    <x v="70"/>
    <x v="4"/>
    <x v="0"/>
    <d v="2023-05-31T00:00:00"/>
    <n v="2"/>
    <n v="60"/>
    <n v="120"/>
    <x v="4"/>
  </r>
  <r>
    <n v="1006"/>
    <x v="73"/>
    <x v="5"/>
    <x v="1"/>
    <d v="2023-06-30T00:00:00"/>
    <n v="8"/>
    <n v="25"/>
    <n v="200"/>
    <x v="5"/>
  </r>
  <r>
    <n v="1007"/>
    <x v="147"/>
    <x v="0"/>
    <x v="2"/>
    <d v="2023-07-31T00:00:00"/>
    <n v="12"/>
    <n v="40"/>
    <n v="480"/>
    <x v="6"/>
  </r>
  <r>
    <n v="1008"/>
    <x v="192"/>
    <x v="1"/>
    <x v="3"/>
    <d v="2023-08-31T00:00:00"/>
    <n v="4"/>
    <n v="15"/>
    <n v="60"/>
    <x v="7"/>
  </r>
  <r>
    <n v="1009"/>
    <x v="261"/>
    <x v="2"/>
    <x v="0"/>
    <d v="2023-09-30T00:00:00"/>
    <n v="7"/>
    <n v="10"/>
    <n v="70"/>
    <x v="8"/>
  </r>
  <r>
    <n v="1010"/>
    <x v="72"/>
    <x v="3"/>
    <x v="1"/>
    <d v="2023-10-31T00:00:00"/>
    <n v="9"/>
    <n v="30"/>
    <n v="270"/>
    <x v="9"/>
  </r>
  <r>
    <n v="1011"/>
    <x v="386"/>
    <x v="4"/>
    <x v="2"/>
    <d v="2023-11-30T00:00:00"/>
    <n v="6"/>
    <n v="35"/>
    <n v="210"/>
    <x v="10"/>
  </r>
  <r>
    <n v="1012"/>
    <x v="307"/>
    <x v="5"/>
    <x v="3"/>
    <d v="2023-12-31T00:00:00"/>
    <n v="5"/>
    <n v="20"/>
    <n v="100"/>
    <x v="11"/>
  </r>
  <r>
    <n v="1013"/>
    <x v="359"/>
    <x v="0"/>
    <x v="0"/>
    <d v="2024-01-31T00:00:00"/>
    <n v="8"/>
    <n v="50"/>
    <n v="400"/>
    <x v="12"/>
  </r>
  <r>
    <n v="1014"/>
    <x v="106"/>
    <x v="1"/>
    <x v="1"/>
    <d v="2024-02-29T00:00:00"/>
    <n v="10"/>
    <n v="60"/>
    <n v="600"/>
    <x v="13"/>
  </r>
  <r>
    <n v="1015"/>
    <x v="183"/>
    <x v="2"/>
    <x v="2"/>
    <d v="2024-03-31T00:00:00"/>
    <n v="11"/>
    <n v="10"/>
    <n v="110"/>
    <x v="14"/>
  </r>
  <r>
    <n v="1016"/>
    <x v="316"/>
    <x v="3"/>
    <x v="3"/>
    <d v="2024-04-30T00:00:00"/>
    <n v="4"/>
    <n v="20"/>
    <n v="80"/>
    <x v="15"/>
  </r>
  <r>
    <n v="1017"/>
    <x v="402"/>
    <x v="4"/>
    <x v="0"/>
    <d v="2024-05-31T00:00:00"/>
    <n v="3"/>
    <n v="30"/>
    <n v="90"/>
    <x v="16"/>
  </r>
  <r>
    <n v="1018"/>
    <x v="336"/>
    <x v="5"/>
    <x v="1"/>
    <d v="2024-06-30T00:00:00"/>
    <n v="12"/>
    <n v="25"/>
    <n v="300"/>
    <x v="17"/>
  </r>
  <r>
    <n v="1019"/>
    <x v="492"/>
    <x v="1"/>
    <x v="2"/>
    <d v="2024-07-31T00:00:00"/>
    <n v="5"/>
    <n v="15"/>
    <n v="75"/>
    <x v="18"/>
  </r>
  <r>
    <n v="1020"/>
    <x v="434"/>
    <x v="2"/>
    <x v="3"/>
    <d v="2024-08-31T00:00:00"/>
    <n v="7"/>
    <n v="50"/>
    <n v="350"/>
    <x v="19"/>
  </r>
  <r>
    <n v="1001"/>
    <x v="498"/>
    <x v="0"/>
    <x v="0"/>
    <d v="2023-01-31T00:00:00"/>
    <n v="5"/>
    <n v="20"/>
    <n v="100"/>
    <x v="0"/>
  </r>
  <r>
    <n v="1002"/>
    <x v="36"/>
    <x v="1"/>
    <x v="1"/>
    <d v="2023-02-28T00:00:00"/>
    <n v="10"/>
    <n v="50"/>
    <n v="500"/>
    <x v="1"/>
  </r>
  <r>
    <n v="1003"/>
    <x v="408"/>
    <x v="2"/>
    <x v="2"/>
    <d v="2023-03-31T00:00:00"/>
    <n v="7"/>
    <n v="15"/>
    <n v="105"/>
    <x v="2"/>
  </r>
  <r>
    <n v="1004"/>
    <x v="46"/>
    <x v="3"/>
    <x v="3"/>
    <d v="2023-04-30T00:00:00"/>
    <n v="3"/>
    <n v="5"/>
    <n v="15"/>
    <x v="3"/>
  </r>
  <r>
    <n v="1005"/>
    <x v="64"/>
    <x v="4"/>
    <x v="0"/>
    <d v="2023-05-31T00:00:00"/>
    <n v="2"/>
    <n v="60"/>
    <n v="120"/>
    <x v="4"/>
  </r>
  <r>
    <n v="1006"/>
    <x v="174"/>
    <x v="5"/>
    <x v="1"/>
    <d v="2023-06-30T00:00:00"/>
    <n v="8"/>
    <n v="25"/>
    <n v="200"/>
    <x v="5"/>
  </r>
  <r>
    <n v="1007"/>
    <x v="352"/>
    <x v="0"/>
    <x v="2"/>
    <d v="2023-07-31T00:00:00"/>
    <n v="12"/>
    <n v="40"/>
    <n v="480"/>
    <x v="6"/>
  </r>
  <r>
    <n v="1008"/>
    <x v="47"/>
    <x v="1"/>
    <x v="3"/>
    <d v="2023-08-31T00:00:00"/>
    <n v="4"/>
    <n v="15"/>
    <n v="60"/>
    <x v="7"/>
  </r>
  <r>
    <n v="1009"/>
    <x v="55"/>
    <x v="2"/>
    <x v="0"/>
    <d v="2023-09-30T00:00:00"/>
    <n v="7"/>
    <n v="10"/>
    <n v="70"/>
    <x v="8"/>
  </r>
  <r>
    <n v="1010"/>
    <x v="257"/>
    <x v="3"/>
    <x v="1"/>
    <d v="2023-10-31T00:00:00"/>
    <n v="9"/>
    <n v="30"/>
    <n v="270"/>
    <x v="9"/>
  </r>
  <r>
    <n v="1011"/>
    <x v="48"/>
    <x v="4"/>
    <x v="2"/>
    <d v="2023-11-30T00:00:00"/>
    <n v="6"/>
    <n v="35"/>
    <n v="210"/>
    <x v="10"/>
  </r>
  <r>
    <n v="1012"/>
    <x v="328"/>
    <x v="5"/>
    <x v="3"/>
    <d v="2023-12-31T00:00:00"/>
    <n v="5"/>
    <n v="20"/>
    <n v="100"/>
    <x v="11"/>
  </r>
  <r>
    <n v="1013"/>
    <x v="349"/>
    <x v="0"/>
    <x v="0"/>
    <d v="2024-01-31T00:00:00"/>
    <n v="8"/>
    <n v="50"/>
    <n v="400"/>
    <x v="12"/>
  </r>
  <r>
    <n v="1014"/>
    <x v="282"/>
    <x v="1"/>
    <x v="1"/>
    <d v="2024-02-29T00:00:00"/>
    <n v="10"/>
    <n v="60"/>
    <n v="600"/>
    <x v="13"/>
  </r>
  <r>
    <n v="1015"/>
    <x v="59"/>
    <x v="2"/>
    <x v="2"/>
    <d v="2024-03-31T00:00:00"/>
    <n v="11"/>
    <n v="10"/>
    <n v="110"/>
    <x v="14"/>
  </r>
  <r>
    <n v="1016"/>
    <x v="321"/>
    <x v="3"/>
    <x v="3"/>
    <d v="2024-04-30T00:00:00"/>
    <n v="4"/>
    <n v="20"/>
    <n v="80"/>
    <x v="15"/>
  </r>
  <r>
    <n v="1017"/>
    <x v="405"/>
    <x v="4"/>
    <x v="0"/>
    <d v="2024-05-31T00:00:00"/>
    <n v="3"/>
    <n v="30"/>
    <n v="90"/>
    <x v="16"/>
  </r>
  <r>
    <n v="1018"/>
    <x v="373"/>
    <x v="5"/>
    <x v="1"/>
    <d v="2024-06-30T00:00:00"/>
    <n v="12"/>
    <n v="25"/>
    <n v="300"/>
    <x v="17"/>
  </r>
  <r>
    <n v="1019"/>
    <x v="318"/>
    <x v="1"/>
    <x v="2"/>
    <d v="2024-07-31T00:00:00"/>
    <n v="5"/>
    <n v="15"/>
    <n v="75"/>
    <x v="18"/>
  </r>
  <r>
    <n v="1020"/>
    <x v="252"/>
    <x v="2"/>
    <x v="3"/>
    <d v="2024-08-31T00:00:00"/>
    <n v="7"/>
    <n v="50"/>
    <n v="350"/>
    <x v="19"/>
  </r>
  <r>
    <n v="1001"/>
    <x v="3"/>
    <x v="0"/>
    <x v="0"/>
    <d v="2023-01-31T00:00:00"/>
    <n v="5"/>
    <n v="20"/>
    <n v="100"/>
    <x v="0"/>
  </r>
  <r>
    <n v="1002"/>
    <x v="402"/>
    <x v="1"/>
    <x v="1"/>
    <d v="2023-02-28T00:00:00"/>
    <n v="10"/>
    <n v="50"/>
    <n v="500"/>
    <x v="1"/>
  </r>
  <r>
    <n v="1003"/>
    <x v="17"/>
    <x v="2"/>
    <x v="2"/>
    <d v="2023-03-31T00:00:00"/>
    <n v="7"/>
    <n v="15"/>
    <n v="105"/>
    <x v="2"/>
  </r>
  <r>
    <n v="1004"/>
    <x v="170"/>
    <x v="3"/>
    <x v="3"/>
    <d v="2023-04-30T00:00:00"/>
    <n v="3"/>
    <n v="5"/>
    <n v="15"/>
    <x v="3"/>
  </r>
  <r>
    <n v="1005"/>
    <x v="396"/>
    <x v="4"/>
    <x v="0"/>
    <d v="2023-05-31T00:00:00"/>
    <n v="2"/>
    <n v="60"/>
    <n v="120"/>
    <x v="4"/>
  </r>
  <r>
    <n v="1006"/>
    <x v="285"/>
    <x v="5"/>
    <x v="1"/>
    <d v="2023-06-30T00:00:00"/>
    <n v="8"/>
    <n v="25"/>
    <n v="200"/>
    <x v="5"/>
  </r>
  <r>
    <n v="1007"/>
    <x v="82"/>
    <x v="0"/>
    <x v="2"/>
    <d v="2023-07-31T00:00:00"/>
    <n v="12"/>
    <n v="40"/>
    <n v="480"/>
    <x v="6"/>
  </r>
  <r>
    <n v="1008"/>
    <x v="492"/>
    <x v="1"/>
    <x v="3"/>
    <d v="2023-08-31T00:00:00"/>
    <n v="4"/>
    <n v="15"/>
    <n v="60"/>
    <x v="7"/>
  </r>
  <r>
    <n v="1009"/>
    <x v="163"/>
    <x v="2"/>
    <x v="0"/>
    <d v="2023-09-30T00:00:00"/>
    <n v="7"/>
    <n v="10"/>
    <n v="70"/>
    <x v="8"/>
  </r>
  <r>
    <n v="1010"/>
    <x v="97"/>
    <x v="3"/>
    <x v="1"/>
    <d v="2023-10-31T00:00:00"/>
    <n v="9"/>
    <n v="30"/>
    <n v="270"/>
    <x v="9"/>
  </r>
  <r>
    <n v="1011"/>
    <x v="45"/>
    <x v="4"/>
    <x v="2"/>
    <d v="2023-11-30T00:00:00"/>
    <n v="6"/>
    <n v="35"/>
    <n v="210"/>
    <x v="10"/>
  </r>
  <r>
    <n v="1012"/>
    <x v="391"/>
    <x v="5"/>
    <x v="3"/>
    <d v="2023-12-31T00:00:00"/>
    <n v="5"/>
    <n v="20"/>
    <n v="100"/>
    <x v="11"/>
  </r>
  <r>
    <n v="1013"/>
    <x v="82"/>
    <x v="0"/>
    <x v="0"/>
    <d v="2024-01-31T00:00:00"/>
    <n v="8"/>
    <n v="50"/>
    <n v="400"/>
    <x v="12"/>
  </r>
  <r>
    <n v="1014"/>
    <x v="123"/>
    <x v="1"/>
    <x v="1"/>
    <d v="2024-02-29T00:00:00"/>
    <n v="10"/>
    <n v="60"/>
    <n v="600"/>
    <x v="13"/>
  </r>
  <r>
    <n v="1015"/>
    <x v="192"/>
    <x v="2"/>
    <x v="2"/>
    <d v="2024-03-31T00:00:00"/>
    <n v="11"/>
    <n v="10"/>
    <n v="110"/>
    <x v="14"/>
  </r>
  <r>
    <n v="1016"/>
    <x v="126"/>
    <x v="3"/>
    <x v="3"/>
    <d v="2024-04-30T00:00:00"/>
    <n v="4"/>
    <n v="20"/>
    <n v="80"/>
    <x v="15"/>
  </r>
  <r>
    <n v="1017"/>
    <x v="231"/>
    <x v="4"/>
    <x v="0"/>
    <d v="2024-05-31T00:00:00"/>
    <n v="3"/>
    <n v="30"/>
    <n v="90"/>
    <x v="16"/>
  </r>
  <r>
    <n v="1018"/>
    <x v="468"/>
    <x v="5"/>
    <x v="1"/>
    <d v="2024-06-30T00:00:00"/>
    <n v="12"/>
    <n v="25"/>
    <n v="300"/>
    <x v="17"/>
  </r>
  <r>
    <n v="1019"/>
    <x v="180"/>
    <x v="1"/>
    <x v="2"/>
    <d v="2024-07-31T00:00:00"/>
    <n v="5"/>
    <n v="15"/>
    <n v="75"/>
    <x v="18"/>
  </r>
  <r>
    <n v="1020"/>
    <x v="452"/>
    <x v="2"/>
    <x v="3"/>
    <d v="2024-08-31T00:00:00"/>
    <n v="7"/>
    <n v="50"/>
    <n v="350"/>
    <x v="19"/>
  </r>
  <r>
    <n v="1001"/>
    <x v="126"/>
    <x v="0"/>
    <x v="0"/>
    <d v="2023-01-31T00:00:00"/>
    <n v="5"/>
    <n v="20"/>
    <n v="100"/>
    <x v="0"/>
  </r>
  <r>
    <n v="1002"/>
    <x v="465"/>
    <x v="1"/>
    <x v="1"/>
    <d v="2023-02-28T00:00:00"/>
    <n v="10"/>
    <n v="50"/>
    <n v="500"/>
    <x v="1"/>
  </r>
  <r>
    <n v="1003"/>
    <x v="339"/>
    <x v="2"/>
    <x v="2"/>
    <d v="2023-03-31T00:00:00"/>
    <n v="7"/>
    <n v="15"/>
    <n v="105"/>
    <x v="2"/>
  </r>
  <r>
    <n v="1004"/>
    <x v="88"/>
    <x v="3"/>
    <x v="3"/>
    <d v="2023-04-30T00:00:00"/>
    <n v="3"/>
    <n v="5"/>
    <n v="15"/>
    <x v="3"/>
  </r>
  <r>
    <n v="1005"/>
    <x v="479"/>
    <x v="4"/>
    <x v="0"/>
    <d v="2023-05-31T00:00:00"/>
    <n v="2"/>
    <n v="60"/>
    <n v="120"/>
    <x v="4"/>
  </r>
  <r>
    <n v="1006"/>
    <x v="408"/>
    <x v="5"/>
    <x v="1"/>
    <d v="2023-06-30T00:00:00"/>
    <n v="8"/>
    <n v="25"/>
    <n v="200"/>
    <x v="5"/>
  </r>
  <r>
    <n v="1007"/>
    <x v="177"/>
    <x v="0"/>
    <x v="2"/>
    <d v="2023-07-31T00:00:00"/>
    <n v="12"/>
    <n v="40"/>
    <n v="480"/>
    <x v="6"/>
  </r>
  <r>
    <n v="1008"/>
    <x v="181"/>
    <x v="1"/>
    <x v="3"/>
    <d v="2023-08-31T00:00:00"/>
    <n v="4"/>
    <n v="15"/>
    <n v="60"/>
    <x v="7"/>
  </r>
  <r>
    <n v="1009"/>
    <x v="389"/>
    <x v="2"/>
    <x v="0"/>
    <d v="2023-09-30T00:00:00"/>
    <n v="7"/>
    <n v="10"/>
    <n v="70"/>
    <x v="8"/>
  </r>
  <r>
    <n v="1010"/>
    <x v="292"/>
    <x v="3"/>
    <x v="1"/>
    <d v="2023-10-31T00:00:00"/>
    <n v="9"/>
    <n v="30"/>
    <n v="270"/>
    <x v="9"/>
  </r>
  <r>
    <n v="1011"/>
    <x v="257"/>
    <x v="4"/>
    <x v="2"/>
    <d v="2023-11-30T00:00:00"/>
    <n v="6"/>
    <n v="35"/>
    <n v="210"/>
    <x v="10"/>
  </r>
  <r>
    <n v="1012"/>
    <x v="360"/>
    <x v="5"/>
    <x v="3"/>
    <d v="2023-12-31T00:00:00"/>
    <n v="5"/>
    <n v="20"/>
    <n v="100"/>
    <x v="11"/>
  </r>
  <r>
    <n v="1013"/>
    <x v="276"/>
    <x v="0"/>
    <x v="0"/>
    <d v="2024-01-31T00:00:00"/>
    <n v="8"/>
    <n v="50"/>
    <n v="400"/>
    <x v="12"/>
  </r>
  <r>
    <n v="1014"/>
    <x v="341"/>
    <x v="1"/>
    <x v="1"/>
    <d v="2024-02-29T00:00:00"/>
    <n v="10"/>
    <n v="60"/>
    <n v="600"/>
    <x v="13"/>
  </r>
  <r>
    <n v="1015"/>
    <x v="418"/>
    <x v="2"/>
    <x v="2"/>
    <d v="2024-03-31T00:00:00"/>
    <n v="11"/>
    <n v="10"/>
    <n v="110"/>
    <x v="14"/>
  </r>
  <r>
    <n v="1016"/>
    <x v="56"/>
    <x v="3"/>
    <x v="3"/>
    <d v="2024-04-30T00:00:00"/>
    <n v="4"/>
    <n v="20"/>
    <n v="80"/>
    <x v="15"/>
  </r>
  <r>
    <n v="1017"/>
    <x v="287"/>
    <x v="4"/>
    <x v="0"/>
    <d v="2024-05-31T00:00:00"/>
    <n v="3"/>
    <n v="30"/>
    <n v="90"/>
    <x v="16"/>
  </r>
  <r>
    <n v="1018"/>
    <x v="394"/>
    <x v="5"/>
    <x v="1"/>
    <d v="2024-06-30T00:00:00"/>
    <n v="12"/>
    <n v="25"/>
    <n v="300"/>
    <x v="17"/>
  </r>
  <r>
    <n v="1019"/>
    <x v="136"/>
    <x v="1"/>
    <x v="2"/>
    <d v="2024-07-31T00:00:00"/>
    <n v="5"/>
    <n v="15"/>
    <n v="75"/>
    <x v="18"/>
  </r>
  <r>
    <n v="1020"/>
    <x v="258"/>
    <x v="2"/>
    <x v="3"/>
    <d v="2024-08-31T00:00:00"/>
    <n v="7"/>
    <n v="50"/>
    <n v="350"/>
    <x v="19"/>
  </r>
  <r>
    <n v="1001"/>
    <x v="487"/>
    <x v="0"/>
    <x v="0"/>
    <d v="2023-01-31T00:00:00"/>
    <n v="5"/>
    <n v="20"/>
    <n v="100"/>
    <x v="0"/>
  </r>
  <r>
    <n v="1002"/>
    <x v="465"/>
    <x v="1"/>
    <x v="1"/>
    <d v="2023-02-28T00:00:00"/>
    <n v="10"/>
    <n v="50"/>
    <n v="500"/>
    <x v="1"/>
  </r>
  <r>
    <n v="1003"/>
    <x v="154"/>
    <x v="2"/>
    <x v="2"/>
    <d v="2023-03-31T00:00:00"/>
    <n v="7"/>
    <n v="15"/>
    <n v="105"/>
    <x v="2"/>
  </r>
  <r>
    <n v="1004"/>
    <x v="10"/>
    <x v="3"/>
    <x v="3"/>
    <d v="2023-04-30T00:00:00"/>
    <n v="3"/>
    <n v="5"/>
    <n v="15"/>
    <x v="3"/>
  </r>
  <r>
    <n v="1005"/>
    <x v="89"/>
    <x v="4"/>
    <x v="0"/>
    <d v="2023-05-31T00:00:00"/>
    <n v="2"/>
    <n v="60"/>
    <n v="120"/>
    <x v="4"/>
  </r>
  <r>
    <n v="1006"/>
    <x v="206"/>
    <x v="5"/>
    <x v="1"/>
    <d v="2023-06-30T00:00:00"/>
    <n v="8"/>
    <n v="25"/>
    <n v="200"/>
    <x v="5"/>
  </r>
  <r>
    <n v="1007"/>
    <x v="187"/>
    <x v="0"/>
    <x v="2"/>
    <d v="2023-07-31T00:00:00"/>
    <n v="12"/>
    <n v="40"/>
    <n v="480"/>
    <x v="6"/>
  </r>
  <r>
    <n v="1008"/>
    <x v="472"/>
    <x v="1"/>
    <x v="3"/>
    <d v="2023-08-31T00:00:00"/>
    <n v="4"/>
    <n v="15"/>
    <n v="60"/>
    <x v="7"/>
  </r>
  <r>
    <n v="1009"/>
    <x v="225"/>
    <x v="2"/>
    <x v="0"/>
    <d v="2023-09-30T00:00:00"/>
    <n v="7"/>
    <n v="10"/>
    <n v="70"/>
    <x v="8"/>
  </r>
  <r>
    <n v="1010"/>
    <x v="133"/>
    <x v="3"/>
    <x v="1"/>
    <d v="2023-10-31T00:00:00"/>
    <n v="9"/>
    <n v="30"/>
    <n v="270"/>
    <x v="9"/>
  </r>
  <r>
    <n v="1011"/>
    <x v="390"/>
    <x v="4"/>
    <x v="2"/>
    <d v="2023-11-30T00:00:00"/>
    <n v="6"/>
    <n v="35"/>
    <n v="210"/>
    <x v="10"/>
  </r>
  <r>
    <n v="1012"/>
    <x v="459"/>
    <x v="5"/>
    <x v="3"/>
    <d v="2023-12-31T00:00:00"/>
    <n v="5"/>
    <n v="20"/>
    <n v="100"/>
    <x v="11"/>
  </r>
  <r>
    <n v="1013"/>
    <x v="254"/>
    <x v="0"/>
    <x v="0"/>
    <d v="2024-01-31T00:00:00"/>
    <n v="8"/>
    <n v="50"/>
    <n v="400"/>
    <x v="12"/>
  </r>
  <r>
    <n v="1014"/>
    <x v="96"/>
    <x v="1"/>
    <x v="1"/>
    <d v="2024-02-29T00:00:00"/>
    <n v="10"/>
    <n v="60"/>
    <n v="600"/>
    <x v="13"/>
  </r>
  <r>
    <n v="1015"/>
    <x v="464"/>
    <x v="2"/>
    <x v="2"/>
    <d v="2024-03-31T00:00:00"/>
    <n v="11"/>
    <n v="10"/>
    <n v="110"/>
    <x v="14"/>
  </r>
  <r>
    <n v="1016"/>
    <x v="408"/>
    <x v="3"/>
    <x v="3"/>
    <d v="2024-04-30T00:00:00"/>
    <n v="4"/>
    <n v="20"/>
    <n v="80"/>
    <x v="15"/>
  </r>
  <r>
    <n v="1017"/>
    <x v="107"/>
    <x v="4"/>
    <x v="0"/>
    <d v="2024-05-31T00:00:00"/>
    <n v="3"/>
    <n v="30"/>
    <n v="90"/>
    <x v="16"/>
  </r>
  <r>
    <n v="1018"/>
    <x v="180"/>
    <x v="5"/>
    <x v="1"/>
    <d v="2024-06-30T00:00:00"/>
    <n v="12"/>
    <n v="25"/>
    <n v="300"/>
    <x v="17"/>
  </r>
  <r>
    <n v="1019"/>
    <x v="332"/>
    <x v="1"/>
    <x v="2"/>
    <d v="2024-07-31T00:00:00"/>
    <n v="5"/>
    <n v="15"/>
    <n v="75"/>
    <x v="18"/>
  </r>
  <r>
    <n v="1020"/>
    <x v="426"/>
    <x v="2"/>
    <x v="3"/>
    <d v="2024-08-31T00:00:00"/>
    <n v="7"/>
    <n v="50"/>
    <n v="350"/>
    <x v="19"/>
  </r>
  <r>
    <n v="1001"/>
    <x v="412"/>
    <x v="0"/>
    <x v="0"/>
    <d v="2023-01-31T00:00:00"/>
    <n v="5"/>
    <n v="20"/>
    <n v="100"/>
    <x v="0"/>
  </r>
  <r>
    <n v="1002"/>
    <x v="16"/>
    <x v="1"/>
    <x v="1"/>
    <d v="2023-02-28T00:00:00"/>
    <n v="10"/>
    <n v="50"/>
    <n v="500"/>
    <x v="1"/>
  </r>
  <r>
    <n v="1003"/>
    <x v="103"/>
    <x v="2"/>
    <x v="2"/>
    <d v="2023-03-31T00:00:00"/>
    <n v="7"/>
    <n v="15"/>
    <n v="105"/>
    <x v="2"/>
  </r>
  <r>
    <n v="1004"/>
    <x v="183"/>
    <x v="3"/>
    <x v="3"/>
    <d v="2023-04-30T00:00:00"/>
    <n v="3"/>
    <n v="5"/>
    <n v="15"/>
    <x v="3"/>
  </r>
  <r>
    <n v="1005"/>
    <x v="388"/>
    <x v="4"/>
    <x v="0"/>
    <d v="2023-05-31T00:00:00"/>
    <n v="2"/>
    <n v="60"/>
    <n v="120"/>
    <x v="4"/>
  </r>
  <r>
    <n v="1006"/>
    <x v="397"/>
    <x v="5"/>
    <x v="1"/>
    <d v="2023-06-30T00:00:00"/>
    <n v="8"/>
    <n v="25"/>
    <n v="200"/>
    <x v="5"/>
  </r>
  <r>
    <n v="1007"/>
    <x v="452"/>
    <x v="0"/>
    <x v="2"/>
    <d v="2023-07-31T00:00:00"/>
    <n v="12"/>
    <n v="40"/>
    <n v="480"/>
    <x v="6"/>
  </r>
  <r>
    <n v="1008"/>
    <x v="396"/>
    <x v="1"/>
    <x v="3"/>
    <d v="2023-08-31T00:00:00"/>
    <n v="4"/>
    <n v="15"/>
    <n v="60"/>
    <x v="7"/>
  </r>
  <r>
    <n v="1009"/>
    <x v="166"/>
    <x v="2"/>
    <x v="0"/>
    <d v="2023-09-30T00:00:00"/>
    <n v="7"/>
    <n v="10"/>
    <n v="70"/>
    <x v="8"/>
  </r>
  <r>
    <n v="1010"/>
    <x v="115"/>
    <x v="3"/>
    <x v="1"/>
    <d v="2023-10-31T00:00:00"/>
    <n v="9"/>
    <n v="30"/>
    <n v="270"/>
    <x v="9"/>
  </r>
  <r>
    <n v="1011"/>
    <x v="323"/>
    <x v="4"/>
    <x v="2"/>
    <d v="2023-11-30T00:00:00"/>
    <n v="6"/>
    <n v="35"/>
    <n v="210"/>
    <x v="10"/>
  </r>
  <r>
    <n v="1012"/>
    <x v="377"/>
    <x v="5"/>
    <x v="3"/>
    <d v="2023-12-31T00:00:00"/>
    <n v="5"/>
    <n v="20"/>
    <n v="100"/>
    <x v="11"/>
  </r>
  <r>
    <n v="1013"/>
    <x v="141"/>
    <x v="0"/>
    <x v="0"/>
    <d v="2024-01-31T00:00:00"/>
    <n v="8"/>
    <n v="50"/>
    <n v="400"/>
    <x v="12"/>
  </r>
  <r>
    <n v="1014"/>
    <x v="42"/>
    <x v="1"/>
    <x v="1"/>
    <d v="2024-02-29T00:00:00"/>
    <n v="10"/>
    <n v="60"/>
    <n v="600"/>
    <x v="13"/>
  </r>
  <r>
    <n v="1015"/>
    <x v="382"/>
    <x v="2"/>
    <x v="2"/>
    <d v="2024-03-31T00:00:00"/>
    <n v="11"/>
    <n v="10"/>
    <n v="110"/>
    <x v="14"/>
  </r>
  <r>
    <n v="1016"/>
    <x v="250"/>
    <x v="3"/>
    <x v="3"/>
    <d v="2024-04-30T00:00:00"/>
    <n v="4"/>
    <n v="20"/>
    <n v="80"/>
    <x v="15"/>
  </r>
  <r>
    <n v="1017"/>
    <x v="451"/>
    <x v="4"/>
    <x v="0"/>
    <d v="2024-05-31T00:00:00"/>
    <n v="3"/>
    <n v="30"/>
    <n v="90"/>
    <x v="16"/>
  </r>
  <r>
    <n v="1018"/>
    <x v="90"/>
    <x v="5"/>
    <x v="1"/>
    <d v="2024-06-30T00:00:00"/>
    <n v="12"/>
    <n v="25"/>
    <n v="300"/>
    <x v="17"/>
  </r>
  <r>
    <n v="1019"/>
    <x v="437"/>
    <x v="1"/>
    <x v="2"/>
    <d v="2024-07-31T00:00:00"/>
    <n v="5"/>
    <n v="15"/>
    <n v="75"/>
    <x v="18"/>
  </r>
  <r>
    <n v="1020"/>
    <x v="55"/>
    <x v="2"/>
    <x v="3"/>
    <d v="2024-08-31T00:00:00"/>
    <n v="7"/>
    <n v="50"/>
    <n v="350"/>
    <x v="19"/>
  </r>
  <r>
    <n v="1001"/>
    <x v="357"/>
    <x v="0"/>
    <x v="0"/>
    <d v="2023-01-31T00:00:00"/>
    <n v="5"/>
    <n v="20"/>
    <n v="100"/>
    <x v="0"/>
  </r>
  <r>
    <n v="1002"/>
    <x v="251"/>
    <x v="1"/>
    <x v="1"/>
    <d v="2023-02-28T00:00:00"/>
    <n v="10"/>
    <n v="50"/>
    <n v="500"/>
    <x v="1"/>
  </r>
  <r>
    <n v="1003"/>
    <x v="418"/>
    <x v="2"/>
    <x v="2"/>
    <d v="2023-03-31T00:00:00"/>
    <n v="7"/>
    <n v="15"/>
    <n v="105"/>
    <x v="2"/>
  </r>
  <r>
    <n v="1004"/>
    <x v="7"/>
    <x v="3"/>
    <x v="3"/>
    <d v="2023-04-30T00:00:00"/>
    <n v="3"/>
    <n v="5"/>
    <n v="15"/>
    <x v="3"/>
  </r>
  <r>
    <n v="1005"/>
    <x v="434"/>
    <x v="4"/>
    <x v="0"/>
    <d v="2023-05-31T00:00:00"/>
    <n v="2"/>
    <n v="60"/>
    <n v="120"/>
    <x v="4"/>
  </r>
  <r>
    <n v="1006"/>
    <x v="441"/>
    <x v="5"/>
    <x v="1"/>
    <d v="2023-06-30T00:00:00"/>
    <n v="8"/>
    <n v="25"/>
    <n v="200"/>
    <x v="5"/>
  </r>
  <r>
    <n v="1007"/>
    <x v="271"/>
    <x v="0"/>
    <x v="2"/>
    <d v="2023-07-31T00:00:00"/>
    <n v="12"/>
    <n v="40"/>
    <n v="480"/>
    <x v="6"/>
  </r>
  <r>
    <n v="1008"/>
    <x v="440"/>
    <x v="1"/>
    <x v="3"/>
    <d v="2023-08-31T00:00:00"/>
    <n v="4"/>
    <n v="15"/>
    <n v="60"/>
    <x v="7"/>
  </r>
  <r>
    <n v="1009"/>
    <x v="235"/>
    <x v="2"/>
    <x v="0"/>
    <d v="2023-09-30T00:00:00"/>
    <n v="7"/>
    <n v="10"/>
    <n v="70"/>
    <x v="8"/>
  </r>
  <r>
    <n v="1010"/>
    <x v="52"/>
    <x v="3"/>
    <x v="1"/>
    <d v="2023-10-31T00:00:00"/>
    <n v="9"/>
    <n v="30"/>
    <n v="270"/>
    <x v="9"/>
  </r>
  <r>
    <n v="1011"/>
    <x v="432"/>
    <x v="4"/>
    <x v="2"/>
    <d v="2023-11-30T00:00:00"/>
    <n v="6"/>
    <n v="35"/>
    <n v="210"/>
    <x v="10"/>
  </r>
  <r>
    <n v="1012"/>
    <x v="497"/>
    <x v="5"/>
    <x v="3"/>
    <d v="2023-12-31T00:00:00"/>
    <n v="5"/>
    <n v="20"/>
    <n v="100"/>
    <x v="11"/>
  </r>
  <r>
    <n v="1013"/>
    <x v="145"/>
    <x v="0"/>
    <x v="0"/>
    <d v="2024-01-31T00:00:00"/>
    <n v="8"/>
    <n v="50"/>
    <n v="400"/>
    <x v="12"/>
  </r>
  <r>
    <n v="1014"/>
    <x v="130"/>
    <x v="1"/>
    <x v="1"/>
    <d v="2024-02-29T00:00:00"/>
    <n v="10"/>
    <n v="60"/>
    <n v="600"/>
    <x v="13"/>
  </r>
  <r>
    <n v="1015"/>
    <x v="486"/>
    <x v="2"/>
    <x v="2"/>
    <d v="2024-03-31T00:00:00"/>
    <n v="11"/>
    <n v="10"/>
    <n v="110"/>
    <x v="14"/>
  </r>
  <r>
    <n v="1016"/>
    <x v="27"/>
    <x v="3"/>
    <x v="3"/>
    <d v="2024-04-30T00:00:00"/>
    <n v="4"/>
    <n v="20"/>
    <n v="80"/>
    <x v="15"/>
  </r>
  <r>
    <n v="1017"/>
    <x v="376"/>
    <x v="4"/>
    <x v="0"/>
    <d v="2024-05-31T00:00:00"/>
    <n v="3"/>
    <n v="30"/>
    <n v="90"/>
    <x v="16"/>
  </r>
  <r>
    <n v="1018"/>
    <x v="416"/>
    <x v="5"/>
    <x v="1"/>
    <d v="2024-06-30T00:00:00"/>
    <n v="12"/>
    <n v="25"/>
    <n v="300"/>
    <x v="17"/>
  </r>
  <r>
    <n v="1019"/>
    <x v="390"/>
    <x v="1"/>
    <x v="2"/>
    <d v="2024-07-31T00:00:00"/>
    <n v="5"/>
    <n v="15"/>
    <n v="75"/>
    <x v="18"/>
  </r>
  <r>
    <n v="1020"/>
    <x v="395"/>
    <x v="2"/>
    <x v="3"/>
    <d v="2024-08-31T00:00:00"/>
    <n v="7"/>
    <n v="50"/>
    <n v="350"/>
    <x v="19"/>
  </r>
  <r>
    <n v="1001"/>
    <x v="64"/>
    <x v="0"/>
    <x v="0"/>
    <d v="2023-01-31T00:00:00"/>
    <n v="5"/>
    <n v="20"/>
    <n v="100"/>
    <x v="0"/>
  </r>
  <r>
    <n v="1002"/>
    <x v="330"/>
    <x v="1"/>
    <x v="1"/>
    <d v="2023-02-28T00:00:00"/>
    <n v="10"/>
    <n v="50"/>
    <n v="500"/>
    <x v="1"/>
  </r>
  <r>
    <n v="1003"/>
    <x v="397"/>
    <x v="2"/>
    <x v="2"/>
    <d v="2023-03-31T00:00:00"/>
    <n v="7"/>
    <n v="15"/>
    <n v="105"/>
    <x v="2"/>
  </r>
  <r>
    <n v="1004"/>
    <x v="185"/>
    <x v="3"/>
    <x v="3"/>
    <d v="2023-04-30T00:00:00"/>
    <n v="3"/>
    <n v="5"/>
    <n v="15"/>
    <x v="3"/>
  </r>
  <r>
    <n v="1005"/>
    <x v="19"/>
    <x v="4"/>
    <x v="0"/>
    <d v="2023-05-31T00:00:00"/>
    <n v="2"/>
    <n v="60"/>
    <n v="120"/>
    <x v="4"/>
  </r>
  <r>
    <n v="1006"/>
    <x v="102"/>
    <x v="5"/>
    <x v="1"/>
    <d v="2023-06-30T00:00:00"/>
    <n v="8"/>
    <n v="25"/>
    <n v="200"/>
    <x v="5"/>
  </r>
  <r>
    <n v="1007"/>
    <x v="315"/>
    <x v="0"/>
    <x v="2"/>
    <d v="2023-07-31T00:00:00"/>
    <n v="12"/>
    <n v="40"/>
    <n v="480"/>
    <x v="6"/>
  </r>
  <r>
    <n v="1008"/>
    <x v="348"/>
    <x v="1"/>
    <x v="3"/>
    <d v="2023-08-31T00:00:00"/>
    <n v="4"/>
    <n v="15"/>
    <n v="60"/>
    <x v="7"/>
  </r>
  <r>
    <n v="1009"/>
    <x v="216"/>
    <x v="2"/>
    <x v="0"/>
    <d v="2023-09-30T00:00:00"/>
    <n v="7"/>
    <n v="10"/>
    <n v="70"/>
    <x v="8"/>
  </r>
  <r>
    <n v="1010"/>
    <x v="196"/>
    <x v="3"/>
    <x v="1"/>
    <d v="2023-10-31T00:00:00"/>
    <n v="9"/>
    <n v="30"/>
    <n v="270"/>
    <x v="9"/>
  </r>
  <r>
    <n v="1011"/>
    <x v="457"/>
    <x v="4"/>
    <x v="2"/>
    <d v="2023-11-30T00:00:00"/>
    <n v="6"/>
    <n v="35"/>
    <n v="210"/>
    <x v="10"/>
  </r>
  <r>
    <n v="1012"/>
    <x v="220"/>
    <x v="5"/>
    <x v="3"/>
    <d v="2023-12-31T00:00:00"/>
    <n v="5"/>
    <n v="20"/>
    <n v="100"/>
    <x v="11"/>
  </r>
  <r>
    <n v="1013"/>
    <x v="136"/>
    <x v="0"/>
    <x v="0"/>
    <d v="2024-01-31T00:00:00"/>
    <n v="8"/>
    <n v="50"/>
    <n v="400"/>
    <x v="12"/>
  </r>
  <r>
    <n v="1014"/>
    <x v="380"/>
    <x v="1"/>
    <x v="1"/>
    <d v="2024-02-29T00:00:00"/>
    <n v="10"/>
    <n v="60"/>
    <n v="600"/>
    <x v="13"/>
  </r>
  <r>
    <n v="1015"/>
    <x v="486"/>
    <x v="2"/>
    <x v="2"/>
    <d v="2024-03-31T00:00:00"/>
    <n v="11"/>
    <n v="10"/>
    <n v="110"/>
    <x v="14"/>
  </r>
  <r>
    <n v="1016"/>
    <x v="46"/>
    <x v="3"/>
    <x v="3"/>
    <d v="2024-04-30T00:00:00"/>
    <n v="4"/>
    <n v="20"/>
    <n v="80"/>
    <x v="15"/>
  </r>
  <r>
    <n v="1017"/>
    <x v="423"/>
    <x v="4"/>
    <x v="0"/>
    <d v="2024-05-31T00:00:00"/>
    <n v="3"/>
    <n v="30"/>
    <n v="90"/>
    <x v="16"/>
  </r>
  <r>
    <n v="1018"/>
    <x v="255"/>
    <x v="5"/>
    <x v="1"/>
    <d v="2024-06-30T00:00:00"/>
    <n v="12"/>
    <n v="25"/>
    <n v="300"/>
    <x v="17"/>
  </r>
  <r>
    <n v="1019"/>
    <x v="153"/>
    <x v="1"/>
    <x v="2"/>
    <d v="2024-07-31T00:00:00"/>
    <n v="5"/>
    <n v="15"/>
    <n v="75"/>
    <x v="18"/>
  </r>
  <r>
    <n v="1020"/>
    <x v="456"/>
    <x v="2"/>
    <x v="3"/>
    <d v="2024-08-31T00:00:00"/>
    <n v="7"/>
    <n v="50"/>
    <n v="350"/>
    <x v="19"/>
  </r>
  <r>
    <n v="1001"/>
    <x v="236"/>
    <x v="0"/>
    <x v="0"/>
    <d v="2023-01-31T00:00:00"/>
    <n v="5"/>
    <n v="20"/>
    <n v="100"/>
    <x v="0"/>
  </r>
  <r>
    <n v="1002"/>
    <x v="334"/>
    <x v="1"/>
    <x v="1"/>
    <d v="2023-02-28T00:00:00"/>
    <n v="10"/>
    <n v="50"/>
    <n v="500"/>
    <x v="1"/>
  </r>
  <r>
    <n v="1003"/>
    <x v="392"/>
    <x v="2"/>
    <x v="2"/>
    <d v="2023-03-31T00:00:00"/>
    <n v="7"/>
    <n v="15"/>
    <n v="105"/>
    <x v="2"/>
  </r>
  <r>
    <n v="1004"/>
    <x v="423"/>
    <x v="3"/>
    <x v="3"/>
    <d v="2023-04-30T00:00:00"/>
    <n v="3"/>
    <n v="5"/>
    <n v="15"/>
    <x v="3"/>
  </r>
  <r>
    <n v="1005"/>
    <x v="193"/>
    <x v="4"/>
    <x v="0"/>
    <d v="2023-05-31T00:00:00"/>
    <n v="2"/>
    <n v="60"/>
    <n v="120"/>
    <x v="4"/>
  </r>
  <r>
    <n v="1006"/>
    <x v="460"/>
    <x v="5"/>
    <x v="1"/>
    <d v="2023-06-30T00:00:00"/>
    <n v="8"/>
    <n v="25"/>
    <n v="200"/>
    <x v="5"/>
  </r>
  <r>
    <n v="1007"/>
    <x v="176"/>
    <x v="0"/>
    <x v="2"/>
    <d v="2023-07-31T00:00:00"/>
    <n v="12"/>
    <n v="40"/>
    <n v="480"/>
    <x v="6"/>
  </r>
  <r>
    <n v="1008"/>
    <x v="408"/>
    <x v="1"/>
    <x v="3"/>
    <d v="2023-08-31T00:00:00"/>
    <n v="4"/>
    <n v="15"/>
    <n v="60"/>
    <x v="7"/>
  </r>
  <r>
    <n v="1009"/>
    <x v="327"/>
    <x v="2"/>
    <x v="0"/>
    <d v="2023-09-30T00:00:00"/>
    <n v="7"/>
    <n v="10"/>
    <n v="70"/>
    <x v="8"/>
  </r>
  <r>
    <n v="1010"/>
    <x v="411"/>
    <x v="3"/>
    <x v="1"/>
    <d v="2023-10-31T00:00:00"/>
    <n v="9"/>
    <n v="30"/>
    <n v="270"/>
    <x v="9"/>
  </r>
  <r>
    <n v="1011"/>
    <x v="306"/>
    <x v="4"/>
    <x v="2"/>
    <d v="2023-11-30T00:00:00"/>
    <n v="6"/>
    <n v="35"/>
    <n v="210"/>
    <x v="10"/>
  </r>
  <r>
    <n v="1012"/>
    <x v="140"/>
    <x v="5"/>
    <x v="3"/>
    <d v="2023-12-31T00:00:00"/>
    <n v="5"/>
    <n v="20"/>
    <n v="100"/>
    <x v="11"/>
  </r>
  <r>
    <n v="1013"/>
    <x v="118"/>
    <x v="0"/>
    <x v="0"/>
    <d v="2024-01-31T00:00:00"/>
    <n v="8"/>
    <n v="50"/>
    <n v="400"/>
    <x v="12"/>
  </r>
  <r>
    <n v="1014"/>
    <x v="482"/>
    <x v="1"/>
    <x v="1"/>
    <d v="2024-02-29T00:00:00"/>
    <n v="10"/>
    <n v="60"/>
    <n v="600"/>
    <x v="13"/>
  </r>
  <r>
    <n v="1015"/>
    <x v="292"/>
    <x v="2"/>
    <x v="2"/>
    <d v="2024-03-31T00:00:00"/>
    <n v="11"/>
    <n v="10"/>
    <n v="110"/>
    <x v="14"/>
  </r>
  <r>
    <n v="1016"/>
    <x v="215"/>
    <x v="3"/>
    <x v="3"/>
    <d v="2024-04-30T00:00:00"/>
    <n v="4"/>
    <n v="20"/>
    <n v="80"/>
    <x v="15"/>
  </r>
  <r>
    <n v="1017"/>
    <x v="252"/>
    <x v="4"/>
    <x v="0"/>
    <d v="2024-05-31T00:00:00"/>
    <n v="3"/>
    <n v="30"/>
    <n v="90"/>
    <x v="16"/>
  </r>
  <r>
    <n v="1018"/>
    <x v="122"/>
    <x v="5"/>
    <x v="1"/>
    <d v="2024-06-30T00:00:00"/>
    <n v="12"/>
    <n v="25"/>
    <n v="300"/>
    <x v="17"/>
  </r>
  <r>
    <n v="1019"/>
    <x v="472"/>
    <x v="1"/>
    <x v="2"/>
    <d v="2024-07-31T00:00:00"/>
    <n v="5"/>
    <n v="15"/>
    <n v="75"/>
    <x v="18"/>
  </r>
  <r>
    <n v="1020"/>
    <x v="448"/>
    <x v="2"/>
    <x v="3"/>
    <d v="2024-08-31T00:00:00"/>
    <n v="7"/>
    <n v="50"/>
    <n v="350"/>
    <x v="19"/>
  </r>
  <r>
    <n v="1001"/>
    <x v="12"/>
    <x v="0"/>
    <x v="0"/>
    <d v="2023-01-31T00:00:00"/>
    <n v="5"/>
    <n v="20"/>
    <n v="100"/>
    <x v="0"/>
  </r>
  <r>
    <n v="1002"/>
    <x v="497"/>
    <x v="1"/>
    <x v="1"/>
    <d v="2023-02-28T00:00:00"/>
    <n v="10"/>
    <n v="50"/>
    <n v="500"/>
    <x v="1"/>
  </r>
  <r>
    <n v="1003"/>
    <x v="35"/>
    <x v="2"/>
    <x v="2"/>
    <d v="2023-03-31T00:00:00"/>
    <n v="7"/>
    <n v="15"/>
    <n v="105"/>
    <x v="2"/>
  </r>
  <r>
    <n v="1004"/>
    <x v="399"/>
    <x v="3"/>
    <x v="3"/>
    <d v="2023-04-30T00:00:00"/>
    <n v="3"/>
    <n v="5"/>
    <n v="15"/>
    <x v="3"/>
  </r>
  <r>
    <n v="1005"/>
    <x v="184"/>
    <x v="4"/>
    <x v="0"/>
    <d v="2023-05-31T00:00:00"/>
    <n v="2"/>
    <n v="60"/>
    <n v="120"/>
    <x v="4"/>
  </r>
  <r>
    <n v="1006"/>
    <x v="490"/>
    <x v="5"/>
    <x v="1"/>
    <d v="2023-06-30T00:00:00"/>
    <n v="8"/>
    <n v="25"/>
    <n v="200"/>
    <x v="5"/>
  </r>
  <r>
    <n v="1007"/>
    <x v="156"/>
    <x v="0"/>
    <x v="2"/>
    <d v="2023-07-31T00:00:00"/>
    <n v="12"/>
    <n v="40"/>
    <n v="480"/>
    <x v="6"/>
  </r>
  <r>
    <n v="1008"/>
    <x v="351"/>
    <x v="1"/>
    <x v="3"/>
    <d v="2023-08-31T00:00:00"/>
    <n v="4"/>
    <n v="15"/>
    <n v="60"/>
    <x v="7"/>
  </r>
  <r>
    <n v="1009"/>
    <x v="73"/>
    <x v="2"/>
    <x v="0"/>
    <d v="2023-09-30T00:00:00"/>
    <n v="7"/>
    <n v="10"/>
    <n v="70"/>
    <x v="8"/>
  </r>
  <r>
    <n v="1010"/>
    <x v="396"/>
    <x v="3"/>
    <x v="1"/>
    <d v="2023-10-31T00:00:00"/>
    <n v="9"/>
    <n v="30"/>
    <n v="270"/>
    <x v="9"/>
  </r>
  <r>
    <n v="1011"/>
    <x v="30"/>
    <x v="4"/>
    <x v="2"/>
    <d v="2023-11-30T00:00:00"/>
    <n v="6"/>
    <n v="35"/>
    <n v="210"/>
    <x v="10"/>
  </r>
  <r>
    <n v="1012"/>
    <x v="130"/>
    <x v="5"/>
    <x v="3"/>
    <d v="2023-12-31T00:00:00"/>
    <n v="5"/>
    <n v="20"/>
    <n v="100"/>
    <x v="11"/>
  </r>
  <r>
    <n v="1013"/>
    <x v="291"/>
    <x v="0"/>
    <x v="0"/>
    <d v="2024-01-31T00:00:00"/>
    <n v="8"/>
    <n v="50"/>
    <n v="400"/>
    <x v="12"/>
  </r>
  <r>
    <n v="1014"/>
    <x v="198"/>
    <x v="1"/>
    <x v="1"/>
    <d v="2024-02-29T00:00:00"/>
    <n v="10"/>
    <n v="60"/>
    <n v="600"/>
    <x v="13"/>
  </r>
  <r>
    <n v="1015"/>
    <x v="440"/>
    <x v="2"/>
    <x v="2"/>
    <d v="2024-03-31T00:00:00"/>
    <n v="11"/>
    <n v="10"/>
    <n v="110"/>
    <x v="14"/>
  </r>
  <r>
    <n v="1016"/>
    <x v="392"/>
    <x v="3"/>
    <x v="3"/>
    <d v="2024-04-30T00:00:00"/>
    <n v="4"/>
    <n v="20"/>
    <n v="80"/>
    <x v="15"/>
  </r>
  <r>
    <n v="1017"/>
    <x v="208"/>
    <x v="4"/>
    <x v="0"/>
    <d v="2024-05-31T00:00:00"/>
    <n v="3"/>
    <n v="30"/>
    <n v="90"/>
    <x v="16"/>
  </r>
  <r>
    <n v="1018"/>
    <x v="205"/>
    <x v="5"/>
    <x v="1"/>
    <d v="2024-06-30T00:00:00"/>
    <n v="12"/>
    <n v="25"/>
    <n v="300"/>
    <x v="17"/>
  </r>
  <r>
    <n v="1019"/>
    <x v="7"/>
    <x v="1"/>
    <x v="2"/>
    <d v="2024-07-31T00:00:00"/>
    <n v="5"/>
    <n v="15"/>
    <n v="75"/>
    <x v="18"/>
  </r>
  <r>
    <n v="1020"/>
    <x v="400"/>
    <x v="2"/>
    <x v="3"/>
    <d v="2024-08-31T00:00:00"/>
    <n v="7"/>
    <n v="50"/>
    <n v="350"/>
    <x v="19"/>
  </r>
  <r>
    <n v="1001"/>
    <x v="243"/>
    <x v="0"/>
    <x v="0"/>
    <d v="2023-01-31T00:00:00"/>
    <n v="5"/>
    <n v="20"/>
    <n v="100"/>
    <x v="0"/>
  </r>
  <r>
    <n v="1002"/>
    <x v="375"/>
    <x v="1"/>
    <x v="1"/>
    <d v="2023-02-28T00:00:00"/>
    <n v="10"/>
    <n v="50"/>
    <n v="500"/>
    <x v="1"/>
  </r>
  <r>
    <n v="1003"/>
    <x v="118"/>
    <x v="2"/>
    <x v="2"/>
    <d v="2023-03-31T00:00:00"/>
    <n v="7"/>
    <n v="15"/>
    <n v="105"/>
    <x v="2"/>
  </r>
  <r>
    <n v="1004"/>
    <x v="429"/>
    <x v="3"/>
    <x v="3"/>
    <d v="2023-04-30T00:00:00"/>
    <n v="3"/>
    <n v="5"/>
    <n v="15"/>
    <x v="3"/>
  </r>
  <r>
    <n v="1005"/>
    <x v="470"/>
    <x v="4"/>
    <x v="0"/>
    <d v="2023-05-31T00:00:00"/>
    <n v="2"/>
    <n v="60"/>
    <n v="120"/>
    <x v="4"/>
  </r>
  <r>
    <n v="1006"/>
    <x v="112"/>
    <x v="5"/>
    <x v="1"/>
    <d v="2023-06-30T00:00:00"/>
    <n v="8"/>
    <n v="25"/>
    <n v="200"/>
    <x v="5"/>
  </r>
  <r>
    <n v="1007"/>
    <x v="403"/>
    <x v="0"/>
    <x v="2"/>
    <d v="2023-07-31T00:00:00"/>
    <n v="12"/>
    <n v="40"/>
    <n v="480"/>
    <x v="6"/>
  </r>
  <r>
    <n v="1008"/>
    <x v="98"/>
    <x v="1"/>
    <x v="3"/>
    <d v="2023-08-31T00:00:00"/>
    <n v="4"/>
    <n v="15"/>
    <n v="60"/>
    <x v="7"/>
  </r>
  <r>
    <n v="1009"/>
    <x v="427"/>
    <x v="2"/>
    <x v="0"/>
    <d v="2023-09-30T00:00:00"/>
    <n v="7"/>
    <n v="10"/>
    <n v="70"/>
    <x v="8"/>
  </r>
  <r>
    <n v="1010"/>
    <x v="148"/>
    <x v="3"/>
    <x v="1"/>
    <d v="2023-10-31T00:00:00"/>
    <n v="9"/>
    <n v="30"/>
    <n v="270"/>
    <x v="9"/>
  </r>
  <r>
    <n v="1011"/>
    <x v="113"/>
    <x v="4"/>
    <x v="2"/>
    <d v="2023-11-30T00:00:00"/>
    <n v="6"/>
    <n v="35"/>
    <n v="210"/>
    <x v="10"/>
  </r>
  <r>
    <n v="1012"/>
    <x v="453"/>
    <x v="5"/>
    <x v="3"/>
    <d v="2023-12-31T00:00:00"/>
    <n v="5"/>
    <n v="20"/>
    <n v="100"/>
    <x v="11"/>
  </r>
  <r>
    <n v="1013"/>
    <x v="141"/>
    <x v="0"/>
    <x v="0"/>
    <d v="2024-01-31T00:00:00"/>
    <n v="8"/>
    <n v="50"/>
    <n v="400"/>
    <x v="12"/>
  </r>
  <r>
    <n v="1014"/>
    <x v="405"/>
    <x v="1"/>
    <x v="1"/>
    <d v="2024-02-29T00:00:00"/>
    <n v="10"/>
    <n v="60"/>
    <n v="600"/>
    <x v="13"/>
  </r>
  <r>
    <n v="1015"/>
    <x v="395"/>
    <x v="2"/>
    <x v="2"/>
    <d v="2024-03-31T00:00:00"/>
    <n v="11"/>
    <n v="10"/>
    <n v="110"/>
    <x v="14"/>
  </r>
  <r>
    <n v="1016"/>
    <x v="431"/>
    <x v="3"/>
    <x v="3"/>
    <d v="2024-04-30T00:00:00"/>
    <n v="4"/>
    <n v="20"/>
    <n v="80"/>
    <x v="15"/>
  </r>
  <r>
    <n v="1017"/>
    <x v="252"/>
    <x v="4"/>
    <x v="0"/>
    <d v="2024-05-31T00:00:00"/>
    <n v="3"/>
    <n v="30"/>
    <n v="90"/>
    <x v="16"/>
  </r>
  <r>
    <n v="1018"/>
    <x v="449"/>
    <x v="5"/>
    <x v="1"/>
    <d v="2024-06-30T00:00:00"/>
    <n v="12"/>
    <n v="25"/>
    <n v="300"/>
    <x v="17"/>
  </r>
  <r>
    <n v="1019"/>
    <x v="65"/>
    <x v="1"/>
    <x v="2"/>
    <d v="2024-07-31T00:00:00"/>
    <n v="5"/>
    <n v="15"/>
    <n v="75"/>
    <x v="18"/>
  </r>
  <r>
    <n v="1020"/>
    <x v="172"/>
    <x v="2"/>
    <x v="3"/>
    <d v="2024-08-31T00:00:00"/>
    <n v="7"/>
    <n v="50"/>
    <n v="350"/>
    <x v="19"/>
  </r>
  <r>
    <n v="1001"/>
    <x v="450"/>
    <x v="0"/>
    <x v="0"/>
    <d v="2023-01-31T00:00:00"/>
    <n v="5"/>
    <n v="20"/>
    <n v="100"/>
    <x v="0"/>
  </r>
  <r>
    <n v="1002"/>
    <x v="183"/>
    <x v="1"/>
    <x v="1"/>
    <d v="2023-02-28T00:00:00"/>
    <n v="10"/>
    <n v="50"/>
    <n v="500"/>
    <x v="1"/>
  </r>
  <r>
    <n v="1003"/>
    <x v="475"/>
    <x v="2"/>
    <x v="2"/>
    <d v="2023-03-31T00:00:00"/>
    <n v="7"/>
    <n v="15"/>
    <n v="105"/>
    <x v="2"/>
  </r>
  <r>
    <n v="1004"/>
    <x v="98"/>
    <x v="3"/>
    <x v="3"/>
    <d v="2023-04-30T00:00:00"/>
    <n v="3"/>
    <n v="5"/>
    <n v="15"/>
    <x v="3"/>
  </r>
  <r>
    <n v="1005"/>
    <x v="415"/>
    <x v="4"/>
    <x v="0"/>
    <d v="2023-05-31T00:00:00"/>
    <n v="2"/>
    <n v="60"/>
    <n v="120"/>
    <x v="4"/>
  </r>
  <r>
    <n v="1006"/>
    <x v="496"/>
    <x v="5"/>
    <x v="1"/>
    <d v="2023-06-30T00:00:00"/>
    <n v="8"/>
    <n v="25"/>
    <n v="200"/>
    <x v="5"/>
  </r>
  <r>
    <n v="1007"/>
    <x v="15"/>
    <x v="0"/>
    <x v="2"/>
    <d v="2023-07-31T00:00:00"/>
    <n v="12"/>
    <n v="40"/>
    <n v="480"/>
    <x v="6"/>
  </r>
  <r>
    <n v="1008"/>
    <x v="404"/>
    <x v="1"/>
    <x v="3"/>
    <d v="2023-08-31T00:00:00"/>
    <n v="4"/>
    <n v="15"/>
    <n v="60"/>
    <x v="7"/>
  </r>
  <r>
    <n v="1009"/>
    <x v="223"/>
    <x v="2"/>
    <x v="0"/>
    <d v="2023-09-30T00:00:00"/>
    <n v="7"/>
    <n v="10"/>
    <n v="70"/>
    <x v="8"/>
  </r>
  <r>
    <n v="1010"/>
    <x v="415"/>
    <x v="3"/>
    <x v="1"/>
    <d v="2023-10-31T00:00:00"/>
    <n v="9"/>
    <n v="30"/>
    <n v="270"/>
    <x v="9"/>
  </r>
  <r>
    <n v="1011"/>
    <x v="412"/>
    <x v="4"/>
    <x v="2"/>
    <d v="2023-11-30T00:00:00"/>
    <n v="6"/>
    <n v="35"/>
    <n v="210"/>
    <x v="10"/>
  </r>
  <r>
    <n v="1012"/>
    <x v="385"/>
    <x v="5"/>
    <x v="3"/>
    <d v="2023-12-31T00:00:00"/>
    <n v="5"/>
    <n v="20"/>
    <n v="100"/>
    <x v="11"/>
  </r>
  <r>
    <n v="1013"/>
    <x v="491"/>
    <x v="0"/>
    <x v="0"/>
    <d v="2024-01-31T00:00:00"/>
    <n v="8"/>
    <n v="50"/>
    <n v="400"/>
    <x v="12"/>
  </r>
  <r>
    <n v="1014"/>
    <x v="77"/>
    <x v="1"/>
    <x v="1"/>
    <d v="2024-02-29T00:00:00"/>
    <n v="10"/>
    <n v="60"/>
    <n v="600"/>
    <x v="13"/>
  </r>
  <r>
    <n v="1015"/>
    <x v="438"/>
    <x v="2"/>
    <x v="2"/>
    <d v="2024-03-31T00:00:00"/>
    <n v="11"/>
    <n v="10"/>
    <n v="110"/>
    <x v="14"/>
  </r>
  <r>
    <n v="1016"/>
    <x v="379"/>
    <x v="3"/>
    <x v="3"/>
    <d v="2024-04-30T00:00:00"/>
    <n v="4"/>
    <n v="20"/>
    <n v="80"/>
    <x v="15"/>
  </r>
  <r>
    <n v="1017"/>
    <x v="194"/>
    <x v="4"/>
    <x v="0"/>
    <d v="2024-05-31T00:00:00"/>
    <n v="3"/>
    <n v="30"/>
    <n v="90"/>
    <x v="16"/>
  </r>
  <r>
    <n v="1018"/>
    <x v="470"/>
    <x v="5"/>
    <x v="1"/>
    <d v="2024-06-30T00:00:00"/>
    <n v="12"/>
    <n v="25"/>
    <n v="300"/>
    <x v="17"/>
  </r>
  <r>
    <n v="1019"/>
    <x v="344"/>
    <x v="1"/>
    <x v="2"/>
    <d v="2024-07-31T00:00:00"/>
    <n v="5"/>
    <n v="15"/>
    <n v="75"/>
    <x v="18"/>
  </r>
  <r>
    <n v="1020"/>
    <x v="247"/>
    <x v="2"/>
    <x v="3"/>
    <d v="2024-08-31T00:00:00"/>
    <n v="7"/>
    <n v="50"/>
    <n v="350"/>
    <x v="19"/>
  </r>
  <r>
    <n v="1001"/>
    <x v="114"/>
    <x v="0"/>
    <x v="0"/>
    <d v="2023-01-31T00:00:00"/>
    <n v="5"/>
    <n v="20"/>
    <n v="100"/>
    <x v="0"/>
  </r>
  <r>
    <n v="1002"/>
    <x v="333"/>
    <x v="1"/>
    <x v="1"/>
    <d v="2023-02-28T00:00:00"/>
    <n v="10"/>
    <n v="50"/>
    <n v="500"/>
    <x v="1"/>
  </r>
  <r>
    <n v="1003"/>
    <x v="197"/>
    <x v="2"/>
    <x v="2"/>
    <d v="2023-03-31T00:00:00"/>
    <n v="7"/>
    <n v="15"/>
    <n v="105"/>
    <x v="2"/>
  </r>
  <r>
    <n v="1004"/>
    <x v="264"/>
    <x v="3"/>
    <x v="3"/>
    <d v="2023-04-30T00:00:00"/>
    <n v="3"/>
    <n v="5"/>
    <n v="15"/>
    <x v="3"/>
  </r>
  <r>
    <n v="1005"/>
    <x v="207"/>
    <x v="4"/>
    <x v="0"/>
    <d v="2023-05-31T00:00:00"/>
    <n v="2"/>
    <n v="60"/>
    <n v="120"/>
    <x v="4"/>
  </r>
  <r>
    <n v="1006"/>
    <x v="369"/>
    <x v="5"/>
    <x v="1"/>
    <d v="2023-06-30T00:00:00"/>
    <n v="8"/>
    <n v="25"/>
    <n v="200"/>
    <x v="5"/>
  </r>
  <r>
    <n v="1007"/>
    <x v="452"/>
    <x v="0"/>
    <x v="2"/>
    <d v="2023-07-31T00:00:00"/>
    <n v="12"/>
    <n v="40"/>
    <n v="480"/>
    <x v="6"/>
  </r>
  <r>
    <n v="1008"/>
    <x v="4"/>
    <x v="1"/>
    <x v="3"/>
    <d v="2023-08-31T00:00:00"/>
    <n v="4"/>
    <n v="15"/>
    <n v="60"/>
    <x v="7"/>
  </r>
  <r>
    <n v="1009"/>
    <x v="303"/>
    <x v="2"/>
    <x v="0"/>
    <d v="2023-09-30T00:00:00"/>
    <n v="7"/>
    <n v="10"/>
    <n v="70"/>
    <x v="8"/>
  </r>
  <r>
    <n v="1010"/>
    <x v="478"/>
    <x v="3"/>
    <x v="1"/>
    <d v="2023-10-31T00:00:00"/>
    <n v="9"/>
    <n v="30"/>
    <n v="270"/>
    <x v="9"/>
  </r>
  <r>
    <n v="1011"/>
    <x v="361"/>
    <x v="4"/>
    <x v="2"/>
    <d v="2023-11-30T00:00:00"/>
    <n v="6"/>
    <n v="35"/>
    <n v="210"/>
    <x v="10"/>
  </r>
  <r>
    <n v="1012"/>
    <x v="280"/>
    <x v="5"/>
    <x v="3"/>
    <d v="2023-12-31T00:00:00"/>
    <n v="5"/>
    <n v="20"/>
    <n v="100"/>
    <x v="11"/>
  </r>
  <r>
    <n v="1013"/>
    <x v="115"/>
    <x v="0"/>
    <x v="0"/>
    <d v="2024-01-31T00:00:00"/>
    <n v="8"/>
    <n v="50"/>
    <n v="400"/>
    <x v="12"/>
  </r>
  <r>
    <n v="1014"/>
    <x v="491"/>
    <x v="1"/>
    <x v="1"/>
    <d v="2024-02-29T00:00:00"/>
    <n v="10"/>
    <n v="60"/>
    <n v="600"/>
    <x v="13"/>
  </r>
  <r>
    <n v="1015"/>
    <x v="311"/>
    <x v="2"/>
    <x v="2"/>
    <d v="2024-03-31T00:00:00"/>
    <n v="11"/>
    <n v="10"/>
    <n v="110"/>
    <x v="14"/>
  </r>
  <r>
    <n v="1016"/>
    <x v="274"/>
    <x v="3"/>
    <x v="3"/>
    <d v="2024-04-30T00:00:00"/>
    <n v="4"/>
    <n v="20"/>
    <n v="80"/>
    <x v="15"/>
  </r>
  <r>
    <n v="1017"/>
    <x v="291"/>
    <x v="4"/>
    <x v="0"/>
    <d v="2024-05-31T00:00:00"/>
    <n v="3"/>
    <n v="30"/>
    <n v="90"/>
    <x v="16"/>
  </r>
  <r>
    <n v="1018"/>
    <x v="148"/>
    <x v="5"/>
    <x v="1"/>
    <d v="2024-06-30T00:00:00"/>
    <n v="12"/>
    <n v="25"/>
    <n v="300"/>
    <x v="17"/>
  </r>
  <r>
    <n v="1019"/>
    <x v="315"/>
    <x v="1"/>
    <x v="2"/>
    <d v="2024-07-31T00:00:00"/>
    <n v="5"/>
    <n v="15"/>
    <n v="75"/>
    <x v="18"/>
  </r>
  <r>
    <n v="1020"/>
    <x v="295"/>
    <x v="2"/>
    <x v="3"/>
    <d v="2024-08-31T00:00:00"/>
    <n v="7"/>
    <n v="50"/>
    <n v="350"/>
    <x v="19"/>
  </r>
  <r>
    <n v="1001"/>
    <x v="394"/>
    <x v="0"/>
    <x v="0"/>
    <d v="2023-01-31T00:00:00"/>
    <n v="5"/>
    <n v="20"/>
    <n v="100"/>
    <x v="0"/>
  </r>
  <r>
    <n v="1002"/>
    <x v="122"/>
    <x v="1"/>
    <x v="1"/>
    <d v="2023-02-28T00:00:00"/>
    <n v="10"/>
    <n v="50"/>
    <n v="500"/>
    <x v="1"/>
  </r>
  <r>
    <n v="1003"/>
    <x v="239"/>
    <x v="2"/>
    <x v="2"/>
    <d v="2023-03-31T00:00:00"/>
    <n v="7"/>
    <n v="15"/>
    <n v="105"/>
    <x v="2"/>
  </r>
  <r>
    <n v="1004"/>
    <x v="121"/>
    <x v="3"/>
    <x v="3"/>
    <d v="2023-04-30T00:00:00"/>
    <n v="3"/>
    <n v="5"/>
    <n v="15"/>
    <x v="3"/>
  </r>
  <r>
    <n v="1005"/>
    <x v="316"/>
    <x v="4"/>
    <x v="0"/>
    <d v="2023-05-31T00:00:00"/>
    <n v="2"/>
    <n v="60"/>
    <n v="120"/>
    <x v="4"/>
  </r>
  <r>
    <n v="1006"/>
    <x v="96"/>
    <x v="5"/>
    <x v="1"/>
    <d v="2023-06-30T00:00:00"/>
    <n v="8"/>
    <n v="25"/>
    <n v="200"/>
    <x v="5"/>
  </r>
  <r>
    <n v="1007"/>
    <x v="263"/>
    <x v="0"/>
    <x v="2"/>
    <d v="2023-07-31T00:00:00"/>
    <n v="12"/>
    <n v="40"/>
    <n v="480"/>
    <x v="6"/>
  </r>
  <r>
    <n v="1008"/>
    <x v="43"/>
    <x v="1"/>
    <x v="3"/>
    <d v="2023-08-31T00:00:00"/>
    <n v="4"/>
    <n v="15"/>
    <n v="60"/>
    <x v="7"/>
  </r>
  <r>
    <n v="1009"/>
    <x v="361"/>
    <x v="2"/>
    <x v="0"/>
    <d v="2023-09-30T00:00:00"/>
    <n v="7"/>
    <n v="10"/>
    <n v="70"/>
    <x v="8"/>
  </r>
  <r>
    <n v="1010"/>
    <x v="408"/>
    <x v="3"/>
    <x v="1"/>
    <d v="2023-10-31T00:00:00"/>
    <n v="9"/>
    <n v="30"/>
    <n v="270"/>
    <x v="9"/>
  </r>
  <r>
    <n v="1011"/>
    <x v="203"/>
    <x v="4"/>
    <x v="2"/>
    <d v="2023-11-30T00:00:00"/>
    <n v="6"/>
    <n v="35"/>
    <n v="210"/>
    <x v="10"/>
  </r>
  <r>
    <n v="1012"/>
    <x v="34"/>
    <x v="5"/>
    <x v="3"/>
    <d v="2023-12-31T00:00:00"/>
    <n v="5"/>
    <n v="20"/>
    <n v="100"/>
    <x v="11"/>
  </r>
  <r>
    <n v="1013"/>
    <x v="7"/>
    <x v="0"/>
    <x v="0"/>
    <d v="2024-01-31T00:00:00"/>
    <n v="8"/>
    <n v="50"/>
    <n v="400"/>
    <x v="12"/>
  </r>
  <r>
    <n v="1014"/>
    <x v="373"/>
    <x v="1"/>
    <x v="1"/>
    <d v="2024-02-29T00:00:00"/>
    <n v="10"/>
    <n v="60"/>
    <n v="600"/>
    <x v="13"/>
  </r>
  <r>
    <n v="1015"/>
    <x v="21"/>
    <x v="2"/>
    <x v="2"/>
    <d v="2024-03-31T00:00:00"/>
    <n v="11"/>
    <n v="10"/>
    <n v="110"/>
    <x v="14"/>
  </r>
  <r>
    <n v="1016"/>
    <x v="154"/>
    <x v="3"/>
    <x v="3"/>
    <d v="2024-04-30T00:00:00"/>
    <n v="4"/>
    <n v="20"/>
    <n v="80"/>
    <x v="15"/>
  </r>
  <r>
    <n v="1017"/>
    <x v="12"/>
    <x v="4"/>
    <x v="0"/>
    <d v="2024-05-31T00:00:00"/>
    <n v="3"/>
    <n v="30"/>
    <n v="90"/>
    <x v="16"/>
  </r>
  <r>
    <n v="1018"/>
    <x v="270"/>
    <x v="5"/>
    <x v="1"/>
    <d v="2024-06-30T00:00:00"/>
    <n v="12"/>
    <n v="25"/>
    <n v="300"/>
    <x v="17"/>
  </r>
  <r>
    <n v="1019"/>
    <x v="72"/>
    <x v="1"/>
    <x v="2"/>
    <d v="2024-07-31T00:00:00"/>
    <n v="5"/>
    <n v="15"/>
    <n v="75"/>
    <x v="18"/>
  </r>
  <r>
    <n v="1020"/>
    <x v="383"/>
    <x v="2"/>
    <x v="3"/>
    <d v="2024-08-31T00:00:00"/>
    <n v="7"/>
    <n v="50"/>
    <n v="350"/>
    <x v="19"/>
  </r>
  <r>
    <n v="1001"/>
    <x v="48"/>
    <x v="0"/>
    <x v="0"/>
    <d v="2023-01-31T00:00:00"/>
    <n v="5"/>
    <n v="20"/>
    <n v="100"/>
    <x v="0"/>
  </r>
  <r>
    <n v="1002"/>
    <x v="133"/>
    <x v="1"/>
    <x v="1"/>
    <d v="2023-02-28T00:00:00"/>
    <n v="10"/>
    <n v="50"/>
    <n v="500"/>
    <x v="1"/>
  </r>
  <r>
    <n v="1003"/>
    <x v="11"/>
    <x v="2"/>
    <x v="2"/>
    <d v="2023-03-31T00:00:00"/>
    <n v="7"/>
    <n v="15"/>
    <n v="105"/>
    <x v="2"/>
  </r>
  <r>
    <n v="1004"/>
    <x v="46"/>
    <x v="3"/>
    <x v="3"/>
    <d v="2023-04-30T00:00:00"/>
    <n v="3"/>
    <n v="5"/>
    <n v="15"/>
    <x v="3"/>
  </r>
  <r>
    <n v="1005"/>
    <x v="402"/>
    <x v="4"/>
    <x v="0"/>
    <d v="2023-05-31T00:00:00"/>
    <n v="2"/>
    <n v="60"/>
    <n v="120"/>
    <x v="4"/>
  </r>
  <r>
    <n v="1006"/>
    <x v="496"/>
    <x v="5"/>
    <x v="1"/>
    <d v="2023-06-30T00:00:00"/>
    <n v="8"/>
    <n v="25"/>
    <n v="200"/>
    <x v="5"/>
  </r>
  <r>
    <n v="1007"/>
    <x v="46"/>
    <x v="0"/>
    <x v="2"/>
    <d v="2023-07-31T00:00:00"/>
    <n v="12"/>
    <n v="40"/>
    <n v="480"/>
    <x v="6"/>
  </r>
  <r>
    <n v="1008"/>
    <x v="197"/>
    <x v="1"/>
    <x v="3"/>
    <d v="2023-08-31T00:00:00"/>
    <n v="4"/>
    <n v="15"/>
    <n v="60"/>
    <x v="7"/>
  </r>
  <r>
    <n v="1009"/>
    <x v="403"/>
    <x v="2"/>
    <x v="0"/>
    <d v="2023-09-30T00:00:00"/>
    <n v="7"/>
    <n v="10"/>
    <n v="70"/>
    <x v="8"/>
  </r>
  <r>
    <n v="1010"/>
    <x v="10"/>
    <x v="3"/>
    <x v="1"/>
    <d v="2023-10-31T00:00:00"/>
    <n v="9"/>
    <n v="30"/>
    <n v="270"/>
    <x v="9"/>
  </r>
  <r>
    <n v="1011"/>
    <x v="154"/>
    <x v="4"/>
    <x v="2"/>
    <d v="2023-11-30T00:00:00"/>
    <n v="6"/>
    <n v="35"/>
    <n v="210"/>
    <x v="10"/>
  </r>
  <r>
    <n v="1012"/>
    <x v="194"/>
    <x v="5"/>
    <x v="3"/>
    <d v="2023-12-31T00:00:00"/>
    <n v="5"/>
    <n v="20"/>
    <n v="100"/>
    <x v="11"/>
  </r>
  <r>
    <n v="1013"/>
    <x v="12"/>
    <x v="0"/>
    <x v="0"/>
    <d v="2024-01-31T00:00:00"/>
    <n v="8"/>
    <n v="50"/>
    <n v="400"/>
    <x v="12"/>
  </r>
  <r>
    <n v="1014"/>
    <x v="86"/>
    <x v="1"/>
    <x v="1"/>
    <d v="2024-02-29T00:00:00"/>
    <n v="10"/>
    <n v="60"/>
    <n v="600"/>
    <x v="13"/>
  </r>
  <r>
    <n v="1015"/>
    <x v="142"/>
    <x v="2"/>
    <x v="2"/>
    <d v="2024-03-31T00:00:00"/>
    <n v="11"/>
    <n v="10"/>
    <n v="110"/>
    <x v="14"/>
  </r>
  <r>
    <n v="1016"/>
    <x v="443"/>
    <x v="3"/>
    <x v="3"/>
    <d v="2024-04-30T00:00:00"/>
    <n v="4"/>
    <n v="20"/>
    <n v="80"/>
    <x v="15"/>
  </r>
  <r>
    <n v="1017"/>
    <x v="458"/>
    <x v="4"/>
    <x v="0"/>
    <d v="2024-05-31T00:00:00"/>
    <n v="3"/>
    <n v="30"/>
    <n v="90"/>
    <x v="16"/>
  </r>
  <r>
    <n v="1018"/>
    <x v="52"/>
    <x v="5"/>
    <x v="1"/>
    <d v="2024-06-30T00:00:00"/>
    <n v="12"/>
    <n v="25"/>
    <n v="300"/>
    <x v="17"/>
  </r>
  <r>
    <n v="1019"/>
    <x v="267"/>
    <x v="1"/>
    <x v="2"/>
    <d v="2024-07-31T00:00:00"/>
    <n v="5"/>
    <n v="15"/>
    <n v="75"/>
    <x v="18"/>
  </r>
  <r>
    <n v="1020"/>
    <x v="52"/>
    <x v="2"/>
    <x v="3"/>
    <d v="2024-08-31T00:00:00"/>
    <n v="7"/>
    <n v="50"/>
    <n v="350"/>
    <x v="19"/>
  </r>
  <r>
    <n v="1001"/>
    <x v="4"/>
    <x v="0"/>
    <x v="0"/>
    <d v="2023-01-31T00:00:00"/>
    <n v="5"/>
    <n v="20"/>
    <n v="100"/>
    <x v="0"/>
  </r>
  <r>
    <n v="1002"/>
    <x v="239"/>
    <x v="1"/>
    <x v="1"/>
    <d v="2023-02-28T00:00:00"/>
    <n v="10"/>
    <n v="50"/>
    <n v="500"/>
    <x v="1"/>
  </r>
  <r>
    <n v="1003"/>
    <x v="363"/>
    <x v="2"/>
    <x v="2"/>
    <d v="2023-03-31T00:00:00"/>
    <n v="7"/>
    <n v="15"/>
    <n v="105"/>
    <x v="2"/>
  </r>
  <r>
    <n v="1004"/>
    <x v="368"/>
    <x v="3"/>
    <x v="3"/>
    <d v="2023-04-30T00:00:00"/>
    <n v="3"/>
    <n v="5"/>
    <n v="15"/>
    <x v="3"/>
  </r>
  <r>
    <n v="1005"/>
    <x v="76"/>
    <x v="4"/>
    <x v="0"/>
    <d v="2023-05-31T00:00:00"/>
    <n v="2"/>
    <n v="60"/>
    <n v="120"/>
    <x v="4"/>
  </r>
  <r>
    <n v="1006"/>
    <x v="454"/>
    <x v="5"/>
    <x v="1"/>
    <d v="2023-06-30T00:00:00"/>
    <n v="8"/>
    <n v="25"/>
    <n v="200"/>
    <x v="5"/>
  </r>
  <r>
    <n v="1007"/>
    <x v="191"/>
    <x v="0"/>
    <x v="2"/>
    <d v="2023-07-31T00:00:00"/>
    <n v="12"/>
    <n v="40"/>
    <n v="480"/>
    <x v="6"/>
  </r>
  <r>
    <n v="1008"/>
    <x v="447"/>
    <x v="1"/>
    <x v="3"/>
    <d v="2023-08-31T00:00:00"/>
    <n v="4"/>
    <n v="15"/>
    <n v="60"/>
    <x v="7"/>
  </r>
  <r>
    <n v="1009"/>
    <x v="351"/>
    <x v="2"/>
    <x v="0"/>
    <d v="2023-09-30T00:00:00"/>
    <n v="7"/>
    <n v="10"/>
    <n v="70"/>
    <x v="8"/>
  </r>
  <r>
    <n v="1010"/>
    <x v="259"/>
    <x v="3"/>
    <x v="1"/>
    <d v="2023-10-31T00:00:00"/>
    <n v="9"/>
    <n v="30"/>
    <n v="270"/>
    <x v="9"/>
  </r>
  <r>
    <n v="1011"/>
    <x v="69"/>
    <x v="4"/>
    <x v="2"/>
    <d v="2023-11-30T00:00:00"/>
    <n v="6"/>
    <n v="35"/>
    <n v="210"/>
    <x v="10"/>
  </r>
  <r>
    <n v="1012"/>
    <x v="444"/>
    <x v="5"/>
    <x v="3"/>
    <d v="2023-12-31T00:00:00"/>
    <n v="5"/>
    <n v="20"/>
    <n v="100"/>
    <x v="11"/>
  </r>
  <r>
    <n v="1013"/>
    <x v="378"/>
    <x v="0"/>
    <x v="0"/>
    <d v="2024-01-31T00:00:00"/>
    <n v="8"/>
    <n v="50"/>
    <n v="400"/>
    <x v="12"/>
  </r>
  <r>
    <n v="1014"/>
    <x v="311"/>
    <x v="1"/>
    <x v="1"/>
    <d v="2024-02-29T00:00:00"/>
    <n v="10"/>
    <n v="60"/>
    <n v="600"/>
    <x v="13"/>
  </r>
  <r>
    <n v="1015"/>
    <x v="137"/>
    <x v="2"/>
    <x v="2"/>
    <d v="2024-03-31T00:00:00"/>
    <n v="11"/>
    <n v="10"/>
    <n v="110"/>
    <x v="14"/>
  </r>
  <r>
    <n v="1016"/>
    <x v="349"/>
    <x v="3"/>
    <x v="3"/>
    <d v="2024-04-30T00:00:00"/>
    <n v="4"/>
    <n v="20"/>
    <n v="80"/>
    <x v="15"/>
  </r>
  <r>
    <n v="1017"/>
    <x v="38"/>
    <x v="4"/>
    <x v="0"/>
    <d v="2024-05-31T00:00:00"/>
    <n v="3"/>
    <n v="30"/>
    <n v="90"/>
    <x v="16"/>
  </r>
  <r>
    <n v="1018"/>
    <x v="275"/>
    <x v="5"/>
    <x v="1"/>
    <d v="2024-06-30T00:00:00"/>
    <n v="12"/>
    <n v="25"/>
    <n v="300"/>
    <x v="17"/>
  </r>
  <r>
    <n v="1019"/>
    <x v="361"/>
    <x v="1"/>
    <x v="2"/>
    <d v="2024-07-31T00:00:00"/>
    <n v="5"/>
    <n v="15"/>
    <n v="75"/>
    <x v="18"/>
  </r>
  <r>
    <n v="1020"/>
    <x v="398"/>
    <x v="2"/>
    <x v="3"/>
    <d v="2024-08-31T00:00:00"/>
    <n v="7"/>
    <n v="50"/>
    <n v="350"/>
    <x v="19"/>
  </r>
  <r>
    <n v="1001"/>
    <x v="139"/>
    <x v="0"/>
    <x v="0"/>
    <d v="2023-01-31T00:00:00"/>
    <n v="5"/>
    <n v="20"/>
    <n v="100"/>
    <x v="0"/>
  </r>
  <r>
    <n v="1002"/>
    <x v="33"/>
    <x v="1"/>
    <x v="1"/>
    <d v="2023-02-28T00:00:00"/>
    <n v="10"/>
    <n v="50"/>
    <n v="500"/>
    <x v="1"/>
  </r>
  <r>
    <n v="1003"/>
    <x v="191"/>
    <x v="2"/>
    <x v="2"/>
    <d v="2023-03-31T00:00:00"/>
    <n v="7"/>
    <n v="15"/>
    <n v="105"/>
    <x v="2"/>
  </r>
  <r>
    <n v="1004"/>
    <x v="154"/>
    <x v="3"/>
    <x v="3"/>
    <d v="2023-04-30T00:00:00"/>
    <n v="3"/>
    <n v="5"/>
    <n v="15"/>
    <x v="3"/>
  </r>
  <r>
    <n v="1005"/>
    <x v="453"/>
    <x v="4"/>
    <x v="0"/>
    <d v="2023-05-31T00:00:00"/>
    <n v="2"/>
    <n v="60"/>
    <n v="120"/>
    <x v="4"/>
  </r>
  <r>
    <n v="1006"/>
    <x v="499"/>
    <x v="5"/>
    <x v="1"/>
    <d v="2023-06-30T00:00:00"/>
    <n v="8"/>
    <n v="25"/>
    <n v="200"/>
    <x v="5"/>
  </r>
  <r>
    <n v="1007"/>
    <x v="442"/>
    <x v="0"/>
    <x v="2"/>
    <d v="2023-07-31T00:00:00"/>
    <n v="12"/>
    <n v="40"/>
    <n v="480"/>
    <x v="6"/>
  </r>
  <r>
    <n v="1008"/>
    <x v="241"/>
    <x v="1"/>
    <x v="3"/>
    <d v="2023-08-31T00:00:00"/>
    <n v="4"/>
    <n v="15"/>
    <n v="60"/>
    <x v="7"/>
  </r>
  <r>
    <n v="1009"/>
    <x v="34"/>
    <x v="2"/>
    <x v="0"/>
    <d v="2023-09-30T00:00:00"/>
    <n v="7"/>
    <n v="10"/>
    <n v="70"/>
    <x v="8"/>
  </r>
  <r>
    <n v="1010"/>
    <x v="34"/>
    <x v="3"/>
    <x v="1"/>
    <d v="2023-10-31T00:00:00"/>
    <n v="9"/>
    <n v="30"/>
    <n v="270"/>
    <x v="9"/>
  </r>
  <r>
    <n v="1011"/>
    <x v="148"/>
    <x v="4"/>
    <x v="2"/>
    <d v="2023-11-30T00:00:00"/>
    <n v="6"/>
    <n v="35"/>
    <n v="210"/>
    <x v="10"/>
  </r>
  <r>
    <n v="1012"/>
    <x v="494"/>
    <x v="5"/>
    <x v="3"/>
    <d v="2023-12-31T00:00:00"/>
    <n v="5"/>
    <n v="20"/>
    <n v="100"/>
    <x v="11"/>
  </r>
  <r>
    <n v="1013"/>
    <x v="476"/>
    <x v="0"/>
    <x v="0"/>
    <d v="2024-01-31T00:00:00"/>
    <n v="8"/>
    <n v="50"/>
    <n v="400"/>
    <x v="12"/>
  </r>
  <r>
    <n v="1014"/>
    <x v="172"/>
    <x v="1"/>
    <x v="1"/>
    <d v="2024-02-29T00:00:00"/>
    <n v="10"/>
    <n v="60"/>
    <n v="600"/>
    <x v="13"/>
  </r>
  <r>
    <n v="1015"/>
    <x v="142"/>
    <x v="2"/>
    <x v="2"/>
    <d v="2024-03-31T00:00:00"/>
    <n v="11"/>
    <n v="10"/>
    <n v="110"/>
    <x v="14"/>
  </r>
  <r>
    <n v="1016"/>
    <x v="137"/>
    <x v="3"/>
    <x v="3"/>
    <d v="2024-04-30T00:00:00"/>
    <n v="4"/>
    <n v="20"/>
    <n v="80"/>
    <x v="15"/>
  </r>
  <r>
    <n v="1017"/>
    <x v="217"/>
    <x v="4"/>
    <x v="0"/>
    <d v="2024-05-31T00:00:00"/>
    <n v="3"/>
    <n v="30"/>
    <n v="90"/>
    <x v="16"/>
  </r>
  <r>
    <n v="1018"/>
    <x v="112"/>
    <x v="5"/>
    <x v="1"/>
    <d v="2024-06-30T00:00:00"/>
    <n v="12"/>
    <n v="25"/>
    <n v="300"/>
    <x v="17"/>
  </r>
  <r>
    <n v="1019"/>
    <x v="442"/>
    <x v="1"/>
    <x v="2"/>
    <d v="2024-07-31T00:00:00"/>
    <n v="5"/>
    <n v="15"/>
    <n v="75"/>
    <x v="18"/>
  </r>
  <r>
    <n v="1020"/>
    <x v="120"/>
    <x v="2"/>
    <x v="3"/>
    <d v="2024-08-31T00:00:00"/>
    <n v="7"/>
    <n v="50"/>
    <n v="350"/>
    <x v="19"/>
  </r>
  <r>
    <n v="1001"/>
    <x v="314"/>
    <x v="0"/>
    <x v="0"/>
    <d v="2023-01-31T00:00:00"/>
    <n v="5"/>
    <n v="20"/>
    <n v="100"/>
    <x v="0"/>
  </r>
  <r>
    <n v="1002"/>
    <x v="332"/>
    <x v="1"/>
    <x v="1"/>
    <d v="2023-02-28T00:00:00"/>
    <n v="10"/>
    <n v="50"/>
    <n v="500"/>
    <x v="1"/>
  </r>
  <r>
    <n v="1003"/>
    <x v="55"/>
    <x v="2"/>
    <x v="2"/>
    <d v="2023-03-31T00:00:00"/>
    <n v="7"/>
    <n v="15"/>
    <n v="105"/>
    <x v="2"/>
  </r>
  <r>
    <n v="1004"/>
    <x v="266"/>
    <x v="3"/>
    <x v="3"/>
    <d v="2023-04-30T00:00:00"/>
    <n v="3"/>
    <n v="5"/>
    <n v="15"/>
    <x v="3"/>
  </r>
  <r>
    <n v="1005"/>
    <x v="212"/>
    <x v="4"/>
    <x v="0"/>
    <d v="2023-05-31T00:00:00"/>
    <n v="2"/>
    <n v="60"/>
    <n v="120"/>
    <x v="4"/>
  </r>
  <r>
    <n v="1006"/>
    <x v="11"/>
    <x v="5"/>
    <x v="1"/>
    <d v="2023-06-30T00:00:00"/>
    <n v="8"/>
    <n v="25"/>
    <n v="200"/>
    <x v="5"/>
  </r>
  <r>
    <n v="1007"/>
    <x v="40"/>
    <x v="0"/>
    <x v="2"/>
    <d v="2023-07-31T00:00:00"/>
    <n v="12"/>
    <n v="40"/>
    <n v="480"/>
    <x v="6"/>
  </r>
  <r>
    <n v="1008"/>
    <x v="217"/>
    <x v="1"/>
    <x v="3"/>
    <d v="2023-08-31T00:00:00"/>
    <n v="4"/>
    <n v="15"/>
    <n v="60"/>
    <x v="7"/>
  </r>
  <r>
    <n v="1009"/>
    <x v="187"/>
    <x v="2"/>
    <x v="0"/>
    <d v="2023-09-30T00:00:00"/>
    <n v="7"/>
    <n v="10"/>
    <n v="70"/>
    <x v="8"/>
  </r>
  <r>
    <n v="1010"/>
    <x v="113"/>
    <x v="3"/>
    <x v="1"/>
    <d v="2023-10-31T00:00:00"/>
    <n v="9"/>
    <n v="30"/>
    <n v="270"/>
    <x v="9"/>
  </r>
  <r>
    <n v="1011"/>
    <x v="410"/>
    <x v="4"/>
    <x v="2"/>
    <d v="2023-11-30T00:00:00"/>
    <n v="6"/>
    <n v="35"/>
    <n v="210"/>
    <x v="10"/>
  </r>
  <r>
    <n v="1012"/>
    <x v="327"/>
    <x v="5"/>
    <x v="3"/>
    <d v="2023-12-31T00:00:00"/>
    <n v="5"/>
    <n v="20"/>
    <n v="100"/>
    <x v="11"/>
  </r>
  <r>
    <n v="1013"/>
    <x v="55"/>
    <x v="0"/>
    <x v="0"/>
    <d v="2024-01-31T00:00:00"/>
    <n v="8"/>
    <n v="50"/>
    <n v="400"/>
    <x v="12"/>
  </r>
  <r>
    <n v="1014"/>
    <x v="216"/>
    <x v="1"/>
    <x v="1"/>
    <d v="2024-02-29T00:00:00"/>
    <n v="10"/>
    <n v="60"/>
    <n v="600"/>
    <x v="13"/>
  </r>
  <r>
    <n v="1015"/>
    <x v="159"/>
    <x v="2"/>
    <x v="2"/>
    <d v="2024-03-31T00:00:00"/>
    <n v="11"/>
    <n v="10"/>
    <n v="110"/>
    <x v="14"/>
  </r>
  <r>
    <n v="1016"/>
    <x v="310"/>
    <x v="3"/>
    <x v="3"/>
    <d v="2024-04-30T00:00:00"/>
    <n v="4"/>
    <n v="20"/>
    <n v="80"/>
    <x v="15"/>
  </r>
  <r>
    <n v="1017"/>
    <x v="268"/>
    <x v="4"/>
    <x v="0"/>
    <d v="2024-05-31T00:00:00"/>
    <n v="3"/>
    <n v="30"/>
    <n v="90"/>
    <x v="16"/>
  </r>
  <r>
    <n v="1018"/>
    <x v="290"/>
    <x v="5"/>
    <x v="1"/>
    <d v="2024-06-30T00:00:00"/>
    <n v="12"/>
    <n v="25"/>
    <n v="300"/>
    <x v="17"/>
  </r>
  <r>
    <n v="1019"/>
    <x v="334"/>
    <x v="1"/>
    <x v="2"/>
    <d v="2024-07-31T00:00:00"/>
    <n v="5"/>
    <n v="15"/>
    <n v="75"/>
    <x v="18"/>
  </r>
  <r>
    <n v="1020"/>
    <x v="414"/>
    <x v="2"/>
    <x v="3"/>
    <d v="2024-08-31T00:00:00"/>
    <n v="7"/>
    <n v="50"/>
    <n v="350"/>
    <x v="19"/>
  </r>
  <r>
    <n v="1001"/>
    <x v="29"/>
    <x v="0"/>
    <x v="0"/>
    <d v="2023-01-31T00:00:00"/>
    <n v="5"/>
    <n v="20"/>
    <n v="100"/>
    <x v="0"/>
  </r>
  <r>
    <n v="1002"/>
    <x v="96"/>
    <x v="1"/>
    <x v="1"/>
    <d v="2023-02-28T00:00:00"/>
    <n v="10"/>
    <n v="50"/>
    <n v="500"/>
    <x v="1"/>
  </r>
  <r>
    <n v="1003"/>
    <x v="409"/>
    <x v="2"/>
    <x v="2"/>
    <d v="2023-03-31T00:00:00"/>
    <n v="7"/>
    <n v="15"/>
    <n v="105"/>
    <x v="2"/>
  </r>
  <r>
    <n v="1004"/>
    <x v="118"/>
    <x v="3"/>
    <x v="3"/>
    <d v="2023-04-30T00:00:00"/>
    <n v="3"/>
    <n v="5"/>
    <n v="15"/>
    <x v="3"/>
  </r>
  <r>
    <n v="1005"/>
    <x v="77"/>
    <x v="4"/>
    <x v="0"/>
    <d v="2023-05-31T00:00:00"/>
    <n v="2"/>
    <n v="60"/>
    <n v="120"/>
    <x v="4"/>
  </r>
  <r>
    <n v="1006"/>
    <x v="423"/>
    <x v="5"/>
    <x v="1"/>
    <d v="2023-06-30T00:00:00"/>
    <n v="8"/>
    <n v="25"/>
    <n v="200"/>
    <x v="5"/>
  </r>
  <r>
    <n v="1007"/>
    <x v="473"/>
    <x v="0"/>
    <x v="2"/>
    <d v="2023-07-31T00:00:00"/>
    <n v="12"/>
    <n v="40"/>
    <n v="480"/>
    <x v="6"/>
  </r>
  <r>
    <n v="1008"/>
    <x v="245"/>
    <x v="1"/>
    <x v="3"/>
    <d v="2023-08-31T00:00:00"/>
    <n v="4"/>
    <n v="15"/>
    <n v="60"/>
    <x v="7"/>
  </r>
  <r>
    <n v="1009"/>
    <x v="494"/>
    <x v="2"/>
    <x v="0"/>
    <d v="2023-09-30T00:00:00"/>
    <n v="7"/>
    <n v="10"/>
    <n v="70"/>
    <x v="8"/>
  </r>
  <r>
    <n v="1010"/>
    <x v="121"/>
    <x v="3"/>
    <x v="1"/>
    <d v="2023-10-31T00:00:00"/>
    <n v="9"/>
    <n v="30"/>
    <n v="270"/>
    <x v="9"/>
  </r>
  <r>
    <n v="1011"/>
    <x v="70"/>
    <x v="4"/>
    <x v="2"/>
    <d v="2023-11-30T00:00:00"/>
    <n v="6"/>
    <n v="35"/>
    <n v="210"/>
    <x v="10"/>
  </r>
  <r>
    <n v="1012"/>
    <x v="288"/>
    <x v="5"/>
    <x v="3"/>
    <d v="2023-12-31T00:00:00"/>
    <n v="5"/>
    <n v="20"/>
    <n v="100"/>
    <x v="11"/>
  </r>
  <r>
    <n v="1013"/>
    <x v="333"/>
    <x v="0"/>
    <x v="0"/>
    <d v="2024-01-31T00:00:00"/>
    <n v="8"/>
    <n v="50"/>
    <n v="400"/>
    <x v="12"/>
  </r>
  <r>
    <n v="1014"/>
    <x v="496"/>
    <x v="1"/>
    <x v="1"/>
    <d v="2024-02-29T00:00:00"/>
    <n v="10"/>
    <n v="60"/>
    <n v="600"/>
    <x v="13"/>
  </r>
  <r>
    <n v="1015"/>
    <x v="38"/>
    <x v="2"/>
    <x v="2"/>
    <d v="2024-03-31T00:00:00"/>
    <n v="11"/>
    <n v="10"/>
    <n v="110"/>
    <x v="14"/>
  </r>
  <r>
    <n v="1016"/>
    <x v="276"/>
    <x v="3"/>
    <x v="3"/>
    <d v="2024-04-30T00:00:00"/>
    <n v="4"/>
    <n v="20"/>
    <n v="80"/>
    <x v="15"/>
  </r>
  <r>
    <n v="1017"/>
    <x v="338"/>
    <x v="4"/>
    <x v="0"/>
    <d v="2024-05-31T00:00:00"/>
    <n v="3"/>
    <n v="30"/>
    <n v="90"/>
    <x v="16"/>
  </r>
  <r>
    <n v="1018"/>
    <x v="426"/>
    <x v="5"/>
    <x v="1"/>
    <d v="2024-06-30T00:00:00"/>
    <n v="12"/>
    <n v="25"/>
    <n v="300"/>
    <x v="17"/>
  </r>
  <r>
    <n v="1019"/>
    <x v="348"/>
    <x v="1"/>
    <x v="2"/>
    <d v="2024-07-31T00:00:00"/>
    <n v="5"/>
    <n v="15"/>
    <n v="75"/>
    <x v="18"/>
  </r>
  <r>
    <n v="1020"/>
    <x v="132"/>
    <x v="2"/>
    <x v="3"/>
    <d v="2024-08-31T00:00:00"/>
    <n v="7"/>
    <n v="50"/>
    <n v="350"/>
    <x v="19"/>
  </r>
  <r>
    <n v="1001"/>
    <x v="393"/>
    <x v="0"/>
    <x v="0"/>
    <d v="2023-01-31T00:00:00"/>
    <n v="5"/>
    <n v="20"/>
    <n v="100"/>
    <x v="0"/>
  </r>
  <r>
    <n v="1002"/>
    <x v="446"/>
    <x v="1"/>
    <x v="1"/>
    <d v="2023-02-28T00:00:00"/>
    <n v="10"/>
    <n v="50"/>
    <n v="500"/>
    <x v="1"/>
  </r>
  <r>
    <n v="1003"/>
    <x v="23"/>
    <x v="2"/>
    <x v="2"/>
    <d v="2023-03-31T00:00:00"/>
    <n v="7"/>
    <n v="15"/>
    <n v="105"/>
    <x v="2"/>
  </r>
  <r>
    <n v="1004"/>
    <x v="163"/>
    <x v="3"/>
    <x v="3"/>
    <d v="2023-04-30T00:00:00"/>
    <n v="3"/>
    <n v="5"/>
    <n v="15"/>
    <x v="3"/>
  </r>
  <r>
    <n v="1005"/>
    <x v="424"/>
    <x v="4"/>
    <x v="0"/>
    <d v="2023-05-31T00:00:00"/>
    <n v="2"/>
    <n v="60"/>
    <n v="120"/>
    <x v="4"/>
  </r>
  <r>
    <n v="1006"/>
    <x v="324"/>
    <x v="5"/>
    <x v="1"/>
    <d v="2023-06-30T00:00:00"/>
    <n v="8"/>
    <n v="25"/>
    <n v="200"/>
    <x v="5"/>
  </r>
  <r>
    <n v="1007"/>
    <x v="308"/>
    <x v="0"/>
    <x v="2"/>
    <d v="2023-07-31T00:00:00"/>
    <n v="12"/>
    <n v="40"/>
    <n v="480"/>
    <x v="6"/>
  </r>
  <r>
    <n v="1008"/>
    <x v="256"/>
    <x v="1"/>
    <x v="3"/>
    <d v="2023-08-31T00:00:00"/>
    <n v="4"/>
    <n v="15"/>
    <n v="60"/>
    <x v="7"/>
  </r>
  <r>
    <n v="1009"/>
    <x v="353"/>
    <x v="2"/>
    <x v="0"/>
    <d v="2023-09-30T00:00:00"/>
    <n v="7"/>
    <n v="10"/>
    <n v="70"/>
    <x v="8"/>
  </r>
  <r>
    <n v="1010"/>
    <x v="398"/>
    <x v="3"/>
    <x v="1"/>
    <d v="2023-10-31T00:00:00"/>
    <n v="9"/>
    <n v="30"/>
    <n v="270"/>
    <x v="9"/>
  </r>
  <r>
    <n v="1011"/>
    <x v="21"/>
    <x v="4"/>
    <x v="2"/>
    <d v="2023-11-30T00:00:00"/>
    <n v="6"/>
    <n v="35"/>
    <n v="210"/>
    <x v="10"/>
  </r>
  <r>
    <n v="1012"/>
    <x v="169"/>
    <x v="5"/>
    <x v="3"/>
    <d v="2023-12-31T00:00:00"/>
    <n v="5"/>
    <n v="20"/>
    <n v="100"/>
    <x v="11"/>
  </r>
  <r>
    <n v="1013"/>
    <x v="405"/>
    <x v="0"/>
    <x v="0"/>
    <d v="2024-01-31T00:00:00"/>
    <n v="8"/>
    <n v="50"/>
    <n v="400"/>
    <x v="12"/>
  </r>
  <r>
    <n v="1014"/>
    <x v="235"/>
    <x v="1"/>
    <x v="1"/>
    <d v="2024-02-29T00:00:00"/>
    <n v="10"/>
    <n v="60"/>
    <n v="600"/>
    <x v="13"/>
  </r>
  <r>
    <n v="1015"/>
    <x v="233"/>
    <x v="2"/>
    <x v="2"/>
    <d v="2024-03-31T00:00:00"/>
    <n v="11"/>
    <n v="10"/>
    <n v="110"/>
    <x v="14"/>
  </r>
  <r>
    <n v="1016"/>
    <x v="45"/>
    <x v="3"/>
    <x v="3"/>
    <d v="2024-04-30T00:00:00"/>
    <n v="4"/>
    <n v="20"/>
    <n v="80"/>
    <x v="15"/>
  </r>
  <r>
    <n v="1017"/>
    <x v="82"/>
    <x v="4"/>
    <x v="0"/>
    <d v="2024-05-31T00:00:00"/>
    <n v="3"/>
    <n v="30"/>
    <n v="90"/>
    <x v="16"/>
  </r>
  <r>
    <n v="1018"/>
    <x v="186"/>
    <x v="5"/>
    <x v="1"/>
    <d v="2024-06-30T00:00:00"/>
    <n v="12"/>
    <n v="25"/>
    <n v="300"/>
    <x v="17"/>
  </r>
  <r>
    <n v="1019"/>
    <x v="111"/>
    <x v="1"/>
    <x v="2"/>
    <d v="2024-07-31T00:00:00"/>
    <n v="5"/>
    <n v="15"/>
    <n v="75"/>
    <x v="18"/>
  </r>
  <r>
    <n v="1020"/>
    <x v="32"/>
    <x v="2"/>
    <x v="3"/>
    <d v="2024-08-31T00:00:00"/>
    <n v="7"/>
    <n v="50"/>
    <n v="350"/>
    <x v="19"/>
  </r>
  <r>
    <n v="1001"/>
    <x v="404"/>
    <x v="0"/>
    <x v="0"/>
    <d v="2023-01-31T00:00:00"/>
    <n v="5"/>
    <n v="20"/>
    <n v="100"/>
    <x v="0"/>
  </r>
  <r>
    <n v="1002"/>
    <x v="346"/>
    <x v="1"/>
    <x v="1"/>
    <d v="2023-02-28T00:00:00"/>
    <n v="10"/>
    <n v="50"/>
    <n v="500"/>
    <x v="1"/>
  </r>
  <r>
    <n v="1003"/>
    <x v="333"/>
    <x v="2"/>
    <x v="2"/>
    <d v="2023-03-31T00:00:00"/>
    <n v="7"/>
    <n v="15"/>
    <n v="105"/>
    <x v="2"/>
  </r>
  <r>
    <n v="1004"/>
    <x v="65"/>
    <x v="3"/>
    <x v="3"/>
    <d v="2023-04-30T00:00:00"/>
    <n v="3"/>
    <n v="5"/>
    <n v="15"/>
    <x v="3"/>
  </r>
  <r>
    <n v="1005"/>
    <x v="397"/>
    <x v="4"/>
    <x v="0"/>
    <d v="2023-05-31T00:00:00"/>
    <n v="2"/>
    <n v="60"/>
    <n v="120"/>
    <x v="4"/>
  </r>
  <r>
    <n v="1006"/>
    <x v="440"/>
    <x v="5"/>
    <x v="1"/>
    <d v="2023-06-30T00:00:00"/>
    <n v="8"/>
    <n v="25"/>
    <n v="200"/>
    <x v="5"/>
  </r>
  <r>
    <n v="1007"/>
    <x v="214"/>
    <x v="0"/>
    <x v="2"/>
    <d v="2023-07-31T00:00:00"/>
    <n v="12"/>
    <n v="40"/>
    <n v="480"/>
    <x v="6"/>
  </r>
  <r>
    <n v="1008"/>
    <x v="173"/>
    <x v="1"/>
    <x v="3"/>
    <d v="2023-08-31T00:00:00"/>
    <n v="4"/>
    <n v="15"/>
    <n v="60"/>
    <x v="7"/>
  </r>
  <r>
    <n v="1009"/>
    <x v="141"/>
    <x v="2"/>
    <x v="0"/>
    <d v="2023-09-30T00:00:00"/>
    <n v="7"/>
    <n v="10"/>
    <n v="70"/>
    <x v="8"/>
  </r>
  <r>
    <n v="1010"/>
    <x v="68"/>
    <x v="3"/>
    <x v="1"/>
    <d v="2023-10-31T00:00:00"/>
    <n v="9"/>
    <n v="30"/>
    <n v="270"/>
    <x v="9"/>
  </r>
  <r>
    <n v="1011"/>
    <x v="63"/>
    <x v="4"/>
    <x v="2"/>
    <d v="2023-11-30T00:00:00"/>
    <n v="6"/>
    <n v="35"/>
    <n v="210"/>
    <x v="10"/>
  </r>
  <r>
    <n v="1012"/>
    <x v="342"/>
    <x v="5"/>
    <x v="3"/>
    <d v="2023-12-31T00:00:00"/>
    <n v="5"/>
    <n v="20"/>
    <n v="100"/>
    <x v="11"/>
  </r>
  <r>
    <n v="1013"/>
    <x v="90"/>
    <x v="0"/>
    <x v="0"/>
    <d v="2024-01-31T00:00:00"/>
    <n v="8"/>
    <n v="50"/>
    <n v="400"/>
    <x v="12"/>
  </r>
  <r>
    <n v="1014"/>
    <x v="411"/>
    <x v="1"/>
    <x v="1"/>
    <d v="2024-02-29T00:00:00"/>
    <n v="10"/>
    <n v="60"/>
    <n v="600"/>
    <x v="13"/>
  </r>
  <r>
    <n v="1015"/>
    <x v="245"/>
    <x v="2"/>
    <x v="2"/>
    <d v="2024-03-31T00:00:00"/>
    <n v="11"/>
    <n v="10"/>
    <n v="110"/>
    <x v="14"/>
  </r>
  <r>
    <n v="1016"/>
    <x v="30"/>
    <x v="3"/>
    <x v="3"/>
    <d v="2024-04-30T00:00:00"/>
    <n v="4"/>
    <n v="20"/>
    <n v="80"/>
    <x v="15"/>
  </r>
  <r>
    <n v="1017"/>
    <x v="207"/>
    <x v="4"/>
    <x v="0"/>
    <d v="2024-05-31T00:00:00"/>
    <n v="3"/>
    <n v="30"/>
    <n v="90"/>
    <x v="16"/>
  </r>
  <r>
    <n v="1018"/>
    <x v="15"/>
    <x v="5"/>
    <x v="1"/>
    <d v="2024-06-30T00:00:00"/>
    <n v="12"/>
    <n v="25"/>
    <n v="300"/>
    <x v="17"/>
  </r>
  <r>
    <n v="1019"/>
    <x v="453"/>
    <x v="1"/>
    <x v="2"/>
    <d v="2024-07-31T00:00:00"/>
    <n v="5"/>
    <n v="15"/>
    <n v="75"/>
    <x v="18"/>
  </r>
  <r>
    <n v="1020"/>
    <x v="410"/>
    <x v="2"/>
    <x v="3"/>
    <d v="2024-08-31T00:00:00"/>
    <n v="7"/>
    <n v="50"/>
    <n v="350"/>
    <x v="19"/>
  </r>
  <r>
    <n v="1001"/>
    <x v="96"/>
    <x v="0"/>
    <x v="0"/>
    <d v="2023-01-31T00:00:00"/>
    <n v="5"/>
    <n v="20"/>
    <n v="100"/>
    <x v="0"/>
  </r>
  <r>
    <n v="1002"/>
    <x v="219"/>
    <x v="1"/>
    <x v="1"/>
    <d v="2023-02-28T00:00:00"/>
    <n v="10"/>
    <n v="50"/>
    <n v="500"/>
    <x v="1"/>
  </r>
  <r>
    <n v="1003"/>
    <x v="2"/>
    <x v="2"/>
    <x v="2"/>
    <d v="2023-03-31T00:00:00"/>
    <n v="7"/>
    <n v="15"/>
    <n v="105"/>
    <x v="2"/>
  </r>
  <r>
    <n v="1004"/>
    <x v="283"/>
    <x v="3"/>
    <x v="3"/>
    <d v="2023-04-30T00:00:00"/>
    <n v="3"/>
    <n v="5"/>
    <n v="15"/>
    <x v="3"/>
  </r>
  <r>
    <n v="1005"/>
    <x v="133"/>
    <x v="4"/>
    <x v="0"/>
    <d v="2023-05-31T00:00:00"/>
    <n v="2"/>
    <n v="60"/>
    <n v="120"/>
    <x v="4"/>
  </r>
  <r>
    <n v="1006"/>
    <x v="268"/>
    <x v="5"/>
    <x v="1"/>
    <d v="2023-06-30T00:00:00"/>
    <n v="8"/>
    <n v="25"/>
    <n v="200"/>
    <x v="5"/>
  </r>
  <r>
    <n v="1007"/>
    <x v="398"/>
    <x v="0"/>
    <x v="2"/>
    <d v="2023-07-31T00:00:00"/>
    <n v="12"/>
    <n v="40"/>
    <n v="480"/>
    <x v="6"/>
  </r>
  <r>
    <n v="1008"/>
    <x v="66"/>
    <x v="1"/>
    <x v="3"/>
    <d v="2023-08-31T00:00:00"/>
    <n v="4"/>
    <n v="15"/>
    <n v="60"/>
    <x v="7"/>
  </r>
  <r>
    <n v="1009"/>
    <x v="67"/>
    <x v="2"/>
    <x v="0"/>
    <d v="2023-09-30T00:00:00"/>
    <n v="7"/>
    <n v="10"/>
    <n v="70"/>
    <x v="8"/>
  </r>
  <r>
    <n v="1010"/>
    <x v="493"/>
    <x v="3"/>
    <x v="1"/>
    <d v="2023-10-31T00:00:00"/>
    <n v="9"/>
    <n v="30"/>
    <n v="270"/>
    <x v="9"/>
  </r>
  <r>
    <n v="1011"/>
    <x v="440"/>
    <x v="4"/>
    <x v="2"/>
    <d v="2023-11-30T00:00:00"/>
    <n v="6"/>
    <n v="35"/>
    <n v="210"/>
    <x v="10"/>
  </r>
  <r>
    <n v="1012"/>
    <x v="259"/>
    <x v="5"/>
    <x v="3"/>
    <d v="2023-12-31T00:00:00"/>
    <n v="5"/>
    <n v="20"/>
    <n v="100"/>
    <x v="11"/>
  </r>
  <r>
    <n v="1013"/>
    <x v="226"/>
    <x v="0"/>
    <x v="0"/>
    <d v="2024-01-31T00:00:00"/>
    <n v="8"/>
    <n v="50"/>
    <n v="400"/>
    <x v="12"/>
  </r>
  <r>
    <n v="1014"/>
    <x v="76"/>
    <x v="1"/>
    <x v="1"/>
    <d v="2024-02-29T00:00:00"/>
    <n v="10"/>
    <n v="60"/>
    <n v="600"/>
    <x v="13"/>
  </r>
  <r>
    <n v="1015"/>
    <x v="170"/>
    <x v="2"/>
    <x v="2"/>
    <d v="2024-03-31T00:00:00"/>
    <n v="11"/>
    <n v="10"/>
    <n v="110"/>
    <x v="14"/>
  </r>
  <r>
    <n v="1016"/>
    <x v="198"/>
    <x v="3"/>
    <x v="3"/>
    <d v="2024-04-30T00:00:00"/>
    <n v="4"/>
    <n v="20"/>
    <n v="80"/>
    <x v="15"/>
  </r>
  <r>
    <n v="1017"/>
    <x v="300"/>
    <x v="4"/>
    <x v="0"/>
    <d v="2024-05-31T00:00:00"/>
    <n v="3"/>
    <n v="30"/>
    <n v="90"/>
    <x v="16"/>
  </r>
  <r>
    <n v="1018"/>
    <x v="255"/>
    <x v="5"/>
    <x v="1"/>
    <d v="2024-06-30T00:00:00"/>
    <n v="12"/>
    <n v="25"/>
    <n v="300"/>
    <x v="17"/>
  </r>
  <r>
    <n v="1019"/>
    <x v="347"/>
    <x v="1"/>
    <x v="2"/>
    <d v="2024-07-31T00:00:00"/>
    <n v="5"/>
    <n v="15"/>
    <n v="75"/>
    <x v="18"/>
  </r>
  <r>
    <n v="1020"/>
    <x v="68"/>
    <x v="2"/>
    <x v="3"/>
    <d v="2024-08-31T00:00:00"/>
    <n v="7"/>
    <n v="50"/>
    <n v="350"/>
    <x v="19"/>
  </r>
  <r>
    <n v="1001"/>
    <x v="264"/>
    <x v="0"/>
    <x v="0"/>
    <d v="2023-01-31T00:00:00"/>
    <n v="5"/>
    <n v="20"/>
    <n v="100"/>
    <x v="0"/>
  </r>
  <r>
    <n v="1002"/>
    <x v="232"/>
    <x v="1"/>
    <x v="1"/>
    <d v="2023-02-28T00:00:00"/>
    <n v="10"/>
    <n v="50"/>
    <n v="500"/>
    <x v="1"/>
  </r>
  <r>
    <n v="1003"/>
    <x v="130"/>
    <x v="2"/>
    <x v="2"/>
    <d v="2023-03-31T00:00:00"/>
    <n v="7"/>
    <n v="15"/>
    <n v="105"/>
    <x v="2"/>
  </r>
  <r>
    <n v="1004"/>
    <x v="322"/>
    <x v="3"/>
    <x v="3"/>
    <d v="2023-04-30T00:00:00"/>
    <n v="3"/>
    <n v="5"/>
    <n v="15"/>
    <x v="3"/>
  </r>
  <r>
    <n v="1005"/>
    <x v="59"/>
    <x v="4"/>
    <x v="0"/>
    <d v="2023-05-31T00:00:00"/>
    <n v="2"/>
    <n v="60"/>
    <n v="120"/>
    <x v="4"/>
  </r>
  <r>
    <n v="1006"/>
    <x v="353"/>
    <x v="5"/>
    <x v="1"/>
    <d v="2023-06-30T00:00:00"/>
    <n v="8"/>
    <n v="25"/>
    <n v="200"/>
    <x v="5"/>
  </r>
  <r>
    <n v="1007"/>
    <x v="345"/>
    <x v="0"/>
    <x v="2"/>
    <d v="2023-07-31T00:00:00"/>
    <n v="12"/>
    <n v="40"/>
    <n v="480"/>
    <x v="6"/>
  </r>
  <r>
    <n v="1008"/>
    <x v="401"/>
    <x v="1"/>
    <x v="3"/>
    <d v="2023-08-31T00:00:00"/>
    <n v="4"/>
    <n v="15"/>
    <n v="60"/>
    <x v="7"/>
  </r>
  <r>
    <n v="1009"/>
    <x v="141"/>
    <x v="2"/>
    <x v="0"/>
    <d v="2023-09-30T00:00:00"/>
    <n v="7"/>
    <n v="10"/>
    <n v="70"/>
    <x v="8"/>
  </r>
  <r>
    <n v="1010"/>
    <x v="63"/>
    <x v="3"/>
    <x v="1"/>
    <d v="2023-10-31T00:00:00"/>
    <n v="9"/>
    <n v="30"/>
    <n v="270"/>
    <x v="9"/>
  </r>
  <r>
    <n v="1011"/>
    <x v="409"/>
    <x v="4"/>
    <x v="2"/>
    <d v="2023-11-30T00:00:00"/>
    <n v="6"/>
    <n v="35"/>
    <n v="210"/>
    <x v="10"/>
  </r>
  <r>
    <n v="1012"/>
    <x v="285"/>
    <x v="5"/>
    <x v="3"/>
    <d v="2023-12-31T00:00:00"/>
    <n v="5"/>
    <n v="20"/>
    <n v="100"/>
    <x v="11"/>
  </r>
  <r>
    <n v="1013"/>
    <x v="232"/>
    <x v="0"/>
    <x v="0"/>
    <d v="2024-01-31T00:00:00"/>
    <n v="8"/>
    <n v="50"/>
    <n v="400"/>
    <x v="12"/>
  </r>
  <r>
    <n v="1014"/>
    <x v="485"/>
    <x v="1"/>
    <x v="1"/>
    <d v="2024-02-29T00:00:00"/>
    <n v="10"/>
    <n v="60"/>
    <n v="600"/>
    <x v="13"/>
  </r>
  <r>
    <n v="1015"/>
    <x v="253"/>
    <x v="2"/>
    <x v="2"/>
    <d v="2024-03-31T00:00:00"/>
    <n v="11"/>
    <n v="10"/>
    <n v="110"/>
    <x v="14"/>
  </r>
  <r>
    <n v="1016"/>
    <x v="79"/>
    <x v="3"/>
    <x v="3"/>
    <d v="2024-04-30T00:00:00"/>
    <n v="4"/>
    <n v="20"/>
    <n v="80"/>
    <x v="15"/>
  </r>
  <r>
    <n v="1017"/>
    <x v="119"/>
    <x v="4"/>
    <x v="0"/>
    <d v="2024-05-31T00:00:00"/>
    <n v="3"/>
    <n v="30"/>
    <n v="90"/>
    <x v="16"/>
  </r>
  <r>
    <n v="1018"/>
    <x v="134"/>
    <x v="5"/>
    <x v="1"/>
    <d v="2024-06-30T00:00:00"/>
    <n v="12"/>
    <n v="25"/>
    <n v="300"/>
    <x v="17"/>
  </r>
  <r>
    <n v="1019"/>
    <x v="449"/>
    <x v="1"/>
    <x v="2"/>
    <d v="2024-07-31T00:00:00"/>
    <n v="5"/>
    <n v="15"/>
    <n v="75"/>
    <x v="18"/>
  </r>
  <r>
    <n v="1020"/>
    <x v="296"/>
    <x v="2"/>
    <x v="3"/>
    <d v="2024-08-31T00:00:00"/>
    <n v="7"/>
    <n v="50"/>
    <n v="350"/>
    <x v="19"/>
  </r>
  <r>
    <n v="1001"/>
    <x v="72"/>
    <x v="0"/>
    <x v="0"/>
    <d v="2023-01-31T00:00:00"/>
    <n v="5"/>
    <n v="20"/>
    <n v="100"/>
    <x v="0"/>
  </r>
  <r>
    <n v="1002"/>
    <x v="191"/>
    <x v="1"/>
    <x v="1"/>
    <d v="2023-02-28T00:00:00"/>
    <n v="10"/>
    <n v="50"/>
    <n v="500"/>
    <x v="1"/>
  </r>
  <r>
    <n v="1003"/>
    <x v="378"/>
    <x v="2"/>
    <x v="2"/>
    <d v="2023-03-31T00:00:00"/>
    <n v="7"/>
    <n v="15"/>
    <n v="105"/>
    <x v="2"/>
  </r>
  <r>
    <n v="1004"/>
    <x v="229"/>
    <x v="3"/>
    <x v="3"/>
    <d v="2023-04-30T00:00:00"/>
    <n v="3"/>
    <n v="5"/>
    <n v="15"/>
    <x v="3"/>
  </r>
  <r>
    <n v="1005"/>
    <x v="440"/>
    <x v="4"/>
    <x v="0"/>
    <d v="2023-05-31T00:00:00"/>
    <n v="2"/>
    <n v="60"/>
    <n v="120"/>
    <x v="4"/>
  </r>
  <r>
    <n v="1006"/>
    <x v="32"/>
    <x v="5"/>
    <x v="1"/>
    <d v="2023-06-30T00:00:00"/>
    <n v="8"/>
    <n v="25"/>
    <n v="200"/>
    <x v="5"/>
  </r>
  <r>
    <n v="1007"/>
    <x v="156"/>
    <x v="0"/>
    <x v="2"/>
    <d v="2023-07-31T00:00:00"/>
    <n v="12"/>
    <n v="40"/>
    <n v="480"/>
    <x v="6"/>
  </r>
  <r>
    <n v="1008"/>
    <x v="355"/>
    <x v="1"/>
    <x v="3"/>
    <d v="2023-08-31T00:00:00"/>
    <n v="4"/>
    <n v="15"/>
    <n v="60"/>
    <x v="7"/>
  </r>
  <r>
    <n v="1009"/>
    <x v="413"/>
    <x v="2"/>
    <x v="0"/>
    <d v="2023-09-30T00:00:00"/>
    <n v="7"/>
    <n v="10"/>
    <n v="70"/>
    <x v="8"/>
  </r>
  <r>
    <n v="1010"/>
    <x v="288"/>
    <x v="3"/>
    <x v="1"/>
    <d v="2023-10-31T00:00:00"/>
    <n v="9"/>
    <n v="30"/>
    <n v="270"/>
    <x v="9"/>
  </r>
  <r>
    <n v="1011"/>
    <x v="267"/>
    <x v="4"/>
    <x v="2"/>
    <d v="2023-11-30T00:00:00"/>
    <n v="6"/>
    <n v="35"/>
    <n v="210"/>
    <x v="10"/>
  </r>
  <r>
    <n v="1012"/>
    <x v="411"/>
    <x v="5"/>
    <x v="3"/>
    <d v="2023-12-31T00:00:00"/>
    <n v="5"/>
    <n v="20"/>
    <n v="100"/>
    <x v="11"/>
  </r>
  <r>
    <n v="1013"/>
    <x v="270"/>
    <x v="0"/>
    <x v="0"/>
    <d v="2024-01-31T00:00:00"/>
    <n v="8"/>
    <n v="50"/>
    <n v="400"/>
    <x v="12"/>
  </r>
  <r>
    <n v="1014"/>
    <x v="96"/>
    <x v="1"/>
    <x v="1"/>
    <d v="2024-02-29T00:00:00"/>
    <n v="10"/>
    <n v="60"/>
    <n v="600"/>
    <x v="13"/>
  </r>
  <r>
    <n v="1015"/>
    <x v="62"/>
    <x v="2"/>
    <x v="2"/>
    <d v="2024-03-31T00:00:00"/>
    <n v="11"/>
    <n v="10"/>
    <n v="110"/>
    <x v="14"/>
  </r>
  <r>
    <n v="1016"/>
    <x v="126"/>
    <x v="3"/>
    <x v="3"/>
    <d v="2024-04-30T00:00:00"/>
    <n v="4"/>
    <n v="20"/>
    <n v="80"/>
    <x v="15"/>
  </r>
  <r>
    <n v="1017"/>
    <x v="194"/>
    <x v="4"/>
    <x v="0"/>
    <d v="2024-05-31T00:00:00"/>
    <n v="3"/>
    <n v="30"/>
    <n v="90"/>
    <x v="16"/>
  </r>
  <r>
    <n v="1018"/>
    <x v="469"/>
    <x v="5"/>
    <x v="1"/>
    <d v="2024-06-30T00:00:00"/>
    <n v="12"/>
    <n v="25"/>
    <n v="300"/>
    <x v="17"/>
  </r>
  <r>
    <n v="1019"/>
    <x v="106"/>
    <x v="1"/>
    <x v="2"/>
    <d v="2024-07-31T00:00:00"/>
    <n v="5"/>
    <n v="15"/>
    <n v="75"/>
    <x v="18"/>
  </r>
  <r>
    <n v="1020"/>
    <x v="302"/>
    <x v="2"/>
    <x v="3"/>
    <d v="2024-08-31T00:00:00"/>
    <n v="7"/>
    <n v="50"/>
    <n v="350"/>
    <x v="19"/>
  </r>
  <r>
    <n v="1001"/>
    <x v="229"/>
    <x v="0"/>
    <x v="0"/>
    <d v="2023-01-31T00:00:00"/>
    <n v="5"/>
    <n v="20"/>
    <n v="100"/>
    <x v="0"/>
  </r>
  <r>
    <n v="1002"/>
    <x v="312"/>
    <x v="1"/>
    <x v="1"/>
    <d v="2023-02-28T00:00:00"/>
    <n v="10"/>
    <n v="50"/>
    <n v="500"/>
    <x v="1"/>
  </r>
  <r>
    <n v="1003"/>
    <x v="29"/>
    <x v="2"/>
    <x v="2"/>
    <d v="2023-03-31T00:00:00"/>
    <n v="7"/>
    <n v="15"/>
    <n v="105"/>
    <x v="2"/>
  </r>
  <r>
    <n v="1004"/>
    <x v="165"/>
    <x v="3"/>
    <x v="3"/>
    <d v="2023-04-30T00:00:00"/>
    <n v="3"/>
    <n v="5"/>
    <n v="15"/>
    <x v="3"/>
  </r>
  <r>
    <n v="1005"/>
    <x v="108"/>
    <x v="4"/>
    <x v="0"/>
    <d v="2023-05-31T00:00:00"/>
    <n v="2"/>
    <n v="60"/>
    <n v="120"/>
    <x v="4"/>
  </r>
  <r>
    <n v="1006"/>
    <x v="177"/>
    <x v="5"/>
    <x v="1"/>
    <d v="2023-06-30T00:00:00"/>
    <n v="8"/>
    <n v="25"/>
    <n v="200"/>
    <x v="5"/>
  </r>
  <r>
    <n v="1007"/>
    <x v="4"/>
    <x v="0"/>
    <x v="2"/>
    <d v="2023-07-31T00:00:00"/>
    <n v="12"/>
    <n v="40"/>
    <n v="480"/>
    <x v="6"/>
  </r>
  <r>
    <n v="1008"/>
    <x v="378"/>
    <x v="1"/>
    <x v="3"/>
    <d v="2023-08-31T00:00:00"/>
    <n v="4"/>
    <n v="15"/>
    <n v="60"/>
    <x v="7"/>
  </r>
  <r>
    <n v="1009"/>
    <x v="12"/>
    <x v="2"/>
    <x v="0"/>
    <d v="2023-09-30T00:00:00"/>
    <n v="7"/>
    <n v="10"/>
    <n v="70"/>
    <x v="8"/>
  </r>
  <r>
    <n v="1010"/>
    <x v="16"/>
    <x v="3"/>
    <x v="1"/>
    <d v="2023-10-31T00:00:00"/>
    <n v="9"/>
    <n v="30"/>
    <n v="270"/>
    <x v="9"/>
  </r>
  <r>
    <n v="1011"/>
    <x v="444"/>
    <x v="4"/>
    <x v="2"/>
    <d v="2023-11-30T00:00:00"/>
    <n v="6"/>
    <n v="35"/>
    <n v="210"/>
    <x v="10"/>
  </r>
  <r>
    <n v="1012"/>
    <x v="314"/>
    <x v="5"/>
    <x v="3"/>
    <d v="2023-12-31T00:00:00"/>
    <n v="5"/>
    <n v="20"/>
    <n v="100"/>
    <x v="11"/>
  </r>
  <r>
    <n v="1013"/>
    <x v="265"/>
    <x v="0"/>
    <x v="0"/>
    <d v="2024-01-31T00:00:00"/>
    <n v="8"/>
    <n v="50"/>
    <n v="400"/>
    <x v="12"/>
  </r>
  <r>
    <n v="1014"/>
    <x v="89"/>
    <x v="1"/>
    <x v="1"/>
    <d v="2024-02-29T00:00:00"/>
    <n v="10"/>
    <n v="60"/>
    <n v="600"/>
    <x v="13"/>
  </r>
  <r>
    <n v="1015"/>
    <x v="158"/>
    <x v="2"/>
    <x v="2"/>
    <d v="2024-03-31T00:00:00"/>
    <n v="11"/>
    <n v="10"/>
    <n v="110"/>
    <x v="14"/>
  </r>
  <r>
    <n v="1016"/>
    <x v="82"/>
    <x v="3"/>
    <x v="3"/>
    <d v="2024-04-30T00:00:00"/>
    <n v="4"/>
    <n v="20"/>
    <n v="80"/>
    <x v="15"/>
  </r>
  <r>
    <n v="1017"/>
    <x v="491"/>
    <x v="4"/>
    <x v="0"/>
    <d v="2024-05-31T00:00:00"/>
    <n v="3"/>
    <n v="30"/>
    <n v="90"/>
    <x v="16"/>
  </r>
  <r>
    <n v="1018"/>
    <x v="105"/>
    <x v="5"/>
    <x v="1"/>
    <d v="2024-06-30T00:00:00"/>
    <n v="12"/>
    <n v="25"/>
    <n v="300"/>
    <x v="17"/>
  </r>
  <r>
    <n v="1019"/>
    <x v="220"/>
    <x v="1"/>
    <x v="2"/>
    <d v="2024-07-31T00:00:00"/>
    <n v="5"/>
    <n v="15"/>
    <n v="75"/>
    <x v="18"/>
  </r>
  <r>
    <n v="1020"/>
    <x v="435"/>
    <x v="2"/>
    <x v="3"/>
    <d v="2024-08-31T00:00:00"/>
    <n v="7"/>
    <n v="50"/>
    <n v="350"/>
    <x v="19"/>
  </r>
  <r>
    <n v="1001"/>
    <x v="413"/>
    <x v="0"/>
    <x v="0"/>
    <d v="2023-01-31T00:00:00"/>
    <n v="5"/>
    <n v="20"/>
    <n v="100"/>
    <x v="0"/>
  </r>
  <r>
    <n v="1002"/>
    <x v="368"/>
    <x v="1"/>
    <x v="1"/>
    <d v="2023-02-28T00:00:00"/>
    <n v="10"/>
    <n v="50"/>
    <n v="500"/>
    <x v="1"/>
  </r>
  <r>
    <n v="1003"/>
    <x v="201"/>
    <x v="2"/>
    <x v="2"/>
    <d v="2023-03-31T00:00:00"/>
    <n v="7"/>
    <n v="15"/>
    <n v="105"/>
    <x v="2"/>
  </r>
  <r>
    <n v="1004"/>
    <x v="490"/>
    <x v="3"/>
    <x v="3"/>
    <d v="2023-04-30T00:00:00"/>
    <n v="3"/>
    <n v="5"/>
    <n v="15"/>
    <x v="3"/>
  </r>
  <r>
    <n v="1005"/>
    <x v="413"/>
    <x v="4"/>
    <x v="0"/>
    <d v="2023-05-31T00:00:00"/>
    <n v="2"/>
    <n v="60"/>
    <n v="120"/>
    <x v="4"/>
  </r>
  <r>
    <n v="1006"/>
    <x v="194"/>
    <x v="5"/>
    <x v="1"/>
    <d v="2023-06-30T00:00:00"/>
    <n v="8"/>
    <n v="25"/>
    <n v="200"/>
    <x v="5"/>
  </r>
  <r>
    <n v="1007"/>
    <x v="307"/>
    <x v="0"/>
    <x v="2"/>
    <d v="2023-07-31T00:00:00"/>
    <n v="12"/>
    <n v="40"/>
    <n v="480"/>
    <x v="6"/>
  </r>
  <r>
    <n v="1008"/>
    <x v="195"/>
    <x v="1"/>
    <x v="3"/>
    <d v="2023-08-31T00:00:00"/>
    <n v="4"/>
    <n v="15"/>
    <n v="60"/>
    <x v="7"/>
  </r>
  <r>
    <n v="1009"/>
    <x v="230"/>
    <x v="2"/>
    <x v="0"/>
    <d v="2023-09-30T00:00:00"/>
    <n v="7"/>
    <n v="10"/>
    <n v="70"/>
    <x v="8"/>
  </r>
  <r>
    <n v="1010"/>
    <x v="172"/>
    <x v="3"/>
    <x v="1"/>
    <d v="2023-10-31T00:00:00"/>
    <n v="9"/>
    <n v="30"/>
    <n v="270"/>
    <x v="9"/>
  </r>
  <r>
    <n v="1011"/>
    <x v="496"/>
    <x v="4"/>
    <x v="2"/>
    <d v="2023-11-30T00:00:00"/>
    <n v="6"/>
    <n v="35"/>
    <n v="210"/>
    <x v="10"/>
  </r>
  <r>
    <n v="1012"/>
    <x v="143"/>
    <x v="5"/>
    <x v="3"/>
    <d v="2023-12-31T00:00:00"/>
    <n v="5"/>
    <n v="20"/>
    <n v="100"/>
    <x v="11"/>
  </r>
  <r>
    <n v="1013"/>
    <x v="233"/>
    <x v="0"/>
    <x v="0"/>
    <d v="2024-01-31T00:00:00"/>
    <n v="8"/>
    <n v="50"/>
    <n v="400"/>
    <x v="12"/>
  </r>
  <r>
    <n v="1014"/>
    <x v="489"/>
    <x v="1"/>
    <x v="1"/>
    <d v="2024-02-29T00:00:00"/>
    <n v="10"/>
    <n v="60"/>
    <n v="600"/>
    <x v="13"/>
  </r>
  <r>
    <n v="1015"/>
    <x v="63"/>
    <x v="2"/>
    <x v="2"/>
    <d v="2024-03-31T00:00:00"/>
    <n v="11"/>
    <n v="10"/>
    <n v="110"/>
    <x v="14"/>
  </r>
  <r>
    <n v="1016"/>
    <x v="200"/>
    <x v="3"/>
    <x v="3"/>
    <d v="2024-04-30T00:00:00"/>
    <n v="4"/>
    <n v="20"/>
    <n v="80"/>
    <x v="15"/>
  </r>
  <r>
    <n v="1017"/>
    <x v="490"/>
    <x v="4"/>
    <x v="0"/>
    <d v="2024-05-31T00:00:00"/>
    <n v="3"/>
    <n v="30"/>
    <n v="90"/>
    <x v="16"/>
  </r>
  <r>
    <n v="1018"/>
    <x v="343"/>
    <x v="5"/>
    <x v="1"/>
    <d v="2024-06-30T00:00:00"/>
    <n v="12"/>
    <n v="25"/>
    <n v="300"/>
    <x v="17"/>
  </r>
  <r>
    <n v="1019"/>
    <x v="170"/>
    <x v="1"/>
    <x v="2"/>
    <d v="2024-07-31T00:00:00"/>
    <n v="5"/>
    <n v="15"/>
    <n v="75"/>
    <x v="18"/>
  </r>
  <r>
    <n v="1020"/>
    <x v="120"/>
    <x v="2"/>
    <x v="3"/>
    <d v="2024-08-31T00:00:00"/>
    <n v="7"/>
    <n v="50"/>
    <n v="350"/>
    <x v="19"/>
  </r>
  <r>
    <n v="1001"/>
    <x v="360"/>
    <x v="0"/>
    <x v="0"/>
    <d v="2023-01-31T00:00:00"/>
    <n v="5"/>
    <n v="20"/>
    <n v="100"/>
    <x v="0"/>
  </r>
  <r>
    <n v="1002"/>
    <x v="231"/>
    <x v="1"/>
    <x v="1"/>
    <d v="2023-02-28T00:00:00"/>
    <n v="10"/>
    <n v="50"/>
    <n v="500"/>
    <x v="1"/>
  </r>
  <r>
    <n v="1003"/>
    <x v="202"/>
    <x v="2"/>
    <x v="2"/>
    <d v="2023-03-31T00:00:00"/>
    <n v="7"/>
    <n v="15"/>
    <n v="105"/>
    <x v="2"/>
  </r>
  <r>
    <n v="1004"/>
    <x v="308"/>
    <x v="3"/>
    <x v="3"/>
    <d v="2023-04-30T00:00:00"/>
    <n v="3"/>
    <n v="5"/>
    <n v="15"/>
    <x v="3"/>
  </r>
  <r>
    <n v="1005"/>
    <x v="55"/>
    <x v="4"/>
    <x v="0"/>
    <d v="2023-05-31T00:00:00"/>
    <n v="2"/>
    <n v="60"/>
    <n v="120"/>
    <x v="4"/>
  </r>
  <r>
    <n v="1006"/>
    <x v="326"/>
    <x v="5"/>
    <x v="1"/>
    <d v="2023-06-30T00:00:00"/>
    <n v="8"/>
    <n v="25"/>
    <n v="200"/>
    <x v="5"/>
  </r>
  <r>
    <n v="1007"/>
    <x v="47"/>
    <x v="0"/>
    <x v="2"/>
    <d v="2023-07-31T00:00:00"/>
    <n v="12"/>
    <n v="40"/>
    <n v="480"/>
    <x v="6"/>
  </r>
  <r>
    <n v="1008"/>
    <x v="304"/>
    <x v="1"/>
    <x v="3"/>
    <d v="2023-08-31T00:00:00"/>
    <n v="4"/>
    <n v="15"/>
    <n v="60"/>
    <x v="7"/>
  </r>
  <r>
    <n v="1009"/>
    <x v="14"/>
    <x v="2"/>
    <x v="0"/>
    <d v="2023-09-30T00:00:00"/>
    <n v="7"/>
    <n v="10"/>
    <n v="70"/>
    <x v="8"/>
  </r>
  <r>
    <n v="1010"/>
    <x v="47"/>
    <x v="3"/>
    <x v="1"/>
    <d v="2023-10-31T00:00:00"/>
    <n v="9"/>
    <n v="30"/>
    <n v="270"/>
    <x v="9"/>
  </r>
  <r>
    <n v="1011"/>
    <x v="282"/>
    <x v="4"/>
    <x v="2"/>
    <d v="2023-11-30T00:00:00"/>
    <n v="6"/>
    <n v="35"/>
    <n v="210"/>
    <x v="10"/>
  </r>
  <r>
    <n v="1012"/>
    <x v="414"/>
    <x v="5"/>
    <x v="3"/>
    <d v="2023-12-31T00:00:00"/>
    <n v="5"/>
    <n v="20"/>
    <n v="100"/>
    <x v="11"/>
  </r>
  <r>
    <n v="1013"/>
    <x v="324"/>
    <x v="0"/>
    <x v="0"/>
    <d v="2024-01-31T00:00:00"/>
    <n v="8"/>
    <n v="50"/>
    <n v="400"/>
    <x v="12"/>
  </r>
  <r>
    <n v="1014"/>
    <x v="497"/>
    <x v="1"/>
    <x v="1"/>
    <d v="2024-02-29T00:00:00"/>
    <n v="10"/>
    <n v="60"/>
    <n v="600"/>
    <x v="13"/>
  </r>
  <r>
    <n v="1015"/>
    <x v="131"/>
    <x v="2"/>
    <x v="2"/>
    <d v="2024-03-31T00:00:00"/>
    <n v="11"/>
    <n v="10"/>
    <n v="110"/>
    <x v="14"/>
  </r>
  <r>
    <n v="1016"/>
    <x v="62"/>
    <x v="3"/>
    <x v="3"/>
    <d v="2024-04-30T00:00:00"/>
    <n v="4"/>
    <n v="20"/>
    <n v="80"/>
    <x v="15"/>
  </r>
  <r>
    <n v="1017"/>
    <x v="477"/>
    <x v="4"/>
    <x v="0"/>
    <d v="2024-05-31T00:00:00"/>
    <n v="3"/>
    <n v="30"/>
    <n v="90"/>
    <x v="16"/>
  </r>
  <r>
    <n v="1018"/>
    <x v="246"/>
    <x v="5"/>
    <x v="1"/>
    <d v="2024-06-30T00:00:00"/>
    <n v="12"/>
    <n v="25"/>
    <n v="300"/>
    <x v="17"/>
  </r>
  <r>
    <n v="1019"/>
    <x v="458"/>
    <x v="1"/>
    <x v="2"/>
    <d v="2024-07-31T00:00:00"/>
    <n v="5"/>
    <n v="15"/>
    <n v="75"/>
    <x v="18"/>
  </r>
  <r>
    <n v="1020"/>
    <x v="200"/>
    <x v="2"/>
    <x v="3"/>
    <d v="2024-08-31T00:00:00"/>
    <n v="7"/>
    <n v="50"/>
    <n v="350"/>
    <x v="19"/>
  </r>
  <r>
    <n v="1001"/>
    <x v="258"/>
    <x v="0"/>
    <x v="0"/>
    <d v="2023-01-31T00:00:00"/>
    <n v="5"/>
    <n v="20"/>
    <n v="100"/>
    <x v="0"/>
  </r>
  <r>
    <n v="1002"/>
    <x v="205"/>
    <x v="1"/>
    <x v="1"/>
    <d v="2023-02-28T00:00:00"/>
    <n v="10"/>
    <n v="50"/>
    <n v="500"/>
    <x v="1"/>
  </r>
  <r>
    <n v="1003"/>
    <x v="372"/>
    <x v="2"/>
    <x v="2"/>
    <d v="2023-03-31T00:00:00"/>
    <n v="7"/>
    <n v="15"/>
    <n v="105"/>
    <x v="2"/>
  </r>
  <r>
    <n v="1004"/>
    <x v="483"/>
    <x v="3"/>
    <x v="3"/>
    <d v="2023-04-30T00:00:00"/>
    <n v="3"/>
    <n v="5"/>
    <n v="15"/>
    <x v="3"/>
  </r>
  <r>
    <n v="1005"/>
    <x v="164"/>
    <x v="4"/>
    <x v="0"/>
    <d v="2023-05-31T00:00:00"/>
    <n v="2"/>
    <n v="60"/>
    <n v="120"/>
    <x v="4"/>
  </r>
  <r>
    <n v="1006"/>
    <x v="259"/>
    <x v="5"/>
    <x v="1"/>
    <d v="2023-06-30T00:00:00"/>
    <n v="8"/>
    <n v="25"/>
    <n v="200"/>
    <x v="5"/>
  </r>
  <r>
    <n v="1007"/>
    <x v="251"/>
    <x v="0"/>
    <x v="2"/>
    <d v="2023-07-31T00:00:00"/>
    <n v="12"/>
    <n v="40"/>
    <n v="480"/>
    <x v="6"/>
  </r>
  <r>
    <n v="1008"/>
    <x v="453"/>
    <x v="1"/>
    <x v="3"/>
    <d v="2023-08-31T00:00:00"/>
    <n v="4"/>
    <n v="15"/>
    <n v="60"/>
    <x v="7"/>
  </r>
  <r>
    <n v="1009"/>
    <x v="276"/>
    <x v="2"/>
    <x v="0"/>
    <d v="2023-09-30T00:00:00"/>
    <n v="7"/>
    <n v="10"/>
    <n v="70"/>
    <x v="8"/>
  </r>
  <r>
    <n v="1010"/>
    <x v="365"/>
    <x v="3"/>
    <x v="1"/>
    <d v="2023-10-31T00:00:00"/>
    <n v="9"/>
    <n v="30"/>
    <n v="270"/>
    <x v="9"/>
  </r>
  <r>
    <n v="1011"/>
    <x v="229"/>
    <x v="4"/>
    <x v="2"/>
    <d v="2023-11-30T00:00:00"/>
    <n v="6"/>
    <n v="35"/>
    <n v="210"/>
    <x v="10"/>
  </r>
  <r>
    <n v="1012"/>
    <x v="65"/>
    <x v="5"/>
    <x v="3"/>
    <d v="2023-12-31T00:00:00"/>
    <n v="5"/>
    <n v="20"/>
    <n v="100"/>
    <x v="11"/>
  </r>
  <r>
    <n v="1013"/>
    <x v="39"/>
    <x v="0"/>
    <x v="0"/>
    <d v="2024-01-31T00:00:00"/>
    <n v="8"/>
    <n v="50"/>
    <n v="400"/>
    <x v="12"/>
  </r>
  <r>
    <n v="1014"/>
    <x v="484"/>
    <x v="1"/>
    <x v="1"/>
    <d v="2024-02-29T00:00:00"/>
    <n v="10"/>
    <n v="60"/>
    <n v="600"/>
    <x v="13"/>
  </r>
  <r>
    <n v="1015"/>
    <x v="101"/>
    <x v="2"/>
    <x v="2"/>
    <d v="2024-03-31T00:00:00"/>
    <n v="11"/>
    <n v="10"/>
    <n v="110"/>
    <x v="14"/>
  </r>
  <r>
    <n v="1016"/>
    <x v="209"/>
    <x v="3"/>
    <x v="3"/>
    <d v="2024-04-30T00:00:00"/>
    <n v="4"/>
    <n v="20"/>
    <n v="80"/>
    <x v="15"/>
  </r>
  <r>
    <n v="1017"/>
    <x v="49"/>
    <x v="4"/>
    <x v="0"/>
    <d v="2024-05-31T00:00:00"/>
    <n v="3"/>
    <n v="30"/>
    <n v="90"/>
    <x v="16"/>
  </r>
  <r>
    <n v="1018"/>
    <x v="476"/>
    <x v="5"/>
    <x v="1"/>
    <d v="2024-06-30T00:00:00"/>
    <n v="12"/>
    <n v="25"/>
    <n v="300"/>
    <x v="17"/>
  </r>
  <r>
    <n v="1019"/>
    <x v="498"/>
    <x v="1"/>
    <x v="2"/>
    <d v="2024-07-31T00:00:00"/>
    <n v="5"/>
    <n v="15"/>
    <n v="75"/>
    <x v="18"/>
  </r>
  <r>
    <n v="1020"/>
    <x v="483"/>
    <x v="2"/>
    <x v="3"/>
    <d v="2024-08-31T00:00:00"/>
    <n v="7"/>
    <n v="50"/>
    <n v="350"/>
    <x v="19"/>
  </r>
  <r>
    <n v="1001"/>
    <x v="115"/>
    <x v="0"/>
    <x v="0"/>
    <d v="2023-01-31T00:00:00"/>
    <n v="5"/>
    <n v="20"/>
    <n v="100"/>
    <x v="0"/>
  </r>
  <r>
    <n v="1002"/>
    <x v="369"/>
    <x v="1"/>
    <x v="1"/>
    <d v="2023-02-28T00:00:00"/>
    <n v="10"/>
    <n v="50"/>
    <n v="500"/>
    <x v="1"/>
  </r>
  <r>
    <n v="1003"/>
    <x v="275"/>
    <x v="2"/>
    <x v="2"/>
    <d v="2023-03-31T00:00:00"/>
    <n v="7"/>
    <n v="15"/>
    <n v="105"/>
    <x v="2"/>
  </r>
  <r>
    <n v="1004"/>
    <x v="271"/>
    <x v="3"/>
    <x v="3"/>
    <d v="2023-04-30T00:00:00"/>
    <n v="3"/>
    <n v="5"/>
    <n v="15"/>
    <x v="3"/>
  </r>
  <r>
    <n v="1005"/>
    <x v="360"/>
    <x v="4"/>
    <x v="0"/>
    <d v="2023-05-31T00:00:00"/>
    <n v="2"/>
    <n v="60"/>
    <n v="120"/>
    <x v="4"/>
  </r>
  <r>
    <n v="1006"/>
    <x v="448"/>
    <x v="5"/>
    <x v="1"/>
    <d v="2023-06-30T00:00:00"/>
    <n v="8"/>
    <n v="25"/>
    <n v="200"/>
    <x v="5"/>
  </r>
  <r>
    <n v="1007"/>
    <x v="342"/>
    <x v="0"/>
    <x v="2"/>
    <d v="2023-07-31T00:00:00"/>
    <n v="12"/>
    <n v="40"/>
    <n v="480"/>
    <x v="6"/>
  </r>
  <r>
    <n v="1008"/>
    <x v="478"/>
    <x v="1"/>
    <x v="3"/>
    <d v="2023-08-31T00:00:00"/>
    <n v="4"/>
    <n v="15"/>
    <n v="60"/>
    <x v="7"/>
  </r>
  <r>
    <n v="1009"/>
    <x v="350"/>
    <x v="2"/>
    <x v="0"/>
    <d v="2023-09-30T00:00:00"/>
    <n v="7"/>
    <n v="10"/>
    <n v="70"/>
    <x v="8"/>
  </r>
  <r>
    <n v="1010"/>
    <x v="7"/>
    <x v="3"/>
    <x v="1"/>
    <d v="2023-10-31T00:00:00"/>
    <n v="9"/>
    <n v="30"/>
    <n v="270"/>
    <x v="9"/>
  </r>
  <r>
    <n v="1011"/>
    <x v="298"/>
    <x v="4"/>
    <x v="2"/>
    <d v="2023-11-30T00:00:00"/>
    <n v="6"/>
    <n v="35"/>
    <n v="210"/>
    <x v="10"/>
  </r>
  <r>
    <n v="1012"/>
    <x v="73"/>
    <x v="5"/>
    <x v="3"/>
    <d v="2023-12-31T00:00:00"/>
    <n v="5"/>
    <n v="20"/>
    <n v="100"/>
    <x v="11"/>
  </r>
  <r>
    <n v="1013"/>
    <x v="37"/>
    <x v="0"/>
    <x v="0"/>
    <d v="2024-01-31T00:00:00"/>
    <n v="8"/>
    <n v="50"/>
    <n v="400"/>
    <x v="12"/>
  </r>
  <r>
    <n v="1014"/>
    <x v="7"/>
    <x v="1"/>
    <x v="1"/>
    <d v="2024-02-29T00:00:00"/>
    <n v="10"/>
    <n v="60"/>
    <n v="600"/>
    <x v="13"/>
  </r>
  <r>
    <n v="1015"/>
    <x v="28"/>
    <x v="2"/>
    <x v="2"/>
    <d v="2024-03-31T00:00:00"/>
    <n v="11"/>
    <n v="10"/>
    <n v="110"/>
    <x v="14"/>
  </r>
  <r>
    <n v="1016"/>
    <x v="219"/>
    <x v="3"/>
    <x v="3"/>
    <d v="2024-04-30T00:00:00"/>
    <n v="4"/>
    <n v="20"/>
    <n v="80"/>
    <x v="15"/>
  </r>
  <r>
    <n v="1017"/>
    <x v="313"/>
    <x v="4"/>
    <x v="0"/>
    <d v="2024-05-31T00:00:00"/>
    <n v="3"/>
    <n v="30"/>
    <n v="90"/>
    <x v="16"/>
  </r>
  <r>
    <n v="1018"/>
    <x v="357"/>
    <x v="5"/>
    <x v="1"/>
    <d v="2024-06-30T00:00:00"/>
    <n v="12"/>
    <n v="25"/>
    <n v="300"/>
    <x v="17"/>
  </r>
  <r>
    <n v="1019"/>
    <x v="131"/>
    <x v="1"/>
    <x v="2"/>
    <d v="2024-07-31T00:00:00"/>
    <n v="5"/>
    <n v="15"/>
    <n v="75"/>
    <x v="18"/>
  </r>
  <r>
    <n v="1020"/>
    <x v="15"/>
    <x v="2"/>
    <x v="3"/>
    <d v="2024-08-31T00:00:00"/>
    <n v="7"/>
    <n v="50"/>
    <n v="350"/>
    <x v="19"/>
  </r>
  <r>
    <n v="1001"/>
    <x v="11"/>
    <x v="0"/>
    <x v="0"/>
    <d v="2023-01-31T00:00:00"/>
    <n v="5"/>
    <n v="20"/>
    <n v="100"/>
    <x v="0"/>
  </r>
  <r>
    <n v="1002"/>
    <x v="321"/>
    <x v="1"/>
    <x v="1"/>
    <d v="2023-02-28T00:00:00"/>
    <n v="10"/>
    <n v="50"/>
    <n v="500"/>
    <x v="1"/>
  </r>
  <r>
    <n v="1003"/>
    <x v="253"/>
    <x v="2"/>
    <x v="2"/>
    <d v="2023-03-31T00:00:00"/>
    <n v="7"/>
    <n v="15"/>
    <n v="105"/>
    <x v="2"/>
  </r>
  <r>
    <n v="1004"/>
    <x v="21"/>
    <x v="3"/>
    <x v="3"/>
    <d v="2023-04-30T00:00:00"/>
    <n v="3"/>
    <n v="5"/>
    <n v="15"/>
    <x v="3"/>
  </r>
  <r>
    <n v="1005"/>
    <x v="17"/>
    <x v="4"/>
    <x v="0"/>
    <d v="2023-05-31T00:00:00"/>
    <n v="2"/>
    <n v="60"/>
    <n v="120"/>
    <x v="4"/>
  </r>
  <r>
    <n v="1006"/>
    <x v="231"/>
    <x v="5"/>
    <x v="1"/>
    <d v="2023-06-30T00:00:00"/>
    <n v="8"/>
    <n v="25"/>
    <n v="200"/>
    <x v="5"/>
  </r>
  <r>
    <n v="1007"/>
    <x v="169"/>
    <x v="0"/>
    <x v="2"/>
    <d v="2023-07-31T00:00:00"/>
    <n v="12"/>
    <n v="40"/>
    <n v="480"/>
    <x v="6"/>
  </r>
  <r>
    <n v="1008"/>
    <x v="364"/>
    <x v="1"/>
    <x v="3"/>
    <d v="2023-08-31T00:00:00"/>
    <n v="4"/>
    <n v="15"/>
    <n v="60"/>
    <x v="7"/>
  </r>
  <r>
    <n v="1009"/>
    <x v="198"/>
    <x v="2"/>
    <x v="0"/>
    <d v="2023-09-30T00:00:00"/>
    <n v="7"/>
    <n v="10"/>
    <n v="70"/>
    <x v="8"/>
  </r>
  <r>
    <n v="1010"/>
    <x v="227"/>
    <x v="3"/>
    <x v="1"/>
    <d v="2023-10-31T00:00:00"/>
    <n v="9"/>
    <n v="30"/>
    <n v="270"/>
    <x v="9"/>
  </r>
  <r>
    <n v="1011"/>
    <x v="414"/>
    <x v="4"/>
    <x v="2"/>
    <d v="2023-11-30T00:00:00"/>
    <n v="6"/>
    <n v="35"/>
    <n v="210"/>
    <x v="10"/>
  </r>
  <r>
    <n v="1012"/>
    <x v="330"/>
    <x v="5"/>
    <x v="3"/>
    <d v="2023-12-31T00:00:00"/>
    <n v="5"/>
    <n v="20"/>
    <n v="100"/>
    <x v="11"/>
  </r>
  <r>
    <n v="1013"/>
    <x v="303"/>
    <x v="0"/>
    <x v="0"/>
    <d v="2024-01-31T00:00:00"/>
    <n v="8"/>
    <n v="50"/>
    <n v="400"/>
    <x v="12"/>
  </r>
  <r>
    <n v="1014"/>
    <x v="206"/>
    <x v="1"/>
    <x v="1"/>
    <d v="2024-02-29T00:00:00"/>
    <n v="10"/>
    <n v="60"/>
    <n v="600"/>
    <x v="13"/>
  </r>
  <r>
    <n v="1015"/>
    <x v="245"/>
    <x v="2"/>
    <x v="2"/>
    <d v="2024-03-31T00:00:00"/>
    <n v="11"/>
    <n v="10"/>
    <n v="110"/>
    <x v="14"/>
  </r>
  <r>
    <n v="1016"/>
    <x v="321"/>
    <x v="3"/>
    <x v="3"/>
    <d v="2024-04-30T00:00:00"/>
    <n v="4"/>
    <n v="20"/>
    <n v="80"/>
    <x v="15"/>
  </r>
  <r>
    <n v="1017"/>
    <x v="445"/>
    <x v="4"/>
    <x v="0"/>
    <d v="2024-05-31T00:00:00"/>
    <n v="3"/>
    <n v="30"/>
    <n v="90"/>
    <x v="16"/>
  </r>
  <r>
    <n v="1018"/>
    <x v="214"/>
    <x v="5"/>
    <x v="1"/>
    <d v="2024-06-30T00:00:00"/>
    <n v="12"/>
    <n v="25"/>
    <n v="300"/>
    <x v="17"/>
  </r>
  <r>
    <n v="1019"/>
    <x v="199"/>
    <x v="1"/>
    <x v="2"/>
    <d v="2024-07-31T00:00:00"/>
    <n v="5"/>
    <n v="15"/>
    <n v="75"/>
    <x v="18"/>
  </r>
  <r>
    <n v="1020"/>
    <x v="20"/>
    <x v="2"/>
    <x v="3"/>
    <d v="2024-08-31T00:00:00"/>
    <n v="7"/>
    <n v="50"/>
    <n v="350"/>
    <x v="19"/>
  </r>
  <r>
    <n v="1001"/>
    <x v="375"/>
    <x v="0"/>
    <x v="0"/>
    <d v="2023-01-31T00:00:00"/>
    <n v="5"/>
    <n v="20"/>
    <n v="100"/>
    <x v="0"/>
  </r>
  <r>
    <n v="1002"/>
    <x v="430"/>
    <x v="1"/>
    <x v="1"/>
    <d v="2023-02-28T00:00:00"/>
    <n v="10"/>
    <n v="50"/>
    <n v="500"/>
    <x v="1"/>
  </r>
  <r>
    <n v="1003"/>
    <x v="70"/>
    <x v="2"/>
    <x v="2"/>
    <d v="2023-03-31T00:00:00"/>
    <n v="7"/>
    <n v="15"/>
    <n v="105"/>
    <x v="2"/>
  </r>
  <r>
    <n v="1004"/>
    <x v="389"/>
    <x v="3"/>
    <x v="3"/>
    <d v="2023-04-30T00:00:00"/>
    <n v="3"/>
    <n v="5"/>
    <n v="15"/>
    <x v="3"/>
  </r>
  <r>
    <n v="1005"/>
    <x v="70"/>
    <x v="4"/>
    <x v="0"/>
    <d v="2023-05-31T00:00:00"/>
    <n v="2"/>
    <n v="60"/>
    <n v="120"/>
    <x v="4"/>
  </r>
  <r>
    <n v="1006"/>
    <x v="45"/>
    <x v="5"/>
    <x v="1"/>
    <d v="2023-06-30T00:00:00"/>
    <n v="8"/>
    <n v="25"/>
    <n v="200"/>
    <x v="5"/>
  </r>
  <r>
    <n v="1007"/>
    <x v="311"/>
    <x v="0"/>
    <x v="2"/>
    <d v="2023-07-31T00:00:00"/>
    <n v="12"/>
    <n v="40"/>
    <n v="480"/>
    <x v="6"/>
  </r>
  <r>
    <n v="1008"/>
    <x v="333"/>
    <x v="1"/>
    <x v="3"/>
    <d v="2023-08-31T00:00:00"/>
    <n v="4"/>
    <n v="15"/>
    <n v="60"/>
    <x v="7"/>
  </r>
  <r>
    <n v="1009"/>
    <x v="214"/>
    <x v="2"/>
    <x v="0"/>
    <d v="2023-09-30T00:00:00"/>
    <n v="7"/>
    <n v="10"/>
    <n v="70"/>
    <x v="8"/>
  </r>
  <r>
    <n v="1010"/>
    <x v="52"/>
    <x v="3"/>
    <x v="1"/>
    <d v="2023-10-31T00:00:00"/>
    <n v="9"/>
    <n v="30"/>
    <n v="270"/>
    <x v="9"/>
  </r>
  <r>
    <n v="1011"/>
    <x v="54"/>
    <x v="4"/>
    <x v="2"/>
    <d v="2023-11-30T00:00:00"/>
    <n v="6"/>
    <n v="35"/>
    <n v="210"/>
    <x v="10"/>
  </r>
  <r>
    <n v="1012"/>
    <x v="74"/>
    <x v="5"/>
    <x v="3"/>
    <d v="2023-12-31T00:00:00"/>
    <n v="5"/>
    <n v="20"/>
    <n v="100"/>
    <x v="11"/>
  </r>
  <r>
    <n v="1013"/>
    <x v="237"/>
    <x v="0"/>
    <x v="0"/>
    <d v="2024-01-31T00:00:00"/>
    <n v="8"/>
    <n v="50"/>
    <n v="400"/>
    <x v="12"/>
  </r>
  <r>
    <n v="1014"/>
    <x v="94"/>
    <x v="1"/>
    <x v="1"/>
    <d v="2024-02-29T00:00:00"/>
    <n v="10"/>
    <n v="60"/>
    <n v="600"/>
    <x v="13"/>
  </r>
  <r>
    <n v="1015"/>
    <x v="384"/>
    <x v="2"/>
    <x v="2"/>
    <d v="2024-03-31T00:00:00"/>
    <n v="11"/>
    <n v="10"/>
    <n v="110"/>
    <x v="14"/>
  </r>
  <r>
    <n v="1016"/>
    <x v="160"/>
    <x v="3"/>
    <x v="3"/>
    <d v="2024-04-30T00:00:00"/>
    <n v="4"/>
    <n v="20"/>
    <n v="80"/>
    <x v="15"/>
  </r>
  <r>
    <n v="1017"/>
    <x v="173"/>
    <x v="4"/>
    <x v="0"/>
    <d v="2024-05-31T00:00:00"/>
    <n v="3"/>
    <n v="30"/>
    <n v="90"/>
    <x v="16"/>
  </r>
  <r>
    <n v="1018"/>
    <x v="80"/>
    <x v="5"/>
    <x v="1"/>
    <d v="2024-06-30T00:00:00"/>
    <n v="12"/>
    <n v="25"/>
    <n v="300"/>
    <x v="17"/>
  </r>
  <r>
    <n v="1019"/>
    <x v="16"/>
    <x v="1"/>
    <x v="2"/>
    <d v="2024-07-31T00:00:00"/>
    <n v="5"/>
    <n v="15"/>
    <n v="75"/>
    <x v="18"/>
  </r>
  <r>
    <n v="1020"/>
    <x v="307"/>
    <x v="2"/>
    <x v="3"/>
    <d v="2024-08-31T00:00:00"/>
    <n v="7"/>
    <n v="50"/>
    <n v="350"/>
    <x v="19"/>
  </r>
  <r>
    <n v="1001"/>
    <x v="376"/>
    <x v="0"/>
    <x v="0"/>
    <d v="2023-01-31T00:00:00"/>
    <n v="5"/>
    <n v="20"/>
    <n v="100"/>
    <x v="0"/>
  </r>
  <r>
    <n v="1002"/>
    <x v="179"/>
    <x v="1"/>
    <x v="1"/>
    <d v="2023-02-28T00:00:00"/>
    <n v="10"/>
    <n v="50"/>
    <n v="500"/>
    <x v="1"/>
  </r>
  <r>
    <n v="1003"/>
    <x v="270"/>
    <x v="2"/>
    <x v="2"/>
    <d v="2023-03-31T00:00:00"/>
    <n v="7"/>
    <n v="15"/>
    <n v="105"/>
    <x v="2"/>
  </r>
  <r>
    <n v="1004"/>
    <x v="290"/>
    <x v="3"/>
    <x v="3"/>
    <d v="2023-04-30T00:00:00"/>
    <n v="3"/>
    <n v="5"/>
    <n v="15"/>
    <x v="3"/>
  </r>
  <r>
    <n v="1005"/>
    <x v="121"/>
    <x v="4"/>
    <x v="0"/>
    <d v="2023-05-31T00:00:00"/>
    <n v="2"/>
    <n v="60"/>
    <n v="120"/>
    <x v="4"/>
  </r>
  <r>
    <n v="1006"/>
    <x v="5"/>
    <x v="5"/>
    <x v="1"/>
    <d v="2023-06-30T00:00:00"/>
    <n v="8"/>
    <n v="25"/>
    <n v="200"/>
    <x v="5"/>
  </r>
  <r>
    <n v="1007"/>
    <x v="248"/>
    <x v="0"/>
    <x v="2"/>
    <d v="2023-07-31T00:00:00"/>
    <n v="12"/>
    <n v="40"/>
    <n v="480"/>
    <x v="6"/>
  </r>
  <r>
    <n v="1008"/>
    <x v="101"/>
    <x v="1"/>
    <x v="3"/>
    <d v="2023-08-31T00:00:00"/>
    <n v="4"/>
    <n v="15"/>
    <n v="60"/>
    <x v="7"/>
  </r>
  <r>
    <n v="1009"/>
    <x v="402"/>
    <x v="2"/>
    <x v="0"/>
    <d v="2023-09-30T00:00:00"/>
    <n v="7"/>
    <n v="10"/>
    <n v="70"/>
    <x v="8"/>
  </r>
  <r>
    <n v="1010"/>
    <x v="228"/>
    <x v="3"/>
    <x v="1"/>
    <d v="2023-10-31T00:00:00"/>
    <n v="9"/>
    <n v="30"/>
    <n v="270"/>
    <x v="9"/>
  </r>
  <r>
    <n v="1011"/>
    <x v="474"/>
    <x v="4"/>
    <x v="2"/>
    <d v="2023-11-30T00:00:00"/>
    <n v="6"/>
    <n v="35"/>
    <n v="210"/>
    <x v="10"/>
  </r>
  <r>
    <n v="1012"/>
    <x v="416"/>
    <x v="5"/>
    <x v="3"/>
    <d v="2023-12-31T00:00:00"/>
    <n v="5"/>
    <n v="20"/>
    <n v="100"/>
    <x v="11"/>
  </r>
  <r>
    <n v="1013"/>
    <x v="396"/>
    <x v="0"/>
    <x v="0"/>
    <d v="2024-01-31T00:00:00"/>
    <n v="8"/>
    <n v="50"/>
    <n v="400"/>
    <x v="12"/>
  </r>
  <r>
    <n v="1014"/>
    <x v="225"/>
    <x v="1"/>
    <x v="1"/>
    <d v="2024-02-29T00:00:00"/>
    <n v="10"/>
    <n v="60"/>
    <n v="600"/>
    <x v="13"/>
  </r>
  <r>
    <n v="1015"/>
    <x v="47"/>
    <x v="2"/>
    <x v="2"/>
    <d v="2024-03-31T00:00:00"/>
    <n v="11"/>
    <n v="10"/>
    <n v="110"/>
    <x v="14"/>
  </r>
  <r>
    <n v="1016"/>
    <x v="12"/>
    <x v="3"/>
    <x v="3"/>
    <d v="2024-04-30T00:00:00"/>
    <n v="4"/>
    <n v="20"/>
    <n v="80"/>
    <x v="15"/>
  </r>
  <r>
    <n v="1017"/>
    <x v="244"/>
    <x v="4"/>
    <x v="0"/>
    <d v="2024-05-31T00:00:00"/>
    <n v="3"/>
    <n v="30"/>
    <n v="90"/>
    <x v="16"/>
  </r>
  <r>
    <n v="1018"/>
    <x v="415"/>
    <x v="5"/>
    <x v="1"/>
    <d v="2024-06-30T00:00:00"/>
    <n v="12"/>
    <n v="25"/>
    <n v="300"/>
    <x v="17"/>
  </r>
  <r>
    <n v="1019"/>
    <x v="408"/>
    <x v="1"/>
    <x v="2"/>
    <d v="2024-07-31T00:00:00"/>
    <n v="5"/>
    <n v="15"/>
    <n v="75"/>
    <x v="18"/>
  </r>
  <r>
    <n v="1020"/>
    <x v="444"/>
    <x v="2"/>
    <x v="3"/>
    <d v="2024-08-31T00:00:00"/>
    <n v="7"/>
    <n v="50"/>
    <n v="350"/>
    <x v="19"/>
  </r>
  <r>
    <n v="1001"/>
    <x v="59"/>
    <x v="0"/>
    <x v="0"/>
    <d v="2023-01-31T00:00:00"/>
    <n v="5"/>
    <n v="20"/>
    <n v="100"/>
    <x v="0"/>
  </r>
  <r>
    <n v="1002"/>
    <x v="208"/>
    <x v="1"/>
    <x v="1"/>
    <d v="2023-02-28T00:00:00"/>
    <n v="10"/>
    <n v="50"/>
    <n v="500"/>
    <x v="1"/>
  </r>
  <r>
    <n v="1003"/>
    <x v="46"/>
    <x v="2"/>
    <x v="2"/>
    <d v="2023-03-31T00:00:00"/>
    <n v="7"/>
    <n v="15"/>
    <n v="105"/>
    <x v="2"/>
  </r>
  <r>
    <n v="1004"/>
    <x v="166"/>
    <x v="3"/>
    <x v="3"/>
    <d v="2023-04-30T00:00:00"/>
    <n v="3"/>
    <n v="5"/>
    <n v="15"/>
    <x v="3"/>
  </r>
  <r>
    <n v="1005"/>
    <x v="229"/>
    <x v="4"/>
    <x v="0"/>
    <d v="2023-05-31T00:00:00"/>
    <n v="2"/>
    <n v="60"/>
    <n v="120"/>
    <x v="4"/>
  </r>
  <r>
    <n v="1006"/>
    <x v="140"/>
    <x v="5"/>
    <x v="1"/>
    <d v="2023-06-30T00:00:00"/>
    <n v="8"/>
    <n v="25"/>
    <n v="200"/>
    <x v="5"/>
  </r>
  <r>
    <n v="1007"/>
    <x v="27"/>
    <x v="0"/>
    <x v="2"/>
    <d v="2023-07-31T00:00:00"/>
    <n v="12"/>
    <n v="40"/>
    <n v="480"/>
    <x v="6"/>
  </r>
  <r>
    <n v="1008"/>
    <x v="27"/>
    <x v="1"/>
    <x v="3"/>
    <d v="2023-08-31T00:00:00"/>
    <n v="4"/>
    <n v="15"/>
    <n v="60"/>
    <x v="7"/>
  </r>
  <r>
    <n v="1009"/>
    <x v="227"/>
    <x v="2"/>
    <x v="0"/>
    <d v="2023-09-30T00:00:00"/>
    <n v="7"/>
    <n v="10"/>
    <n v="70"/>
    <x v="8"/>
  </r>
  <r>
    <n v="1010"/>
    <x v="473"/>
    <x v="3"/>
    <x v="1"/>
    <d v="2023-10-31T00:00:00"/>
    <n v="9"/>
    <n v="30"/>
    <n v="270"/>
    <x v="9"/>
  </r>
  <r>
    <n v="1011"/>
    <x v="104"/>
    <x v="4"/>
    <x v="2"/>
    <d v="2023-11-30T00:00:00"/>
    <n v="6"/>
    <n v="35"/>
    <n v="210"/>
    <x v="10"/>
  </r>
  <r>
    <n v="1012"/>
    <x v="416"/>
    <x v="5"/>
    <x v="3"/>
    <d v="2023-12-31T00:00:00"/>
    <n v="5"/>
    <n v="20"/>
    <n v="100"/>
    <x v="11"/>
  </r>
  <r>
    <n v="1013"/>
    <x v="340"/>
    <x v="0"/>
    <x v="0"/>
    <d v="2024-01-31T00:00:00"/>
    <n v="8"/>
    <n v="50"/>
    <n v="400"/>
    <x v="12"/>
  </r>
  <r>
    <n v="1014"/>
    <x v="4"/>
    <x v="1"/>
    <x v="1"/>
    <d v="2024-02-29T00:00:00"/>
    <n v="10"/>
    <n v="60"/>
    <n v="600"/>
    <x v="13"/>
  </r>
  <r>
    <n v="1015"/>
    <x v="446"/>
    <x v="2"/>
    <x v="2"/>
    <d v="2024-03-31T00:00:00"/>
    <n v="11"/>
    <n v="10"/>
    <n v="110"/>
    <x v="14"/>
  </r>
  <r>
    <n v="1016"/>
    <x v="47"/>
    <x v="3"/>
    <x v="3"/>
    <d v="2024-04-30T00:00:00"/>
    <n v="4"/>
    <n v="20"/>
    <n v="80"/>
    <x v="15"/>
  </r>
  <r>
    <n v="1017"/>
    <x v="332"/>
    <x v="4"/>
    <x v="0"/>
    <d v="2024-05-31T00:00:00"/>
    <n v="3"/>
    <n v="30"/>
    <n v="90"/>
    <x v="16"/>
  </r>
  <r>
    <n v="1018"/>
    <x v="312"/>
    <x v="5"/>
    <x v="1"/>
    <d v="2024-06-30T00:00:00"/>
    <n v="12"/>
    <n v="25"/>
    <n v="300"/>
    <x v="17"/>
  </r>
  <r>
    <n v="1019"/>
    <x v="469"/>
    <x v="1"/>
    <x v="2"/>
    <d v="2024-07-31T00:00:00"/>
    <n v="5"/>
    <n v="15"/>
    <n v="75"/>
    <x v="18"/>
  </r>
  <r>
    <n v="1020"/>
    <x v="189"/>
    <x v="2"/>
    <x v="3"/>
    <d v="2024-08-31T00:00:00"/>
    <n v="7"/>
    <n v="50"/>
    <n v="350"/>
    <x v="19"/>
  </r>
  <r>
    <n v="1001"/>
    <x v="284"/>
    <x v="0"/>
    <x v="0"/>
    <d v="2023-01-31T00:00:00"/>
    <n v="5"/>
    <n v="20"/>
    <n v="100"/>
    <x v="0"/>
  </r>
  <r>
    <n v="1002"/>
    <x v="426"/>
    <x v="1"/>
    <x v="1"/>
    <d v="2023-02-28T00:00:00"/>
    <n v="10"/>
    <n v="50"/>
    <n v="500"/>
    <x v="1"/>
  </r>
  <r>
    <n v="1003"/>
    <x v="27"/>
    <x v="2"/>
    <x v="2"/>
    <d v="2023-03-31T00:00:00"/>
    <n v="7"/>
    <n v="15"/>
    <n v="105"/>
    <x v="2"/>
  </r>
  <r>
    <n v="1004"/>
    <x v="390"/>
    <x v="3"/>
    <x v="3"/>
    <d v="2023-04-30T00:00:00"/>
    <n v="3"/>
    <n v="5"/>
    <n v="15"/>
    <x v="3"/>
  </r>
  <r>
    <n v="1005"/>
    <x v="164"/>
    <x v="4"/>
    <x v="0"/>
    <d v="2023-05-31T00:00:00"/>
    <n v="2"/>
    <n v="60"/>
    <n v="120"/>
    <x v="4"/>
  </r>
  <r>
    <n v="1006"/>
    <x v="409"/>
    <x v="5"/>
    <x v="1"/>
    <d v="2023-06-30T00:00:00"/>
    <n v="8"/>
    <n v="25"/>
    <n v="200"/>
    <x v="5"/>
  </r>
  <r>
    <n v="1007"/>
    <x v="118"/>
    <x v="0"/>
    <x v="2"/>
    <d v="2023-07-31T00:00:00"/>
    <n v="12"/>
    <n v="40"/>
    <n v="480"/>
    <x v="6"/>
  </r>
  <r>
    <n v="1008"/>
    <x v="378"/>
    <x v="1"/>
    <x v="3"/>
    <d v="2023-08-31T00:00:00"/>
    <n v="4"/>
    <n v="15"/>
    <n v="60"/>
    <x v="7"/>
  </r>
  <r>
    <n v="1009"/>
    <x v="195"/>
    <x v="2"/>
    <x v="0"/>
    <d v="2023-09-30T00:00:00"/>
    <n v="7"/>
    <n v="10"/>
    <n v="70"/>
    <x v="8"/>
  </r>
  <r>
    <n v="1010"/>
    <x v="87"/>
    <x v="3"/>
    <x v="1"/>
    <d v="2023-10-31T00:00:00"/>
    <n v="9"/>
    <n v="30"/>
    <n v="270"/>
    <x v="9"/>
  </r>
  <r>
    <n v="1011"/>
    <x v="165"/>
    <x v="4"/>
    <x v="2"/>
    <d v="2023-11-30T00:00:00"/>
    <n v="6"/>
    <n v="35"/>
    <n v="210"/>
    <x v="10"/>
  </r>
  <r>
    <n v="1012"/>
    <x v="477"/>
    <x v="5"/>
    <x v="3"/>
    <d v="2023-12-31T00:00:00"/>
    <n v="5"/>
    <n v="20"/>
    <n v="100"/>
    <x v="11"/>
  </r>
  <r>
    <n v="1013"/>
    <x v="192"/>
    <x v="0"/>
    <x v="0"/>
    <d v="2024-01-31T00:00:00"/>
    <n v="8"/>
    <n v="50"/>
    <n v="400"/>
    <x v="12"/>
  </r>
  <r>
    <n v="1014"/>
    <x v="413"/>
    <x v="1"/>
    <x v="1"/>
    <d v="2024-02-29T00:00:00"/>
    <n v="10"/>
    <n v="60"/>
    <n v="600"/>
    <x v="13"/>
  </r>
  <r>
    <n v="1015"/>
    <x v="123"/>
    <x v="2"/>
    <x v="2"/>
    <d v="2024-03-31T00:00:00"/>
    <n v="11"/>
    <n v="10"/>
    <n v="110"/>
    <x v="14"/>
  </r>
  <r>
    <n v="1016"/>
    <x v="270"/>
    <x v="3"/>
    <x v="3"/>
    <d v="2024-04-30T00:00:00"/>
    <n v="4"/>
    <n v="20"/>
    <n v="80"/>
    <x v="15"/>
  </r>
  <r>
    <n v="1017"/>
    <x v="347"/>
    <x v="4"/>
    <x v="0"/>
    <d v="2024-05-31T00:00:00"/>
    <n v="3"/>
    <n v="30"/>
    <n v="90"/>
    <x v="16"/>
  </r>
  <r>
    <n v="1018"/>
    <x v="186"/>
    <x v="5"/>
    <x v="1"/>
    <d v="2024-06-30T00:00:00"/>
    <n v="12"/>
    <n v="25"/>
    <n v="300"/>
    <x v="17"/>
  </r>
  <r>
    <n v="1019"/>
    <x v="253"/>
    <x v="1"/>
    <x v="2"/>
    <d v="2024-07-31T00:00:00"/>
    <n v="5"/>
    <n v="15"/>
    <n v="75"/>
    <x v="18"/>
  </r>
  <r>
    <n v="1020"/>
    <x v="337"/>
    <x v="2"/>
    <x v="3"/>
    <d v="2024-08-31T00:00:00"/>
    <n v="7"/>
    <n v="50"/>
    <n v="350"/>
    <x v="19"/>
  </r>
  <r>
    <n v="1001"/>
    <x v="161"/>
    <x v="0"/>
    <x v="0"/>
    <d v="2023-01-31T00:00:00"/>
    <n v="5"/>
    <n v="20"/>
    <n v="100"/>
    <x v="0"/>
  </r>
  <r>
    <n v="1002"/>
    <x v="283"/>
    <x v="1"/>
    <x v="1"/>
    <d v="2023-02-28T00:00:00"/>
    <n v="10"/>
    <n v="50"/>
    <n v="500"/>
    <x v="1"/>
  </r>
  <r>
    <n v="1003"/>
    <x v="339"/>
    <x v="2"/>
    <x v="2"/>
    <d v="2023-03-31T00:00:00"/>
    <n v="7"/>
    <n v="15"/>
    <n v="105"/>
    <x v="2"/>
  </r>
  <r>
    <n v="1004"/>
    <x v="318"/>
    <x v="3"/>
    <x v="3"/>
    <d v="2023-04-30T00:00:00"/>
    <n v="3"/>
    <n v="5"/>
    <n v="15"/>
    <x v="3"/>
  </r>
  <r>
    <n v="1005"/>
    <x v="198"/>
    <x v="4"/>
    <x v="0"/>
    <d v="2023-05-31T00:00:00"/>
    <n v="2"/>
    <n v="60"/>
    <n v="120"/>
    <x v="4"/>
  </r>
  <r>
    <n v="1006"/>
    <x v="317"/>
    <x v="5"/>
    <x v="1"/>
    <d v="2023-06-30T00:00:00"/>
    <n v="8"/>
    <n v="25"/>
    <n v="200"/>
    <x v="5"/>
  </r>
  <r>
    <n v="1007"/>
    <x v="38"/>
    <x v="0"/>
    <x v="2"/>
    <d v="2023-07-31T00:00:00"/>
    <n v="12"/>
    <n v="40"/>
    <n v="480"/>
    <x v="6"/>
  </r>
  <r>
    <n v="1008"/>
    <x v="348"/>
    <x v="1"/>
    <x v="3"/>
    <d v="2023-08-31T00:00:00"/>
    <n v="4"/>
    <n v="15"/>
    <n v="60"/>
    <x v="7"/>
  </r>
  <r>
    <n v="1009"/>
    <x v="494"/>
    <x v="2"/>
    <x v="0"/>
    <d v="2023-09-30T00:00:00"/>
    <n v="7"/>
    <n v="10"/>
    <n v="70"/>
    <x v="8"/>
  </r>
  <r>
    <n v="1010"/>
    <x v="139"/>
    <x v="3"/>
    <x v="1"/>
    <d v="2023-10-31T00:00:00"/>
    <n v="9"/>
    <n v="30"/>
    <n v="270"/>
    <x v="9"/>
  </r>
  <r>
    <n v="1011"/>
    <x v="234"/>
    <x v="4"/>
    <x v="2"/>
    <d v="2023-11-30T00:00:00"/>
    <n v="6"/>
    <n v="35"/>
    <n v="210"/>
    <x v="10"/>
  </r>
  <r>
    <n v="1012"/>
    <x v="240"/>
    <x v="5"/>
    <x v="3"/>
    <d v="2023-12-31T00:00:00"/>
    <n v="5"/>
    <n v="20"/>
    <n v="100"/>
    <x v="11"/>
  </r>
  <r>
    <n v="1013"/>
    <x v="203"/>
    <x v="0"/>
    <x v="0"/>
    <d v="2024-01-31T00:00:00"/>
    <n v="8"/>
    <n v="50"/>
    <n v="400"/>
    <x v="12"/>
  </r>
  <r>
    <n v="1014"/>
    <x v="455"/>
    <x v="1"/>
    <x v="1"/>
    <d v="2024-02-29T00:00:00"/>
    <n v="10"/>
    <n v="60"/>
    <n v="600"/>
    <x v="13"/>
  </r>
  <r>
    <n v="1015"/>
    <x v="424"/>
    <x v="2"/>
    <x v="2"/>
    <d v="2024-03-31T00:00:00"/>
    <n v="11"/>
    <n v="10"/>
    <n v="110"/>
    <x v="14"/>
  </r>
  <r>
    <n v="1016"/>
    <x v="352"/>
    <x v="3"/>
    <x v="3"/>
    <d v="2024-04-30T00:00:00"/>
    <n v="4"/>
    <n v="20"/>
    <n v="80"/>
    <x v="15"/>
  </r>
  <r>
    <n v="1017"/>
    <x v="28"/>
    <x v="4"/>
    <x v="0"/>
    <d v="2024-05-31T00:00:00"/>
    <n v="3"/>
    <n v="30"/>
    <n v="90"/>
    <x v="16"/>
  </r>
  <r>
    <n v="1018"/>
    <x v="15"/>
    <x v="5"/>
    <x v="1"/>
    <d v="2024-06-30T00:00:00"/>
    <n v="12"/>
    <n v="25"/>
    <n v="300"/>
    <x v="17"/>
  </r>
  <r>
    <n v="1019"/>
    <x v="161"/>
    <x v="1"/>
    <x v="2"/>
    <d v="2024-07-31T00:00:00"/>
    <n v="5"/>
    <n v="15"/>
    <n v="75"/>
    <x v="18"/>
  </r>
  <r>
    <n v="1020"/>
    <x v="238"/>
    <x v="2"/>
    <x v="3"/>
    <d v="2024-08-31T00:00:00"/>
    <n v="7"/>
    <n v="50"/>
    <n v="350"/>
    <x v="19"/>
  </r>
  <r>
    <n v="1001"/>
    <x v="450"/>
    <x v="0"/>
    <x v="0"/>
    <d v="2023-01-31T00:00:00"/>
    <n v="5"/>
    <n v="20"/>
    <n v="100"/>
    <x v="0"/>
  </r>
  <r>
    <n v="1002"/>
    <x v="322"/>
    <x v="1"/>
    <x v="1"/>
    <d v="2023-02-28T00:00:00"/>
    <n v="10"/>
    <n v="50"/>
    <n v="500"/>
    <x v="1"/>
  </r>
  <r>
    <n v="1003"/>
    <x v="202"/>
    <x v="2"/>
    <x v="2"/>
    <d v="2023-03-31T00:00:00"/>
    <n v="7"/>
    <n v="15"/>
    <n v="105"/>
    <x v="2"/>
  </r>
  <r>
    <n v="1004"/>
    <x v="345"/>
    <x v="3"/>
    <x v="3"/>
    <d v="2023-04-30T00:00:00"/>
    <n v="3"/>
    <n v="5"/>
    <n v="15"/>
    <x v="3"/>
  </r>
  <r>
    <n v="1005"/>
    <x v="491"/>
    <x v="4"/>
    <x v="0"/>
    <d v="2023-05-31T00:00:00"/>
    <n v="2"/>
    <n v="60"/>
    <n v="120"/>
    <x v="4"/>
  </r>
  <r>
    <n v="1006"/>
    <x v="26"/>
    <x v="5"/>
    <x v="1"/>
    <d v="2023-06-30T00:00:00"/>
    <n v="8"/>
    <n v="25"/>
    <n v="200"/>
    <x v="5"/>
  </r>
  <r>
    <n v="1007"/>
    <x v="200"/>
    <x v="0"/>
    <x v="2"/>
    <d v="2023-07-31T00:00:00"/>
    <n v="12"/>
    <n v="40"/>
    <n v="480"/>
    <x v="6"/>
  </r>
  <r>
    <n v="1008"/>
    <x v="204"/>
    <x v="1"/>
    <x v="3"/>
    <d v="2023-08-31T00:00:00"/>
    <n v="4"/>
    <n v="15"/>
    <n v="60"/>
    <x v="7"/>
  </r>
  <r>
    <n v="1009"/>
    <x v="323"/>
    <x v="2"/>
    <x v="0"/>
    <d v="2023-09-30T00:00:00"/>
    <n v="7"/>
    <n v="10"/>
    <n v="70"/>
    <x v="8"/>
  </r>
  <r>
    <n v="1010"/>
    <x v="121"/>
    <x v="3"/>
    <x v="1"/>
    <d v="2023-10-31T00:00:00"/>
    <n v="9"/>
    <n v="30"/>
    <n v="270"/>
    <x v="9"/>
  </r>
  <r>
    <n v="1011"/>
    <x v="331"/>
    <x v="4"/>
    <x v="2"/>
    <d v="2023-11-30T00:00:00"/>
    <n v="6"/>
    <n v="35"/>
    <n v="210"/>
    <x v="10"/>
  </r>
  <r>
    <n v="1012"/>
    <x v="224"/>
    <x v="5"/>
    <x v="3"/>
    <d v="2023-12-31T00:00:00"/>
    <n v="5"/>
    <n v="20"/>
    <n v="100"/>
    <x v="11"/>
  </r>
  <r>
    <n v="1013"/>
    <x v="342"/>
    <x v="0"/>
    <x v="0"/>
    <d v="2024-01-31T00:00:00"/>
    <n v="8"/>
    <n v="50"/>
    <n v="400"/>
    <x v="12"/>
  </r>
  <r>
    <n v="1014"/>
    <x v="197"/>
    <x v="1"/>
    <x v="1"/>
    <d v="2024-02-29T00:00:00"/>
    <n v="10"/>
    <n v="60"/>
    <n v="600"/>
    <x v="13"/>
  </r>
  <r>
    <n v="1015"/>
    <x v="190"/>
    <x v="2"/>
    <x v="2"/>
    <d v="2024-03-31T00:00:00"/>
    <n v="11"/>
    <n v="10"/>
    <n v="110"/>
    <x v="14"/>
  </r>
  <r>
    <n v="1016"/>
    <x v="442"/>
    <x v="3"/>
    <x v="3"/>
    <d v="2024-04-30T00:00:00"/>
    <n v="4"/>
    <n v="20"/>
    <n v="80"/>
    <x v="15"/>
  </r>
  <r>
    <n v="1017"/>
    <x v="218"/>
    <x v="4"/>
    <x v="0"/>
    <d v="2024-05-31T00:00:00"/>
    <n v="3"/>
    <n v="30"/>
    <n v="90"/>
    <x v="16"/>
  </r>
  <r>
    <n v="1018"/>
    <x v="104"/>
    <x v="5"/>
    <x v="1"/>
    <d v="2024-06-30T00:00:00"/>
    <n v="12"/>
    <n v="25"/>
    <n v="300"/>
    <x v="17"/>
  </r>
  <r>
    <n v="1019"/>
    <x v="121"/>
    <x v="1"/>
    <x v="2"/>
    <d v="2024-07-31T00:00:00"/>
    <n v="5"/>
    <n v="15"/>
    <n v="75"/>
    <x v="18"/>
  </r>
  <r>
    <n v="1020"/>
    <x v="282"/>
    <x v="2"/>
    <x v="3"/>
    <d v="2024-08-31T00:00:00"/>
    <n v="7"/>
    <n v="50"/>
    <n v="350"/>
    <x v="19"/>
  </r>
  <r>
    <n v="1001"/>
    <x v="442"/>
    <x v="0"/>
    <x v="0"/>
    <d v="2023-01-31T00:00:00"/>
    <n v="5"/>
    <n v="20"/>
    <n v="100"/>
    <x v="0"/>
  </r>
  <r>
    <n v="1002"/>
    <x v="103"/>
    <x v="1"/>
    <x v="1"/>
    <d v="2023-02-28T00:00:00"/>
    <n v="10"/>
    <n v="50"/>
    <n v="500"/>
    <x v="1"/>
  </r>
  <r>
    <n v="1003"/>
    <x v="227"/>
    <x v="2"/>
    <x v="2"/>
    <d v="2023-03-31T00:00:00"/>
    <n v="7"/>
    <n v="15"/>
    <n v="105"/>
    <x v="2"/>
  </r>
  <r>
    <n v="1004"/>
    <x v="273"/>
    <x v="3"/>
    <x v="3"/>
    <d v="2023-04-30T00:00:00"/>
    <n v="3"/>
    <n v="5"/>
    <n v="15"/>
    <x v="3"/>
  </r>
  <r>
    <n v="1005"/>
    <x v="331"/>
    <x v="4"/>
    <x v="0"/>
    <d v="2023-05-31T00:00:00"/>
    <n v="2"/>
    <n v="60"/>
    <n v="120"/>
    <x v="4"/>
  </r>
  <r>
    <n v="1006"/>
    <x v="328"/>
    <x v="5"/>
    <x v="1"/>
    <d v="2023-06-30T00:00:00"/>
    <n v="8"/>
    <n v="25"/>
    <n v="200"/>
    <x v="5"/>
  </r>
  <r>
    <n v="1007"/>
    <x v="477"/>
    <x v="0"/>
    <x v="2"/>
    <d v="2023-07-31T00:00:00"/>
    <n v="12"/>
    <n v="40"/>
    <n v="480"/>
    <x v="6"/>
  </r>
  <r>
    <n v="1008"/>
    <x v="443"/>
    <x v="1"/>
    <x v="3"/>
    <d v="2023-08-31T00:00:00"/>
    <n v="4"/>
    <n v="15"/>
    <n v="60"/>
    <x v="7"/>
  </r>
  <r>
    <n v="1009"/>
    <x v="82"/>
    <x v="2"/>
    <x v="0"/>
    <d v="2023-09-30T00:00:00"/>
    <n v="7"/>
    <n v="10"/>
    <n v="70"/>
    <x v="8"/>
  </r>
  <r>
    <n v="1010"/>
    <x v="206"/>
    <x v="3"/>
    <x v="1"/>
    <d v="2023-10-31T00:00:00"/>
    <n v="9"/>
    <n v="30"/>
    <n v="270"/>
    <x v="9"/>
  </r>
  <r>
    <n v="1011"/>
    <x v="224"/>
    <x v="4"/>
    <x v="2"/>
    <d v="2023-11-30T00:00:00"/>
    <n v="6"/>
    <n v="35"/>
    <n v="210"/>
    <x v="10"/>
  </r>
  <r>
    <n v="1012"/>
    <x v="52"/>
    <x v="5"/>
    <x v="3"/>
    <d v="2023-12-31T00:00:00"/>
    <n v="5"/>
    <n v="20"/>
    <n v="100"/>
    <x v="11"/>
  </r>
  <r>
    <n v="1013"/>
    <x v="351"/>
    <x v="0"/>
    <x v="0"/>
    <d v="2024-01-31T00:00:00"/>
    <n v="8"/>
    <n v="50"/>
    <n v="400"/>
    <x v="12"/>
  </r>
  <r>
    <n v="1014"/>
    <x v="29"/>
    <x v="1"/>
    <x v="1"/>
    <d v="2024-02-29T00:00:00"/>
    <n v="10"/>
    <n v="60"/>
    <n v="600"/>
    <x v="13"/>
  </r>
  <r>
    <n v="1015"/>
    <x v="50"/>
    <x v="2"/>
    <x v="2"/>
    <d v="2024-03-31T00:00:00"/>
    <n v="11"/>
    <n v="10"/>
    <n v="110"/>
    <x v="14"/>
  </r>
  <r>
    <n v="1016"/>
    <x v="99"/>
    <x v="3"/>
    <x v="3"/>
    <d v="2024-04-30T00:00:00"/>
    <n v="4"/>
    <n v="20"/>
    <n v="80"/>
    <x v="15"/>
  </r>
  <r>
    <n v="1017"/>
    <x v="289"/>
    <x v="4"/>
    <x v="0"/>
    <d v="2024-05-31T00:00:00"/>
    <n v="3"/>
    <n v="30"/>
    <n v="90"/>
    <x v="16"/>
  </r>
  <r>
    <n v="1018"/>
    <x v="316"/>
    <x v="5"/>
    <x v="1"/>
    <d v="2024-06-30T00:00:00"/>
    <n v="12"/>
    <n v="25"/>
    <n v="300"/>
    <x v="17"/>
  </r>
  <r>
    <n v="1019"/>
    <x v="343"/>
    <x v="1"/>
    <x v="2"/>
    <d v="2024-07-31T00:00:00"/>
    <n v="5"/>
    <n v="15"/>
    <n v="75"/>
    <x v="18"/>
  </r>
  <r>
    <n v="1020"/>
    <x v="165"/>
    <x v="2"/>
    <x v="3"/>
    <d v="2024-08-31T00:00:00"/>
    <n v="7"/>
    <n v="50"/>
    <n v="350"/>
    <x v="19"/>
  </r>
  <r>
    <n v="1001"/>
    <x v="203"/>
    <x v="0"/>
    <x v="0"/>
    <d v="2023-01-31T00:00:00"/>
    <n v="5"/>
    <n v="20"/>
    <n v="100"/>
    <x v="0"/>
  </r>
  <r>
    <n v="1002"/>
    <x v="92"/>
    <x v="1"/>
    <x v="1"/>
    <d v="2023-02-28T00:00:00"/>
    <n v="10"/>
    <n v="50"/>
    <n v="500"/>
    <x v="1"/>
  </r>
  <r>
    <n v="1003"/>
    <x v="222"/>
    <x v="2"/>
    <x v="2"/>
    <d v="2023-03-31T00:00:00"/>
    <n v="7"/>
    <n v="15"/>
    <n v="105"/>
    <x v="2"/>
  </r>
  <r>
    <n v="1004"/>
    <x v="423"/>
    <x v="3"/>
    <x v="3"/>
    <d v="2023-04-30T00:00:00"/>
    <n v="3"/>
    <n v="5"/>
    <n v="15"/>
    <x v="3"/>
  </r>
  <r>
    <n v="1005"/>
    <x v="38"/>
    <x v="4"/>
    <x v="0"/>
    <d v="2023-05-31T00:00:00"/>
    <n v="2"/>
    <n v="60"/>
    <n v="120"/>
    <x v="4"/>
  </r>
  <r>
    <n v="1006"/>
    <x v="450"/>
    <x v="5"/>
    <x v="1"/>
    <d v="2023-06-30T00:00:00"/>
    <n v="8"/>
    <n v="25"/>
    <n v="200"/>
    <x v="5"/>
  </r>
  <r>
    <n v="1007"/>
    <x v="397"/>
    <x v="0"/>
    <x v="2"/>
    <d v="2023-07-31T00:00:00"/>
    <n v="12"/>
    <n v="40"/>
    <n v="480"/>
    <x v="6"/>
  </r>
  <r>
    <n v="1008"/>
    <x v="247"/>
    <x v="1"/>
    <x v="3"/>
    <d v="2023-08-31T00:00:00"/>
    <n v="4"/>
    <n v="15"/>
    <n v="60"/>
    <x v="7"/>
  </r>
  <r>
    <n v="1009"/>
    <x v="198"/>
    <x v="2"/>
    <x v="0"/>
    <d v="2023-09-30T00:00:00"/>
    <n v="7"/>
    <n v="10"/>
    <n v="70"/>
    <x v="8"/>
  </r>
  <r>
    <n v="1010"/>
    <x v="144"/>
    <x v="3"/>
    <x v="1"/>
    <d v="2023-10-31T00:00:00"/>
    <n v="9"/>
    <n v="30"/>
    <n v="270"/>
    <x v="9"/>
  </r>
  <r>
    <n v="1011"/>
    <x v="480"/>
    <x v="4"/>
    <x v="2"/>
    <d v="2023-11-30T00:00:00"/>
    <n v="6"/>
    <n v="35"/>
    <n v="210"/>
    <x v="10"/>
  </r>
  <r>
    <n v="1012"/>
    <x v="92"/>
    <x v="5"/>
    <x v="3"/>
    <d v="2023-12-31T00:00:00"/>
    <n v="5"/>
    <n v="20"/>
    <n v="100"/>
    <x v="11"/>
  </r>
  <r>
    <n v="1013"/>
    <x v="95"/>
    <x v="0"/>
    <x v="0"/>
    <d v="2024-01-31T00:00:00"/>
    <n v="8"/>
    <n v="50"/>
    <n v="400"/>
    <x v="12"/>
  </r>
  <r>
    <n v="1014"/>
    <x v="180"/>
    <x v="1"/>
    <x v="1"/>
    <d v="2024-02-29T00:00:00"/>
    <n v="10"/>
    <n v="60"/>
    <n v="600"/>
    <x v="13"/>
  </r>
  <r>
    <n v="1015"/>
    <x v="275"/>
    <x v="2"/>
    <x v="2"/>
    <d v="2024-03-31T00:00:00"/>
    <n v="11"/>
    <n v="10"/>
    <n v="110"/>
    <x v="14"/>
  </r>
  <r>
    <n v="1016"/>
    <x v="360"/>
    <x v="3"/>
    <x v="3"/>
    <d v="2024-04-30T00:00:00"/>
    <n v="4"/>
    <n v="20"/>
    <n v="80"/>
    <x v="15"/>
  </r>
  <r>
    <n v="1017"/>
    <x v="356"/>
    <x v="4"/>
    <x v="0"/>
    <d v="2024-05-31T00:00:00"/>
    <n v="3"/>
    <n v="30"/>
    <n v="90"/>
    <x v="16"/>
  </r>
  <r>
    <n v="1018"/>
    <x v="70"/>
    <x v="5"/>
    <x v="1"/>
    <d v="2024-06-30T00:00:00"/>
    <n v="12"/>
    <n v="25"/>
    <n v="300"/>
    <x v="17"/>
  </r>
  <r>
    <n v="1019"/>
    <x v="438"/>
    <x v="1"/>
    <x v="2"/>
    <d v="2024-07-31T00:00:00"/>
    <n v="5"/>
    <n v="15"/>
    <n v="75"/>
    <x v="18"/>
  </r>
  <r>
    <n v="1020"/>
    <x v="179"/>
    <x v="2"/>
    <x v="3"/>
    <d v="2024-08-31T00:00:00"/>
    <n v="7"/>
    <n v="50"/>
    <n v="350"/>
    <x v="19"/>
  </r>
  <r>
    <n v="1001"/>
    <x v="167"/>
    <x v="0"/>
    <x v="0"/>
    <d v="2023-01-31T00:00:00"/>
    <n v="5"/>
    <n v="20"/>
    <n v="100"/>
    <x v="0"/>
  </r>
  <r>
    <n v="1002"/>
    <x v="51"/>
    <x v="1"/>
    <x v="1"/>
    <d v="2023-02-28T00:00:00"/>
    <n v="10"/>
    <n v="50"/>
    <n v="500"/>
    <x v="1"/>
  </r>
  <r>
    <n v="1003"/>
    <x v="58"/>
    <x v="2"/>
    <x v="2"/>
    <d v="2023-03-31T00:00:00"/>
    <n v="7"/>
    <n v="15"/>
    <n v="105"/>
    <x v="2"/>
  </r>
  <r>
    <n v="1004"/>
    <x v="1"/>
    <x v="3"/>
    <x v="3"/>
    <d v="2023-04-30T00:00:00"/>
    <n v="3"/>
    <n v="5"/>
    <n v="15"/>
    <x v="3"/>
  </r>
  <r>
    <n v="1005"/>
    <x v="26"/>
    <x v="4"/>
    <x v="0"/>
    <d v="2023-05-31T00:00:00"/>
    <n v="2"/>
    <n v="60"/>
    <n v="120"/>
    <x v="4"/>
  </r>
  <r>
    <n v="1006"/>
    <x v="262"/>
    <x v="5"/>
    <x v="1"/>
    <d v="2023-06-30T00:00:00"/>
    <n v="8"/>
    <n v="25"/>
    <n v="200"/>
    <x v="5"/>
  </r>
  <r>
    <n v="1007"/>
    <x v="10"/>
    <x v="0"/>
    <x v="2"/>
    <d v="2023-07-31T00:00:00"/>
    <n v="12"/>
    <n v="40"/>
    <n v="480"/>
    <x v="6"/>
  </r>
  <r>
    <n v="1008"/>
    <x v="286"/>
    <x v="1"/>
    <x v="3"/>
    <d v="2023-08-31T00:00:00"/>
    <n v="4"/>
    <n v="15"/>
    <n v="60"/>
    <x v="7"/>
  </r>
  <r>
    <n v="1009"/>
    <x v="126"/>
    <x v="2"/>
    <x v="0"/>
    <d v="2023-09-30T00:00:00"/>
    <n v="7"/>
    <n v="10"/>
    <n v="70"/>
    <x v="8"/>
  </r>
  <r>
    <n v="1010"/>
    <x v="309"/>
    <x v="3"/>
    <x v="1"/>
    <d v="2023-10-31T00:00:00"/>
    <n v="9"/>
    <n v="30"/>
    <n v="270"/>
    <x v="9"/>
  </r>
  <r>
    <n v="1011"/>
    <x v="472"/>
    <x v="4"/>
    <x v="2"/>
    <d v="2023-11-30T00:00:00"/>
    <n v="6"/>
    <n v="35"/>
    <n v="210"/>
    <x v="10"/>
  </r>
  <r>
    <n v="1012"/>
    <x v="178"/>
    <x v="5"/>
    <x v="3"/>
    <d v="2023-12-31T00:00:00"/>
    <n v="5"/>
    <n v="20"/>
    <n v="100"/>
    <x v="11"/>
  </r>
  <r>
    <n v="1013"/>
    <x v="460"/>
    <x v="0"/>
    <x v="0"/>
    <d v="2024-01-31T00:00:00"/>
    <n v="8"/>
    <n v="50"/>
    <n v="400"/>
    <x v="12"/>
  </r>
  <r>
    <n v="1014"/>
    <x v="162"/>
    <x v="1"/>
    <x v="1"/>
    <d v="2024-02-29T00:00:00"/>
    <n v="10"/>
    <n v="60"/>
    <n v="600"/>
    <x v="13"/>
  </r>
  <r>
    <n v="1015"/>
    <x v="378"/>
    <x v="2"/>
    <x v="2"/>
    <d v="2024-03-31T00:00:00"/>
    <n v="11"/>
    <n v="10"/>
    <n v="110"/>
    <x v="14"/>
  </r>
  <r>
    <n v="1016"/>
    <x v="303"/>
    <x v="3"/>
    <x v="3"/>
    <d v="2024-04-30T00:00:00"/>
    <n v="4"/>
    <n v="20"/>
    <n v="80"/>
    <x v="15"/>
  </r>
  <r>
    <n v="1017"/>
    <x v="379"/>
    <x v="4"/>
    <x v="0"/>
    <d v="2024-05-31T00:00:00"/>
    <n v="3"/>
    <n v="30"/>
    <n v="90"/>
    <x v="16"/>
  </r>
  <r>
    <n v="1018"/>
    <x v="444"/>
    <x v="5"/>
    <x v="1"/>
    <d v="2024-06-30T00:00:00"/>
    <n v="12"/>
    <n v="25"/>
    <n v="300"/>
    <x v="17"/>
  </r>
  <r>
    <n v="1019"/>
    <x v="417"/>
    <x v="1"/>
    <x v="2"/>
    <d v="2024-07-31T00:00:00"/>
    <n v="5"/>
    <n v="15"/>
    <n v="75"/>
    <x v="18"/>
  </r>
  <r>
    <n v="1020"/>
    <x v="405"/>
    <x v="2"/>
    <x v="3"/>
    <d v="2024-08-31T00:00:00"/>
    <n v="7"/>
    <n v="50"/>
    <n v="350"/>
    <x v="19"/>
  </r>
  <r>
    <n v="1001"/>
    <x v="457"/>
    <x v="0"/>
    <x v="0"/>
    <d v="2023-01-31T00:00:00"/>
    <n v="5"/>
    <n v="20"/>
    <n v="100"/>
    <x v="0"/>
  </r>
  <r>
    <n v="1002"/>
    <x v="346"/>
    <x v="1"/>
    <x v="1"/>
    <d v="2023-02-28T00:00:00"/>
    <n v="10"/>
    <n v="50"/>
    <n v="500"/>
    <x v="1"/>
  </r>
  <r>
    <n v="1003"/>
    <x v="277"/>
    <x v="2"/>
    <x v="2"/>
    <d v="2023-03-31T00:00:00"/>
    <n v="7"/>
    <n v="15"/>
    <n v="105"/>
    <x v="2"/>
  </r>
  <r>
    <n v="1004"/>
    <x v="76"/>
    <x v="3"/>
    <x v="3"/>
    <d v="2023-04-30T00:00:00"/>
    <n v="3"/>
    <n v="5"/>
    <n v="15"/>
    <x v="3"/>
  </r>
  <r>
    <n v="1005"/>
    <x v="64"/>
    <x v="4"/>
    <x v="0"/>
    <d v="2023-05-31T00:00:00"/>
    <n v="2"/>
    <n v="60"/>
    <n v="120"/>
    <x v="4"/>
  </r>
  <r>
    <n v="1006"/>
    <x v="495"/>
    <x v="5"/>
    <x v="1"/>
    <d v="2023-06-30T00:00:00"/>
    <n v="8"/>
    <n v="25"/>
    <n v="200"/>
    <x v="5"/>
  </r>
  <r>
    <n v="1007"/>
    <x v="351"/>
    <x v="0"/>
    <x v="2"/>
    <d v="2023-07-31T00:00:00"/>
    <n v="12"/>
    <n v="40"/>
    <n v="480"/>
    <x v="6"/>
  </r>
  <r>
    <n v="1008"/>
    <x v="218"/>
    <x v="1"/>
    <x v="3"/>
    <d v="2023-08-31T00:00:00"/>
    <n v="4"/>
    <n v="15"/>
    <n v="60"/>
    <x v="7"/>
  </r>
  <r>
    <n v="1009"/>
    <x v="234"/>
    <x v="2"/>
    <x v="0"/>
    <d v="2023-09-30T00:00:00"/>
    <n v="7"/>
    <n v="10"/>
    <n v="70"/>
    <x v="8"/>
  </r>
  <r>
    <n v="1010"/>
    <x v="269"/>
    <x v="3"/>
    <x v="1"/>
    <d v="2023-10-31T00:00:00"/>
    <n v="9"/>
    <n v="30"/>
    <n v="270"/>
    <x v="9"/>
  </r>
  <r>
    <n v="1011"/>
    <x v="58"/>
    <x v="4"/>
    <x v="2"/>
    <d v="2023-11-30T00:00:00"/>
    <n v="6"/>
    <n v="35"/>
    <n v="210"/>
    <x v="10"/>
  </r>
  <r>
    <n v="1012"/>
    <x v="39"/>
    <x v="5"/>
    <x v="3"/>
    <d v="2023-12-31T00:00:00"/>
    <n v="5"/>
    <n v="20"/>
    <n v="100"/>
    <x v="11"/>
  </r>
  <r>
    <n v="1013"/>
    <x v="67"/>
    <x v="0"/>
    <x v="0"/>
    <d v="2024-01-31T00:00:00"/>
    <n v="8"/>
    <n v="50"/>
    <n v="400"/>
    <x v="12"/>
  </r>
  <r>
    <n v="1014"/>
    <x v="46"/>
    <x v="1"/>
    <x v="1"/>
    <d v="2024-02-29T00:00:00"/>
    <n v="10"/>
    <n v="60"/>
    <n v="600"/>
    <x v="13"/>
  </r>
  <r>
    <n v="1015"/>
    <x v="51"/>
    <x v="2"/>
    <x v="2"/>
    <d v="2024-03-31T00:00:00"/>
    <n v="11"/>
    <n v="10"/>
    <n v="110"/>
    <x v="14"/>
  </r>
  <r>
    <n v="1016"/>
    <x v="336"/>
    <x v="3"/>
    <x v="3"/>
    <d v="2024-04-30T00:00:00"/>
    <n v="4"/>
    <n v="20"/>
    <n v="80"/>
    <x v="15"/>
  </r>
  <r>
    <n v="1017"/>
    <x v="342"/>
    <x v="4"/>
    <x v="0"/>
    <d v="2024-05-31T00:00:00"/>
    <n v="3"/>
    <n v="30"/>
    <n v="90"/>
    <x v="16"/>
  </r>
  <r>
    <n v="1018"/>
    <x v="62"/>
    <x v="5"/>
    <x v="1"/>
    <d v="2024-06-30T00:00:00"/>
    <n v="12"/>
    <n v="25"/>
    <n v="300"/>
    <x v="17"/>
  </r>
  <r>
    <n v="1019"/>
    <x v="34"/>
    <x v="1"/>
    <x v="2"/>
    <d v="2024-07-31T00:00:00"/>
    <n v="5"/>
    <n v="15"/>
    <n v="75"/>
    <x v="18"/>
  </r>
  <r>
    <n v="1020"/>
    <x v="402"/>
    <x v="2"/>
    <x v="3"/>
    <d v="2024-08-31T00:00:00"/>
    <n v="7"/>
    <n v="50"/>
    <n v="350"/>
    <x v="19"/>
  </r>
  <r>
    <n v="1001"/>
    <x v="363"/>
    <x v="0"/>
    <x v="0"/>
    <d v="2023-01-31T00:00:00"/>
    <n v="5"/>
    <n v="20"/>
    <n v="100"/>
    <x v="0"/>
  </r>
  <r>
    <n v="1002"/>
    <x v="135"/>
    <x v="1"/>
    <x v="1"/>
    <d v="2023-02-28T00:00:00"/>
    <n v="10"/>
    <n v="50"/>
    <n v="500"/>
    <x v="1"/>
  </r>
  <r>
    <n v="1003"/>
    <x v="5"/>
    <x v="2"/>
    <x v="2"/>
    <d v="2023-03-31T00:00:00"/>
    <n v="7"/>
    <n v="15"/>
    <n v="105"/>
    <x v="2"/>
  </r>
  <r>
    <n v="1004"/>
    <x v="341"/>
    <x v="3"/>
    <x v="3"/>
    <d v="2023-04-30T00:00:00"/>
    <n v="3"/>
    <n v="5"/>
    <n v="15"/>
    <x v="3"/>
  </r>
  <r>
    <n v="1005"/>
    <x v="330"/>
    <x v="4"/>
    <x v="0"/>
    <d v="2023-05-31T00:00:00"/>
    <n v="2"/>
    <n v="60"/>
    <n v="120"/>
    <x v="4"/>
  </r>
  <r>
    <n v="1006"/>
    <x v="239"/>
    <x v="5"/>
    <x v="1"/>
    <d v="2023-06-30T00:00:00"/>
    <n v="8"/>
    <n v="25"/>
    <n v="200"/>
    <x v="5"/>
  </r>
  <r>
    <n v="1007"/>
    <x v="172"/>
    <x v="0"/>
    <x v="2"/>
    <d v="2023-07-31T00:00:00"/>
    <n v="12"/>
    <n v="40"/>
    <n v="480"/>
    <x v="6"/>
  </r>
  <r>
    <n v="1008"/>
    <x v="434"/>
    <x v="1"/>
    <x v="3"/>
    <d v="2023-08-31T00:00:00"/>
    <n v="4"/>
    <n v="15"/>
    <n v="60"/>
    <x v="7"/>
  </r>
  <r>
    <n v="1009"/>
    <x v="231"/>
    <x v="2"/>
    <x v="0"/>
    <d v="2023-09-30T00:00:00"/>
    <n v="7"/>
    <n v="10"/>
    <n v="70"/>
    <x v="8"/>
  </r>
  <r>
    <n v="1010"/>
    <x v="457"/>
    <x v="3"/>
    <x v="1"/>
    <d v="2023-10-31T00:00:00"/>
    <n v="9"/>
    <n v="30"/>
    <n v="270"/>
    <x v="9"/>
  </r>
  <r>
    <n v="1011"/>
    <x v="198"/>
    <x v="4"/>
    <x v="2"/>
    <d v="2023-11-30T00:00:00"/>
    <n v="6"/>
    <n v="35"/>
    <n v="210"/>
    <x v="10"/>
  </r>
  <r>
    <n v="1012"/>
    <x v="460"/>
    <x v="5"/>
    <x v="3"/>
    <d v="2023-12-31T00:00:00"/>
    <n v="5"/>
    <n v="20"/>
    <n v="100"/>
    <x v="11"/>
  </r>
  <r>
    <n v="1013"/>
    <x v="163"/>
    <x v="0"/>
    <x v="0"/>
    <d v="2024-01-31T00:00:00"/>
    <n v="8"/>
    <n v="50"/>
    <n v="400"/>
    <x v="12"/>
  </r>
  <r>
    <n v="1014"/>
    <x v="272"/>
    <x v="1"/>
    <x v="1"/>
    <d v="2024-02-29T00:00:00"/>
    <n v="10"/>
    <n v="60"/>
    <n v="600"/>
    <x v="13"/>
  </r>
  <r>
    <n v="1015"/>
    <x v="350"/>
    <x v="2"/>
    <x v="2"/>
    <d v="2024-03-31T00:00:00"/>
    <n v="11"/>
    <n v="10"/>
    <n v="110"/>
    <x v="14"/>
  </r>
  <r>
    <n v="1016"/>
    <x v="404"/>
    <x v="3"/>
    <x v="3"/>
    <d v="2024-04-30T00:00:00"/>
    <n v="4"/>
    <n v="20"/>
    <n v="80"/>
    <x v="15"/>
  </r>
  <r>
    <n v="1017"/>
    <x v="38"/>
    <x v="4"/>
    <x v="0"/>
    <d v="2024-05-31T00:00:00"/>
    <n v="3"/>
    <n v="30"/>
    <n v="90"/>
    <x v="16"/>
  </r>
  <r>
    <n v="1018"/>
    <x v="245"/>
    <x v="5"/>
    <x v="1"/>
    <d v="2024-06-30T00:00:00"/>
    <n v="12"/>
    <n v="25"/>
    <n v="300"/>
    <x v="17"/>
  </r>
  <r>
    <n v="1019"/>
    <x v="114"/>
    <x v="1"/>
    <x v="2"/>
    <d v="2024-07-31T00:00:00"/>
    <n v="5"/>
    <n v="15"/>
    <n v="75"/>
    <x v="18"/>
  </r>
  <r>
    <n v="1020"/>
    <x v="138"/>
    <x v="2"/>
    <x v="3"/>
    <d v="2024-08-31T00:00:00"/>
    <n v="7"/>
    <n v="50"/>
    <n v="350"/>
    <x v="19"/>
  </r>
  <r>
    <n v="1001"/>
    <x v="74"/>
    <x v="0"/>
    <x v="0"/>
    <d v="2023-01-31T00:00:00"/>
    <n v="5"/>
    <n v="20"/>
    <n v="100"/>
    <x v="0"/>
  </r>
  <r>
    <n v="1002"/>
    <x v="17"/>
    <x v="1"/>
    <x v="1"/>
    <d v="2023-02-28T00:00:00"/>
    <n v="10"/>
    <n v="50"/>
    <n v="500"/>
    <x v="1"/>
  </r>
  <r>
    <n v="1003"/>
    <x v="412"/>
    <x v="2"/>
    <x v="2"/>
    <d v="2023-03-31T00:00:00"/>
    <n v="7"/>
    <n v="15"/>
    <n v="105"/>
    <x v="2"/>
  </r>
  <r>
    <n v="1004"/>
    <x v="479"/>
    <x v="3"/>
    <x v="3"/>
    <d v="2023-04-30T00:00:00"/>
    <n v="3"/>
    <n v="5"/>
    <n v="15"/>
    <x v="3"/>
  </r>
  <r>
    <n v="1005"/>
    <x v="73"/>
    <x v="4"/>
    <x v="0"/>
    <d v="2023-05-31T00:00:00"/>
    <n v="2"/>
    <n v="60"/>
    <n v="120"/>
    <x v="4"/>
  </r>
  <r>
    <n v="1006"/>
    <x v="488"/>
    <x v="5"/>
    <x v="1"/>
    <d v="2023-06-30T00:00:00"/>
    <n v="8"/>
    <n v="25"/>
    <n v="200"/>
    <x v="5"/>
  </r>
  <r>
    <n v="1007"/>
    <x v="259"/>
    <x v="0"/>
    <x v="2"/>
    <d v="2023-07-31T00:00:00"/>
    <n v="12"/>
    <n v="40"/>
    <n v="480"/>
    <x v="6"/>
  </r>
  <r>
    <n v="1008"/>
    <x v="314"/>
    <x v="1"/>
    <x v="3"/>
    <d v="2023-08-31T00:00:00"/>
    <n v="4"/>
    <n v="15"/>
    <n v="60"/>
    <x v="7"/>
  </r>
  <r>
    <n v="1009"/>
    <x v="9"/>
    <x v="2"/>
    <x v="0"/>
    <d v="2023-09-30T00:00:00"/>
    <n v="7"/>
    <n v="10"/>
    <n v="70"/>
    <x v="8"/>
  </r>
  <r>
    <n v="1010"/>
    <x v="402"/>
    <x v="3"/>
    <x v="1"/>
    <d v="2023-10-31T00:00:00"/>
    <n v="9"/>
    <n v="30"/>
    <n v="270"/>
    <x v="9"/>
  </r>
  <r>
    <n v="1011"/>
    <x v="218"/>
    <x v="4"/>
    <x v="2"/>
    <d v="2023-11-30T00:00:00"/>
    <n v="6"/>
    <n v="35"/>
    <n v="210"/>
    <x v="10"/>
  </r>
  <r>
    <n v="1012"/>
    <x v="495"/>
    <x v="5"/>
    <x v="3"/>
    <d v="2023-12-31T00:00:00"/>
    <n v="5"/>
    <n v="20"/>
    <n v="100"/>
    <x v="11"/>
  </r>
  <r>
    <n v="1013"/>
    <x v="207"/>
    <x v="0"/>
    <x v="0"/>
    <d v="2024-01-31T00:00:00"/>
    <n v="8"/>
    <n v="50"/>
    <n v="400"/>
    <x v="12"/>
  </r>
  <r>
    <n v="1014"/>
    <x v="51"/>
    <x v="1"/>
    <x v="1"/>
    <d v="2024-02-29T00:00:00"/>
    <n v="10"/>
    <n v="60"/>
    <n v="600"/>
    <x v="13"/>
  </r>
  <r>
    <n v="1015"/>
    <x v="476"/>
    <x v="2"/>
    <x v="2"/>
    <d v="2024-03-31T00:00:00"/>
    <n v="11"/>
    <n v="10"/>
    <n v="110"/>
    <x v="14"/>
  </r>
  <r>
    <n v="1016"/>
    <x v="296"/>
    <x v="3"/>
    <x v="3"/>
    <d v="2024-04-30T00:00:00"/>
    <n v="4"/>
    <n v="20"/>
    <n v="80"/>
    <x v="15"/>
  </r>
  <r>
    <n v="1017"/>
    <x v="342"/>
    <x v="4"/>
    <x v="0"/>
    <d v="2024-05-31T00:00:00"/>
    <n v="3"/>
    <n v="30"/>
    <n v="90"/>
    <x v="16"/>
  </r>
  <r>
    <n v="1018"/>
    <x v="260"/>
    <x v="5"/>
    <x v="1"/>
    <d v="2024-06-30T00:00:00"/>
    <n v="12"/>
    <n v="25"/>
    <n v="300"/>
    <x v="17"/>
  </r>
  <r>
    <n v="1019"/>
    <x v="88"/>
    <x v="1"/>
    <x v="2"/>
    <d v="2024-07-31T00:00:00"/>
    <n v="5"/>
    <n v="15"/>
    <n v="75"/>
    <x v="18"/>
  </r>
  <r>
    <n v="1020"/>
    <x v="357"/>
    <x v="2"/>
    <x v="3"/>
    <d v="2024-08-31T00:00:00"/>
    <n v="7"/>
    <n v="50"/>
    <n v="350"/>
    <x v="19"/>
  </r>
  <r>
    <n v="1001"/>
    <x v="39"/>
    <x v="0"/>
    <x v="0"/>
    <d v="2023-01-31T00:00:00"/>
    <n v="5"/>
    <n v="20"/>
    <n v="100"/>
    <x v="0"/>
  </r>
  <r>
    <n v="1002"/>
    <x v="203"/>
    <x v="1"/>
    <x v="1"/>
    <d v="2023-02-28T00:00:00"/>
    <n v="10"/>
    <n v="50"/>
    <n v="500"/>
    <x v="1"/>
  </r>
  <r>
    <n v="1003"/>
    <x v="5"/>
    <x v="2"/>
    <x v="2"/>
    <d v="2023-03-31T00:00:00"/>
    <n v="7"/>
    <n v="15"/>
    <n v="105"/>
    <x v="2"/>
  </r>
  <r>
    <n v="1004"/>
    <x v="231"/>
    <x v="3"/>
    <x v="3"/>
    <d v="2023-04-30T00:00:00"/>
    <n v="3"/>
    <n v="5"/>
    <n v="15"/>
    <x v="3"/>
  </r>
  <r>
    <n v="1005"/>
    <x v="124"/>
    <x v="4"/>
    <x v="0"/>
    <d v="2023-05-31T00:00:00"/>
    <n v="2"/>
    <n v="60"/>
    <n v="120"/>
    <x v="4"/>
  </r>
  <r>
    <n v="1006"/>
    <x v="435"/>
    <x v="5"/>
    <x v="1"/>
    <d v="2023-06-30T00:00:00"/>
    <n v="8"/>
    <n v="25"/>
    <n v="200"/>
    <x v="5"/>
  </r>
  <r>
    <n v="1007"/>
    <x v="368"/>
    <x v="0"/>
    <x v="2"/>
    <d v="2023-07-31T00:00:00"/>
    <n v="12"/>
    <n v="40"/>
    <n v="480"/>
    <x v="6"/>
  </r>
  <r>
    <n v="1008"/>
    <x v="439"/>
    <x v="1"/>
    <x v="3"/>
    <d v="2023-08-31T00:00:00"/>
    <n v="4"/>
    <n v="15"/>
    <n v="60"/>
    <x v="7"/>
  </r>
  <r>
    <n v="1009"/>
    <x v="145"/>
    <x v="2"/>
    <x v="0"/>
    <d v="2023-09-30T00:00:00"/>
    <n v="7"/>
    <n v="10"/>
    <n v="70"/>
    <x v="8"/>
  </r>
  <r>
    <n v="1010"/>
    <x v="451"/>
    <x v="3"/>
    <x v="1"/>
    <d v="2023-10-31T00:00:00"/>
    <n v="9"/>
    <n v="30"/>
    <n v="270"/>
    <x v="9"/>
  </r>
  <r>
    <n v="1011"/>
    <x v="60"/>
    <x v="4"/>
    <x v="2"/>
    <d v="2023-11-30T00:00:00"/>
    <n v="6"/>
    <n v="35"/>
    <n v="210"/>
    <x v="10"/>
  </r>
  <r>
    <n v="1012"/>
    <x v="6"/>
    <x v="5"/>
    <x v="3"/>
    <d v="2023-12-31T00:00:00"/>
    <n v="5"/>
    <n v="20"/>
    <n v="100"/>
    <x v="11"/>
  </r>
  <r>
    <n v="1013"/>
    <x v="92"/>
    <x v="0"/>
    <x v="0"/>
    <d v="2024-01-31T00:00:00"/>
    <n v="8"/>
    <n v="50"/>
    <n v="400"/>
    <x v="12"/>
  </r>
  <r>
    <n v="1014"/>
    <x v="145"/>
    <x v="1"/>
    <x v="1"/>
    <d v="2024-02-29T00:00:00"/>
    <n v="10"/>
    <n v="60"/>
    <n v="600"/>
    <x v="13"/>
  </r>
  <r>
    <n v="1015"/>
    <x v="346"/>
    <x v="2"/>
    <x v="2"/>
    <d v="2024-03-31T00:00:00"/>
    <n v="11"/>
    <n v="10"/>
    <n v="110"/>
    <x v="14"/>
  </r>
  <r>
    <n v="1016"/>
    <x v="260"/>
    <x v="3"/>
    <x v="3"/>
    <d v="2024-04-30T00:00:00"/>
    <n v="4"/>
    <n v="20"/>
    <n v="80"/>
    <x v="15"/>
  </r>
  <r>
    <n v="1017"/>
    <x v="398"/>
    <x v="4"/>
    <x v="0"/>
    <d v="2024-05-31T00:00:00"/>
    <n v="3"/>
    <n v="30"/>
    <n v="90"/>
    <x v="16"/>
  </r>
  <r>
    <n v="1018"/>
    <x v="107"/>
    <x v="5"/>
    <x v="1"/>
    <d v="2024-06-30T00:00:00"/>
    <n v="12"/>
    <n v="25"/>
    <n v="300"/>
    <x v="17"/>
  </r>
  <r>
    <n v="1019"/>
    <x v="426"/>
    <x v="1"/>
    <x v="2"/>
    <d v="2024-07-31T00:00:00"/>
    <n v="5"/>
    <n v="15"/>
    <n v="75"/>
    <x v="18"/>
  </r>
  <r>
    <n v="1020"/>
    <x v="108"/>
    <x v="2"/>
    <x v="3"/>
    <d v="2024-08-31T00:00:00"/>
    <n v="7"/>
    <n v="50"/>
    <n v="350"/>
    <x v="19"/>
  </r>
  <r>
    <n v="1001"/>
    <x v="313"/>
    <x v="0"/>
    <x v="0"/>
    <d v="2023-01-31T00:00:00"/>
    <n v="5"/>
    <n v="20"/>
    <n v="100"/>
    <x v="0"/>
  </r>
  <r>
    <n v="1002"/>
    <x v="12"/>
    <x v="1"/>
    <x v="1"/>
    <d v="2023-02-28T00:00:00"/>
    <n v="10"/>
    <n v="50"/>
    <n v="500"/>
    <x v="1"/>
  </r>
  <r>
    <n v="1003"/>
    <x v="322"/>
    <x v="2"/>
    <x v="2"/>
    <d v="2023-03-31T00:00:00"/>
    <n v="7"/>
    <n v="15"/>
    <n v="105"/>
    <x v="2"/>
  </r>
  <r>
    <n v="1004"/>
    <x v="294"/>
    <x v="3"/>
    <x v="3"/>
    <d v="2023-04-30T00:00:00"/>
    <n v="3"/>
    <n v="5"/>
    <n v="15"/>
    <x v="3"/>
  </r>
  <r>
    <n v="1005"/>
    <x v="139"/>
    <x v="4"/>
    <x v="0"/>
    <d v="2023-05-31T00:00:00"/>
    <n v="2"/>
    <n v="60"/>
    <n v="120"/>
    <x v="4"/>
  </r>
  <r>
    <n v="1006"/>
    <x v="326"/>
    <x v="5"/>
    <x v="1"/>
    <d v="2023-06-30T00:00:00"/>
    <n v="8"/>
    <n v="25"/>
    <n v="200"/>
    <x v="5"/>
  </r>
  <r>
    <n v="1007"/>
    <x v="181"/>
    <x v="0"/>
    <x v="2"/>
    <d v="2023-07-31T00:00:00"/>
    <n v="12"/>
    <n v="40"/>
    <n v="480"/>
    <x v="6"/>
  </r>
  <r>
    <n v="1008"/>
    <x v="212"/>
    <x v="1"/>
    <x v="3"/>
    <d v="2023-08-31T00:00:00"/>
    <n v="4"/>
    <n v="15"/>
    <n v="60"/>
    <x v="7"/>
  </r>
  <r>
    <n v="1009"/>
    <x v="373"/>
    <x v="2"/>
    <x v="0"/>
    <d v="2023-09-30T00:00:00"/>
    <n v="7"/>
    <n v="10"/>
    <n v="70"/>
    <x v="8"/>
  </r>
  <r>
    <n v="1010"/>
    <x v="115"/>
    <x v="3"/>
    <x v="1"/>
    <d v="2023-10-31T00:00:00"/>
    <n v="9"/>
    <n v="30"/>
    <n v="270"/>
    <x v="9"/>
  </r>
  <r>
    <n v="1011"/>
    <x v="110"/>
    <x v="4"/>
    <x v="2"/>
    <d v="2023-11-30T00:00:00"/>
    <n v="6"/>
    <n v="35"/>
    <n v="210"/>
    <x v="10"/>
  </r>
  <r>
    <n v="1012"/>
    <x v="390"/>
    <x v="5"/>
    <x v="3"/>
    <d v="2023-12-31T00:00:00"/>
    <n v="5"/>
    <n v="20"/>
    <n v="100"/>
    <x v="11"/>
  </r>
  <r>
    <n v="1013"/>
    <x v="248"/>
    <x v="0"/>
    <x v="0"/>
    <d v="2024-01-31T00:00:00"/>
    <n v="8"/>
    <n v="50"/>
    <n v="400"/>
    <x v="12"/>
  </r>
  <r>
    <n v="1014"/>
    <x v="383"/>
    <x v="1"/>
    <x v="1"/>
    <d v="2024-02-29T00:00:00"/>
    <n v="10"/>
    <n v="60"/>
    <n v="600"/>
    <x v="13"/>
  </r>
  <r>
    <n v="1015"/>
    <x v="409"/>
    <x v="2"/>
    <x v="2"/>
    <d v="2024-03-31T00:00:00"/>
    <n v="11"/>
    <n v="10"/>
    <n v="110"/>
    <x v="14"/>
  </r>
  <r>
    <n v="1016"/>
    <x v="68"/>
    <x v="3"/>
    <x v="3"/>
    <d v="2024-04-30T00:00:00"/>
    <n v="4"/>
    <n v="20"/>
    <n v="80"/>
    <x v="15"/>
  </r>
  <r>
    <n v="1017"/>
    <x v="475"/>
    <x v="4"/>
    <x v="0"/>
    <d v="2024-05-31T00:00:00"/>
    <n v="3"/>
    <n v="30"/>
    <n v="90"/>
    <x v="16"/>
  </r>
  <r>
    <n v="1018"/>
    <x v="345"/>
    <x v="5"/>
    <x v="1"/>
    <d v="2024-06-30T00:00:00"/>
    <n v="12"/>
    <n v="25"/>
    <n v="300"/>
    <x v="17"/>
  </r>
  <r>
    <n v="1019"/>
    <x v="118"/>
    <x v="1"/>
    <x v="2"/>
    <d v="2024-07-31T00:00:00"/>
    <n v="5"/>
    <n v="15"/>
    <n v="75"/>
    <x v="18"/>
  </r>
  <r>
    <n v="1020"/>
    <x v="446"/>
    <x v="2"/>
    <x v="3"/>
    <d v="2024-08-31T00:00:00"/>
    <n v="7"/>
    <n v="50"/>
    <n v="350"/>
    <x v="19"/>
  </r>
  <r>
    <n v="1001"/>
    <x v="357"/>
    <x v="0"/>
    <x v="0"/>
    <d v="2023-01-31T00:00:00"/>
    <n v="5"/>
    <n v="20"/>
    <n v="100"/>
    <x v="0"/>
  </r>
  <r>
    <n v="1002"/>
    <x v="232"/>
    <x v="1"/>
    <x v="1"/>
    <d v="2023-02-28T00:00:00"/>
    <n v="10"/>
    <n v="50"/>
    <n v="500"/>
    <x v="1"/>
  </r>
  <r>
    <n v="1003"/>
    <x v="181"/>
    <x v="2"/>
    <x v="2"/>
    <d v="2023-03-31T00:00:00"/>
    <n v="7"/>
    <n v="15"/>
    <n v="105"/>
    <x v="2"/>
  </r>
  <r>
    <n v="1004"/>
    <x v="419"/>
    <x v="3"/>
    <x v="3"/>
    <d v="2023-04-30T00:00:00"/>
    <n v="3"/>
    <n v="5"/>
    <n v="15"/>
    <x v="3"/>
  </r>
  <r>
    <n v="1005"/>
    <x v="426"/>
    <x v="4"/>
    <x v="0"/>
    <d v="2023-05-31T00:00:00"/>
    <n v="2"/>
    <n v="60"/>
    <n v="120"/>
    <x v="4"/>
  </r>
  <r>
    <n v="1006"/>
    <x v="20"/>
    <x v="5"/>
    <x v="1"/>
    <d v="2023-06-30T00:00:00"/>
    <n v="8"/>
    <n v="25"/>
    <n v="200"/>
    <x v="5"/>
  </r>
  <r>
    <n v="1007"/>
    <x v="376"/>
    <x v="0"/>
    <x v="2"/>
    <d v="2023-07-31T00:00:00"/>
    <n v="12"/>
    <n v="40"/>
    <n v="480"/>
    <x v="6"/>
  </r>
  <r>
    <n v="1008"/>
    <x v="326"/>
    <x v="1"/>
    <x v="3"/>
    <d v="2023-08-31T00:00:00"/>
    <n v="4"/>
    <n v="15"/>
    <n v="60"/>
    <x v="7"/>
  </r>
  <r>
    <n v="1009"/>
    <x v="497"/>
    <x v="2"/>
    <x v="0"/>
    <d v="2023-09-30T00:00:00"/>
    <n v="7"/>
    <n v="10"/>
    <n v="70"/>
    <x v="8"/>
  </r>
  <r>
    <n v="1010"/>
    <x v="89"/>
    <x v="3"/>
    <x v="1"/>
    <d v="2023-10-31T00:00:00"/>
    <n v="9"/>
    <n v="30"/>
    <n v="270"/>
    <x v="9"/>
  </r>
  <r>
    <n v="1011"/>
    <x v="307"/>
    <x v="4"/>
    <x v="2"/>
    <d v="2023-11-30T00:00:00"/>
    <n v="6"/>
    <n v="35"/>
    <n v="210"/>
    <x v="10"/>
  </r>
  <r>
    <n v="1012"/>
    <x v="470"/>
    <x v="5"/>
    <x v="3"/>
    <d v="2023-12-31T00:00:00"/>
    <n v="5"/>
    <n v="20"/>
    <n v="100"/>
    <x v="11"/>
  </r>
  <r>
    <n v="1013"/>
    <x v="342"/>
    <x v="0"/>
    <x v="0"/>
    <d v="2024-01-31T00:00:00"/>
    <n v="8"/>
    <n v="50"/>
    <n v="400"/>
    <x v="12"/>
  </r>
  <r>
    <n v="1014"/>
    <x v="320"/>
    <x v="1"/>
    <x v="1"/>
    <d v="2024-02-29T00:00:00"/>
    <n v="10"/>
    <n v="60"/>
    <n v="600"/>
    <x v="13"/>
  </r>
  <r>
    <n v="1015"/>
    <x v="181"/>
    <x v="2"/>
    <x v="2"/>
    <d v="2024-03-31T00:00:00"/>
    <n v="11"/>
    <n v="10"/>
    <n v="110"/>
    <x v="14"/>
  </r>
  <r>
    <n v="1016"/>
    <x v="462"/>
    <x v="3"/>
    <x v="3"/>
    <d v="2024-04-30T00:00:00"/>
    <n v="4"/>
    <n v="20"/>
    <n v="80"/>
    <x v="15"/>
  </r>
  <r>
    <n v="1017"/>
    <x v="173"/>
    <x v="4"/>
    <x v="0"/>
    <d v="2024-05-31T00:00:00"/>
    <n v="3"/>
    <n v="30"/>
    <n v="90"/>
    <x v="16"/>
  </r>
  <r>
    <n v="1018"/>
    <x v="292"/>
    <x v="5"/>
    <x v="1"/>
    <d v="2024-06-30T00:00:00"/>
    <n v="12"/>
    <n v="25"/>
    <n v="300"/>
    <x v="17"/>
  </r>
  <r>
    <n v="1019"/>
    <x v="292"/>
    <x v="1"/>
    <x v="2"/>
    <d v="2024-07-31T00:00:00"/>
    <n v="5"/>
    <n v="15"/>
    <n v="75"/>
    <x v="18"/>
  </r>
  <r>
    <n v="1020"/>
    <x v="475"/>
    <x v="2"/>
    <x v="3"/>
    <d v="2024-08-31T00:00:00"/>
    <n v="7"/>
    <n v="50"/>
    <n v="350"/>
    <x v="19"/>
  </r>
  <r>
    <n v="1001"/>
    <x v="301"/>
    <x v="0"/>
    <x v="0"/>
    <d v="2023-01-31T00:00:00"/>
    <n v="5"/>
    <n v="20"/>
    <n v="100"/>
    <x v="0"/>
  </r>
  <r>
    <n v="1002"/>
    <x v="421"/>
    <x v="1"/>
    <x v="1"/>
    <d v="2023-02-28T00:00:00"/>
    <n v="10"/>
    <n v="50"/>
    <n v="500"/>
    <x v="1"/>
  </r>
  <r>
    <n v="1003"/>
    <x v="78"/>
    <x v="2"/>
    <x v="2"/>
    <d v="2023-03-31T00:00:00"/>
    <n v="7"/>
    <n v="15"/>
    <n v="105"/>
    <x v="2"/>
  </r>
  <r>
    <n v="1004"/>
    <x v="316"/>
    <x v="3"/>
    <x v="3"/>
    <d v="2023-04-30T00:00:00"/>
    <n v="3"/>
    <n v="5"/>
    <n v="15"/>
    <x v="3"/>
  </r>
  <r>
    <n v="1005"/>
    <x v="405"/>
    <x v="4"/>
    <x v="0"/>
    <d v="2023-05-31T00:00:00"/>
    <n v="2"/>
    <n v="60"/>
    <n v="120"/>
    <x v="4"/>
  </r>
  <r>
    <n v="1006"/>
    <x v="94"/>
    <x v="5"/>
    <x v="1"/>
    <d v="2023-06-30T00:00:00"/>
    <n v="8"/>
    <n v="25"/>
    <n v="200"/>
    <x v="5"/>
  </r>
  <r>
    <n v="1007"/>
    <x v="436"/>
    <x v="0"/>
    <x v="2"/>
    <d v="2023-07-31T00:00:00"/>
    <n v="12"/>
    <n v="40"/>
    <n v="480"/>
    <x v="6"/>
  </r>
  <r>
    <n v="1008"/>
    <x v="353"/>
    <x v="1"/>
    <x v="3"/>
    <d v="2023-08-31T00:00:00"/>
    <n v="4"/>
    <n v="15"/>
    <n v="60"/>
    <x v="7"/>
  </r>
  <r>
    <n v="1009"/>
    <x v="132"/>
    <x v="2"/>
    <x v="0"/>
    <d v="2023-09-30T00:00:00"/>
    <n v="7"/>
    <n v="10"/>
    <n v="70"/>
    <x v="8"/>
  </r>
  <r>
    <n v="1010"/>
    <x v="89"/>
    <x v="3"/>
    <x v="1"/>
    <d v="2023-10-31T00:00:00"/>
    <n v="9"/>
    <n v="30"/>
    <n v="270"/>
    <x v="9"/>
  </r>
  <r>
    <n v="1011"/>
    <x v="321"/>
    <x v="4"/>
    <x v="2"/>
    <d v="2023-11-30T00:00:00"/>
    <n v="6"/>
    <n v="35"/>
    <n v="210"/>
    <x v="10"/>
  </r>
  <r>
    <n v="1012"/>
    <x v="172"/>
    <x v="5"/>
    <x v="3"/>
    <d v="2023-12-31T00:00:00"/>
    <n v="5"/>
    <n v="20"/>
    <n v="100"/>
    <x v="11"/>
  </r>
  <r>
    <n v="1013"/>
    <x v="86"/>
    <x v="0"/>
    <x v="0"/>
    <d v="2024-01-31T00:00:00"/>
    <n v="8"/>
    <n v="50"/>
    <n v="400"/>
    <x v="12"/>
  </r>
  <r>
    <n v="1014"/>
    <x v="205"/>
    <x v="1"/>
    <x v="1"/>
    <d v="2024-02-29T00:00:00"/>
    <n v="10"/>
    <n v="60"/>
    <n v="600"/>
    <x v="13"/>
  </r>
  <r>
    <n v="1015"/>
    <x v="56"/>
    <x v="2"/>
    <x v="2"/>
    <d v="2024-03-31T00:00:00"/>
    <n v="11"/>
    <n v="10"/>
    <n v="110"/>
    <x v="14"/>
  </r>
  <r>
    <n v="1016"/>
    <x v="166"/>
    <x v="3"/>
    <x v="3"/>
    <d v="2024-04-30T00:00:00"/>
    <n v="4"/>
    <n v="20"/>
    <n v="80"/>
    <x v="15"/>
  </r>
  <r>
    <n v="1017"/>
    <x v="336"/>
    <x v="4"/>
    <x v="0"/>
    <d v="2024-05-31T00:00:00"/>
    <n v="3"/>
    <n v="30"/>
    <n v="90"/>
    <x v="16"/>
  </r>
  <r>
    <n v="1018"/>
    <x v="196"/>
    <x v="5"/>
    <x v="1"/>
    <d v="2024-06-30T00:00:00"/>
    <n v="12"/>
    <n v="25"/>
    <n v="300"/>
    <x v="17"/>
  </r>
  <r>
    <n v="1019"/>
    <x v="78"/>
    <x v="1"/>
    <x v="2"/>
    <d v="2024-07-31T00:00:00"/>
    <n v="5"/>
    <n v="15"/>
    <n v="75"/>
    <x v="18"/>
  </r>
  <r>
    <n v="1020"/>
    <x v="395"/>
    <x v="2"/>
    <x v="3"/>
    <d v="2024-08-31T00:00:00"/>
    <n v="7"/>
    <n v="50"/>
    <n v="350"/>
    <x v="19"/>
  </r>
  <r>
    <n v="1001"/>
    <x v="425"/>
    <x v="0"/>
    <x v="0"/>
    <d v="2023-01-31T00:00:00"/>
    <n v="5"/>
    <n v="20"/>
    <n v="100"/>
    <x v="0"/>
  </r>
  <r>
    <n v="1002"/>
    <x v="32"/>
    <x v="1"/>
    <x v="1"/>
    <d v="2023-02-28T00:00:00"/>
    <n v="10"/>
    <n v="50"/>
    <n v="500"/>
    <x v="1"/>
  </r>
  <r>
    <n v="1003"/>
    <x v="319"/>
    <x v="2"/>
    <x v="2"/>
    <d v="2023-03-31T00:00:00"/>
    <n v="7"/>
    <n v="15"/>
    <n v="105"/>
    <x v="2"/>
  </r>
  <r>
    <n v="1004"/>
    <x v="312"/>
    <x v="3"/>
    <x v="3"/>
    <d v="2023-04-30T00:00:00"/>
    <n v="3"/>
    <n v="5"/>
    <n v="15"/>
    <x v="3"/>
  </r>
  <r>
    <n v="1005"/>
    <x v="138"/>
    <x v="4"/>
    <x v="0"/>
    <d v="2023-05-31T00:00:00"/>
    <n v="2"/>
    <n v="60"/>
    <n v="120"/>
    <x v="4"/>
  </r>
  <r>
    <n v="1006"/>
    <x v="26"/>
    <x v="5"/>
    <x v="1"/>
    <d v="2023-06-30T00:00:00"/>
    <n v="8"/>
    <n v="25"/>
    <n v="200"/>
    <x v="5"/>
  </r>
  <r>
    <n v="1007"/>
    <x v="301"/>
    <x v="0"/>
    <x v="2"/>
    <d v="2023-07-31T00:00:00"/>
    <n v="12"/>
    <n v="40"/>
    <n v="480"/>
    <x v="6"/>
  </r>
  <r>
    <n v="1008"/>
    <x v="420"/>
    <x v="1"/>
    <x v="3"/>
    <d v="2023-08-31T00:00:00"/>
    <n v="4"/>
    <n v="15"/>
    <n v="60"/>
    <x v="7"/>
  </r>
  <r>
    <n v="1009"/>
    <x v="184"/>
    <x v="2"/>
    <x v="0"/>
    <d v="2023-09-30T00:00:00"/>
    <n v="7"/>
    <n v="10"/>
    <n v="70"/>
    <x v="8"/>
  </r>
  <r>
    <n v="1010"/>
    <x v="420"/>
    <x v="3"/>
    <x v="1"/>
    <d v="2023-10-31T00:00:00"/>
    <n v="9"/>
    <n v="30"/>
    <n v="270"/>
    <x v="9"/>
  </r>
  <r>
    <n v="1011"/>
    <x v="490"/>
    <x v="4"/>
    <x v="2"/>
    <d v="2023-11-30T00:00:00"/>
    <n v="6"/>
    <n v="35"/>
    <n v="210"/>
    <x v="10"/>
  </r>
  <r>
    <n v="1012"/>
    <x v="90"/>
    <x v="5"/>
    <x v="3"/>
    <d v="2023-12-31T00:00:00"/>
    <n v="5"/>
    <n v="20"/>
    <n v="100"/>
    <x v="11"/>
  </r>
  <r>
    <n v="1013"/>
    <x v="224"/>
    <x v="0"/>
    <x v="0"/>
    <d v="2024-01-31T00:00:00"/>
    <n v="8"/>
    <n v="50"/>
    <n v="400"/>
    <x v="12"/>
  </r>
  <r>
    <n v="1014"/>
    <x v="143"/>
    <x v="1"/>
    <x v="1"/>
    <d v="2024-02-29T00:00:00"/>
    <n v="10"/>
    <n v="60"/>
    <n v="600"/>
    <x v="13"/>
  </r>
  <r>
    <n v="1015"/>
    <x v="359"/>
    <x v="2"/>
    <x v="2"/>
    <d v="2024-03-31T00:00:00"/>
    <n v="11"/>
    <n v="10"/>
    <n v="110"/>
    <x v="14"/>
  </r>
  <r>
    <n v="1016"/>
    <x v="30"/>
    <x v="3"/>
    <x v="3"/>
    <d v="2024-04-30T00:00:00"/>
    <n v="4"/>
    <n v="20"/>
    <n v="80"/>
    <x v="15"/>
  </r>
  <r>
    <n v="1017"/>
    <x v="477"/>
    <x v="4"/>
    <x v="0"/>
    <d v="2024-05-31T00:00:00"/>
    <n v="3"/>
    <n v="30"/>
    <n v="90"/>
    <x v="16"/>
  </r>
  <r>
    <n v="1018"/>
    <x v="443"/>
    <x v="5"/>
    <x v="1"/>
    <d v="2024-06-30T00:00:00"/>
    <n v="12"/>
    <n v="25"/>
    <n v="300"/>
    <x v="17"/>
  </r>
  <r>
    <n v="1019"/>
    <x v="381"/>
    <x v="1"/>
    <x v="2"/>
    <d v="2024-07-31T00:00:00"/>
    <n v="5"/>
    <n v="15"/>
    <n v="75"/>
    <x v="18"/>
  </r>
  <r>
    <n v="1020"/>
    <x v="350"/>
    <x v="2"/>
    <x v="3"/>
    <d v="2024-08-31T00:00:00"/>
    <n v="7"/>
    <n v="50"/>
    <n v="350"/>
    <x v="19"/>
  </r>
  <r>
    <n v="1001"/>
    <x v="427"/>
    <x v="0"/>
    <x v="0"/>
    <d v="2023-01-31T00:00:00"/>
    <n v="5"/>
    <n v="20"/>
    <n v="100"/>
    <x v="0"/>
  </r>
  <r>
    <n v="1002"/>
    <x v="337"/>
    <x v="1"/>
    <x v="1"/>
    <d v="2023-02-28T00:00:00"/>
    <n v="10"/>
    <n v="50"/>
    <n v="500"/>
    <x v="1"/>
  </r>
  <r>
    <n v="1003"/>
    <x v="352"/>
    <x v="2"/>
    <x v="2"/>
    <d v="2023-03-31T00:00:00"/>
    <n v="7"/>
    <n v="15"/>
    <n v="105"/>
    <x v="2"/>
  </r>
  <r>
    <n v="1004"/>
    <x v="386"/>
    <x v="3"/>
    <x v="3"/>
    <d v="2023-04-30T00:00:00"/>
    <n v="3"/>
    <n v="5"/>
    <n v="15"/>
    <x v="3"/>
  </r>
  <r>
    <n v="1005"/>
    <x v="0"/>
    <x v="4"/>
    <x v="0"/>
    <d v="2023-05-31T00:00:00"/>
    <n v="2"/>
    <n v="60"/>
    <n v="120"/>
    <x v="4"/>
  </r>
  <r>
    <n v="1006"/>
    <x v="132"/>
    <x v="5"/>
    <x v="1"/>
    <d v="2023-06-30T00:00:00"/>
    <n v="8"/>
    <n v="25"/>
    <n v="200"/>
    <x v="5"/>
  </r>
  <r>
    <n v="1007"/>
    <x v="348"/>
    <x v="0"/>
    <x v="2"/>
    <d v="2023-07-31T00:00:00"/>
    <n v="12"/>
    <n v="40"/>
    <n v="480"/>
    <x v="6"/>
  </r>
  <r>
    <n v="1008"/>
    <x v="243"/>
    <x v="1"/>
    <x v="3"/>
    <d v="2023-08-31T00:00:00"/>
    <n v="4"/>
    <n v="15"/>
    <n v="60"/>
    <x v="7"/>
  </r>
  <r>
    <n v="1009"/>
    <x v="307"/>
    <x v="2"/>
    <x v="0"/>
    <d v="2023-09-30T00:00:00"/>
    <n v="7"/>
    <n v="10"/>
    <n v="70"/>
    <x v="8"/>
  </r>
  <r>
    <n v="1010"/>
    <x v="28"/>
    <x v="3"/>
    <x v="1"/>
    <d v="2023-10-31T00:00:00"/>
    <n v="9"/>
    <n v="30"/>
    <n v="270"/>
    <x v="9"/>
  </r>
  <r>
    <n v="1011"/>
    <x v="424"/>
    <x v="4"/>
    <x v="2"/>
    <d v="2023-11-30T00:00:00"/>
    <n v="6"/>
    <n v="35"/>
    <n v="210"/>
    <x v="10"/>
  </r>
  <r>
    <n v="1012"/>
    <x v="98"/>
    <x v="5"/>
    <x v="3"/>
    <d v="2023-12-31T00:00:00"/>
    <n v="5"/>
    <n v="20"/>
    <n v="100"/>
    <x v="11"/>
  </r>
  <r>
    <n v="1013"/>
    <x v="476"/>
    <x v="0"/>
    <x v="0"/>
    <d v="2024-01-31T00:00:00"/>
    <n v="8"/>
    <n v="50"/>
    <n v="400"/>
    <x v="12"/>
  </r>
  <r>
    <n v="1014"/>
    <x v="338"/>
    <x v="1"/>
    <x v="1"/>
    <d v="2024-02-29T00:00:00"/>
    <n v="10"/>
    <n v="60"/>
    <n v="600"/>
    <x v="13"/>
  </r>
  <r>
    <n v="1015"/>
    <x v="393"/>
    <x v="2"/>
    <x v="2"/>
    <d v="2024-03-31T00:00:00"/>
    <n v="11"/>
    <n v="10"/>
    <n v="110"/>
    <x v="14"/>
  </r>
  <r>
    <n v="1016"/>
    <x v="348"/>
    <x v="3"/>
    <x v="3"/>
    <d v="2024-04-30T00:00:00"/>
    <n v="4"/>
    <n v="20"/>
    <n v="80"/>
    <x v="15"/>
  </r>
  <r>
    <n v="1017"/>
    <x v="95"/>
    <x v="4"/>
    <x v="0"/>
    <d v="2024-05-31T00:00:00"/>
    <n v="3"/>
    <n v="30"/>
    <n v="90"/>
    <x v="16"/>
  </r>
  <r>
    <n v="1018"/>
    <x v="323"/>
    <x v="5"/>
    <x v="1"/>
    <d v="2024-06-30T00:00:00"/>
    <n v="12"/>
    <n v="25"/>
    <n v="300"/>
    <x v="17"/>
  </r>
  <r>
    <n v="1019"/>
    <x v="348"/>
    <x v="1"/>
    <x v="2"/>
    <d v="2024-07-31T00:00:00"/>
    <n v="5"/>
    <n v="15"/>
    <n v="75"/>
    <x v="18"/>
  </r>
  <r>
    <n v="1020"/>
    <x v="297"/>
    <x v="2"/>
    <x v="3"/>
    <d v="2024-08-31T00:00:00"/>
    <n v="7"/>
    <n v="50"/>
    <n v="350"/>
    <x v="19"/>
  </r>
  <r>
    <n v="1001"/>
    <x v="192"/>
    <x v="0"/>
    <x v="0"/>
    <d v="2023-01-31T00:00:00"/>
    <n v="5"/>
    <n v="20"/>
    <n v="100"/>
    <x v="0"/>
  </r>
  <r>
    <n v="1002"/>
    <x v="215"/>
    <x v="1"/>
    <x v="1"/>
    <d v="2023-02-28T00:00:00"/>
    <n v="10"/>
    <n v="50"/>
    <n v="500"/>
    <x v="1"/>
  </r>
  <r>
    <n v="1003"/>
    <x v="212"/>
    <x v="2"/>
    <x v="2"/>
    <d v="2023-03-31T00:00:00"/>
    <n v="7"/>
    <n v="15"/>
    <n v="105"/>
    <x v="2"/>
  </r>
  <r>
    <n v="1004"/>
    <x v="449"/>
    <x v="3"/>
    <x v="3"/>
    <d v="2023-04-30T00:00:00"/>
    <n v="3"/>
    <n v="5"/>
    <n v="15"/>
    <x v="3"/>
  </r>
  <r>
    <n v="1005"/>
    <x v="417"/>
    <x v="4"/>
    <x v="0"/>
    <d v="2023-05-31T00:00:00"/>
    <n v="2"/>
    <n v="60"/>
    <n v="120"/>
    <x v="4"/>
  </r>
  <r>
    <n v="1006"/>
    <x v="370"/>
    <x v="5"/>
    <x v="1"/>
    <d v="2023-06-30T00:00:00"/>
    <n v="8"/>
    <n v="25"/>
    <n v="200"/>
    <x v="5"/>
  </r>
  <r>
    <n v="1007"/>
    <x v="124"/>
    <x v="0"/>
    <x v="2"/>
    <d v="2023-07-31T00:00:00"/>
    <n v="12"/>
    <n v="40"/>
    <n v="480"/>
    <x v="6"/>
  </r>
  <r>
    <n v="1008"/>
    <x v="284"/>
    <x v="1"/>
    <x v="3"/>
    <d v="2023-08-31T00:00:00"/>
    <n v="4"/>
    <n v="15"/>
    <n v="60"/>
    <x v="7"/>
  </r>
  <r>
    <n v="1009"/>
    <x v="403"/>
    <x v="2"/>
    <x v="0"/>
    <d v="2023-09-30T00:00:00"/>
    <n v="7"/>
    <n v="10"/>
    <n v="70"/>
    <x v="8"/>
  </r>
  <r>
    <n v="1010"/>
    <x v="79"/>
    <x v="3"/>
    <x v="1"/>
    <d v="2023-10-31T00:00:00"/>
    <n v="9"/>
    <n v="30"/>
    <n v="270"/>
    <x v="9"/>
  </r>
  <r>
    <n v="1011"/>
    <x v="442"/>
    <x v="4"/>
    <x v="2"/>
    <d v="2023-11-30T00:00:00"/>
    <n v="6"/>
    <n v="35"/>
    <n v="210"/>
    <x v="10"/>
  </r>
  <r>
    <n v="1012"/>
    <x v="252"/>
    <x v="5"/>
    <x v="3"/>
    <d v="2023-12-31T00:00:00"/>
    <n v="5"/>
    <n v="20"/>
    <n v="100"/>
    <x v="11"/>
  </r>
  <r>
    <n v="1013"/>
    <x v="148"/>
    <x v="0"/>
    <x v="0"/>
    <d v="2024-01-31T00:00:00"/>
    <n v="8"/>
    <n v="50"/>
    <n v="400"/>
    <x v="12"/>
  </r>
  <r>
    <n v="1014"/>
    <x v="138"/>
    <x v="1"/>
    <x v="1"/>
    <d v="2024-02-29T00:00:00"/>
    <n v="10"/>
    <n v="60"/>
    <n v="600"/>
    <x v="13"/>
  </r>
  <r>
    <n v="1015"/>
    <x v="440"/>
    <x v="2"/>
    <x v="2"/>
    <d v="2024-03-31T00:00:00"/>
    <n v="11"/>
    <n v="10"/>
    <n v="110"/>
    <x v="14"/>
  </r>
  <r>
    <n v="1016"/>
    <x v="80"/>
    <x v="3"/>
    <x v="3"/>
    <d v="2024-04-30T00:00:00"/>
    <n v="4"/>
    <n v="20"/>
    <n v="80"/>
    <x v="15"/>
  </r>
  <r>
    <n v="1017"/>
    <x v="324"/>
    <x v="4"/>
    <x v="0"/>
    <d v="2024-05-31T00:00:00"/>
    <n v="3"/>
    <n v="30"/>
    <n v="90"/>
    <x v="16"/>
  </r>
  <r>
    <n v="1018"/>
    <x v="374"/>
    <x v="5"/>
    <x v="1"/>
    <d v="2024-06-30T00:00:00"/>
    <n v="12"/>
    <n v="25"/>
    <n v="300"/>
    <x v="17"/>
  </r>
  <r>
    <n v="1019"/>
    <x v="113"/>
    <x v="1"/>
    <x v="2"/>
    <d v="2024-07-31T00:00:00"/>
    <n v="5"/>
    <n v="15"/>
    <n v="75"/>
    <x v="18"/>
  </r>
  <r>
    <n v="1020"/>
    <x v="375"/>
    <x v="2"/>
    <x v="3"/>
    <d v="2024-08-31T00:00:00"/>
    <n v="7"/>
    <n v="50"/>
    <n v="350"/>
    <x v="19"/>
  </r>
  <r>
    <n v="1001"/>
    <x v="423"/>
    <x v="0"/>
    <x v="0"/>
    <d v="2023-01-31T00:00:00"/>
    <n v="5"/>
    <n v="20"/>
    <n v="100"/>
    <x v="0"/>
  </r>
  <r>
    <n v="1002"/>
    <x v="286"/>
    <x v="1"/>
    <x v="1"/>
    <d v="2023-02-28T00:00:00"/>
    <n v="10"/>
    <n v="50"/>
    <n v="500"/>
    <x v="1"/>
  </r>
  <r>
    <n v="1003"/>
    <x v="215"/>
    <x v="2"/>
    <x v="2"/>
    <d v="2023-03-31T00:00:00"/>
    <n v="7"/>
    <n v="15"/>
    <n v="105"/>
    <x v="2"/>
  </r>
  <r>
    <n v="1004"/>
    <x v="144"/>
    <x v="3"/>
    <x v="3"/>
    <d v="2023-04-30T00:00:00"/>
    <n v="3"/>
    <n v="5"/>
    <n v="15"/>
    <x v="3"/>
  </r>
  <r>
    <n v="1005"/>
    <x v="103"/>
    <x v="4"/>
    <x v="0"/>
    <d v="2023-05-31T00:00:00"/>
    <n v="2"/>
    <n v="60"/>
    <n v="120"/>
    <x v="4"/>
  </r>
  <r>
    <n v="1006"/>
    <x v="61"/>
    <x v="5"/>
    <x v="1"/>
    <d v="2023-06-30T00:00:00"/>
    <n v="8"/>
    <n v="25"/>
    <n v="200"/>
    <x v="5"/>
  </r>
  <r>
    <n v="1007"/>
    <x v="31"/>
    <x v="0"/>
    <x v="2"/>
    <d v="2023-07-31T00:00:00"/>
    <n v="12"/>
    <n v="40"/>
    <n v="480"/>
    <x v="6"/>
  </r>
  <r>
    <n v="1008"/>
    <x v="129"/>
    <x v="1"/>
    <x v="3"/>
    <d v="2023-08-31T00:00:00"/>
    <n v="4"/>
    <n v="15"/>
    <n v="60"/>
    <x v="7"/>
  </r>
  <r>
    <n v="1009"/>
    <x v="146"/>
    <x v="2"/>
    <x v="0"/>
    <d v="2023-09-30T00:00:00"/>
    <n v="7"/>
    <n v="10"/>
    <n v="70"/>
    <x v="8"/>
  </r>
  <r>
    <n v="1010"/>
    <x v="399"/>
    <x v="3"/>
    <x v="1"/>
    <d v="2023-10-31T00:00:00"/>
    <n v="9"/>
    <n v="30"/>
    <n v="270"/>
    <x v="9"/>
  </r>
  <r>
    <n v="1011"/>
    <x v="226"/>
    <x v="4"/>
    <x v="2"/>
    <d v="2023-11-30T00:00:00"/>
    <n v="6"/>
    <n v="35"/>
    <n v="210"/>
    <x v="10"/>
  </r>
  <r>
    <n v="1012"/>
    <x v="479"/>
    <x v="5"/>
    <x v="3"/>
    <d v="2023-12-31T00:00:00"/>
    <n v="5"/>
    <n v="20"/>
    <n v="100"/>
    <x v="11"/>
  </r>
  <r>
    <n v="1013"/>
    <x v="184"/>
    <x v="0"/>
    <x v="0"/>
    <d v="2024-01-31T00:00:00"/>
    <n v="8"/>
    <n v="50"/>
    <n v="400"/>
    <x v="12"/>
  </r>
  <r>
    <n v="1014"/>
    <x v="472"/>
    <x v="1"/>
    <x v="1"/>
    <d v="2024-02-29T00:00:00"/>
    <n v="10"/>
    <n v="60"/>
    <n v="600"/>
    <x v="13"/>
  </r>
  <r>
    <n v="1015"/>
    <x v="139"/>
    <x v="2"/>
    <x v="2"/>
    <d v="2024-03-31T00:00:00"/>
    <n v="11"/>
    <n v="10"/>
    <n v="110"/>
    <x v="14"/>
  </r>
  <r>
    <n v="1016"/>
    <x v="407"/>
    <x v="3"/>
    <x v="3"/>
    <d v="2024-04-30T00:00:00"/>
    <n v="4"/>
    <n v="20"/>
    <n v="80"/>
    <x v="15"/>
  </r>
  <r>
    <n v="1017"/>
    <x v="221"/>
    <x v="4"/>
    <x v="0"/>
    <d v="2024-05-31T00:00:00"/>
    <n v="3"/>
    <n v="30"/>
    <n v="90"/>
    <x v="16"/>
  </r>
  <r>
    <n v="1018"/>
    <x v="483"/>
    <x v="5"/>
    <x v="1"/>
    <d v="2024-06-30T00:00:00"/>
    <n v="12"/>
    <n v="25"/>
    <n v="300"/>
    <x v="17"/>
  </r>
  <r>
    <n v="1019"/>
    <x v="492"/>
    <x v="1"/>
    <x v="2"/>
    <d v="2024-07-31T00:00:00"/>
    <n v="5"/>
    <n v="15"/>
    <n v="75"/>
    <x v="18"/>
  </r>
  <r>
    <n v="1020"/>
    <x v="290"/>
    <x v="2"/>
    <x v="3"/>
    <d v="2024-08-31T00:00:00"/>
    <n v="7"/>
    <n v="50"/>
    <n v="350"/>
    <x v="19"/>
  </r>
  <r>
    <n v="1001"/>
    <x v="61"/>
    <x v="0"/>
    <x v="0"/>
    <d v="2023-01-31T00:00:00"/>
    <n v="5"/>
    <n v="20"/>
    <n v="100"/>
    <x v="0"/>
  </r>
  <r>
    <n v="1002"/>
    <x v="353"/>
    <x v="1"/>
    <x v="1"/>
    <d v="2023-02-28T00:00:00"/>
    <n v="10"/>
    <n v="50"/>
    <n v="500"/>
    <x v="1"/>
  </r>
  <r>
    <n v="1003"/>
    <x v="421"/>
    <x v="2"/>
    <x v="2"/>
    <d v="2023-03-31T00:00:00"/>
    <n v="7"/>
    <n v="15"/>
    <n v="105"/>
    <x v="2"/>
  </r>
  <r>
    <n v="1004"/>
    <x v="276"/>
    <x v="3"/>
    <x v="3"/>
    <d v="2023-04-30T00:00:00"/>
    <n v="3"/>
    <n v="5"/>
    <n v="15"/>
    <x v="3"/>
  </r>
  <r>
    <n v="1005"/>
    <x v="361"/>
    <x v="4"/>
    <x v="0"/>
    <d v="2023-05-31T00:00:00"/>
    <n v="2"/>
    <n v="60"/>
    <n v="120"/>
    <x v="4"/>
  </r>
  <r>
    <n v="1006"/>
    <x v="48"/>
    <x v="5"/>
    <x v="1"/>
    <d v="2023-06-30T00:00:00"/>
    <n v="8"/>
    <n v="25"/>
    <n v="200"/>
    <x v="5"/>
  </r>
  <r>
    <n v="1007"/>
    <x v="95"/>
    <x v="0"/>
    <x v="2"/>
    <d v="2023-07-31T00:00:00"/>
    <n v="12"/>
    <n v="40"/>
    <n v="480"/>
    <x v="6"/>
  </r>
  <r>
    <n v="1008"/>
    <x v="452"/>
    <x v="1"/>
    <x v="3"/>
    <d v="2023-08-31T00:00:00"/>
    <n v="4"/>
    <n v="15"/>
    <n v="60"/>
    <x v="7"/>
  </r>
  <r>
    <n v="1009"/>
    <x v="392"/>
    <x v="2"/>
    <x v="0"/>
    <d v="2023-09-30T00:00:00"/>
    <n v="7"/>
    <n v="10"/>
    <n v="70"/>
    <x v="8"/>
  </r>
  <r>
    <n v="1010"/>
    <x v="246"/>
    <x v="3"/>
    <x v="1"/>
    <d v="2023-10-31T00:00:00"/>
    <n v="9"/>
    <n v="30"/>
    <n v="270"/>
    <x v="9"/>
  </r>
  <r>
    <n v="1011"/>
    <x v="31"/>
    <x v="4"/>
    <x v="2"/>
    <d v="2023-11-30T00:00:00"/>
    <n v="6"/>
    <n v="35"/>
    <n v="210"/>
    <x v="10"/>
  </r>
  <r>
    <n v="1012"/>
    <x v="220"/>
    <x v="5"/>
    <x v="3"/>
    <d v="2023-12-31T00:00:00"/>
    <n v="5"/>
    <n v="20"/>
    <n v="100"/>
    <x v="11"/>
  </r>
  <r>
    <n v="1013"/>
    <x v="416"/>
    <x v="0"/>
    <x v="0"/>
    <d v="2024-01-31T00:00:00"/>
    <n v="8"/>
    <n v="50"/>
    <n v="400"/>
    <x v="12"/>
  </r>
  <r>
    <n v="1014"/>
    <x v="388"/>
    <x v="1"/>
    <x v="1"/>
    <d v="2024-02-29T00:00:00"/>
    <n v="10"/>
    <n v="60"/>
    <n v="600"/>
    <x v="13"/>
  </r>
  <r>
    <n v="1015"/>
    <x v="347"/>
    <x v="2"/>
    <x v="2"/>
    <d v="2024-03-31T00:00:00"/>
    <n v="11"/>
    <n v="10"/>
    <n v="110"/>
    <x v="14"/>
  </r>
  <r>
    <n v="1016"/>
    <x v="270"/>
    <x v="3"/>
    <x v="3"/>
    <d v="2024-04-30T00:00:00"/>
    <n v="4"/>
    <n v="20"/>
    <n v="80"/>
    <x v="15"/>
  </r>
  <r>
    <n v="1017"/>
    <x v="231"/>
    <x v="4"/>
    <x v="0"/>
    <d v="2024-05-31T00:00:00"/>
    <n v="3"/>
    <n v="30"/>
    <n v="90"/>
    <x v="16"/>
  </r>
  <r>
    <n v="1018"/>
    <x v="144"/>
    <x v="5"/>
    <x v="1"/>
    <d v="2024-06-30T00:00:00"/>
    <n v="12"/>
    <n v="25"/>
    <n v="300"/>
    <x v="17"/>
  </r>
  <r>
    <n v="1019"/>
    <x v="322"/>
    <x v="1"/>
    <x v="2"/>
    <d v="2024-07-31T00:00:00"/>
    <n v="5"/>
    <n v="15"/>
    <n v="75"/>
    <x v="18"/>
  </r>
  <r>
    <n v="1020"/>
    <x v="273"/>
    <x v="2"/>
    <x v="3"/>
    <d v="2024-08-31T00:00:00"/>
    <n v="7"/>
    <n v="50"/>
    <n v="350"/>
    <x v="19"/>
  </r>
  <r>
    <n v="1001"/>
    <x v="278"/>
    <x v="0"/>
    <x v="0"/>
    <d v="2023-01-31T00:00:00"/>
    <n v="5"/>
    <n v="20"/>
    <n v="100"/>
    <x v="0"/>
  </r>
  <r>
    <n v="1002"/>
    <x v="428"/>
    <x v="1"/>
    <x v="1"/>
    <d v="2023-02-28T00:00:00"/>
    <n v="10"/>
    <n v="50"/>
    <n v="500"/>
    <x v="1"/>
  </r>
  <r>
    <n v="1003"/>
    <x v="172"/>
    <x v="2"/>
    <x v="2"/>
    <d v="2023-03-31T00:00:00"/>
    <n v="7"/>
    <n v="15"/>
    <n v="105"/>
    <x v="2"/>
  </r>
  <r>
    <n v="1004"/>
    <x v="273"/>
    <x v="3"/>
    <x v="3"/>
    <d v="2023-04-30T00:00:00"/>
    <n v="3"/>
    <n v="5"/>
    <n v="15"/>
    <x v="3"/>
  </r>
  <r>
    <n v="1005"/>
    <x v="309"/>
    <x v="4"/>
    <x v="0"/>
    <d v="2023-05-31T00:00:00"/>
    <n v="2"/>
    <n v="60"/>
    <n v="120"/>
    <x v="4"/>
  </r>
  <r>
    <n v="1006"/>
    <x v="62"/>
    <x v="5"/>
    <x v="1"/>
    <d v="2023-06-30T00:00:00"/>
    <n v="8"/>
    <n v="25"/>
    <n v="200"/>
    <x v="5"/>
  </r>
  <r>
    <n v="1007"/>
    <x v="38"/>
    <x v="0"/>
    <x v="2"/>
    <d v="2023-07-31T00:00:00"/>
    <n v="12"/>
    <n v="40"/>
    <n v="480"/>
    <x v="6"/>
  </r>
  <r>
    <n v="1008"/>
    <x v="37"/>
    <x v="1"/>
    <x v="3"/>
    <d v="2023-08-31T00:00:00"/>
    <n v="4"/>
    <n v="15"/>
    <n v="60"/>
    <x v="7"/>
  </r>
  <r>
    <n v="1009"/>
    <x v="491"/>
    <x v="2"/>
    <x v="0"/>
    <d v="2023-09-30T00:00:00"/>
    <n v="7"/>
    <n v="10"/>
    <n v="70"/>
    <x v="8"/>
  </r>
  <r>
    <n v="1010"/>
    <x v="53"/>
    <x v="3"/>
    <x v="1"/>
    <d v="2023-10-31T00:00:00"/>
    <n v="9"/>
    <n v="30"/>
    <n v="270"/>
    <x v="9"/>
  </r>
  <r>
    <n v="1011"/>
    <x v="176"/>
    <x v="4"/>
    <x v="2"/>
    <d v="2023-11-30T00:00:00"/>
    <n v="6"/>
    <n v="35"/>
    <n v="210"/>
    <x v="10"/>
  </r>
  <r>
    <n v="1012"/>
    <x v="498"/>
    <x v="5"/>
    <x v="3"/>
    <d v="2023-12-31T00:00:00"/>
    <n v="5"/>
    <n v="20"/>
    <n v="100"/>
    <x v="11"/>
  </r>
  <r>
    <n v="1013"/>
    <x v="2"/>
    <x v="0"/>
    <x v="0"/>
    <d v="2024-01-31T00:00:00"/>
    <n v="8"/>
    <n v="50"/>
    <n v="400"/>
    <x v="12"/>
  </r>
  <r>
    <n v="1014"/>
    <x v="220"/>
    <x v="1"/>
    <x v="1"/>
    <d v="2024-02-29T00:00:00"/>
    <n v="10"/>
    <n v="60"/>
    <n v="600"/>
    <x v="13"/>
  </r>
  <r>
    <n v="1015"/>
    <x v="279"/>
    <x v="2"/>
    <x v="2"/>
    <d v="2024-03-31T00:00:00"/>
    <n v="11"/>
    <n v="10"/>
    <n v="110"/>
    <x v="14"/>
  </r>
  <r>
    <n v="1016"/>
    <x v="489"/>
    <x v="3"/>
    <x v="3"/>
    <d v="2024-04-30T00:00:00"/>
    <n v="4"/>
    <n v="20"/>
    <n v="80"/>
    <x v="15"/>
  </r>
  <r>
    <n v="1017"/>
    <x v="155"/>
    <x v="4"/>
    <x v="0"/>
    <d v="2024-05-31T00:00:00"/>
    <n v="3"/>
    <n v="30"/>
    <n v="90"/>
    <x v="16"/>
  </r>
  <r>
    <n v="1018"/>
    <x v="365"/>
    <x v="5"/>
    <x v="1"/>
    <d v="2024-06-30T00:00:00"/>
    <n v="12"/>
    <n v="25"/>
    <n v="300"/>
    <x v="17"/>
  </r>
  <r>
    <n v="1019"/>
    <x v="375"/>
    <x v="1"/>
    <x v="2"/>
    <d v="2024-07-31T00:00:00"/>
    <n v="5"/>
    <n v="15"/>
    <n v="75"/>
    <x v="18"/>
  </r>
  <r>
    <n v="1020"/>
    <x v="95"/>
    <x v="2"/>
    <x v="3"/>
    <d v="2024-08-31T00:00:00"/>
    <n v="7"/>
    <n v="50"/>
    <n v="350"/>
    <x v="19"/>
  </r>
  <r>
    <n v="1001"/>
    <x v="473"/>
    <x v="0"/>
    <x v="0"/>
    <d v="2023-01-31T00:00:00"/>
    <n v="5"/>
    <n v="20"/>
    <n v="100"/>
    <x v="0"/>
  </r>
  <r>
    <n v="1002"/>
    <x v="435"/>
    <x v="1"/>
    <x v="1"/>
    <d v="2023-02-28T00:00:00"/>
    <n v="10"/>
    <n v="50"/>
    <n v="500"/>
    <x v="1"/>
  </r>
  <r>
    <n v="1003"/>
    <x v="354"/>
    <x v="2"/>
    <x v="2"/>
    <d v="2023-03-31T00:00:00"/>
    <n v="7"/>
    <n v="15"/>
    <n v="105"/>
    <x v="2"/>
  </r>
  <r>
    <n v="1004"/>
    <x v="103"/>
    <x v="3"/>
    <x v="3"/>
    <d v="2023-04-30T00:00:00"/>
    <n v="3"/>
    <n v="5"/>
    <n v="15"/>
    <x v="3"/>
  </r>
  <r>
    <n v="1005"/>
    <x v="184"/>
    <x v="4"/>
    <x v="0"/>
    <d v="2023-05-31T00:00:00"/>
    <n v="2"/>
    <n v="60"/>
    <n v="120"/>
    <x v="4"/>
  </r>
  <r>
    <n v="1006"/>
    <x v="430"/>
    <x v="5"/>
    <x v="1"/>
    <d v="2023-06-30T00:00:00"/>
    <n v="8"/>
    <n v="25"/>
    <n v="200"/>
    <x v="5"/>
  </r>
  <r>
    <n v="1007"/>
    <x v="283"/>
    <x v="0"/>
    <x v="2"/>
    <d v="2023-07-31T00:00:00"/>
    <n v="12"/>
    <n v="40"/>
    <n v="480"/>
    <x v="6"/>
  </r>
  <r>
    <n v="1008"/>
    <x v="330"/>
    <x v="1"/>
    <x v="3"/>
    <d v="2023-08-31T00:00:00"/>
    <n v="4"/>
    <n v="15"/>
    <n v="60"/>
    <x v="7"/>
  </r>
  <r>
    <n v="1009"/>
    <x v="216"/>
    <x v="2"/>
    <x v="0"/>
    <d v="2023-09-30T00:00:00"/>
    <n v="7"/>
    <n v="10"/>
    <n v="70"/>
    <x v="8"/>
  </r>
  <r>
    <n v="1010"/>
    <x v="481"/>
    <x v="3"/>
    <x v="1"/>
    <d v="2023-10-31T00:00:00"/>
    <n v="9"/>
    <n v="30"/>
    <n v="270"/>
    <x v="9"/>
  </r>
  <r>
    <n v="1011"/>
    <x v="63"/>
    <x v="4"/>
    <x v="2"/>
    <d v="2023-11-30T00:00:00"/>
    <n v="6"/>
    <n v="35"/>
    <n v="210"/>
    <x v="10"/>
  </r>
  <r>
    <n v="1012"/>
    <x v="430"/>
    <x v="5"/>
    <x v="3"/>
    <d v="2023-12-31T00:00:00"/>
    <n v="5"/>
    <n v="20"/>
    <n v="100"/>
    <x v="11"/>
  </r>
  <r>
    <n v="1013"/>
    <x v="296"/>
    <x v="0"/>
    <x v="0"/>
    <d v="2024-01-31T00:00:00"/>
    <n v="8"/>
    <n v="50"/>
    <n v="400"/>
    <x v="12"/>
  </r>
  <r>
    <n v="1014"/>
    <x v="187"/>
    <x v="1"/>
    <x v="1"/>
    <d v="2024-02-29T00:00:00"/>
    <n v="10"/>
    <n v="60"/>
    <n v="600"/>
    <x v="13"/>
  </r>
  <r>
    <n v="1015"/>
    <x v="314"/>
    <x v="2"/>
    <x v="2"/>
    <d v="2024-03-31T00:00:00"/>
    <n v="11"/>
    <n v="10"/>
    <n v="110"/>
    <x v="14"/>
  </r>
  <r>
    <n v="1016"/>
    <x v="42"/>
    <x v="3"/>
    <x v="3"/>
    <d v="2024-04-30T00:00:00"/>
    <n v="4"/>
    <n v="20"/>
    <n v="80"/>
    <x v="15"/>
  </r>
  <r>
    <n v="1017"/>
    <x v="29"/>
    <x v="4"/>
    <x v="0"/>
    <d v="2024-05-31T00:00:00"/>
    <n v="3"/>
    <n v="30"/>
    <n v="90"/>
    <x v="16"/>
  </r>
  <r>
    <n v="1018"/>
    <x v="488"/>
    <x v="5"/>
    <x v="1"/>
    <d v="2024-06-30T00:00:00"/>
    <n v="12"/>
    <n v="25"/>
    <n v="300"/>
    <x v="17"/>
  </r>
  <r>
    <n v="1019"/>
    <x v="45"/>
    <x v="1"/>
    <x v="2"/>
    <d v="2024-07-31T00:00:00"/>
    <n v="5"/>
    <n v="15"/>
    <n v="75"/>
    <x v="18"/>
  </r>
  <r>
    <n v="1020"/>
    <x v="365"/>
    <x v="2"/>
    <x v="3"/>
    <d v="2024-08-31T00:00:00"/>
    <n v="7"/>
    <n v="50"/>
    <n v="350"/>
    <x v="19"/>
  </r>
  <r>
    <n v="1001"/>
    <x v="407"/>
    <x v="0"/>
    <x v="0"/>
    <d v="2023-01-31T00:00:00"/>
    <n v="5"/>
    <n v="20"/>
    <n v="100"/>
    <x v="0"/>
  </r>
  <r>
    <n v="1002"/>
    <x v="379"/>
    <x v="1"/>
    <x v="1"/>
    <d v="2023-02-28T00:00:00"/>
    <n v="10"/>
    <n v="50"/>
    <n v="500"/>
    <x v="1"/>
  </r>
  <r>
    <n v="1003"/>
    <x v="365"/>
    <x v="2"/>
    <x v="2"/>
    <d v="2023-03-31T00:00:00"/>
    <n v="7"/>
    <n v="15"/>
    <n v="105"/>
    <x v="2"/>
  </r>
  <r>
    <n v="1004"/>
    <x v="154"/>
    <x v="3"/>
    <x v="3"/>
    <d v="2023-04-30T00:00:00"/>
    <n v="3"/>
    <n v="5"/>
    <n v="15"/>
    <x v="3"/>
  </r>
  <r>
    <n v="1005"/>
    <x v="69"/>
    <x v="4"/>
    <x v="0"/>
    <d v="2023-05-31T00:00:00"/>
    <n v="2"/>
    <n v="60"/>
    <n v="120"/>
    <x v="4"/>
  </r>
  <r>
    <n v="1006"/>
    <x v="111"/>
    <x v="5"/>
    <x v="1"/>
    <d v="2023-06-30T00:00:00"/>
    <n v="8"/>
    <n v="25"/>
    <n v="200"/>
    <x v="5"/>
  </r>
  <r>
    <n v="1007"/>
    <x v="260"/>
    <x v="0"/>
    <x v="2"/>
    <d v="2023-07-31T00:00:00"/>
    <n v="12"/>
    <n v="40"/>
    <n v="480"/>
    <x v="6"/>
  </r>
  <r>
    <n v="1008"/>
    <x v="277"/>
    <x v="1"/>
    <x v="3"/>
    <d v="2023-08-31T00:00:00"/>
    <n v="4"/>
    <n v="15"/>
    <n v="60"/>
    <x v="7"/>
  </r>
  <r>
    <n v="1009"/>
    <x v="458"/>
    <x v="2"/>
    <x v="0"/>
    <d v="2023-09-30T00:00:00"/>
    <n v="7"/>
    <n v="10"/>
    <n v="70"/>
    <x v="8"/>
  </r>
  <r>
    <n v="1010"/>
    <x v="474"/>
    <x v="3"/>
    <x v="1"/>
    <d v="2023-10-31T00:00:00"/>
    <n v="9"/>
    <n v="30"/>
    <n v="270"/>
    <x v="9"/>
  </r>
  <r>
    <n v="1011"/>
    <x v="349"/>
    <x v="4"/>
    <x v="2"/>
    <d v="2023-11-30T00:00:00"/>
    <n v="6"/>
    <n v="35"/>
    <n v="210"/>
    <x v="10"/>
  </r>
  <r>
    <n v="1012"/>
    <x v="440"/>
    <x v="5"/>
    <x v="3"/>
    <d v="2023-12-31T00:00:00"/>
    <n v="5"/>
    <n v="20"/>
    <n v="100"/>
    <x v="11"/>
  </r>
  <r>
    <n v="1013"/>
    <x v="88"/>
    <x v="0"/>
    <x v="0"/>
    <d v="2024-01-31T00:00:00"/>
    <n v="8"/>
    <n v="50"/>
    <n v="400"/>
    <x v="12"/>
  </r>
  <r>
    <n v="1014"/>
    <x v="428"/>
    <x v="1"/>
    <x v="1"/>
    <d v="2024-02-29T00:00:00"/>
    <n v="10"/>
    <n v="60"/>
    <n v="600"/>
    <x v="13"/>
  </r>
  <r>
    <n v="1015"/>
    <x v="298"/>
    <x v="2"/>
    <x v="2"/>
    <d v="2024-03-31T00:00:00"/>
    <n v="11"/>
    <n v="10"/>
    <n v="110"/>
    <x v="14"/>
  </r>
  <r>
    <n v="1016"/>
    <x v="86"/>
    <x v="3"/>
    <x v="3"/>
    <d v="2024-04-30T00:00:00"/>
    <n v="4"/>
    <n v="20"/>
    <n v="80"/>
    <x v="15"/>
  </r>
  <r>
    <n v="1017"/>
    <x v="484"/>
    <x v="4"/>
    <x v="0"/>
    <d v="2024-05-31T00:00:00"/>
    <n v="3"/>
    <n v="30"/>
    <n v="90"/>
    <x v="16"/>
  </r>
  <r>
    <n v="1018"/>
    <x v="109"/>
    <x v="5"/>
    <x v="1"/>
    <d v="2024-06-30T00:00:00"/>
    <n v="12"/>
    <n v="25"/>
    <n v="300"/>
    <x v="17"/>
  </r>
  <r>
    <n v="1019"/>
    <x v="457"/>
    <x v="1"/>
    <x v="2"/>
    <d v="2024-07-31T00:00:00"/>
    <n v="5"/>
    <n v="15"/>
    <n v="75"/>
    <x v="18"/>
  </r>
  <r>
    <n v="1020"/>
    <x v="354"/>
    <x v="2"/>
    <x v="3"/>
    <d v="2024-08-31T00:00:00"/>
    <n v="7"/>
    <n v="50"/>
    <n v="350"/>
    <x v="19"/>
  </r>
  <r>
    <n v="1001"/>
    <x v="194"/>
    <x v="0"/>
    <x v="0"/>
    <d v="2023-01-31T00:00:00"/>
    <n v="5"/>
    <n v="20"/>
    <n v="100"/>
    <x v="0"/>
  </r>
  <r>
    <n v="1002"/>
    <x v="85"/>
    <x v="1"/>
    <x v="1"/>
    <d v="2023-02-28T00:00:00"/>
    <n v="10"/>
    <n v="50"/>
    <n v="500"/>
    <x v="1"/>
  </r>
  <r>
    <n v="1003"/>
    <x v="222"/>
    <x v="2"/>
    <x v="2"/>
    <d v="2023-03-31T00:00:00"/>
    <n v="7"/>
    <n v="15"/>
    <n v="105"/>
    <x v="2"/>
  </r>
  <r>
    <n v="1004"/>
    <x v="97"/>
    <x v="3"/>
    <x v="3"/>
    <d v="2023-04-30T00:00:00"/>
    <n v="3"/>
    <n v="5"/>
    <n v="15"/>
    <x v="3"/>
  </r>
  <r>
    <n v="1005"/>
    <x v="308"/>
    <x v="4"/>
    <x v="0"/>
    <d v="2023-05-31T00:00:00"/>
    <n v="2"/>
    <n v="60"/>
    <n v="120"/>
    <x v="4"/>
  </r>
  <r>
    <n v="1006"/>
    <x v="404"/>
    <x v="5"/>
    <x v="1"/>
    <d v="2023-06-30T00:00:00"/>
    <n v="8"/>
    <n v="25"/>
    <n v="200"/>
    <x v="5"/>
  </r>
  <r>
    <n v="1007"/>
    <x v="373"/>
    <x v="0"/>
    <x v="2"/>
    <d v="2023-07-31T00:00:00"/>
    <n v="12"/>
    <n v="40"/>
    <n v="480"/>
    <x v="6"/>
  </r>
  <r>
    <n v="1008"/>
    <x v="227"/>
    <x v="1"/>
    <x v="3"/>
    <d v="2023-08-31T00:00:00"/>
    <n v="4"/>
    <n v="15"/>
    <n v="60"/>
    <x v="7"/>
  </r>
  <r>
    <n v="1009"/>
    <x v="102"/>
    <x v="2"/>
    <x v="0"/>
    <d v="2023-09-30T00:00:00"/>
    <n v="7"/>
    <n v="10"/>
    <n v="70"/>
    <x v="8"/>
  </r>
  <r>
    <n v="1010"/>
    <x v="43"/>
    <x v="3"/>
    <x v="1"/>
    <d v="2023-10-31T00:00:00"/>
    <n v="9"/>
    <n v="30"/>
    <n v="270"/>
    <x v="9"/>
  </r>
  <r>
    <n v="1011"/>
    <x v="478"/>
    <x v="4"/>
    <x v="2"/>
    <d v="2023-11-30T00:00:00"/>
    <n v="6"/>
    <n v="35"/>
    <n v="210"/>
    <x v="10"/>
  </r>
  <r>
    <n v="1012"/>
    <x v="259"/>
    <x v="5"/>
    <x v="3"/>
    <d v="2023-12-31T00:00:00"/>
    <n v="5"/>
    <n v="20"/>
    <n v="100"/>
    <x v="11"/>
  </r>
  <r>
    <n v="1013"/>
    <x v="116"/>
    <x v="0"/>
    <x v="0"/>
    <d v="2024-01-31T00:00:00"/>
    <n v="8"/>
    <n v="50"/>
    <n v="400"/>
    <x v="12"/>
  </r>
  <r>
    <n v="1014"/>
    <x v="155"/>
    <x v="1"/>
    <x v="1"/>
    <d v="2024-02-29T00:00:00"/>
    <n v="10"/>
    <n v="60"/>
    <n v="600"/>
    <x v="13"/>
  </r>
  <r>
    <n v="1015"/>
    <x v="172"/>
    <x v="2"/>
    <x v="2"/>
    <d v="2024-03-31T00:00:00"/>
    <n v="11"/>
    <n v="10"/>
    <n v="110"/>
    <x v="14"/>
  </r>
  <r>
    <n v="1016"/>
    <x v="74"/>
    <x v="3"/>
    <x v="3"/>
    <d v="2024-04-30T00:00:00"/>
    <n v="4"/>
    <n v="20"/>
    <n v="80"/>
    <x v="15"/>
  </r>
  <r>
    <n v="1017"/>
    <x v="165"/>
    <x v="4"/>
    <x v="0"/>
    <d v="2024-05-31T00:00:00"/>
    <n v="3"/>
    <n v="30"/>
    <n v="90"/>
    <x v="16"/>
  </r>
  <r>
    <n v="1018"/>
    <x v="28"/>
    <x v="5"/>
    <x v="1"/>
    <d v="2024-06-30T00:00:00"/>
    <n v="12"/>
    <n v="25"/>
    <n v="300"/>
    <x v="17"/>
  </r>
  <r>
    <n v="1019"/>
    <x v="469"/>
    <x v="1"/>
    <x v="2"/>
    <d v="2024-07-31T00:00:00"/>
    <n v="5"/>
    <n v="15"/>
    <n v="75"/>
    <x v="18"/>
  </r>
  <r>
    <n v="1020"/>
    <x v="449"/>
    <x v="2"/>
    <x v="3"/>
    <d v="2024-08-31T00:00:00"/>
    <n v="7"/>
    <n v="50"/>
    <n v="350"/>
    <x v="19"/>
  </r>
  <r>
    <n v="1001"/>
    <x v="254"/>
    <x v="0"/>
    <x v="0"/>
    <d v="2023-01-31T00:00:00"/>
    <n v="5"/>
    <n v="20"/>
    <n v="100"/>
    <x v="0"/>
  </r>
  <r>
    <n v="1002"/>
    <x v="402"/>
    <x v="1"/>
    <x v="1"/>
    <d v="2023-02-28T00:00:00"/>
    <n v="10"/>
    <n v="50"/>
    <n v="500"/>
    <x v="1"/>
  </r>
  <r>
    <n v="1003"/>
    <x v="318"/>
    <x v="2"/>
    <x v="2"/>
    <d v="2023-03-31T00:00:00"/>
    <n v="7"/>
    <n v="15"/>
    <n v="105"/>
    <x v="2"/>
  </r>
  <r>
    <n v="1004"/>
    <x v="200"/>
    <x v="3"/>
    <x v="3"/>
    <d v="2023-04-30T00:00:00"/>
    <n v="3"/>
    <n v="5"/>
    <n v="15"/>
    <x v="3"/>
  </r>
  <r>
    <n v="1005"/>
    <x v="311"/>
    <x v="4"/>
    <x v="0"/>
    <d v="2023-05-31T00:00:00"/>
    <n v="2"/>
    <n v="60"/>
    <n v="120"/>
    <x v="4"/>
  </r>
  <r>
    <n v="1006"/>
    <x v="288"/>
    <x v="5"/>
    <x v="1"/>
    <d v="2023-06-30T00:00:00"/>
    <n v="8"/>
    <n v="25"/>
    <n v="200"/>
    <x v="5"/>
  </r>
  <r>
    <n v="1007"/>
    <x v="286"/>
    <x v="0"/>
    <x v="2"/>
    <d v="2023-07-31T00:00:00"/>
    <n v="12"/>
    <n v="40"/>
    <n v="480"/>
    <x v="6"/>
  </r>
  <r>
    <n v="1008"/>
    <x v="299"/>
    <x v="1"/>
    <x v="3"/>
    <d v="2023-08-31T00:00:00"/>
    <n v="4"/>
    <n v="15"/>
    <n v="60"/>
    <x v="7"/>
  </r>
  <r>
    <n v="1009"/>
    <x v="299"/>
    <x v="2"/>
    <x v="0"/>
    <d v="2023-09-30T00:00:00"/>
    <n v="7"/>
    <n v="10"/>
    <n v="70"/>
    <x v="8"/>
  </r>
  <r>
    <n v="1010"/>
    <x v="222"/>
    <x v="3"/>
    <x v="1"/>
    <d v="2023-10-31T00:00:00"/>
    <n v="9"/>
    <n v="30"/>
    <n v="270"/>
    <x v="9"/>
  </r>
  <r>
    <n v="1011"/>
    <x v="213"/>
    <x v="4"/>
    <x v="2"/>
    <d v="2023-11-30T00:00:00"/>
    <n v="6"/>
    <n v="35"/>
    <n v="210"/>
    <x v="10"/>
  </r>
  <r>
    <n v="1012"/>
    <x v="91"/>
    <x v="5"/>
    <x v="3"/>
    <d v="2023-12-31T00:00:00"/>
    <n v="5"/>
    <n v="20"/>
    <n v="100"/>
    <x v="11"/>
  </r>
  <r>
    <n v="1013"/>
    <x v="255"/>
    <x v="0"/>
    <x v="0"/>
    <d v="2024-01-31T00:00:00"/>
    <n v="8"/>
    <n v="50"/>
    <n v="400"/>
    <x v="12"/>
  </r>
  <r>
    <n v="1014"/>
    <x v="323"/>
    <x v="1"/>
    <x v="1"/>
    <d v="2024-02-29T00:00:00"/>
    <n v="10"/>
    <n v="60"/>
    <n v="600"/>
    <x v="13"/>
  </r>
  <r>
    <n v="1015"/>
    <x v="260"/>
    <x v="2"/>
    <x v="2"/>
    <d v="2024-03-31T00:00:00"/>
    <n v="11"/>
    <n v="10"/>
    <n v="110"/>
    <x v="14"/>
  </r>
  <r>
    <n v="1016"/>
    <x v="224"/>
    <x v="3"/>
    <x v="3"/>
    <d v="2024-04-30T00:00:00"/>
    <n v="4"/>
    <n v="20"/>
    <n v="80"/>
    <x v="15"/>
  </r>
  <r>
    <n v="1017"/>
    <x v="130"/>
    <x v="4"/>
    <x v="0"/>
    <d v="2024-05-31T00:00:00"/>
    <n v="3"/>
    <n v="30"/>
    <n v="90"/>
    <x v="16"/>
  </r>
  <r>
    <n v="1018"/>
    <x v="309"/>
    <x v="5"/>
    <x v="1"/>
    <d v="2024-06-30T00:00:00"/>
    <n v="12"/>
    <n v="25"/>
    <n v="300"/>
    <x v="17"/>
  </r>
  <r>
    <n v="1019"/>
    <x v="2"/>
    <x v="1"/>
    <x v="2"/>
    <d v="2024-07-31T00:00:00"/>
    <n v="5"/>
    <n v="15"/>
    <n v="75"/>
    <x v="18"/>
  </r>
  <r>
    <n v="1020"/>
    <x v="354"/>
    <x v="2"/>
    <x v="3"/>
    <d v="2024-08-31T00:00:00"/>
    <n v="7"/>
    <n v="50"/>
    <n v="350"/>
    <x v="19"/>
  </r>
  <r>
    <n v="1001"/>
    <x v="180"/>
    <x v="0"/>
    <x v="0"/>
    <d v="2023-01-31T00:00:00"/>
    <n v="5"/>
    <n v="20"/>
    <n v="100"/>
    <x v="0"/>
  </r>
  <r>
    <n v="1002"/>
    <x v="70"/>
    <x v="1"/>
    <x v="1"/>
    <d v="2023-02-28T00:00:00"/>
    <n v="10"/>
    <n v="50"/>
    <n v="500"/>
    <x v="1"/>
  </r>
  <r>
    <n v="1003"/>
    <x v="380"/>
    <x v="2"/>
    <x v="2"/>
    <d v="2023-03-31T00:00:00"/>
    <n v="7"/>
    <n v="15"/>
    <n v="105"/>
    <x v="2"/>
  </r>
  <r>
    <n v="1004"/>
    <x v="320"/>
    <x v="3"/>
    <x v="3"/>
    <d v="2023-04-30T00:00:00"/>
    <n v="3"/>
    <n v="5"/>
    <n v="15"/>
    <x v="3"/>
  </r>
  <r>
    <n v="1005"/>
    <x v="218"/>
    <x v="4"/>
    <x v="0"/>
    <d v="2023-05-31T00:00:00"/>
    <n v="2"/>
    <n v="60"/>
    <n v="120"/>
    <x v="4"/>
  </r>
  <r>
    <n v="1006"/>
    <x v="129"/>
    <x v="5"/>
    <x v="1"/>
    <d v="2023-06-30T00:00:00"/>
    <n v="8"/>
    <n v="25"/>
    <n v="200"/>
    <x v="5"/>
  </r>
  <r>
    <n v="1007"/>
    <x v="292"/>
    <x v="0"/>
    <x v="2"/>
    <d v="2023-07-31T00:00:00"/>
    <n v="12"/>
    <n v="40"/>
    <n v="480"/>
    <x v="6"/>
  </r>
  <r>
    <n v="1008"/>
    <x v="71"/>
    <x v="1"/>
    <x v="3"/>
    <d v="2023-08-31T00:00:00"/>
    <n v="4"/>
    <n v="15"/>
    <n v="60"/>
    <x v="7"/>
  </r>
  <r>
    <n v="1009"/>
    <x v="168"/>
    <x v="2"/>
    <x v="0"/>
    <d v="2023-09-30T00:00:00"/>
    <n v="7"/>
    <n v="10"/>
    <n v="70"/>
    <x v="8"/>
  </r>
  <r>
    <n v="1010"/>
    <x v="278"/>
    <x v="3"/>
    <x v="1"/>
    <d v="2023-10-31T00:00:00"/>
    <n v="9"/>
    <n v="30"/>
    <n v="270"/>
    <x v="9"/>
  </r>
  <r>
    <n v="1011"/>
    <x v="81"/>
    <x v="4"/>
    <x v="2"/>
    <d v="2023-11-30T00:00:00"/>
    <n v="6"/>
    <n v="35"/>
    <n v="210"/>
    <x v="10"/>
  </r>
  <r>
    <n v="1012"/>
    <x v="478"/>
    <x v="5"/>
    <x v="3"/>
    <d v="2023-12-31T00:00:00"/>
    <n v="5"/>
    <n v="20"/>
    <n v="100"/>
    <x v="11"/>
  </r>
  <r>
    <n v="1013"/>
    <x v="58"/>
    <x v="0"/>
    <x v="0"/>
    <d v="2024-01-31T00:00:00"/>
    <n v="8"/>
    <n v="50"/>
    <n v="400"/>
    <x v="12"/>
  </r>
  <r>
    <n v="1014"/>
    <x v="494"/>
    <x v="1"/>
    <x v="1"/>
    <d v="2024-02-29T00:00:00"/>
    <n v="10"/>
    <n v="60"/>
    <n v="600"/>
    <x v="13"/>
  </r>
  <r>
    <n v="1015"/>
    <x v="463"/>
    <x v="2"/>
    <x v="2"/>
    <d v="2024-03-31T00:00:00"/>
    <n v="11"/>
    <n v="10"/>
    <n v="110"/>
    <x v="14"/>
  </r>
  <r>
    <n v="1016"/>
    <x v="312"/>
    <x v="3"/>
    <x v="3"/>
    <d v="2024-04-30T00:00:00"/>
    <n v="4"/>
    <n v="20"/>
    <n v="80"/>
    <x v="15"/>
  </r>
  <r>
    <n v="1017"/>
    <x v="115"/>
    <x v="4"/>
    <x v="0"/>
    <d v="2024-05-31T00:00:00"/>
    <n v="3"/>
    <n v="30"/>
    <n v="90"/>
    <x v="16"/>
  </r>
  <r>
    <n v="1018"/>
    <x v="489"/>
    <x v="5"/>
    <x v="1"/>
    <d v="2024-06-30T00:00:00"/>
    <n v="12"/>
    <n v="25"/>
    <n v="300"/>
    <x v="17"/>
  </r>
  <r>
    <n v="1019"/>
    <x v="274"/>
    <x v="1"/>
    <x v="2"/>
    <d v="2024-07-31T00:00:00"/>
    <n v="5"/>
    <n v="15"/>
    <n v="75"/>
    <x v="18"/>
  </r>
  <r>
    <n v="1020"/>
    <x v="317"/>
    <x v="2"/>
    <x v="3"/>
    <d v="2024-08-31T00:00:00"/>
    <n v="7"/>
    <n v="50"/>
    <n v="350"/>
    <x v="19"/>
  </r>
  <r>
    <n v="1001"/>
    <x v="60"/>
    <x v="0"/>
    <x v="0"/>
    <d v="2023-01-31T00:00:00"/>
    <n v="5"/>
    <n v="20"/>
    <n v="100"/>
    <x v="0"/>
  </r>
  <r>
    <n v="1002"/>
    <x v="324"/>
    <x v="1"/>
    <x v="1"/>
    <d v="2023-02-28T00:00:00"/>
    <n v="10"/>
    <n v="50"/>
    <n v="500"/>
    <x v="1"/>
  </r>
  <r>
    <n v="1003"/>
    <x v="415"/>
    <x v="2"/>
    <x v="2"/>
    <d v="2023-03-31T00:00:00"/>
    <n v="7"/>
    <n v="15"/>
    <n v="105"/>
    <x v="2"/>
  </r>
  <r>
    <n v="1004"/>
    <x v="137"/>
    <x v="3"/>
    <x v="3"/>
    <d v="2023-04-30T00:00:00"/>
    <n v="3"/>
    <n v="5"/>
    <n v="15"/>
    <x v="3"/>
  </r>
  <r>
    <n v="1005"/>
    <x v="418"/>
    <x v="4"/>
    <x v="0"/>
    <d v="2023-05-31T00:00:00"/>
    <n v="2"/>
    <n v="60"/>
    <n v="120"/>
    <x v="4"/>
  </r>
  <r>
    <n v="1006"/>
    <x v="483"/>
    <x v="5"/>
    <x v="1"/>
    <d v="2023-06-30T00:00:00"/>
    <n v="8"/>
    <n v="25"/>
    <n v="200"/>
    <x v="5"/>
  </r>
  <r>
    <n v="1007"/>
    <x v="301"/>
    <x v="0"/>
    <x v="2"/>
    <d v="2023-07-31T00:00:00"/>
    <n v="12"/>
    <n v="40"/>
    <n v="480"/>
    <x v="6"/>
  </r>
  <r>
    <n v="1008"/>
    <x v="16"/>
    <x v="1"/>
    <x v="3"/>
    <d v="2023-08-31T00:00:00"/>
    <n v="4"/>
    <n v="15"/>
    <n v="60"/>
    <x v="7"/>
  </r>
  <r>
    <n v="1009"/>
    <x v="300"/>
    <x v="2"/>
    <x v="0"/>
    <d v="2023-09-30T00:00:00"/>
    <n v="7"/>
    <n v="10"/>
    <n v="70"/>
    <x v="8"/>
  </r>
  <r>
    <n v="1010"/>
    <x v="48"/>
    <x v="3"/>
    <x v="1"/>
    <d v="2023-10-31T00:00:00"/>
    <n v="9"/>
    <n v="30"/>
    <n v="270"/>
    <x v="9"/>
  </r>
  <r>
    <n v="1011"/>
    <x v="405"/>
    <x v="4"/>
    <x v="2"/>
    <d v="2023-11-30T00:00:00"/>
    <n v="6"/>
    <n v="35"/>
    <n v="210"/>
    <x v="10"/>
  </r>
  <r>
    <n v="1012"/>
    <x v="392"/>
    <x v="5"/>
    <x v="3"/>
    <d v="2023-12-31T00:00:00"/>
    <n v="5"/>
    <n v="20"/>
    <n v="100"/>
    <x v="11"/>
  </r>
  <r>
    <n v="1013"/>
    <x v="230"/>
    <x v="0"/>
    <x v="0"/>
    <d v="2024-01-31T00:00:00"/>
    <n v="8"/>
    <n v="50"/>
    <n v="400"/>
    <x v="12"/>
  </r>
  <r>
    <n v="1014"/>
    <x v="448"/>
    <x v="1"/>
    <x v="1"/>
    <d v="2024-02-29T00:00:00"/>
    <n v="10"/>
    <n v="60"/>
    <n v="600"/>
    <x v="13"/>
  </r>
  <r>
    <n v="1015"/>
    <x v="273"/>
    <x v="2"/>
    <x v="2"/>
    <d v="2024-03-31T00:00:00"/>
    <n v="11"/>
    <n v="10"/>
    <n v="110"/>
    <x v="14"/>
  </r>
  <r>
    <n v="1016"/>
    <x v="261"/>
    <x v="3"/>
    <x v="3"/>
    <d v="2024-04-30T00:00:00"/>
    <n v="4"/>
    <n v="20"/>
    <n v="80"/>
    <x v="15"/>
  </r>
  <r>
    <n v="1017"/>
    <x v="463"/>
    <x v="4"/>
    <x v="0"/>
    <d v="2024-05-31T00:00:00"/>
    <n v="3"/>
    <n v="30"/>
    <n v="90"/>
    <x v="16"/>
  </r>
  <r>
    <n v="1018"/>
    <x v="181"/>
    <x v="5"/>
    <x v="1"/>
    <d v="2024-06-30T00:00:00"/>
    <n v="12"/>
    <n v="25"/>
    <n v="300"/>
    <x v="17"/>
  </r>
  <r>
    <n v="1019"/>
    <x v="314"/>
    <x v="1"/>
    <x v="2"/>
    <d v="2024-07-31T00:00:00"/>
    <n v="5"/>
    <n v="15"/>
    <n v="75"/>
    <x v="18"/>
  </r>
  <r>
    <n v="1020"/>
    <x v="490"/>
    <x v="2"/>
    <x v="3"/>
    <d v="2024-08-31T00:00:00"/>
    <n v="7"/>
    <n v="50"/>
    <n v="350"/>
    <x v="19"/>
  </r>
  <r>
    <n v="1001"/>
    <x v="499"/>
    <x v="0"/>
    <x v="0"/>
    <d v="2023-01-31T00:00:00"/>
    <n v="5"/>
    <n v="20"/>
    <n v="100"/>
    <x v="0"/>
  </r>
  <r>
    <n v="1002"/>
    <x v="291"/>
    <x v="1"/>
    <x v="1"/>
    <d v="2023-02-28T00:00:00"/>
    <n v="10"/>
    <n v="50"/>
    <n v="500"/>
    <x v="1"/>
  </r>
  <r>
    <n v="1003"/>
    <x v="381"/>
    <x v="2"/>
    <x v="2"/>
    <d v="2023-03-31T00:00:00"/>
    <n v="7"/>
    <n v="15"/>
    <n v="105"/>
    <x v="2"/>
  </r>
  <r>
    <n v="1004"/>
    <x v="478"/>
    <x v="3"/>
    <x v="3"/>
    <d v="2023-04-30T00:00:00"/>
    <n v="3"/>
    <n v="5"/>
    <n v="15"/>
    <x v="3"/>
  </r>
  <r>
    <n v="1005"/>
    <x v="406"/>
    <x v="4"/>
    <x v="0"/>
    <d v="2023-05-31T00:00:00"/>
    <n v="2"/>
    <n v="60"/>
    <n v="120"/>
    <x v="4"/>
  </r>
  <r>
    <n v="1006"/>
    <x v="245"/>
    <x v="5"/>
    <x v="1"/>
    <d v="2023-06-30T00:00:00"/>
    <n v="8"/>
    <n v="25"/>
    <n v="200"/>
    <x v="5"/>
  </r>
  <r>
    <n v="1007"/>
    <x v="149"/>
    <x v="0"/>
    <x v="2"/>
    <d v="2023-07-31T00:00:00"/>
    <n v="12"/>
    <n v="40"/>
    <n v="480"/>
    <x v="6"/>
  </r>
  <r>
    <n v="1008"/>
    <x v="474"/>
    <x v="1"/>
    <x v="3"/>
    <d v="2023-08-31T00:00:00"/>
    <n v="4"/>
    <n v="15"/>
    <n v="60"/>
    <x v="7"/>
  </r>
  <r>
    <n v="1009"/>
    <x v="128"/>
    <x v="2"/>
    <x v="0"/>
    <d v="2023-09-30T00:00:00"/>
    <n v="7"/>
    <n v="10"/>
    <n v="70"/>
    <x v="8"/>
  </r>
  <r>
    <n v="1010"/>
    <x v="309"/>
    <x v="3"/>
    <x v="1"/>
    <d v="2023-10-31T00:00:00"/>
    <n v="9"/>
    <n v="30"/>
    <n v="270"/>
    <x v="9"/>
  </r>
  <r>
    <n v="1011"/>
    <x v="227"/>
    <x v="4"/>
    <x v="2"/>
    <d v="2023-11-30T00:00:00"/>
    <n v="6"/>
    <n v="35"/>
    <n v="210"/>
    <x v="10"/>
  </r>
  <r>
    <n v="1012"/>
    <x v="278"/>
    <x v="5"/>
    <x v="3"/>
    <d v="2023-12-31T00:00:00"/>
    <n v="5"/>
    <n v="20"/>
    <n v="100"/>
    <x v="11"/>
  </r>
  <r>
    <n v="1013"/>
    <x v="335"/>
    <x v="0"/>
    <x v="0"/>
    <d v="2024-01-31T00:00:00"/>
    <n v="8"/>
    <n v="50"/>
    <n v="400"/>
    <x v="12"/>
  </r>
  <r>
    <n v="1014"/>
    <x v="325"/>
    <x v="1"/>
    <x v="1"/>
    <d v="2024-02-29T00:00:00"/>
    <n v="10"/>
    <n v="60"/>
    <n v="600"/>
    <x v="13"/>
  </r>
  <r>
    <n v="1015"/>
    <x v="424"/>
    <x v="2"/>
    <x v="2"/>
    <d v="2024-03-31T00:00:00"/>
    <n v="11"/>
    <n v="10"/>
    <n v="110"/>
    <x v="14"/>
  </r>
  <r>
    <n v="1016"/>
    <x v="127"/>
    <x v="3"/>
    <x v="3"/>
    <d v="2024-04-30T00:00:00"/>
    <n v="4"/>
    <n v="20"/>
    <n v="80"/>
    <x v="15"/>
  </r>
  <r>
    <n v="1017"/>
    <x v="350"/>
    <x v="4"/>
    <x v="0"/>
    <d v="2024-05-31T00:00:00"/>
    <n v="3"/>
    <n v="30"/>
    <n v="90"/>
    <x v="16"/>
  </r>
  <r>
    <n v="1018"/>
    <x v="211"/>
    <x v="5"/>
    <x v="1"/>
    <d v="2024-06-30T00:00:00"/>
    <n v="12"/>
    <n v="25"/>
    <n v="300"/>
    <x v="17"/>
  </r>
  <r>
    <n v="1019"/>
    <x v="427"/>
    <x v="1"/>
    <x v="2"/>
    <d v="2024-07-31T00:00:00"/>
    <n v="5"/>
    <n v="15"/>
    <n v="75"/>
    <x v="18"/>
  </r>
  <r>
    <n v="1020"/>
    <x v="245"/>
    <x v="2"/>
    <x v="3"/>
    <d v="2024-08-31T00:00:00"/>
    <n v="7"/>
    <n v="50"/>
    <n v="350"/>
    <x v="19"/>
  </r>
  <r>
    <n v="1001"/>
    <x v="471"/>
    <x v="0"/>
    <x v="0"/>
    <d v="2023-01-31T00:00:00"/>
    <n v="5"/>
    <n v="20"/>
    <n v="100"/>
    <x v="0"/>
  </r>
  <r>
    <n v="1002"/>
    <x v="177"/>
    <x v="1"/>
    <x v="1"/>
    <d v="2023-02-28T00:00:00"/>
    <n v="10"/>
    <n v="50"/>
    <n v="500"/>
    <x v="1"/>
  </r>
  <r>
    <n v="1003"/>
    <x v="163"/>
    <x v="2"/>
    <x v="2"/>
    <d v="2023-03-31T00:00:00"/>
    <n v="7"/>
    <n v="15"/>
    <n v="105"/>
    <x v="2"/>
  </r>
  <r>
    <n v="1004"/>
    <x v="116"/>
    <x v="3"/>
    <x v="3"/>
    <d v="2023-04-30T00:00:00"/>
    <n v="3"/>
    <n v="5"/>
    <n v="15"/>
    <x v="3"/>
  </r>
  <r>
    <n v="1005"/>
    <x v="451"/>
    <x v="4"/>
    <x v="0"/>
    <d v="2023-05-31T00:00:00"/>
    <n v="2"/>
    <n v="60"/>
    <n v="120"/>
    <x v="4"/>
  </r>
  <r>
    <n v="1006"/>
    <x v="358"/>
    <x v="5"/>
    <x v="1"/>
    <d v="2023-06-30T00:00:00"/>
    <n v="8"/>
    <n v="25"/>
    <n v="200"/>
    <x v="5"/>
  </r>
  <r>
    <n v="1007"/>
    <x v="352"/>
    <x v="0"/>
    <x v="2"/>
    <d v="2023-07-31T00:00:00"/>
    <n v="12"/>
    <n v="40"/>
    <n v="480"/>
    <x v="6"/>
  </r>
  <r>
    <n v="1008"/>
    <x v="186"/>
    <x v="1"/>
    <x v="3"/>
    <d v="2023-08-31T00:00:00"/>
    <n v="4"/>
    <n v="15"/>
    <n v="60"/>
    <x v="7"/>
  </r>
  <r>
    <n v="1009"/>
    <x v="252"/>
    <x v="2"/>
    <x v="0"/>
    <d v="2023-09-30T00:00:00"/>
    <n v="7"/>
    <n v="10"/>
    <n v="70"/>
    <x v="8"/>
  </r>
  <r>
    <n v="1010"/>
    <x v="179"/>
    <x v="3"/>
    <x v="1"/>
    <d v="2023-10-31T00:00:00"/>
    <n v="9"/>
    <n v="30"/>
    <n v="270"/>
    <x v="9"/>
  </r>
  <r>
    <n v="1011"/>
    <x v="411"/>
    <x v="4"/>
    <x v="2"/>
    <d v="2023-11-30T00:00:00"/>
    <n v="6"/>
    <n v="35"/>
    <n v="210"/>
    <x v="10"/>
  </r>
  <r>
    <n v="1012"/>
    <x v="351"/>
    <x v="5"/>
    <x v="3"/>
    <d v="2023-12-31T00:00:00"/>
    <n v="5"/>
    <n v="20"/>
    <n v="100"/>
    <x v="11"/>
  </r>
  <r>
    <n v="1013"/>
    <x v="407"/>
    <x v="0"/>
    <x v="0"/>
    <d v="2024-01-31T00:00:00"/>
    <n v="8"/>
    <n v="50"/>
    <n v="400"/>
    <x v="12"/>
  </r>
  <r>
    <n v="1014"/>
    <x v="111"/>
    <x v="1"/>
    <x v="1"/>
    <d v="2024-02-29T00:00:00"/>
    <n v="10"/>
    <n v="60"/>
    <n v="600"/>
    <x v="13"/>
  </r>
  <r>
    <n v="1015"/>
    <x v="368"/>
    <x v="2"/>
    <x v="2"/>
    <d v="2024-03-31T00:00:00"/>
    <n v="11"/>
    <n v="10"/>
    <n v="110"/>
    <x v="14"/>
  </r>
  <r>
    <n v="1016"/>
    <x v="193"/>
    <x v="3"/>
    <x v="3"/>
    <d v="2024-04-30T00:00:00"/>
    <n v="4"/>
    <n v="20"/>
    <n v="80"/>
    <x v="15"/>
  </r>
  <r>
    <n v="1017"/>
    <x v="60"/>
    <x v="4"/>
    <x v="0"/>
    <d v="2024-05-31T00:00:00"/>
    <n v="3"/>
    <n v="30"/>
    <n v="90"/>
    <x v="16"/>
  </r>
  <r>
    <n v="1018"/>
    <x v="63"/>
    <x v="5"/>
    <x v="1"/>
    <d v="2024-06-30T00:00:00"/>
    <n v="12"/>
    <n v="25"/>
    <n v="300"/>
    <x v="17"/>
  </r>
  <r>
    <n v="1019"/>
    <x v="15"/>
    <x v="1"/>
    <x v="2"/>
    <d v="2024-07-31T00:00:00"/>
    <n v="5"/>
    <n v="15"/>
    <n v="75"/>
    <x v="18"/>
  </r>
  <r>
    <n v="1020"/>
    <x v="459"/>
    <x v="2"/>
    <x v="3"/>
    <d v="2024-08-31T00:00:00"/>
    <n v="7"/>
    <n v="50"/>
    <n v="350"/>
    <x v="19"/>
  </r>
  <r>
    <n v="1001"/>
    <x v="112"/>
    <x v="0"/>
    <x v="0"/>
    <d v="2023-01-31T00:00:00"/>
    <n v="5"/>
    <n v="20"/>
    <n v="100"/>
    <x v="0"/>
  </r>
  <r>
    <n v="1002"/>
    <x v="68"/>
    <x v="1"/>
    <x v="1"/>
    <d v="2023-02-28T00:00:00"/>
    <n v="10"/>
    <n v="50"/>
    <n v="500"/>
    <x v="1"/>
  </r>
  <r>
    <n v="1003"/>
    <x v="382"/>
    <x v="2"/>
    <x v="2"/>
    <d v="2023-03-31T00:00:00"/>
    <n v="7"/>
    <n v="15"/>
    <n v="105"/>
    <x v="2"/>
  </r>
  <r>
    <n v="1004"/>
    <x v="487"/>
    <x v="3"/>
    <x v="3"/>
    <d v="2023-04-30T00:00:00"/>
    <n v="3"/>
    <n v="5"/>
    <n v="15"/>
    <x v="3"/>
  </r>
  <r>
    <n v="1005"/>
    <x v="129"/>
    <x v="4"/>
    <x v="0"/>
    <d v="2023-05-31T00:00:00"/>
    <n v="2"/>
    <n v="60"/>
    <n v="120"/>
    <x v="4"/>
  </r>
  <r>
    <n v="1006"/>
    <x v="407"/>
    <x v="5"/>
    <x v="1"/>
    <d v="2023-06-30T00:00:00"/>
    <n v="8"/>
    <n v="25"/>
    <n v="200"/>
    <x v="5"/>
  </r>
  <r>
    <n v="1007"/>
    <x v="77"/>
    <x v="0"/>
    <x v="2"/>
    <d v="2023-07-31T00:00:00"/>
    <n v="12"/>
    <n v="40"/>
    <n v="480"/>
    <x v="6"/>
  </r>
  <r>
    <n v="1008"/>
    <x v="181"/>
    <x v="1"/>
    <x v="3"/>
    <d v="2023-08-31T00:00:00"/>
    <n v="4"/>
    <n v="15"/>
    <n v="60"/>
    <x v="7"/>
  </r>
  <r>
    <n v="1009"/>
    <x v="68"/>
    <x v="2"/>
    <x v="0"/>
    <d v="2023-09-30T00:00:00"/>
    <n v="7"/>
    <n v="10"/>
    <n v="70"/>
    <x v="8"/>
  </r>
  <r>
    <n v="1010"/>
    <x v="446"/>
    <x v="3"/>
    <x v="1"/>
    <d v="2023-10-31T00:00:00"/>
    <n v="9"/>
    <n v="30"/>
    <n v="270"/>
    <x v="9"/>
  </r>
  <r>
    <n v="1011"/>
    <x v="140"/>
    <x v="4"/>
    <x v="2"/>
    <d v="2023-11-30T00:00:00"/>
    <n v="6"/>
    <n v="35"/>
    <n v="210"/>
    <x v="10"/>
  </r>
  <r>
    <n v="1012"/>
    <x v="299"/>
    <x v="5"/>
    <x v="3"/>
    <d v="2023-12-31T00:00:00"/>
    <n v="5"/>
    <n v="20"/>
    <n v="100"/>
    <x v="11"/>
  </r>
  <r>
    <n v="1013"/>
    <x v="319"/>
    <x v="0"/>
    <x v="0"/>
    <d v="2024-01-31T00:00:00"/>
    <n v="8"/>
    <n v="50"/>
    <n v="400"/>
    <x v="12"/>
  </r>
  <r>
    <n v="1014"/>
    <x v="491"/>
    <x v="1"/>
    <x v="1"/>
    <d v="2024-02-29T00:00:00"/>
    <n v="10"/>
    <n v="60"/>
    <n v="600"/>
    <x v="13"/>
  </r>
  <r>
    <n v="1015"/>
    <x v="330"/>
    <x v="2"/>
    <x v="2"/>
    <d v="2024-03-31T00:00:00"/>
    <n v="11"/>
    <n v="10"/>
    <n v="110"/>
    <x v="14"/>
  </r>
  <r>
    <n v="1016"/>
    <x v="266"/>
    <x v="3"/>
    <x v="3"/>
    <d v="2024-04-30T00:00:00"/>
    <n v="4"/>
    <n v="20"/>
    <n v="80"/>
    <x v="15"/>
  </r>
  <r>
    <n v="1017"/>
    <x v="170"/>
    <x v="4"/>
    <x v="0"/>
    <d v="2024-05-31T00:00:00"/>
    <n v="3"/>
    <n v="30"/>
    <n v="90"/>
    <x v="16"/>
  </r>
  <r>
    <n v="1018"/>
    <x v="329"/>
    <x v="5"/>
    <x v="1"/>
    <d v="2024-06-30T00:00:00"/>
    <n v="12"/>
    <n v="25"/>
    <n v="300"/>
    <x v="17"/>
  </r>
  <r>
    <n v="1019"/>
    <x v="75"/>
    <x v="1"/>
    <x v="2"/>
    <d v="2024-07-31T00:00:00"/>
    <n v="5"/>
    <n v="15"/>
    <n v="75"/>
    <x v="18"/>
  </r>
  <r>
    <n v="1020"/>
    <x v="326"/>
    <x v="2"/>
    <x v="3"/>
    <d v="2024-08-31T00:00:00"/>
    <n v="7"/>
    <n v="50"/>
    <n v="350"/>
    <x v="19"/>
  </r>
  <r>
    <n v="1001"/>
    <x v="429"/>
    <x v="0"/>
    <x v="0"/>
    <d v="2023-01-31T00:00:00"/>
    <n v="5"/>
    <n v="20"/>
    <n v="100"/>
    <x v="0"/>
  </r>
  <r>
    <n v="1002"/>
    <x v="129"/>
    <x v="1"/>
    <x v="1"/>
    <d v="2023-02-28T00:00:00"/>
    <n v="10"/>
    <n v="50"/>
    <n v="500"/>
    <x v="1"/>
  </r>
  <r>
    <n v="1003"/>
    <x v="276"/>
    <x v="2"/>
    <x v="2"/>
    <d v="2023-03-31T00:00:00"/>
    <n v="7"/>
    <n v="15"/>
    <n v="105"/>
    <x v="2"/>
  </r>
  <r>
    <n v="1004"/>
    <x v="27"/>
    <x v="3"/>
    <x v="3"/>
    <d v="2023-04-30T00:00:00"/>
    <n v="3"/>
    <n v="5"/>
    <n v="15"/>
    <x v="3"/>
  </r>
  <r>
    <n v="1005"/>
    <x v="169"/>
    <x v="4"/>
    <x v="0"/>
    <d v="2023-05-31T00:00:00"/>
    <n v="2"/>
    <n v="60"/>
    <n v="120"/>
    <x v="4"/>
  </r>
  <r>
    <n v="1006"/>
    <x v="72"/>
    <x v="5"/>
    <x v="1"/>
    <d v="2023-06-30T00:00:00"/>
    <n v="8"/>
    <n v="25"/>
    <n v="200"/>
    <x v="5"/>
  </r>
  <r>
    <n v="1007"/>
    <x v="354"/>
    <x v="0"/>
    <x v="2"/>
    <d v="2023-07-31T00:00:00"/>
    <n v="12"/>
    <n v="40"/>
    <n v="480"/>
    <x v="6"/>
  </r>
  <r>
    <n v="1008"/>
    <x v="398"/>
    <x v="1"/>
    <x v="3"/>
    <d v="2023-08-31T00:00:00"/>
    <n v="4"/>
    <n v="15"/>
    <n v="60"/>
    <x v="7"/>
  </r>
  <r>
    <n v="1009"/>
    <x v="137"/>
    <x v="2"/>
    <x v="0"/>
    <d v="2023-09-30T00:00:00"/>
    <n v="7"/>
    <n v="10"/>
    <n v="70"/>
    <x v="8"/>
  </r>
  <r>
    <n v="1010"/>
    <x v="473"/>
    <x v="3"/>
    <x v="1"/>
    <d v="2023-10-31T00:00:00"/>
    <n v="9"/>
    <n v="30"/>
    <n v="270"/>
    <x v="9"/>
  </r>
  <r>
    <n v="1011"/>
    <x v="458"/>
    <x v="4"/>
    <x v="2"/>
    <d v="2023-11-30T00:00:00"/>
    <n v="6"/>
    <n v="35"/>
    <n v="210"/>
    <x v="10"/>
  </r>
  <r>
    <n v="1012"/>
    <x v="24"/>
    <x v="5"/>
    <x v="3"/>
    <d v="2023-12-31T00:00:00"/>
    <n v="5"/>
    <n v="20"/>
    <n v="100"/>
    <x v="11"/>
  </r>
  <r>
    <n v="1013"/>
    <x v="452"/>
    <x v="0"/>
    <x v="0"/>
    <d v="2024-01-31T00:00:00"/>
    <n v="8"/>
    <n v="50"/>
    <n v="400"/>
    <x v="12"/>
  </r>
  <r>
    <n v="1014"/>
    <x v="446"/>
    <x v="1"/>
    <x v="1"/>
    <d v="2024-02-29T00:00:00"/>
    <n v="10"/>
    <n v="60"/>
    <n v="600"/>
    <x v="13"/>
  </r>
  <r>
    <n v="1015"/>
    <x v="302"/>
    <x v="2"/>
    <x v="2"/>
    <d v="2024-03-31T00:00:00"/>
    <n v="11"/>
    <n v="10"/>
    <n v="110"/>
    <x v="14"/>
  </r>
  <r>
    <n v="1016"/>
    <x v="497"/>
    <x v="3"/>
    <x v="3"/>
    <d v="2024-04-30T00:00:00"/>
    <n v="4"/>
    <n v="20"/>
    <n v="80"/>
    <x v="15"/>
  </r>
  <r>
    <n v="1017"/>
    <x v="7"/>
    <x v="4"/>
    <x v="0"/>
    <d v="2024-05-31T00:00:00"/>
    <n v="3"/>
    <n v="30"/>
    <n v="90"/>
    <x v="16"/>
  </r>
  <r>
    <n v="1018"/>
    <x v="380"/>
    <x v="5"/>
    <x v="1"/>
    <d v="2024-06-30T00:00:00"/>
    <n v="12"/>
    <n v="25"/>
    <n v="300"/>
    <x v="17"/>
  </r>
  <r>
    <n v="1019"/>
    <x v="375"/>
    <x v="1"/>
    <x v="2"/>
    <d v="2024-07-31T00:00:00"/>
    <n v="5"/>
    <n v="15"/>
    <n v="75"/>
    <x v="18"/>
  </r>
  <r>
    <n v="1020"/>
    <x v="482"/>
    <x v="2"/>
    <x v="3"/>
    <d v="2024-08-31T00:00:00"/>
    <n v="7"/>
    <n v="50"/>
    <n v="350"/>
    <x v="19"/>
  </r>
  <r>
    <n v="1001"/>
    <x v="190"/>
    <x v="0"/>
    <x v="0"/>
    <d v="2023-01-31T00:00:00"/>
    <n v="5"/>
    <n v="20"/>
    <n v="100"/>
    <x v="0"/>
  </r>
  <r>
    <n v="1002"/>
    <x v="389"/>
    <x v="1"/>
    <x v="1"/>
    <d v="2023-02-28T00:00:00"/>
    <n v="10"/>
    <n v="50"/>
    <n v="500"/>
    <x v="1"/>
  </r>
  <r>
    <n v="1003"/>
    <x v="245"/>
    <x v="2"/>
    <x v="2"/>
    <d v="2023-03-31T00:00:00"/>
    <n v="7"/>
    <n v="15"/>
    <n v="105"/>
    <x v="2"/>
  </r>
  <r>
    <n v="1004"/>
    <x v="133"/>
    <x v="3"/>
    <x v="3"/>
    <d v="2023-04-30T00:00:00"/>
    <n v="3"/>
    <n v="5"/>
    <n v="15"/>
    <x v="3"/>
  </r>
  <r>
    <n v="1005"/>
    <x v="452"/>
    <x v="4"/>
    <x v="0"/>
    <d v="2023-05-31T00:00:00"/>
    <n v="2"/>
    <n v="60"/>
    <n v="120"/>
    <x v="4"/>
  </r>
  <r>
    <n v="1006"/>
    <x v="239"/>
    <x v="5"/>
    <x v="1"/>
    <d v="2023-06-30T00:00:00"/>
    <n v="8"/>
    <n v="25"/>
    <n v="200"/>
    <x v="5"/>
  </r>
  <r>
    <n v="1007"/>
    <x v="495"/>
    <x v="0"/>
    <x v="2"/>
    <d v="2023-07-31T00:00:00"/>
    <n v="12"/>
    <n v="40"/>
    <n v="480"/>
    <x v="6"/>
  </r>
  <r>
    <n v="1008"/>
    <x v="21"/>
    <x v="1"/>
    <x v="3"/>
    <d v="2023-08-31T00:00:00"/>
    <n v="4"/>
    <n v="15"/>
    <n v="60"/>
    <x v="7"/>
  </r>
  <r>
    <n v="1009"/>
    <x v="335"/>
    <x v="2"/>
    <x v="0"/>
    <d v="2023-09-30T00:00:00"/>
    <n v="7"/>
    <n v="10"/>
    <n v="70"/>
    <x v="8"/>
  </r>
  <r>
    <n v="1010"/>
    <x v="405"/>
    <x v="3"/>
    <x v="1"/>
    <d v="2023-10-31T00:00:00"/>
    <n v="9"/>
    <n v="30"/>
    <n v="270"/>
    <x v="9"/>
  </r>
  <r>
    <n v="1011"/>
    <x v="37"/>
    <x v="4"/>
    <x v="2"/>
    <d v="2023-11-30T00:00:00"/>
    <n v="6"/>
    <n v="35"/>
    <n v="210"/>
    <x v="10"/>
  </r>
  <r>
    <n v="1012"/>
    <x v="70"/>
    <x v="5"/>
    <x v="3"/>
    <d v="2023-12-31T00:00:00"/>
    <n v="5"/>
    <n v="20"/>
    <n v="100"/>
    <x v="11"/>
  </r>
  <r>
    <n v="1013"/>
    <x v="2"/>
    <x v="0"/>
    <x v="0"/>
    <d v="2024-01-31T00:00:00"/>
    <n v="8"/>
    <n v="50"/>
    <n v="400"/>
    <x v="12"/>
  </r>
  <r>
    <n v="1014"/>
    <x v="140"/>
    <x v="1"/>
    <x v="1"/>
    <d v="2024-02-29T00:00:00"/>
    <n v="10"/>
    <n v="60"/>
    <n v="600"/>
    <x v="13"/>
  </r>
  <r>
    <n v="1015"/>
    <x v="138"/>
    <x v="2"/>
    <x v="2"/>
    <d v="2024-03-31T00:00:00"/>
    <n v="11"/>
    <n v="10"/>
    <n v="110"/>
    <x v="14"/>
  </r>
  <r>
    <n v="1016"/>
    <x v="218"/>
    <x v="3"/>
    <x v="3"/>
    <d v="2024-04-30T00:00:00"/>
    <n v="4"/>
    <n v="20"/>
    <n v="80"/>
    <x v="15"/>
  </r>
  <r>
    <n v="1017"/>
    <x v="142"/>
    <x v="4"/>
    <x v="0"/>
    <d v="2024-05-31T00:00:00"/>
    <n v="3"/>
    <n v="30"/>
    <n v="90"/>
    <x v="16"/>
  </r>
  <r>
    <n v="1018"/>
    <x v="113"/>
    <x v="5"/>
    <x v="1"/>
    <d v="2024-06-30T00:00:00"/>
    <n v="12"/>
    <n v="25"/>
    <n v="300"/>
    <x v="17"/>
  </r>
  <r>
    <n v="1019"/>
    <x v="281"/>
    <x v="1"/>
    <x v="2"/>
    <d v="2024-07-31T00:00:00"/>
    <n v="5"/>
    <n v="15"/>
    <n v="75"/>
    <x v="18"/>
  </r>
  <r>
    <n v="1020"/>
    <x v="386"/>
    <x v="2"/>
    <x v="3"/>
    <d v="2024-08-31T00:00:00"/>
    <n v="7"/>
    <n v="50"/>
    <n v="350"/>
    <x v="19"/>
  </r>
  <r>
    <n v="1001"/>
    <x v="212"/>
    <x v="0"/>
    <x v="0"/>
    <d v="2023-01-31T00:00:00"/>
    <n v="5"/>
    <n v="20"/>
    <n v="100"/>
    <x v="0"/>
  </r>
  <r>
    <n v="1002"/>
    <x v="446"/>
    <x v="1"/>
    <x v="1"/>
    <d v="2023-02-28T00:00:00"/>
    <n v="10"/>
    <n v="50"/>
    <n v="500"/>
    <x v="1"/>
  </r>
  <r>
    <n v="1003"/>
    <x v="77"/>
    <x v="2"/>
    <x v="2"/>
    <d v="2023-03-31T00:00:00"/>
    <n v="7"/>
    <n v="15"/>
    <n v="105"/>
    <x v="2"/>
  </r>
  <r>
    <n v="1004"/>
    <x v="327"/>
    <x v="3"/>
    <x v="3"/>
    <d v="2023-04-30T00:00:00"/>
    <n v="3"/>
    <n v="5"/>
    <n v="15"/>
    <x v="3"/>
  </r>
  <r>
    <n v="1005"/>
    <x v="79"/>
    <x v="4"/>
    <x v="0"/>
    <d v="2023-05-31T00:00:00"/>
    <n v="2"/>
    <n v="60"/>
    <n v="120"/>
    <x v="4"/>
  </r>
  <r>
    <n v="1006"/>
    <x v="136"/>
    <x v="5"/>
    <x v="1"/>
    <d v="2023-06-30T00:00:00"/>
    <n v="8"/>
    <n v="25"/>
    <n v="200"/>
    <x v="5"/>
  </r>
  <r>
    <n v="1007"/>
    <x v="478"/>
    <x v="0"/>
    <x v="2"/>
    <d v="2023-07-31T00:00:00"/>
    <n v="12"/>
    <n v="40"/>
    <n v="480"/>
    <x v="6"/>
  </r>
  <r>
    <n v="1008"/>
    <x v="75"/>
    <x v="1"/>
    <x v="3"/>
    <d v="2023-08-31T00:00:00"/>
    <n v="4"/>
    <n v="15"/>
    <n v="60"/>
    <x v="7"/>
  </r>
  <r>
    <n v="1009"/>
    <x v="421"/>
    <x v="2"/>
    <x v="0"/>
    <d v="2023-09-30T00:00:00"/>
    <n v="7"/>
    <n v="10"/>
    <n v="70"/>
    <x v="8"/>
  </r>
  <r>
    <n v="1010"/>
    <x v="299"/>
    <x v="3"/>
    <x v="1"/>
    <d v="2023-10-31T00:00:00"/>
    <n v="9"/>
    <n v="30"/>
    <n v="270"/>
    <x v="9"/>
  </r>
  <r>
    <n v="1011"/>
    <x v="230"/>
    <x v="4"/>
    <x v="2"/>
    <d v="2023-11-30T00:00:00"/>
    <n v="6"/>
    <n v="35"/>
    <n v="210"/>
    <x v="10"/>
  </r>
  <r>
    <n v="1012"/>
    <x v="371"/>
    <x v="5"/>
    <x v="3"/>
    <d v="2023-12-31T00:00:00"/>
    <n v="5"/>
    <n v="20"/>
    <n v="100"/>
    <x v="11"/>
  </r>
  <r>
    <n v="1013"/>
    <x v="278"/>
    <x v="0"/>
    <x v="0"/>
    <d v="2024-01-31T00:00:00"/>
    <n v="8"/>
    <n v="50"/>
    <n v="400"/>
    <x v="12"/>
  </r>
  <r>
    <n v="1014"/>
    <x v="398"/>
    <x v="1"/>
    <x v="1"/>
    <d v="2024-02-29T00:00:00"/>
    <n v="10"/>
    <n v="60"/>
    <n v="600"/>
    <x v="13"/>
  </r>
  <r>
    <n v="1015"/>
    <x v="375"/>
    <x v="2"/>
    <x v="2"/>
    <d v="2024-03-31T00:00:00"/>
    <n v="11"/>
    <n v="10"/>
    <n v="110"/>
    <x v="14"/>
  </r>
  <r>
    <n v="1016"/>
    <x v="284"/>
    <x v="3"/>
    <x v="3"/>
    <d v="2024-04-30T00:00:00"/>
    <n v="4"/>
    <n v="20"/>
    <n v="80"/>
    <x v="15"/>
  </r>
  <r>
    <n v="1017"/>
    <x v="365"/>
    <x v="4"/>
    <x v="0"/>
    <d v="2024-05-31T00:00:00"/>
    <n v="3"/>
    <n v="30"/>
    <n v="90"/>
    <x v="16"/>
  </r>
  <r>
    <n v="1018"/>
    <x v="297"/>
    <x v="5"/>
    <x v="1"/>
    <d v="2024-06-30T00:00:00"/>
    <n v="12"/>
    <n v="25"/>
    <n v="300"/>
    <x v="17"/>
  </r>
  <r>
    <n v="1019"/>
    <x v="151"/>
    <x v="1"/>
    <x v="2"/>
    <d v="2024-07-31T00:00:00"/>
    <n v="5"/>
    <n v="15"/>
    <n v="75"/>
    <x v="18"/>
  </r>
  <r>
    <n v="1020"/>
    <x v="258"/>
    <x v="2"/>
    <x v="3"/>
    <d v="2024-08-31T00:00:00"/>
    <n v="7"/>
    <n v="50"/>
    <n v="350"/>
    <x v="19"/>
  </r>
  <r>
    <n v="1001"/>
    <x v="350"/>
    <x v="0"/>
    <x v="0"/>
    <d v="2023-01-31T00:00:00"/>
    <n v="5"/>
    <n v="20"/>
    <n v="100"/>
    <x v="0"/>
  </r>
  <r>
    <n v="1002"/>
    <x v="375"/>
    <x v="1"/>
    <x v="1"/>
    <d v="2023-02-28T00:00:00"/>
    <n v="10"/>
    <n v="50"/>
    <n v="500"/>
    <x v="1"/>
  </r>
  <r>
    <n v="1003"/>
    <x v="267"/>
    <x v="2"/>
    <x v="2"/>
    <d v="2023-03-31T00:00:00"/>
    <n v="7"/>
    <n v="15"/>
    <n v="105"/>
    <x v="2"/>
  </r>
  <r>
    <n v="1004"/>
    <x v="59"/>
    <x v="3"/>
    <x v="3"/>
    <d v="2023-04-30T00:00:00"/>
    <n v="3"/>
    <n v="5"/>
    <n v="15"/>
    <x v="3"/>
  </r>
  <r>
    <n v="1005"/>
    <x v="462"/>
    <x v="4"/>
    <x v="0"/>
    <d v="2023-05-31T00:00:00"/>
    <n v="2"/>
    <n v="60"/>
    <n v="120"/>
    <x v="4"/>
  </r>
  <r>
    <n v="1006"/>
    <x v="347"/>
    <x v="5"/>
    <x v="1"/>
    <d v="2023-06-30T00:00:00"/>
    <n v="8"/>
    <n v="25"/>
    <n v="200"/>
    <x v="5"/>
  </r>
  <r>
    <n v="1007"/>
    <x v="273"/>
    <x v="0"/>
    <x v="2"/>
    <d v="2023-07-31T00:00:00"/>
    <n v="12"/>
    <n v="40"/>
    <n v="480"/>
    <x v="6"/>
  </r>
  <r>
    <n v="1008"/>
    <x v="131"/>
    <x v="1"/>
    <x v="3"/>
    <d v="2023-08-31T00:00:00"/>
    <n v="4"/>
    <n v="15"/>
    <n v="60"/>
    <x v="7"/>
  </r>
  <r>
    <n v="1009"/>
    <x v="127"/>
    <x v="2"/>
    <x v="0"/>
    <d v="2023-09-30T00:00:00"/>
    <n v="7"/>
    <n v="10"/>
    <n v="70"/>
    <x v="8"/>
  </r>
  <r>
    <n v="1010"/>
    <x v="321"/>
    <x v="3"/>
    <x v="1"/>
    <d v="2023-10-31T00:00:00"/>
    <n v="9"/>
    <n v="30"/>
    <n v="270"/>
    <x v="9"/>
  </r>
  <r>
    <n v="1011"/>
    <x v="390"/>
    <x v="4"/>
    <x v="2"/>
    <d v="2023-11-30T00:00:00"/>
    <n v="6"/>
    <n v="35"/>
    <n v="210"/>
    <x v="10"/>
  </r>
  <r>
    <n v="1012"/>
    <x v="179"/>
    <x v="5"/>
    <x v="3"/>
    <d v="2023-12-31T00:00:00"/>
    <n v="5"/>
    <n v="20"/>
    <n v="100"/>
    <x v="11"/>
  </r>
  <r>
    <n v="1013"/>
    <x v="355"/>
    <x v="0"/>
    <x v="0"/>
    <d v="2024-01-31T00:00:00"/>
    <n v="8"/>
    <n v="50"/>
    <n v="400"/>
    <x v="12"/>
  </r>
  <r>
    <n v="1014"/>
    <x v="441"/>
    <x v="1"/>
    <x v="1"/>
    <d v="2024-02-29T00:00:00"/>
    <n v="10"/>
    <n v="60"/>
    <n v="600"/>
    <x v="13"/>
  </r>
  <r>
    <n v="1015"/>
    <x v="164"/>
    <x v="2"/>
    <x v="2"/>
    <d v="2024-03-31T00:00:00"/>
    <n v="11"/>
    <n v="10"/>
    <n v="110"/>
    <x v="14"/>
  </r>
  <r>
    <n v="1016"/>
    <x v="109"/>
    <x v="3"/>
    <x v="3"/>
    <d v="2024-04-30T00:00:00"/>
    <n v="4"/>
    <n v="20"/>
    <n v="80"/>
    <x v="15"/>
  </r>
  <r>
    <n v="1017"/>
    <x v="445"/>
    <x v="4"/>
    <x v="0"/>
    <d v="2024-05-31T00:00:00"/>
    <n v="3"/>
    <n v="30"/>
    <n v="90"/>
    <x v="16"/>
  </r>
  <r>
    <n v="1018"/>
    <x v="212"/>
    <x v="5"/>
    <x v="1"/>
    <d v="2024-06-30T00:00:00"/>
    <n v="12"/>
    <n v="25"/>
    <n v="300"/>
    <x v="17"/>
  </r>
  <r>
    <n v="1019"/>
    <x v="311"/>
    <x v="1"/>
    <x v="2"/>
    <d v="2024-07-31T00:00:00"/>
    <n v="5"/>
    <n v="15"/>
    <n v="75"/>
    <x v="18"/>
  </r>
  <r>
    <n v="1020"/>
    <x v="341"/>
    <x v="2"/>
    <x v="3"/>
    <d v="2024-08-31T00:00:00"/>
    <n v="7"/>
    <n v="50"/>
    <n v="350"/>
    <x v="19"/>
  </r>
  <r>
    <n v="1001"/>
    <x v="115"/>
    <x v="0"/>
    <x v="0"/>
    <d v="2023-01-31T00:00:00"/>
    <n v="5"/>
    <n v="20"/>
    <n v="100"/>
    <x v="0"/>
  </r>
  <r>
    <n v="1002"/>
    <x v="285"/>
    <x v="1"/>
    <x v="1"/>
    <d v="2023-02-28T00:00:00"/>
    <n v="10"/>
    <n v="50"/>
    <n v="500"/>
    <x v="1"/>
  </r>
  <r>
    <n v="1003"/>
    <x v="259"/>
    <x v="2"/>
    <x v="2"/>
    <d v="2023-03-31T00:00:00"/>
    <n v="7"/>
    <n v="15"/>
    <n v="105"/>
    <x v="2"/>
  </r>
  <r>
    <n v="1004"/>
    <x v="256"/>
    <x v="3"/>
    <x v="3"/>
    <d v="2023-04-30T00:00:00"/>
    <n v="3"/>
    <n v="5"/>
    <n v="15"/>
    <x v="3"/>
  </r>
  <r>
    <n v="1005"/>
    <x v="426"/>
    <x v="4"/>
    <x v="0"/>
    <d v="2023-05-31T00:00:00"/>
    <n v="2"/>
    <n v="60"/>
    <n v="120"/>
    <x v="4"/>
  </r>
  <r>
    <n v="1006"/>
    <x v="155"/>
    <x v="5"/>
    <x v="1"/>
    <d v="2023-06-30T00:00:00"/>
    <n v="8"/>
    <n v="25"/>
    <n v="200"/>
    <x v="5"/>
  </r>
  <r>
    <n v="1007"/>
    <x v="342"/>
    <x v="0"/>
    <x v="2"/>
    <d v="2023-07-31T00:00:00"/>
    <n v="12"/>
    <n v="40"/>
    <n v="480"/>
    <x v="6"/>
  </r>
  <r>
    <n v="1008"/>
    <x v="300"/>
    <x v="1"/>
    <x v="3"/>
    <d v="2023-08-31T00:00:00"/>
    <n v="4"/>
    <n v="15"/>
    <n v="60"/>
    <x v="7"/>
  </r>
  <r>
    <n v="1009"/>
    <x v="279"/>
    <x v="2"/>
    <x v="0"/>
    <d v="2023-09-30T00:00:00"/>
    <n v="7"/>
    <n v="10"/>
    <n v="70"/>
    <x v="8"/>
  </r>
  <r>
    <n v="1010"/>
    <x v="11"/>
    <x v="3"/>
    <x v="1"/>
    <d v="2023-10-31T00:00:00"/>
    <n v="9"/>
    <n v="30"/>
    <n v="270"/>
    <x v="9"/>
  </r>
  <r>
    <n v="1011"/>
    <x v="379"/>
    <x v="4"/>
    <x v="2"/>
    <d v="2023-11-30T00:00:00"/>
    <n v="6"/>
    <n v="35"/>
    <n v="210"/>
    <x v="10"/>
  </r>
  <r>
    <n v="1012"/>
    <x v="288"/>
    <x v="5"/>
    <x v="3"/>
    <d v="2023-12-31T00:00:00"/>
    <n v="5"/>
    <n v="20"/>
    <n v="100"/>
    <x v="11"/>
  </r>
  <r>
    <n v="1013"/>
    <x v="459"/>
    <x v="0"/>
    <x v="0"/>
    <d v="2024-01-31T00:00:00"/>
    <n v="8"/>
    <n v="50"/>
    <n v="400"/>
    <x v="12"/>
  </r>
  <r>
    <n v="1014"/>
    <x v="360"/>
    <x v="1"/>
    <x v="1"/>
    <d v="2024-02-29T00:00:00"/>
    <n v="10"/>
    <n v="60"/>
    <n v="600"/>
    <x v="13"/>
  </r>
  <r>
    <n v="1015"/>
    <x v="269"/>
    <x v="2"/>
    <x v="2"/>
    <d v="2024-03-31T00:00:00"/>
    <n v="11"/>
    <n v="10"/>
    <n v="110"/>
    <x v="14"/>
  </r>
  <r>
    <n v="1016"/>
    <x v="99"/>
    <x v="3"/>
    <x v="3"/>
    <d v="2024-04-30T00:00:00"/>
    <n v="4"/>
    <n v="20"/>
    <n v="80"/>
    <x v="15"/>
  </r>
  <r>
    <n v="1017"/>
    <x v="268"/>
    <x v="4"/>
    <x v="0"/>
    <d v="2024-05-31T00:00:00"/>
    <n v="3"/>
    <n v="30"/>
    <n v="90"/>
    <x v="16"/>
  </r>
  <r>
    <n v="1018"/>
    <x v="389"/>
    <x v="5"/>
    <x v="1"/>
    <d v="2024-06-30T00:00:00"/>
    <n v="12"/>
    <n v="25"/>
    <n v="300"/>
    <x v="17"/>
  </r>
  <r>
    <n v="1019"/>
    <x v="438"/>
    <x v="1"/>
    <x v="2"/>
    <d v="2024-07-31T00:00:00"/>
    <n v="5"/>
    <n v="15"/>
    <n v="75"/>
    <x v="18"/>
  </r>
  <r>
    <n v="1020"/>
    <x v="260"/>
    <x v="2"/>
    <x v="3"/>
    <d v="2024-08-31T00:00:00"/>
    <n v="7"/>
    <n v="50"/>
    <n v="350"/>
    <x v="19"/>
  </r>
  <r>
    <n v="1001"/>
    <x v="6"/>
    <x v="0"/>
    <x v="0"/>
    <d v="2023-01-31T00:00:00"/>
    <n v="5"/>
    <n v="20"/>
    <n v="100"/>
    <x v="0"/>
  </r>
  <r>
    <n v="1002"/>
    <x v="445"/>
    <x v="1"/>
    <x v="1"/>
    <d v="2023-02-28T00:00:00"/>
    <n v="10"/>
    <n v="50"/>
    <n v="500"/>
    <x v="1"/>
  </r>
  <r>
    <n v="1003"/>
    <x v="123"/>
    <x v="2"/>
    <x v="2"/>
    <d v="2023-03-31T00:00:00"/>
    <n v="7"/>
    <n v="15"/>
    <n v="105"/>
    <x v="2"/>
  </r>
  <r>
    <n v="1004"/>
    <x v="313"/>
    <x v="3"/>
    <x v="3"/>
    <d v="2023-04-30T00:00:00"/>
    <n v="3"/>
    <n v="5"/>
    <n v="15"/>
    <x v="3"/>
  </r>
  <r>
    <n v="1005"/>
    <x v="199"/>
    <x v="4"/>
    <x v="0"/>
    <d v="2023-05-31T00:00:00"/>
    <n v="2"/>
    <n v="60"/>
    <n v="120"/>
    <x v="4"/>
  </r>
  <r>
    <n v="1006"/>
    <x v="78"/>
    <x v="5"/>
    <x v="1"/>
    <d v="2023-06-30T00:00:00"/>
    <n v="8"/>
    <n v="25"/>
    <n v="200"/>
    <x v="5"/>
  </r>
  <r>
    <n v="1007"/>
    <x v="354"/>
    <x v="0"/>
    <x v="2"/>
    <d v="2023-07-31T00:00:00"/>
    <n v="12"/>
    <n v="40"/>
    <n v="480"/>
    <x v="6"/>
  </r>
  <r>
    <n v="1008"/>
    <x v="96"/>
    <x v="1"/>
    <x v="3"/>
    <d v="2023-08-31T00:00:00"/>
    <n v="4"/>
    <n v="15"/>
    <n v="60"/>
    <x v="7"/>
  </r>
  <r>
    <n v="1009"/>
    <x v="99"/>
    <x v="2"/>
    <x v="0"/>
    <d v="2023-09-30T00:00:00"/>
    <n v="7"/>
    <n v="10"/>
    <n v="70"/>
    <x v="8"/>
  </r>
  <r>
    <n v="1010"/>
    <x v="48"/>
    <x v="3"/>
    <x v="1"/>
    <d v="2023-10-31T00:00:00"/>
    <n v="9"/>
    <n v="30"/>
    <n v="270"/>
    <x v="9"/>
  </r>
  <r>
    <n v="1011"/>
    <x v="97"/>
    <x v="4"/>
    <x v="2"/>
    <d v="2023-11-30T00:00:00"/>
    <n v="6"/>
    <n v="35"/>
    <n v="210"/>
    <x v="10"/>
  </r>
  <r>
    <n v="1012"/>
    <x v="422"/>
    <x v="5"/>
    <x v="3"/>
    <d v="2023-12-31T00:00:00"/>
    <n v="5"/>
    <n v="20"/>
    <n v="100"/>
    <x v="11"/>
  </r>
  <r>
    <n v="1013"/>
    <x v="54"/>
    <x v="0"/>
    <x v="0"/>
    <d v="2024-01-31T00:00:00"/>
    <n v="8"/>
    <n v="50"/>
    <n v="400"/>
    <x v="12"/>
  </r>
  <r>
    <n v="1014"/>
    <x v="360"/>
    <x v="1"/>
    <x v="1"/>
    <d v="2024-02-29T00:00:00"/>
    <n v="10"/>
    <n v="60"/>
    <n v="600"/>
    <x v="13"/>
  </r>
  <r>
    <n v="1015"/>
    <x v="431"/>
    <x v="2"/>
    <x v="2"/>
    <d v="2024-03-31T00:00:00"/>
    <n v="11"/>
    <n v="10"/>
    <n v="110"/>
    <x v="14"/>
  </r>
  <r>
    <n v="1016"/>
    <x v="329"/>
    <x v="3"/>
    <x v="3"/>
    <d v="2024-04-30T00:00:00"/>
    <n v="4"/>
    <n v="20"/>
    <n v="80"/>
    <x v="15"/>
  </r>
  <r>
    <n v="1017"/>
    <x v="179"/>
    <x v="4"/>
    <x v="0"/>
    <d v="2024-05-31T00:00:00"/>
    <n v="3"/>
    <n v="30"/>
    <n v="90"/>
    <x v="16"/>
  </r>
  <r>
    <n v="1018"/>
    <x v="107"/>
    <x v="5"/>
    <x v="1"/>
    <d v="2024-06-30T00:00:00"/>
    <n v="12"/>
    <n v="25"/>
    <n v="300"/>
    <x v="17"/>
  </r>
  <r>
    <n v="1019"/>
    <x v="201"/>
    <x v="1"/>
    <x v="2"/>
    <d v="2024-07-31T00:00:00"/>
    <n v="5"/>
    <n v="15"/>
    <n v="75"/>
    <x v="18"/>
  </r>
  <r>
    <n v="1020"/>
    <x v="23"/>
    <x v="2"/>
    <x v="3"/>
    <d v="2024-08-31T00:00:00"/>
    <n v="7"/>
    <n v="50"/>
    <n v="350"/>
    <x v="19"/>
  </r>
  <r>
    <n v="1001"/>
    <x v="250"/>
    <x v="0"/>
    <x v="0"/>
    <d v="2023-01-31T00:00:00"/>
    <n v="5"/>
    <n v="20"/>
    <n v="100"/>
    <x v="0"/>
  </r>
  <r>
    <n v="1002"/>
    <x v="279"/>
    <x v="1"/>
    <x v="1"/>
    <d v="2023-02-28T00:00:00"/>
    <n v="10"/>
    <n v="50"/>
    <n v="500"/>
    <x v="1"/>
  </r>
  <r>
    <n v="1003"/>
    <x v="212"/>
    <x v="2"/>
    <x v="2"/>
    <d v="2023-03-31T00:00:00"/>
    <n v="7"/>
    <n v="15"/>
    <n v="105"/>
    <x v="2"/>
  </r>
  <r>
    <n v="1004"/>
    <x v="375"/>
    <x v="3"/>
    <x v="3"/>
    <d v="2023-04-30T00:00:00"/>
    <n v="3"/>
    <n v="5"/>
    <n v="15"/>
    <x v="3"/>
  </r>
  <r>
    <n v="1005"/>
    <x v="401"/>
    <x v="4"/>
    <x v="0"/>
    <d v="2023-05-31T00:00:00"/>
    <n v="2"/>
    <n v="60"/>
    <n v="120"/>
    <x v="4"/>
  </r>
  <r>
    <n v="1006"/>
    <x v="138"/>
    <x v="5"/>
    <x v="1"/>
    <d v="2023-06-30T00:00:00"/>
    <n v="8"/>
    <n v="25"/>
    <n v="200"/>
    <x v="5"/>
  </r>
  <r>
    <n v="1007"/>
    <x v="58"/>
    <x v="0"/>
    <x v="2"/>
    <d v="2023-07-31T00:00:00"/>
    <n v="12"/>
    <n v="40"/>
    <n v="480"/>
    <x v="6"/>
  </r>
  <r>
    <n v="1008"/>
    <x v="453"/>
    <x v="1"/>
    <x v="3"/>
    <d v="2023-08-31T00:00:00"/>
    <n v="4"/>
    <n v="15"/>
    <n v="60"/>
    <x v="7"/>
  </r>
  <r>
    <n v="1009"/>
    <x v="339"/>
    <x v="2"/>
    <x v="0"/>
    <d v="2023-09-30T00:00:00"/>
    <n v="7"/>
    <n v="10"/>
    <n v="70"/>
    <x v="8"/>
  </r>
  <r>
    <n v="1010"/>
    <x v="422"/>
    <x v="3"/>
    <x v="1"/>
    <d v="2023-10-31T00:00:00"/>
    <n v="9"/>
    <n v="30"/>
    <n v="270"/>
    <x v="9"/>
  </r>
  <r>
    <n v="1011"/>
    <x v="172"/>
    <x v="4"/>
    <x v="2"/>
    <d v="2023-11-30T00:00:00"/>
    <n v="6"/>
    <n v="35"/>
    <n v="210"/>
    <x v="10"/>
  </r>
  <r>
    <n v="1012"/>
    <x v="104"/>
    <x v="5"/>
    <x v="3"/>
    <d v="2023-12-31T00:00:00"/>
    <n v="5"/>
    <n v="20"/>
    <n v="100"/>
    <x v="11"/>
  </r>
  <r>
    <n v="1013"/>
    <x v="84"/>
    <x v="0"/>
    <x v="0"/>
    <d v="2024-01-31T00:00:00"/>
    <n v="8"/>
    <n v="50"/>
    <n v="400"/>
    <x v="12"/>
  </r>
  <r>
    <n v="1014"/>
    <x v="31"/>
    <x v="1"/>
    <x v="1"/>
    <d v="2024-02-29T00:00:00"/>
    <n v="10"/>
    <n v="60"/>
    <n v="600"/>
    <x v="13"/>
  </r>
  <r>
    <n v="1015"/>
    <x v="21"/>
    <x v="2"/>
    <x v="2"/>
    <d v="2024-03-31T00:00:00"/>
    <n v="11"/>
    <n v="10"/>
    <n v="110"/>
    <x v="14"/>
  </r>
  <r>
    <n v="1016"/>
    <x v="456"/>
    <x v="3"/>
    <x v="3"/>
    <d v="2024-04-30T00:00:00"/>
    <n v="4"/>
    <n v="20"/>
    <n v="80"/>
    <x v="15"/>
  </r>
  <r>
    <n v="1017"/>
    <x v="464"/>
    <x v="4"/>
    <x v="0"/>
    <d v="2024-05-31T00:00:00"/>
    <n v="3"/>
    <n v="30"/>
    <n v="90"/>
    <x v="16"/>
  </r>
  <r>
    <n v="1018"/>
    <x v="177"/>
    <x v="5"/>
    <x v="1"/>
    <d v="2024-06-30T00:00:00"/>
    <n v="12"/>
    <n v="25"/>
    <n v="300"/>
    <x v="17"/>
  </r>
  <r>
    <n v="1019"/>
    <x v="131"/>
    <x v="1"/>
    <x v="2"/>
    <d v="2024-07-31T00:00:00"/>
    <n v="5"/>
    <n v="15"/>
    <n v="75"/>
    <x v="18"/>
  </r>
  <r>
    <n v="1020"/>
    <x v="320"/>
    <x v="2"/>
    <x v="3"/>
    <d v="2024-08-31T00:00:00"/>
    <n v="7"/>
    <n v="50"/>
    <n v="350"/>
    <x v="19"/>
  </r>
  <r>
    <n v="1001"/>
    <x v="131"/>
    <x v="0"/>
    <x v="0"/>
    <d v="2023-01-31T00:00:00"/>
    <n v="5"/>
    <n v="20"/>
    <n v="100"/>
    <x v="0"/>
  </r>
  <r>
    <n v="1002"/>
    <x v="443"/>
    <x v="1"/>
    <x v="1"/>
    <d v="2023-02-28T00:00:00"/>
    <n v="10"/>
    <n v="50"/>
    <n v="500"/>
    <x v="1"/>
  </r>
  <r>
    <n v="1003"/>
    <x v="247"/>
    <x v="2"/>
    <x v="2"/>
    <d v="2023-03-31T00:00:00"/>
    <n v="7"/>
    <n v="15"/>
    <n v="105"/>
    <x v="2"/>
  </r>
  <r>
    <n v="1004"/>
    <x v="238"/>
    <x v="3"/>
    <x v="3"/>
    <d v="2023-04-30T00:00:00"/>
    <n v="3"/>
    <n v="5"/>
    <n v="15"/>
    <x v="3"/>
  </r>
  <r>
    <n v="1005"/>
    <x v="257"/>
    <x v="4"/>
    <x v="0"/>
    <d v="2023-05-31T00:00:00"/>
    <n v="2"/>
    <n v="60"/>
    <n v="120"/>
    <x v="4"/>
  </r>
  <r>
    <n v="1006"/>
    <x v="139"/>
    <x v="5"/>
    <x v="1"/>
    <d v="2023-06-30T00:00:00"/>
    <n v="8"/>
    <n v="25"/>
    <n v="200"/>
    <x v="5"/>
  </r>
  <r>
    <n v="1007"/>
    <x v="444"/>
    <x v="0"/>
    <x v="2"/>
    <d v="2023-07-31T00:00:00"/>
    <n v="12"/>
    <n v="40"/>
    <n v="480"/>
    <x v="6"/>
  </r>
  <r>
    <n v="1008"/>
    <x v="45"/>
    <x v="1"/>
    <x v="3"/>
    <d v="2023-08-31T00:00:00"/>
    <n v="4"/>
    <n v="15"/>
    <n v="60"/>
    <x v="7"/>
  </r>
  <r>
    <n v="1009"/>
    <x v="218"/>
    <x v="2"/>
    <x v="0"/>
    <d v="2023-09-30T00:00:00"/>
    <n v="7"/>
    <n v="10"/>
    <n v="70"/>
    <x v="8"/>
  </r>
  <r>
    <n v="1010"/>
    <x v="427"/>
    <x v="3"/>
    <x v="1"/>
    <d v="2023-10-31T00:00:00"/>
    <n v="9"/>
    <n v="30"/>
    <n v="270"/>
    <x v="9"/>
  </r>
  <r>
    <n v="1011"/>
    <x v="193"/>
    <x v="4"/>
    <x v="2"/>
    <d v="2023-11-30T00:00:00"/>
    <n v="6"/>
    <n v="35"/>
    <n v="210"/>
    <x v="10"/>
  </r>
  <r>
    <n v="1012"/>
    <x v="412"/>
    <x v="5"/>
    <x v="3"/>
    <d v="2023-12-31T00:00:00"/>
    <n v="5"/>
    <n v="20"/>
    <n v="100"/>
    <x v="11"/>
  </r>
  <r>
    <n v="1013"/>
    <x v="296"/>
    <x v="0"/>
    <x v="0"/>
    <d v="2024-01-31T00:00:00"/>
    <n v="8"/>
    <n v="50"/>
    <n v="400"/>
    <x v="12"/>
  </r>
  <r>
    <n v="1014"/>
    <x v="279"/>
    <x v="1"/>
    <x v="1"/>
    <d v="2024-02-29T00:00:00"/>
    <n v="10"/>
    <n v="60"/>
    <n v="600"/>
    <x v="13"/>
  </r>
  <r>
    <n v="1015"/>
    <x v="182"/>
    <x v="2"/>
    <x v="2"/>
    <d v="2024-03-31T00:00:00"/>
    <n v="11"/>
    <n v="10"/>
    <n v="110"/>
    <x v="14"/>
  </r>
  <r>
    <n v="1016"/>
    <x v="275"/>
    <x v="3"/>
    <x v="3"/>
    <d v="2024-04-30T00:00:00"/>
    <n v="4"/>
    <n v="20"/>
    <n v="80"/>
    <x v="15"/>
  </r>
  <r>
    <n v="1017"/>
    <x v="318"/>
    <x v="4"/>
    <x v="0"/>
    <d v="2024-05-31T00:00:00"/>
    <n v="3"/>
    <n v="30"/>
    <n v="90"/>
    <x v="16"/>
  </r>
  <r>
    <n v="1018"/>
    <x v="24"/>
    <x v="5"/>
    <x v="1"/>
    <d v="2024-06-30T00:00:00"/>
    <n v="12"/>
    <n v="25"/>
    <n v="300"/>
    <x v="17"/>
  </r>
  <r>
    <n v="1019"/>
    <x v="301"/>
    <x v="1"/>
    <x v="2"/>
    <d v="2024-07-31T00:00:00"/>
    <n v="5"/>
    <n v="15"/>
    <n v="75"/>
    <x v="18"/>
  </r>
  <r>
    <n v="1020"/>
    <x v="92"/>
    <x v="2"/>
    <x v="3"/>
    <d v="2024-08-31T00:00:00"/>
    <n v="7"/>
    <n v="50"/>
    <n v="350"/>
    <x v="19"/>
  </r>
  <r>
    <n v="1001"/>
    <x v="150"/>
    <x v="0"/>
    <x v="0"/>
    <d v="2023-01-31T00:00:00"/>
    <n v="5"/>
    <n v="20"/>
    <n v="100"/>
    <x v="0"/>
  </r>
  <r>
    <n v="1002"/>
    <x v="143"/>
    <x v="1"/>
    <x v="1"/>
    <d v="2023-02-28T00:00:00"/>
    <n v="10"/>
    <n v="50"/>
    <n v="500"/>
    <x v="1"/>
  </r>
  <r>
    <n v="1003"/>
    <x v="51"/>
    <x v="2"/>
    <x v="2"/>
    <d v="2023-03-31T00:00:00"/>
    <n v="7"/>
    <n v="15"/>
    <n v="105"/>
    <x v="2"/>
  </r>
  <r>
    <n v="1004"/>
    <x v="212"/>
    <x v="3"/>
    <x v="3"/>
    <d v="2023-04-30T00:00:00"/>
    <n v="3"/>
    <n v="5"/>
    <n v="15"/>
    <x v="3"/>
  </r>
  <r>
    <n v="1005"/>
    <x v="81"/>
    <x v="4"/>
    <x v="0"/>
    <d v="2023-05-31T00:00:00"/>
    <n v="2"/>
    <n v="60"/>
    <n v="120"/>
    <x v="4"/>
  </r>
  <r>
    <n v="1006"/>
    <x v="309"/>
    <x v="5"/>
    <x v="1"/>
    <d v="2023-06-30T00:00:00"/>
    <n v="8"/>
    <n v="25"/>
    <n v="200"/>
    <x v="5"/>
  </r>
  <r>
    <n v="1007"/>
    <x v="482"/>
    <x v="0"/>
    <x v="2"/>
    <d v="2023-07-31T00:00:00"/>
    <n v="12"/>
    <n v="40"/>
    <n v="480"/>
    <x v="6"/>
  </r>
  <r>
    <n v="1008"/>
    <x v="236"/>
    <x v="1"/>
    <x v="3"/>
    <d v="2023-08-31T00:00:00"/>
    <n v="4"/>
    <n v="15"/>
    <n v="60"/>
    <x v="7"/>
  </r>
  <r>
    <n v="1009"/>
    <x v="201"/>
    <x v="2"/>
    <x v="0"/>
    <d v="2023-09-30T00:00:00"/>
    <n v="7"/>
    <n v="10"/>
    <n v="70"/>
    <x v="8"/>
  </r>
  <r>
    <n v="1010"/>
    <x v="54"/>
    <x v="3"/>
    <x v="1"/>
    <d v="2023-10-31T00:00:00"/>
    <n v="9"/>
    <n v="30"/>
    <n v="270"/>
    <x v="9"/>
  </r>
  <r>
    <n v="1011"/>
    <x v="82"/>
    <x v="4"/>
    <x v="2"/>
    <d v="2023-11-30T00:00:00"/>
    <n v="6"/>
    <n v="35"/>
    <n v="210"/>
    <x v="10"/>
  </r>
  <r>
    <n v="1012"/>
    <x v="446"/>
    <x v="5"/>
    <x v="3"/>
    <d v="2023-12-31T00:00:00"/>
    <n v="5"/>
    <n v="20"/>
    <n v="100"/>
    <x v="11"/>
  </r>
  <r>
    <n v="1013"/>
    <x v="110"/>
    <x v="0"/>
    <x v="0"/>
    <d v="2024-01-31T00:00:00"/>
    <n v="8"/>
    <n v="50"/>
    <n v="400"/>
    <x v="12"/>
  </r>
  <r>
    <n v="1014"/>
    <x v="49"/>
    <x v="1"/>
    <x v="1"/>
    <d v="2024-02-29T00:00:00"/>
    <n v="10"/>
    <n v="60"/>
    <n v="600"/>
    <x v="13"/>
  </r>
  <r>
    <n v="1015"/>
    <x v="391"/>
    <x v="2"/>
    <x v="2"/>
    <d v="2024-03-31T00:00:00"/>
    <n v="11"/>
    <n v="10"/>
    <n v="110"/>
    <x v="14"/>
  </r>
  <r>
    <n v="1016"/>
    <x v="327"/>
    <x v="3"/>
    <x v="3"/>
    <d v="2024-04-30T00:00:00"/>
    <n v="4"/>
    <n v="20"/>
    <n v="80"/>
    <x v="15"/>
  </r>
  <r>
    <n v="1017"/>
    <x v="366"/>
    <x v="4"/>
    <x v="0"/>
    <d v="2024-05-31T00:00:00"/>
    <n v="3"/>
    <n v="30"/>
    <n v="90"/>
    <x v="16"/>
  </r>
  <r>
    <n v="1018"/>
    <x v="494"/>
    <x v="5"/>
    <x v="1"/>
    <d v="2024-06-30T00:00:00"/>
    <n v="12"/>
    <n v="25"/>
    <n v="300"/>
    <x v="17"/>
  </r>
  <r>
    <n v="1019"/>
    <x v="70"/>
    <x v="1"/>
    <x v="2"/>
    <d v="2024-07-31T00:00:00"/>
    <n v="5"/>
    <n v="15"/>
    <n v="75"/>
    <x v="18"/>
  </r>
  <r>
    <n v="1020"/>
    <x v="460"/>
    <x v="2"/>
    <x v="3"/>
    <d v="2024-08-31T00:00:00"/>
    <n v="7"/>
    <n v="50"/>
    <n v="350"/>
    <x v="19"/>
  </r>
  <r>
    <n v="1001"/>
    <x v="73"/>
    <x v="0"/>
    <x v="0"/>
    <d v="2023-01-31T00:00:00"/>
    <n v="5"/>
    <n v="20"/>
    <n v="100"/>
    <x v="0"/>
  </r>
  <r>
    <n v="1002"/>
    <x v="227"/>
    <x v="1"/>
    <x v="1"/>
    <d v="2023-02-28T00:00:00"/>
    <n v="10"/>
    <n v="50"/>
    <n v="500"/>
    <x v="1"/>
  </r>
  <r>
    <n v="1003"/>
    <x v="233"/>
    <x v="2"/>
    <x v="2"/>
    <d v="2023-03-31T00:00:00"/>
    <n v="7"/>
    <n v="15"/>
    <n v="105"/>
    <x v="2"/>
  </r>
  <r>
    <n v="1004"/>
    <x v="263"/>
    <x v="3"/>
    <x v="3"/>
    <d v="2023-04-30T00:00:00"/>
    <n v="3"/>
    <n v="5"/>
    <n v="15"/>
    <x v="3"/>
  </r>
  <r>
    <n v="1005"/>
    <x v="465"/>
    <x v="4"/>
    <x v="0"/>
    <d v="2023-05-31T00:00:00"/>
    <n v="2"/>
    <n v="60"/>
    <n v="120"/>
    <x v="4"/>
  </r>
  <r>
    <n v="1006"/>
    <x v="393"/>
    <x v="5"/>
    <x v="1"/>
    <d v="2023-06-30T00:00:00"/>
    <n v="8"/>
    <n v="25"/>
    <n v="200"/>
    <x v="5"/>
  </r>
  <r>
    <n v="1007"/>
    <x v="77"/>
    <x v="0"/>
    <x v="2"/>
    <d v="2023-07-31T00:00:00"/>
    <n v="12"/>
    <n v="40"/>
    <n v="480"/>
    <x v="6"/>
  </r>
  <r>
    <n v="1008"/>
    <x v="448"/>
    <x v="1"/>
    <x v="3"/>
    <d v="2023-08-31T00:00:00"/>
    <n v="4"/>
    <n v="15"/>
    <n v="60"/>
    <x v="7"/>
  </r>
  <r>
    <n v="1009"/>
    <x v="307"/>
    <x v="2"/>
    <x v="0"/>
    <d v="2023-09-30T00:00:00"/>
    <n v="7"/>
    <n v="10"/>
    <n v="70"/>
    <x v="8"/>
  </r>
  <r>
    <n v="1010"/>
    <x v="344"/>
    <x v="3"/>
    <x v="1"/>
    <d v="2023-10-31T00:00:00"/>
    <n v="9"/>
    <n v="30"/>
    <n v="270"/>
    <x v="9"/>
  </r>
  <r>
    <n v="1011"/>
    <x v="163"/>
    <x v="4"/>
    <x v="2"/>
    <d v="2023-11-30T00:00:00"/>
    <n v="6"/>
    <n v="35"/>
    <n v="210"/>
    <x v="10"/>
  </r>
  <r>
    <n v="1012"/>
    <x v="169"/>
    <x v="5"/>
    <x v="3"/>
    <d v="2023-12-31T00:00:00"/>
    <n v="5"/>
    <n v="20"/>
    <n v="100"/>
    <x v="11"/>
  </r>
  <r>
    <n v="1013"/>
    <x v="82"/>
    <x v="0"/>
    <x v="0"/>
    <d v="2024-01-31T00:00:00"/>
    <n v="8"/>
    <n v="50"/>
    <n v="400"/>
    <x v="12"/>
  </r>
  <r>
    <n v="1014"/>
    <x v="139"/>
    <x v="1"/>
    <x v="1"/>
    <d v="2024-02-29T00:00:00"/>
    <n v="10"/>
    <n v="60"/>
    <n v="600"/>
    <x v="13"/>
  </r>
  <r>
    <n v="1015"/>
    <x v="272"/>
    <x v="2"/>
    <x v="2"/>
    <d v="2024-03-31T00:00:00"/>
    <n v="11"/>
    <n v="10"/>
    <n v="110"/>
    <x v="14"/>
  </r>
  <r>
    <n v="1016"/>
    <x v="11"/>
    <x v="3"/>
    <x v="3"/>
    <d v="2024-04-30T00:00:00"/>
    <n v="4"/>
    <n v="20"/>
    <n v="80"/>
    <x v="15"/>
  </r>
  <r>
    <n v="1017"/>
    <x v="237"/>
    <x v="4"/>
    <x v="0"/>
    <d v="2024-05-31T00:00:00"/>
    <n v="3"/>
    <n v="30"/>
    <n v="90"/>
    <x v="16"/>
  </r>
  <r>
    <n v="1018"/>
    <x v="402"/>
    <x v="5"/>
    <x v="1"/>
    <d v="2024-06-30T00:00:00"/>
    <n v="12"/>
    <n v="25"/>
    <n v="300"/>
    <x v="17"/>
  </r>
  <r>
    <n v="1019"/>
    <x v="227"/>
    <x v="1"/>
    <x v="2"/>
    <d v="2024-07-31T00:00:00"/>
    <n v="5"/>
    <n v="15"/>
    <n v="75"/>
    <x v="18"/>
  </r>
  <r>
    <n v="1020"/>
    <x v="486"/>
    <x v="2"/>
    <x v="3"/>
    <d v="2024-08-31T00:00:00"/>
    <n v="7"/>
    <n v="50"/>
    <n v="350"/>
    <x v="19"/>
  </r>
  <r>
    <n v="1001"/>
    <x v="96"/>
    <x v="0"/>
    <x v="0"/>
    <d v="2023-01-31T00:00:00"/>
    <n v="5"/>
    <n v="20"/>
    <n v="100"/>
    <x v="0"/>
  </r>
  <r>
    <n v="1002"/>
    <x v="454"/>
    <x v="1"/>
    <x v="1"/>
    <d v="2023-02-28T00:00:00"/>
    <n v="10"/>
    <n v="50"/>
    <n v="500"/>
    <x v="1"/>
  </r>
  <r>
    <n v="1003"/>
    <x v="374"/>
    <x v="2"/>
    <x v="2"/>
    <d v="2023-03-31T00:00:00"/>
    <n v="7"/>
    <n v="15"/>
    <n v="105"/>
    <x v="2"/>
  </r>
  <r>
    <n v="1004"/>
    <x v="473"/>
    <x v="3"/>
    <x v="3"/>
    <d v="2023-04-30T00:00:00"/>
    <n v="3"/>
    <n v="5"/>
    <n v="15"/>
    <x v="3"/>
  </r>
  <r>
    <n v="1005"/>
    <x v="273"/>
    <x v="4"/>
    <x v="0"/>
    <d v="2023-05-31T00:00:00"/>
    <n v="2"/>
    <n v="60"/>
    <n v="120"/>
    <x v="4"/>
  </r>
  <r>
    <n v="1006"/>
    <x v="477"/>
    <x v="5"/>
    <x v="1"/>
    <d v="2023-06-30T00:00:00"/>
    <n v="8"/>
    <n v="25"/>
    <n v="200"/>
    <x v="5"/>
  </r>
  <r>
    <n v="1007"/>
    <x v="366"/>
    <x v="0"/>
    <x v="2"/>
    <d v="2023-07-31T00:00:00"/>
    <n v="12"/>
    <n v="40"/>
    <n v="480"/>
    <x v="6"/>
  </r>
  <r>
    <n v="1008"/>
    <x v="186"/>
    <x v="1"/>
    <x v="3"/>
    <d v="2023-08-31T00:00:00"/>
    <n v="4"/>
    <n v="15"/>
    <n v="60"/>
    <x v="7"/>
  </r>
  <r>
    <n v="1009"/>
    <x v="173"/>
    <x v="2"/>
    <x v="0"/>
    <d v="2023-09-30T00:00:00"/>
    <n v="7"/>
    <n v="10"/>
    <n v="70"/>
    <x v="8"/>
  </r>
  <r>
    <n v="1010"/>
    <x v="59"/>
    <x v="3"/>
    <x v="1"/>
    <d v="2023-10-31T00:00:00"/>
    <n v="9"/>
    <n v="30"/>
    <n v="270"/>
    <x v="9"/>
  </r>
  <r>
    <n v="1011"/>
    <x v="190"/>
    <x v="4"/>
    <x v="2"/>
    <d v="2023-11-30T00:00:00"/>
    <n v="6"/>
    <n v="35"/>
    <n v="210"/>
    <x v="10"/>
  </r>
  <r>
    <n v="1012"/>
    <x v="73"/>
    <x v="5"/>
    <x v="3"/>
    <d v="2023-12-31T00:00:00"/>
    <n v="5"/>
    <n v="20"/>
    <n v="100"/>
    <x v="11"/>
  </r>
  <r>
    <n v="1013"/>
    <x v="201"/>
    <x v="0"/>
    <x v="0"/>
    <d v="2024-01-31T00:00:00"/>
    <n v="8"/>
    <n v="50"/>
    <n v="400"/>
    <x v="12"/>
  </r>
  <r>
    <n v="1014"/>
    <x v="112"/>
    <x v="1"/>
    <x v="1"/>
    <d v="2024-02-29T00:00:00"/>
    <n v="10"/>
    <n v="60"/>
    <n v="600"/>
    <x v="13"/>
  </r>
  <r>
    <n v="1015"/>
    <x v="196"/>
    <x v="2"/>
    <x v="2"/>
    <d v="2024-03-31T00:00:00"/>
    <n v="11"/>
    <n v="10"/>
    <n v="110"/>
    <x v="14"/>
  </r>
  <r>
    <n v="1016"/>
    <x v="150"/>
    <x v="3"/>
    <x v="3"/>
    <d v="2024-04-30T00:00:00"/>
    <n v="4"/>
    <n v="20"/>
    <n v="80"/>
    <x v="15"/>
  </r>
  <r>
    <n v="1017"/>
    <x v="304"/>
    <x v="4"/>
    <x v="0"/>
    <d v="2024-05-31T00:00:00"/>
    <n v="3"/>
    <n v="30"/>
    <n v="90"/>
    <x v="16"/>
  </r>
  <r>
    <n v="1018"/>
    <x v="174"/>
    <x v="5"/>
    <x v="1"/>
    <d v="2024-06-30T00:00:00"/>
    <n v="12"/>
    <n v="25"/>
    <n v="300"/>
    <x v="17"/>
  </r>
  <r>
    <n v="1019"/>
    <x v="334"/>
    <x v="1"/>
    <x v="2"/>
    <d v="2024-07-31T00:00:00"/>
    <n v="5"/>
    <n v="15"/>
    <n v="75"/>
    <x v="18"/>
  </r>
  <r>
    <n v="1020"/>
    <x v="316"/>
    <x v="2"/>
    <x v="3"/>
    <d v="2024-08-31T00:00:00"/>
    <n v="7"/>
    <n v="50"/>
    <n v="350"/>
    <x v="19"/>
  </r>
  <r>
    <n v="1001"/>
    <x v="3"/>
    <x v="0"/>
    <x v="0"/>
    <d v="2023-01-31T00:00:00"/>
    <n v="5"/>
    <n v="20"/>
    <n v="100"/>
    <x v="0"/>
  </r>
  <r>
    <n v="1002"/>
    <x v="451"/>
    <x v="1"/>
    <x v="1"/>
    <d v="2023-02-28T00:00:00"/>
    <n v="10"/>
    <n v="50"/>
    <n v="500"/>
    <x v="1"/>
  </r>
  <r>
    <n v="1003"/>
    <x v="106"/>
    <x v="2"/>
    <x v="2"/>
    <d v="2023-03-31T00:00:00"/>
    <n v="7"/>
    <n v="15"/>
    <n v="105"/>
    <x v="2"/>
  </r>
  <r>
    <n v="1004"/>
    <x v="167"/>
    <x v="3"/>
    <x v="3"/>
    <d v="2023-04-30T00:00:00"/>
    <n v="3"/>
    <n v="5"/>
    <n v="15"/>
    <x v="3"/>
  </r>
  <r>
    <n v="1005"/>
    <x v="128"/>
    <x v="4"/>
    <x v="0"/>
    <d v="2023-05-31T00:00:00"/>
    <n v="2"/>
    <n v="60"/>
    <n v="120"/>
    <x v="4"/>
  </r>
  <r>
    <n v="1006"/>
    <x v="153"/>
    <x v="5"/>
    <x v="1"/>
    <d v="2023-06-30T00:00:00"/>
    <n v="8"/>
    <n v="25"/>
    <n v="200"/>
    <x v="5"/>
  </r>
  <r>
    <n v="1007"/>
    <x v="352"/>
    <x v="0"/>
    <x v="2"/>
    <d v="2023-07-31T00:00:00"/>
    <n v="12"/>
    <n v="40"/>
    <n v="480"/>
    <x v="6"/>
  </r>
  <r>
    <n v="1008"/>
    <x v="391"/>
    <x v="1"/>
    <x v="3"/>
    <d v="2023-08-31T00:00:00"/>
    <n v="4"/>
    <n v="15"/>
    <n v="60"/>
    <x v="7"/>
  </r>
  <r>
    <n v="1009"/>
    <x v="6"/>
    <x v="2"/>
    <x v="0"/>
    <d v="2023-09-30T00:00:00"/>
    <n v="7"/>
    <n v="10"/>
    <n v="70"/>
    <x v="8"/>
  </r>
  <r>
    <n v="1010"/>
    <x v="480"/>
    <x v="3"/>
    <x v="1"/>
    <d v="2023-10-31T00:00:00"/>
    <n v="9"/>
    <n v="30"/>
    <n v="270"/>
    <x v="9"/>
  </r>
  <r>
    <n v="1011"/>
    <x v="302"/>
    <x v="4"/>
    <x v="2"/>
    <d v="2023-11-30T00:00:00"/>
    <n v="6"/>
    <n v="35"/>
    <n v="210"/>
    <x v="10"/>
  </r>
  <r>
    <n v="1012"/>
    <x v="339"/>
    <x v="5"/>
    <x v="3"/>
    <d v="2023-12-31T00:00:00"/>
    <n v="5"/>
    <n v="20"/>
    <n v="100"/>
    <x v="11"/>
  </r>
  <r>
    <n v="1013"/>
    <x v="378"/>
    <x v="0"/>
    <x v="0"/>
    <d v="2024-01-31T00:00:00"/>
    <n v="8"/>
    <n v="50"/>
    <n v="400"/>
    <x v="12"/>
  </r>
  <r>
    <n v="1014"/>
    <x v="142"/>
    <x v="1"/>
    <x v="1"/>
    <d v="2024-02-29T00:00:00"/>
    <n v="10"/>
    <n v="60"/>
    <n v="600"/>
    <x v="13"/>
  </r>
  <r>
    <n v="1015"/>
    <x v="281"/>
    <x v="2"/>
    <x v="2"/>
    <d v="2024-03-31T00:00:00"/>
    <n v="11"/>
    <n v="10"/>
    <n v="110"/>
    <x v="14"/>
  </r>
  <r>
    <n v="1016"/>
    <x v="112"/>
    <x v="3"/>
    <x v="3"/>
    <d v="2024-04-30T00:00:00"/>
    <n v="4"/>
    <n v="20"/>
    <n v="80"/>
    <x v="15"/>
  </r>
  <r>
    <n v="1017"/>
    <x v="354"/>
    <x v="4"/>
    <x v="0"/>
    <d v="2024-05-31T00:00:00"/>
    <n v="3"/>
    <n v="30"/>
    <n v="90"/>
    <x v="16"/>
  </r>
  <r>
    <n v="1018"/>
    <x v="246"/>
    <x v="5"/>
    <x v="1"/>
    <d v="2024-06-30T00:00:00"/>
    <n v="12"/>
    <n v="25"/>
    <n v="300"/>
    <x v="17"/>
  </r>
  <r>
    <n v="1019"/>
    <x v="488"/>
    <x v="1"/>
    <x v="2"/>
    <d v="2024-07-31T00:00:00"/>
    <n v="5"/>
    <n v="15"/>
    <n v="75"/>
    <x v="18"/>
  </r>
  <r>
    <n v="1020"/>
    <x v="355"/>
    <x v="2"/>
    <x v="3"/>
    <d v="2024-08-31T00:00:00"/>
    <n v="7"/>
    <n v="50"/>
    <n v="350"/>
    <x v="19"/>
  </r>
  <r>
    <n v="1001"/>
    <x v="167"/>
    <x v="0"/>
    <x v="0"/>
    <d v="2023-01-31T00:00:00"/>
    <n v="5"/>
    <n v="20"/>
    <n v="100"/>
    <x v="0"/>
  </r>
  <r>
    <n v="1002"/>
    <x v="191"/>
    <x v="1"/>
    <x v="1"/>
    <d v="2023-02-28T00:00:00"/>
    <n v="10"/>
    <n v="50"/>
    <n v="500"/>
    <x v="1"/>
  </r>
  <r>
    <n v="1003"/>
    <x v="30"/>
    <x v="2"/>
    <x v="2"/>
    <d v="2023-03-31T00:00:00"/>
    <n v="7"/>
    <n v="15"/>
    <n v="105"/>
    <x v="2"/>
  </r>
  <r>
    <n v="1004"/>
    <x v="263"/>
    <x v="3"/>
    <x v="3"/>
    <d v="2023-04-30T00:00:00"/>
    <n v="3"/>
    <n v="5"/>
    <n v="15"/>
    <x v="3"/>
  </r>
  <r>
    <n v="1005"/>
    <x v="267"/>
    <x v="4"/>
    <x v="0"/>
    <d v="2023-05-31T00:00:00"/>
    <n v="2"/>
    <n v="60"/>
    <n v="120"/>
    <x v="4"/>
  </r>
  <r>
    <n v="1006"/>
    <x v="369"/>
    <x v="5"/>
    <x v="1"/>
    <d v="2023-06-30T00:00:00"/>
    <n v="8"/>
    <n v="25"/>
    <n v="200"/>
    <x v="5"/>
  </r>
  <r>
    <n v="1007"/>
    <x v="16"/>
    <x v="0"/>
    <x v="2"/>
    <d v="2023-07-31T00:00:00"/>
    <n v="12"/>
    <n v="40"/>
    <n v="480"/>
    <x v="6"/>
  </r>
  <r>
    <n v="1008"/>
    <x v="477"/>
    <x v="1"/>
    <x v="3"/>
    <d v="2023-08-31T00:00:00"/>
    <n v="4"/>
    <n v="15"/>
    <n v="60"/>
    <x v="7"/>
  </r>
  <r>
    <n v="1009"/>
    <x v="268"/>
    <x v="2"/>
    <x v="0"/>
    <d v="2023-09-30T00:00:00"/>
    <n v="7"/>
    <n v="10"/>
    <n v="70"/>
    <x v="8"/>
  </r>
  <r>
    <n v="1010"/>
    <x v="40"/>
    <x v="3"/>
    <x v="1"/>
    <d v="2023-10-31T00:00:00"/>
    <n v="9"/>
    <n v="30"/>
    <n v="270"/>
    <x v="9"/>
  </r>
  <r>
    <n v="1011"/>
    <x v="208"/>
    <x v="4"/>
    <x v="2"/>
    <d v="2023-11-30T00:00:00"/>
    <n v="6"/>
    <n v="35"/>
    <n v="210"/>
    <x v="10"/>
  </r>
  <r>
    <n v="1012"/>
    <x v="329"/>
    <x v="5"/>
    <x v="3"/>
    <d v="2023-12-31T00:00:00"/>
    <n v="5"/>
    <n v="20"/>
    <n v="100"/>
    <x v="11"/>
  </r>
  <r>
    <n v="1013"/>
    <x v="114"/>
    <x v="0"/>
    <x v="0"/>
    <d v="2024-01-31T00:00:00"/>
    <n v="8"/>
    <n v="50"/>
    <n v="400"/>
    <x v="12"/>
  </r>
  <r>
    <n v="1014"/>
    <x v="294"/>
    <x v="1"/>
    <x v="1"/>
    <d v="2024-02-29T00:00:00"/>
    <n v="10"/>
    <n v="60"/>
    <n v="600"/>
    <x v="13"/>
  </r>
  <r>
    <n v="1015"/>
    <x v="197"/>
    <x v="2"/>
    <x v="2"/>
    <d v="2024-03-31T00:00:00"/>
    <n v="11"/>
    <n v="10"/>
    <n v="110"/>
    <x v="14"/>
  </r>
  <r>
    <n v="1016"/>
    <x v="202"/>
    <x v="3"/>
    <x v="3"/>
    <d v="2024-04-30T00:00:00"/>
    <n v="4"/>
    <n v="20"/>
    <n v="80"/>
    <x v="15"/>
  </r>
  <r>
    <n v="1017"/>
    <x v="120"/>
    <x v="4"/>
    <x v="0"/>
    <d v="2024-05-31T00:00:00"/>
    <n v="3"/>
    <n v="30"/>
    <n v="90"/>
    <x v="16"/>
  </r>
  <r>
    <n v="1018"/>
    <x v="16"/>
    <x v="5"/>
    <x v="1"/>
    <d v="2024-06-30T00:00:00"/>
    <n v="12"/>
    <n v="25"/>
    <n v="300"/>
    <x v="17"/>
  </r>
  <r>
    <n v="1019"/>
    <x v="20"/>
    <x v="1"/>
    <x v="2"/>
    <d v="2024-07-31T00:00:00"/>
    <n v="5"/>
    <n v="15"/>
    <n v="75"/>
    <x v="18"/>
  </r>
  <r>
    <n v="1020"/>
    <x v="81"/>
    <x v="2"/>
    <x v="3"/>
    <d v="2024-08-31T00:00:00"/>
    <n v="7"/>
    <n v="50"/>
    <n v="350"/>
    <x v="19"/>
  </r>
  <r>
    <n v="1001"/>
    <x v="406"/>
    <x v="0"/>
    <x v="0"/>
    <d v="2023-01-31T00:00:00"/>
    <n v="5"/>
    <n v="20"/>
    <n v="100"/>
    <x v="0"/>
  </r>
  <r>
    <n v="1002"/>
    <x v="246"/>
    <x v="1"/>
    <x v="1"/>
    <d v="2023-02-28T00:00:00"/>
    <n v="10"/>
    <n v="50"/>
    <n v="500"/>
    <x v="1"/>
  </r>
  <r>
    <n v="1003"/>
    <x v="381"/>
    <x v="2"/>
    <x v="2"/>
    <d v="2023-03-31T00:00:00"/>
    <n v="7"/>
    <n v="15"/>
    <n v="105"/>
    <x v="2"/>
  </r>
  <r>
    <n v="1004"/>
    <x v="238"/>
    <x v="3"/>
    <x v="3"/>
    <d v="2023-04-30T00:00:00"/>
    <n v="3"/>
    <n v="5"/>
    <n v="15"/>
    <x v="3"/>
  </r>
  <r>
    <n v="1005"/>
    <x v="190"/>
    <x v="4"/>
    <x v="0"/>
    <d v="2023-05-31T00:00:00"/>
    <n v="2"/>
    <n v="60"/>
    <n v="120"/>
    <x v="4"/>
  </r>
  <r>
    <n v="1006"/>
    <x v="241"/>
    <x v="5"/>
    <x v="1"/>
    <d v="2023-06-30T00:00:00"/>
    <n v="8"/>
    <n v="25"/>
    <n v="200"/>
    <x v="5"/>
  </r>
  <r>
    <n v="1007"/>
    <x v="356"/>
    <x v="0"/>
    <x v="2"/>
    <d v="2023-07-31T00:00:00"/>
    <n v="12"/>
    <n v="40"/>
    <n v="480"/>
    <x v="6"/>
  </r>
  <r>
    <n v="1008"/>
    <x v="211"/>
    <x v="1"/>
    <x v="3"/>
    <d v="2023-08-31T00:00:00"/>
    <n v="4"/>
    <n v="15"/>
    <n v="60"/>
    <x v="7"/>
  </r>
  <r>
    <n v="1009"/>
    <x v="448"/>
    <x v="2"/>
    <x v="0"/>
    <d v="2023-09-30T00:00:00"/>
    <n v="7"/>
    <n v="10"/>
    <n v="70"/>
    <x v="8"/>
  </r>
  <r>
    <n v="1010"/>
    <x v="111"/>
    <x v="3"/>
    <x v="1"/>
    <d v="2023-10-31T00:00:00"/>
    <n v="9"/>
    <n v="30"/>
    <n v="270"/>
    <x v="9"/>
  </r>
  <r>
    <n v="1011"/>
    <x v="191"/>
    <x v="4"/>
    <x v="2"/>
    <d v="2023-11-30T00:00:00"/>
    <n v="6"/>
    <n v="35"/>
    <n v="210"/>
    <x v="10"/>
  </r>
  <r>
    <n v="1012"/>
    <x v="333"/>
    <x v="5"/>
    <x v="3"/>
    <d v="2023-12-31T00:00:00"/>
    <n v="5"/>
    <n v="20"/>
    <n v="100"/>
    <x v="11"/>
  </r>
  <r>
    <n v="1013"/>
    <x v="488"/>
    <x v="0"/>
    <x v="0"/>
    <d v="2024-01-31T00:00:00"/>
    <n v="8"/>
    <n v="50"/>
    <n v="400"/>
    <x v="12"/>
  </r>
  <r>
    <n v="1014"/>
    <x v="202"/>
    <x v="1"/>
    <x v="1"/>
    <d v="2024-02-29T00:00:00"/>
    <n v="10"/>
    <n v="60"/>
    <n v="600"/>
    <x v="13"/>
  </r>
  <r>
    <n v="1015"/>
    <x v="26"/>
    <x v="2"/>
    <x v="2"/>
    <d v="2024-03-31T00:00:00"/>
    <n v="11"/>
    <n v="10"/>
    <n v="110"/>
    <x v="14"/>
  </r>
  <r>
    <n v="1016"/>
    <x v="15"/>
    <x v="3"/>
    <x v="3"/>
    <d v="2024-04-30T00:00:00"/>
    <n v="4"/>
    <n v="20"/>
    <n v="80"/>
    <x v="15"/>
  </r>
  <r>
    <n v="1017"/>
    <x v="144"/>
    <x v="4"/>
    <x v="0"/>
    <d v="2024-05-31T00:00:00"/>
    <n v="3"/>
    <n v="30"/>
    <n v="90"/>
    <x v="16"/>
  </r>
  <r>
    <n v="1018"/>
    <x v="334"/>
    <x v="5"/>
    <x v="1"/>
    <d v="2024-06-30T00:00:00"/>
    <n v="12"/>
    <n v="25"/>
    <n v="300"/>
    <x v="17"/>
  </r>
  <r>
    <n v="1019"/>
    <x v="478"/>
    <x v="1"/>
    <x v="2"/>
    <d v="2024-07-31T00:00:00"/>
    <n v="5"/>
    <n v="15"/>
    <n v="75"/>
    <x v="18"/>
  </r>
  <r>
    <n v="1020"/>
    <x v="321"/>
    <x v="2"/>
    <x v="3"/>
    <d v="2024-08-31T00:00:00"/>
    <n v="7"/>
    <n v="50"/>
    <n v="350"/>
    <x v="19"/>
  </r>
  <r>
    <n v="1001"/>
    <x v="201"/>
    <x v="0"/>
    <x v="0"/>
    <d v="2023-01-31T00:00:00"/>
    <n v="5"/>
    <n v="20"/>
    <n v="100"/>
    <x v="0"/>
  </r>
  <r>
    <n v="1002"/>
    <x v="485"/>
    <x v="1"/>
    <x v="1"/>
    <d v="2023-02-28T00:00:00"/>
    <n v="10"/>
    <n v="50"/>
    <n v="500"/>
    <x v="1"/>
  </r>
  <r>
    <n v="1003"/>
    <x v="88"/>
    <x v="2"/>
    <x v="2"/>
    <d v="2023-03-31T00:00:00"/>
    <n v="7"/>
    <n v="15"/>
    <n v="105"/>
    <x v="2"/>
  </r>
  <r>
    <n v="1004"/>
    <x v="238"/>
    <x v="3"/>
    <x v="3"/>
    <d v="2023-04-30T00:00:00"/>
    <n v="3"/>
    <n v="5"/>
    <n v="15"/>
    <x v="3"/>
  </r>
  <r>
    <n v="1005"/>
    <x v="466"/>
    <x v="4"/>
    <x v="0"/>
    <d v="2023-05-31T00:00:00"/>
    <n v="2"/>
    <n v="60"/>
    <n v="120"/>
    <x v="4"/>
  </r>
  <r>
    <n v="1006"/>
    <x v="189"/>
    <x v="5"/>
    <x v="1"/>
    <d v="2023-06-30T00:00:00"/>
    <n v="8"/>
    <n v="25"/>
    <n v="200"/>
    <x v="5"/>
  </r>
  <r>
    <n v="1007"/>
    <x v="82"/>
    <x v="0"/>
    <x v="2"/>
    <d v="2023-07-31T00:00:00"/>
    <n v="12"/>
    <n v="40"/>
    <n v="480"/>
    <x v="6"/>
  </r>
  <r>
    <n v="1008"/>
    <x v="80"/>
    <x v="1"/>
    <x v="3"/>
    <d v="2023-08-31T00:00:00"/>
    <n v="4"/>
    <n v="15"/>
    <n v="60"/>
    <x v="7"/>
  </r>
  <r>
    <n v="1009"/>
    <x v="352"/>
    <x v="2"/>
    <x v="0"/>
    <d v="2023-09-30T00:00:00"/>
    <n v="7"/>
    <n v="10"/>
    <n v="70"/>
    <x v="8"/>
  </r>
  <r>
    <n v="1010"/>
    <x v="121"/>
    <x v="3"/>
    <x v="1"/>
    <d v="2023-10-31T00:00:00"/>
    <n v="9"/>
    <n v="30"/>
    <n v="270"/>
    <x v="9"/>
  </r>
  <r>
    <n v="1011"/>
    <x v="223"/>
    <x v="4"/>
    <x v="2"/>
    <d v="2023-11-30T00:00:00"/>
    <n v="6"/>
    <n v="35"/>
    <n v="210"/>
    <x v="10"/>
  </r>
  <r>
    <n v="1012"/>
    <x v="349"/>
    <x v="5"/>
    <x v="3"/>
    <d v="2023-12-31T00:00:00"/>
    <n v="5"/>
    <n v="20"/>
    <n v="100"/>
    <x v="11"/>
  </r>
  <r>
    <n v="1013"/>
    <x v="157"/>
    <x v="0"/>
    <x v="0"/>
    <d v="2024-01-31T00:00:00"/>
    <n v="8"/>
    <n v="50"/>
    <n v="400"/>
    <x v="12"/>
  </r>
  <r>
    <n v="1014"/>
    <x v="162"/>
    <x v="1"/>
    <x v="1"/>
    <d v="2024-02-29T00:00:00"/>
    <n v="10"/>
    <n v="60"/>
    <n v="600"/>
    <x v="13"/>
  </r>
  <r>
    <n v="1015"/>
    <x v="182"/>
    <x v="2"/>
    <x v="2"/>
    <d v="2024-03-31T00:00:00"/>
    <n v="11"/>
    <n v="10"/>
    <n v="110"/>
    <x v="14"/>
  </r>
  <r>
    <n v="1016"/>
    <x v="118"/>
    <x v="3"/>
    <x v="3"/>
    <d v="2024-04-30T00:00:00"/>
    <n v="4"/>
    <n v="20"/>
    <n v="80"/>
    <x v="15"/>
  </r>
  <r>
    <n v="1017"/>
    <x v="164"/>
    <x v="4"/>
    <x v="0"/>
    <d v="2024-05-31T00:00:00"/>
    <n v="3"/>
    <n v="30"/>
    <n v="90"/>
    <x v="16"/>
  </r>
  <r>
    <n v="1018"/>
    <x v="449"/>
    <x v="5"/>
    <x v="1"/>
    <d v="2024-06-30T00:00:00"/>
    <n v="12"/>
    <n v="25"/>
    <n v="300"/>
    <x v="17"/>
  </r>
  <r>
    <n v="1019"/>
    <x v="65"/>
    <x v="1"/>
    <x v="2"/>
    <d v="2024-07-31T00:00:00"/>
    <n v="5"/>
    <n v="15"/>
    <n v="75"/>
    <x v="18"/>
  </r>
  <r>
    <n v="1020"/>
    <x v="125"/>
    <x v="2"/>
    <x v="3"/>
    <d v="2024-08-31T00:00:00"/>
    <n v="7"/>
    <n v="50"/>
    <n v="350"/>
    <x v="19"/>
  </r>
  <r>
    <n v="1001"/>
    <x v="359"/>
    <x v="0"/>
    <x v="0"/>
    <d v="2023-01-31T00:00:00"/>
    <n v="5"/>
    <n v="20"/>
    <n v="100"/>
    <x v="0"/>
  </r>
  <r>
    <n v="1002"/>
    <x v="157"/>
    <x v="1"/>
    <x v="1"/>
    <d v="2023-02-28T00:00:00"/>
    <n v="10"/>
    <n v="50"/>
    <n v="500"/>
    <x v="1"/>
  </r>
  <r>
    <n v="1003"/>
    <x v="430"/>
    <x v="2"/>
    <x v="2"/>
    <d v="2023-03-31T00:00:00"/>
    <n v="7"/>
    <n v="15"/>
    <n v="105"/>
    <x v="2"/>
  </r>
  <r>
    <n v="1004"/>
    <x v="280"/>
    <x v="3"/>
    <x v="3"/>
    <d v="2023-04-30T00:00:00"/>
    <n v="3"/>
    <n v="5"/>
    <n v="15"/>
    <x v="3"/>
  </r>
  <r>
    <n v="1005"/>
    <x v="48"/>
    <x v="4"/>
    <x v="0"/>
    <d v="2023-05-31T00:00:00"/>
    <n v="2"/>
    <n v="60"/>
    <n v="120"/>
    <x v="4"/>
  </r>
  <r>
    <n v="1006"/>
    <x v="328"/>
    <x v="5"/>
    <x v="1"/>
    <d v="2023-06-30T00:00:00"/>
    <n v="8"/>
    <n v="25"/>
    <n v="200"/>
    <x v="5"/>
  </r>
  <r>
    <n v="1007"/>
    <x v="78"/>
    <x v="0"/>
    <x v="2"/>
    <d v="2023-07-31T00:00:00"/>
    <n v="12"/>
    <n v="40"/>
    <n v="480"/>
    <x v="6"/>
  </r>
  <r>
    <n v="1008"/>
    <x v="438"/>
    <x v="1"/>
    <x v="3"/>
    <d v="2023-08-31T00:00:00"/>
    <n v="4"/>
    <n v="15"/>
    <n v="60"/>
    <x v="7"/>
  </r>
  <r>
    <n v="1009"/>
    <x v="158"/>
    <x v="2"/>
    <x v="0"/>
    <d v="2023-09-30T00:00:00"/>
    <n v="7"/>
    <n v="10"/>
    <n v="70"/>
    <x v="8"/>
  </r>
  <r>
    <n v="1010"/>
    <x v="397"/>
    <x v="3"/>
    <x v="1"/>
    <d v="2023-10-31T00:00:00"/>
    <n v="9"/>
    <n v="30"/>
    <n v="270"/>
    <x v="9"/>
  </r>
  <r>
    <n v="1011"/>
    <x v="369"/>
    <x v="4"/>
    <x v="2"/>
    <d v="2023-11-30T00:00:00"/>
    <n v="6"/>
    <n v="35"/>
    <n v="210"/>
    <x v="10"/>
  </r>
  <r>
    <n v="1012"/>
    <x v="436"/>
    <x v="5"/>
    <x v="3"/>
    <d v="2023-12-31T00:00:00"/>
    <n v="5"/>
    <n v="20"/>
    <n v="100"/>
    <x v="11"/>
  </r>
  <r>
    <n v="1013"/>
    <x v="462"/>
    <x v="0"/>
    <x v="0"/>
    <d v="2024-01-31T00:00:00"/>
    <n v="8"/>
    <n v="50"/>
    <n v="400"/>
    <x v="12"/>
  </r>
  <r>
    <n v="1014"/>
    <x v="145"/>
    <x v="1"/>
    <x v="1"/>
    <d v="2024-02-29T00:00:00"/>
    <n v="10"/>
    <n v="60"/>
    <n v="600"/>
    <x v="13"/>
  </r>
  <r>
    <n v="1015"/>
    <x v="381"/>
    <x v="2"/>
    <x v="2"/>
    <d v="2024-03-31T00:00:00"/>
    <n v="11"/>
    <n v="10"/>
    <n v="110"/>
    <x v="14"/>
  </r>
  <r>
    <n v="1016"/>
    <x v="366"/>
    <x v="3"/>
    <x v="3"/>
    <d v="2024-04-30T00:00:00"/>
    <n v="4"/>
    <n v="20"/>
    <n v="80"/>
    <x v="15"/>
  </r>
  <r>
    <n v="1017"/>
    <x v="486"/>
    <x v="4"/>
    <x v="0"/>
    <d v="2024-05-31T00:00:00"/>
    <n v="3"/>
    <n v="30"/>
    <n v="90"/>
    <x v="16"/>
  </r>
  <r>
    <n v="1018"/>
    <x v="173"/>
    <x v="5"/>
    <x v="1"/>
    <d v="2024-06-30T00:00:00"/>
    <n v="12"/>
    <n v="25"/>
    <n v="300"/>
    <x v="17"/>
  </r>
  <r>
    <n v="1019"/>
    <x v="10"/>
    <x v="1"/>
    <x v="2"/>
    <d v="2024-07-31T00:00:00"/>
    <n v="5"/>
    <n v="15"/>
    <n v="75"/>
    <x v="18"/>
  </r>
  <r>
    <n v="1020"/>
    <x v="192"/>
    <x v="2"/>
    <x v="3"/>
    <d v="2024-08-31T00:00:00"/>
    <n v="7"/>
    <n v="50"/>
    <n v="350"/>
    <x v="19"/>
  </r>
  <r>
    <n v="1001"/>
    <x v="109"/>
    <x v="0"/>
    <x v="0"/>
    <d v="2023-01-31T00:00:00"/>
    <n v="5"/>
    <n v="20"/>
    <n v="100"/>
    <x v="0"/>
  </r>
  <r>
    <n v="1002"/>
    <x v="305"/>
    <x v="1"/>
    <x v="1"/>
    <d v="2023-02-28T00:00:00"/>
    <n v="10"/>
    <n v="50"/>
    <n v="500"/>
    <x v="1"/>
  </r>
  <r>
    <n v="1003"/>
    <x v="215"/>
    <x v="2"/>
    <x v="2"/>
    <d v="2023-03-31T00:00:00"/>
    <n v="7"/>
    <n v="15"/>
    <n v="105"/>
    <x v="2"/>
  </r>
  <r>
    <n v="1004"/>
    <x v="98"/>
    <x v="3"/>
    <x v="3"/>
    <d v="2023-04-30T00:00:00"/>
    <n v="3"/>
    <n v="5"/>
    <n v="15"/>
    <x v="3"/>
  </r>
  <r>
    <n v="1005"/>
    <x v="404"/>
    <x v="4"/>
    <x v="0"/>
    <d v="2023-05-31T00:00:00"/>
    <n v="2"/>
    <n v="60"/>
    <n v="120"/>
    <x v="4"/>
  </r>
  <r>
    <n v="1006"/>
    <x v="32"/>
    <x v="5"/>
    <x v="1"/>
    <d v="2023-06-30T00:00:00"/>
    <n v="8"/>
    <n v="25"/>
    <n v="200"/>
    <x v="5"/>
  </r>
  <r>
    <n v="1007"/>
    <x v="77"/>
    <x v="0"/>
    <x v="2"/>
    <d v="2023-07-31T00:00:00"/>
    <n v="12"/>
    <n v="40"/>
    <n v="480"/>
    <x v="6"/>
  </r>
  <r>
    <n v="1008"/>
    <x v="264"/>
    <x v="1"/>
    <x v="3"/>
    <d v="2023-08-31T00:00:00"/>
    <n v="4"/>
    <n v="15"/>
    <n v="60"/>
    <x v="7"/>
  </r>
  <r>
    <n v="1009"/>
    <x v="70"/>
    <x v="2"/>
    <x v="0"/>
    <d v="2023-09-30T00:00:00"/>
    <n v="7"/>
    <n v="10"/>
    <n v="70"/>
    <x v="8"/>
  </r>
  <r>
    <n v="1010"/>
    <x v="492"/>
    <x v="3"/>
    <x v="1"/>
    <d v="2023-10-31T00:00:00"/>
    <n v="9"/>
    <n v="30"/>
    <n v="270"/>
    <x v="9"/>
  </r>
  <r>
    <n v="1011"/>
    <x v="337"/>
    <x v="4"/>
    <x v="2"/>
    <d v="2023-11-30T00:00:00"/>
    <n v="6"/>
    <n v="35"/>
    <n v="210"/>
    <x v="10"/>
  </r>
  <r>
    <n v="1012"/>
    <x v="60"/>
    <x v="5"/>
    <x v="3"/>
    <d v="2023-12-31T00:00:00"/>
    <n v="5"/>
    <n v="20"/>
    <n v="100"/>
    <x v="11"/>
  </r>
  <r>
    <n v="1013"/>
    <x v="64"/>
    <x v="0"/>
    <x v="0"/>
    <d v="2024-01-31T00:00:00"/>
    <n v="8"/>
    <n v="50"/>
    <n v="400"/>
    <x v="12"/>
  </r>
  <r>
    <n v="1014"/>
    <x v="45"/>
    <x v="1"/>
    <x v="1"/>
    <d v="2024-02-29T00:00:00"/>
    <n v="10"/>
    <n v="60"/>
    <n v="600"/>
    <x v="13"/>
  </r>
  <r>
    <n v="1015"/>
    <x v="94"/>
    <x v="2"/>
    <x v="2"/>
    <d v="2024-03-31T00:00:00"/>
    <n v="11"/>
    <n v="10"/>
    <n v="110"/>
    <x v="14"/>
  </r>
  <r>
    <n v="1016"/>
    <x v="235"/>
    <x v="3"/>
    <x v="3"/>
    <d v="2024-04-30T00:00:00"/>
    <n v="4"/>
    <n v="20"/>
    <n v="80"/>
    <x v="15"/>
  </r>
  <r>
    <n v="1017"/>
    <x v="15"/>
    <x v="4"/>
    <x v="0"/>
    <d v="2024-05-31T00:00:00"/>
    <n v="3"/>
    <n v="30"/>
    <n v="90"/>
    <x v="16"/>
  </r>
  <r>
    <n v="1018"/>
    <x v="74"/>
    <x v="5"/>
    <x v="1"/>
    <d v="2024-06-30T00:00:00"/>
    <n v="12"/>
    <n v="25"/>
    <n v="300"/>
    <x v="17"/>
  </r>
  <r>
    <n v="1019"/>
    <x v="417"/>
    <x v="1"/>
    <x v="2"/>
    <d v="2024-07-31T00:00:00"/>
    <n v="5"/>
    <n v="15"/>
    <n v="75"/>
    <x v="18"/>
  </r>
  <r>
    <n v="1020"/>
    <x v="213"/>
    <x v="2"/>
    <x v="3"/>
    <d v="2024-08-31T00:00:00"/>
    <n v="7"/>
    <n v="50"/>
    <n v="350"/>
    <x v="19"/>
  </r>
  <r>
    <n v="1001"/>
    <x v="124"/>
    <x v="0"/>
    <x v="0"/>
    <d v="2023-01-31T00:00:00"/>
    <n v="5"/>
    <n v="20"/>
    <n v="100"/>
    <x v="0"/>
  </r>
  <r>
    <n v="1002"/>
    <x v="125"/>
    <x v="1"/>
    <x v="1"/>
    <d v="2023-02-28T00:00:00"/>
    <n v="10"/>
    <n v="50"/>
    <n v="500"/>
    <x v="1"/>
  </r>
  <r>
    <n v="1003"/>
    <x v="269"/>
    <x v="2"/>
    <x v="2"/>
    <d v="2023-03-31T00:00:00"/>
    <n v="7"/>
    <n v="15"/>
    <n v="105"/>
    <x v="2"/>
  </r>
  <r>
    <n v="1004"/>
    <x v="230"/>
    <x v="3"/>
    <x v="3"/>
    <d v="2023-04-30T00:00:00"/>
    <n v="3"/>
    <n v="5"/>
    <n v="15"/>
    <x v="3"/>
  </r>
  <r>
    <n v="1005"/>
    <x v="19"/>
    <x v="4"/>
    <x v="0"/>
    <d v="2023-05-31T00:00:00"/>
    <n v="2"/>
    <n v="60"/>
    <n v="120"/>
    <x v="4"/>
  </r>
  <r>
    <n v="1006"/>
    <x v="391"/>
    <x v="5"/>
    <x v="1"/>
    <d v="2023-06-30T00:00:00"/>
    <n v="8"/>
    <n v="25"/>
    <n v="200"/>
    <x v="5"/>
  </r>
  <r>
    <n v="1007"/>
    <x v="133"/>
    <x v="0"/>
    <x v="2"/>
    <d v="2023-07-31T00:00:00"/>
    <n v="12"/>
    <n v="40"/>
    <n v="480"/>
    <x v="6"/>
  </r>
  <r>
    <n v="1008"/>
    <x v="157"/>
    <x v="1"/>
    <x v="3"/>
    <d v="2023-08-31T00:00:00"/>
    <n v="4"/>
    <n v="15"/>
    <n v="60"/>
    <x v="7"/>
  </r>
  <r>
    <n v="1009"/>
    <x v="173"/>
    <x v="2"/>
    <x v="0"/>
    <d v="2023-09-30T00:00:00"/>
    <n v="7"/>
    <n v="10"/>
    <n v="70"/>
    <x v="8"/>
  </r>
  <r>
    <n v="1010"/>
    <x v="381"/>
    <x v="3"/>
    <x v="1"/>
    <d v="2023-10-31T00:00:00"/>
    <n v="9"/>
    <n v="30"/>
    <n v="270"/>
    <x v="9"/>
  </r>
  <r>
    <n v="1011"/>
    <x v="90"/>
    <x v="4"/>
    <x v="2"/>
    <d v="2023-11-30T00:00:00"/>
    <n v="6"/>
    <n v="35"/>
    <n v="210"/>
    <x v="10"/>
  </r>
  <r>
    <n v="1012"/>
    <x v="409"/>
    <x v="5"/>
    <x v="3"/>
    <d v="2023-12-31T00:00:00"/>
    <n v="5"/>
    <n v="20"/>
    <n v="100"/>
    <x v="11"/>
  </r>
  <r>
    <n v="1013"/>
    <x v="497"/>
    <x v="0"/>
    <x v="0"/>
    <d v="2024-01-31T00:00:00"/>
    <n v="8"/>
    <n v="50"/>
    <n v="400"/>
    <x v="12"/>
  </r>
  <r>
    <n v="1014"/>
    <x v="274"/>
    <x v="1"/>
    <x v="1"/>
    <d v="2024-02-29T00:00:00"/>
    <n v="10"/>
    <n v="60"/>
    <n v="600"/>
    <x v="13"/>
  </r>
  <r>
    <n v="1015"/>
    <x v="34"/>
    <x v="2"/>
    <x v="2"/>
    <d v="2024-03-31T00:00:00"/>
    <n v="11"/>
    <n v="10"/>
    <n v="110"/>
    <x v="14"/>
  </r>
  <r>
    <n v="1016"/>
    <x v="182"/>
    <x v="3"/>
    <x v="3"/>
    <d v="2024-04-30T00:00:00"/>
    <n v="4"/>
    <n v="20"/>
    <n v="80"/>
    <x v="15"/>
  </r>
  <r>
    <n v="1017"/>
    <x v="253"/>
    <x v="4"/>
    <x v="0"/>
    <d v="2024-05-31T00:00:00"/>
    <n v="3"/>
    <n v="30"/>
    <n v="90"/>
    <x v="16"/>
  </r>
  <r>
    <n v="1018"/>
    <x v="499"/>
    <x v="5"/>
    <x v="1"/>
    <d v="2024-06-30T00:00:00"/>
    <n v="12"/>
    <n v="25"/>
    <n v="300"/>
    <x v="17"/>
  </r>
  <r>
    <n v="1019"/>
    <x v="403"/>
    <x v="1"/>
    <x v="2"/>
    <d v="2024-07-31T00:00:00"/>
    <n v="5"/>
    <n v="15"/>
    <n v="75"/>
    <x v="18"/>
  </r>
  <r>
    <n v="1020"/>
    <x v="231"/>
    <x v="2"/>
    <x v="3"/>
    <d v="2024-08-31T00:00:00"/>
    <n v="7"/>
    <n v="50"/>
    <n v="350"/>
    <x v="19"/>
  </r>
  <r>
    <n v="1001"/>
    <x v="292"/>
    <x v="0"/>
    <x v="0"/>
    <d v="2023-01-31T00:00:00"/>
    <n v="5"/>
    <n v="20"/>
    <n v="100"/>
    <x v="0"/>
  </r>
  <r>
    <n v="1002"/>
    <x v="73"/>
    <x v="1"/>
    <x v="1"/>
    <d v="2023-02-28T00:00:00"/>
    <n v="10"/>
    <n v="50"/>
    <n v="500"/>
    <x v="1"/>
  </r>
  <r>
    <n v="1003"/>
    <x v="358"/>
    <x v="2"/>
    <x v="2"/>
    <d v="2023-03-31T00:00:00"/>
    <n v="7"/>
    <n v="15"/>
    <n v="105"/>
    <x v="2"/>
  </r>
  <r>
    <n v="1004"/>
    <x v="420"/>
    <x v="3"/>
    <x v="3"/>
    <d v="2023-04-30T00:00:00"/>
    <n v="3"/>
    <n v="5"/>
    <n v="15"/>
    <x v="3"/>
  </r>
  <r>
    <n v="1005"/>
    <x v="438"/>
    <x v="4"/>
    <x v="0"/>
    <d v="2023-05-31T00:00:00"/>
    <n v="2"/>
    <n v="60"/>
    <n v="120"/>
    <x v="4"/>
  </r>
  <r>
    <n v="1006"/>
    <x v="318"/>
    <x v="5"/>
    <x v="1"/>
    <d v="2023-06-30T00:00:00"/>
    <n v="8"/>
    <n v="25"/>
    <n v="200"/>
    <x v="5"/>
  </r>
  <r>
    <n v="1007"/>
    <x v="79"/>
    <x v="0"/>
    <x v="2"/>
    <d v="2023-07-31T00:00:00"/>
    <n v="12"/>
    <n v="40"/>
    <n v="480"/>
    <x v="6"/>
  </r>
  <r>
    <n v="1008"/>
    <x v="439"/>
    <x v="1"/>
    <x v="3"/>
    <d v="2023-08-31T00:00:00"/>
    <n v="4"/>
    <n v="15"/>
    <n v="60"/>
    <x v="7"/>
  </r>
  <r>
    <n v="1009"/>
    <x v="342"/>
    <x v="2"/>
    <x v="0"/>
    <d v="2023-09-30T00:00:00"/>
    <n v="7"/>
    <n v="10"/>
    <n v="70"/>
    <x v="8"/>
  </r>
  <r>
    <n v="1010"/>
    <x v="173"/>
    <x v="3"/>
    <x v="1"/>
    <d v="2023-10-31T00:00:00"/>
    <n v="9"/>
    <n v="30"/>
    <n v="270"/>
    <x v="9"/>
  </r>
  <r>
    <n v="1011"/>
    <x v="50"/>
    <x v="4"/>
    <x v="2"/>
    <d v="2023-11-30T00:00:00"/>
    <n v="6"/>
    <n v="35"/>
    <n v="210"/>
    <x v="10"/>
  </r>
  <r>
    <n v="1012"/>
    <x v="427"/>
    <x v="5"/>
    <x v="3"/>
    <d v="2023-12-31T00:00:00"/>
    <n v="5"/>
    <n v="20"/>
    <n v="100"/>
    <x v="11"/>
  </r>
  <r>
    <n v="1013"/>
    <x v="96"/>
    <x v="0"/>
    <x v="0"/>
    <d v="2024-01-31T00:00:00"/>
    <n v="8"/>
    <n v="50"/>
    <n v="400"/>
    <x v="12"/>
  </r>
  <r>
    <n v="1014"/>
    <x v="302"/>
    <x v="1"/>
    <x v="1"/>
    <d v="2024-02-29T00:00:00"/>
    <n v="10"/>
    <n v="60"/>
    <n v="600"/>
    <x v="13"/>
  </r>
  <r>
    <n v="1015"/>
    <x v="460"/>
    <x v="2"/>
    <x v="2"/>
    <d v="2024-03-31T00:00:00"/>
    <n v="11"/>
    <n v="10"/>
    <n v="110"/>
    <x v="14"/>
  </r>
  <r>
    <n v="1016"/>
    <x v="39"/>
    <x v="3"/>
    <x v="3"/>
    <d v="2024-04-30T00:00:00"/>
    <n v="4"/>
    <n v="20"/>
    <n v="80"/>
    <x v="15"/>
  </r>
  <r>
    <n v="1017"/>
    <x v="59"/>
    <x v="4"/>
    <x v="0"/>
    <d v="2024-05-31T00:00:00"/>
    <n v="3"/>
    <n v="30"/>
    <n v="90"/>
    <x v="16"/>
  </r>
  <r>
    <n v="1018"/>
    <x v="418"/>
    <x v="5"/>
    <x v="1"/>
    <d v="2024-06-30T00:00:00"/>
    <n v="12"/>
    <n v="25"/>
    <n v="300"/>
    <x v="17"/>
  </r>
  <r>
    <n v="1019"/>
    <x v="316"/>
    <x v="1"/>
    <x v="2"/>
    <d v="2024-07-31T00:00:00"/>
    <n v="5"/>
    <n v="15"/>
    <n v="75"/>
    <x v="18"/>
  </r>
  <r>
    <n v="1020"/>
    <x v="411"/>
    <x v="2"/>
    <x v="3"/>
    <d v="2024-08-31T00:00:00"/>
    <n v="7"/>
    <n v="50"/>
    <n v="350"/>
    <x v="19"/>
  </r>
  <r>
    <n v="1001"/>
    <x v="476"/>
    <x v="0"/>
    <x v="0"/>
    <d v="2023-01-31T00:00:00"/>
    <n v="5"/>
    <n v="20"/>
    <n v="100"/>
    <x v="0"/>
  </r>
  <r>
    <n v="1002"/>
    <x v="386"/>
    <x v="1"/>
    <x v="1"/>
    <d v="2023-02-28T00:00:00"/>
    <n v="10"/>
    <n v="50"/>
    <n v="500"/>
    <x v="1"/>
  </r>
  <r>
    <n v="1003"/>
    <x v="215"/>
    <x v="2"/>
    <x v="2"/>
    <d v="2023-03-31T00:00:00"/>
    <n v="7"/>
    <n v="15"/>
    <n v="105"/>
    <x v="2"/>
  </r>
  <r>
    <n v="1004"/>
    <x v="320"/>
    <x v="3"/>
    <x v="3"/>
    <d v="2023-04-30T00:00:00"/>
    <n v="3"/>
    <n v="5"/>
    <n v="15"/>
    <x v="3"/>
  </r>
  <r>
    <n v="1005"/>
    <x v="346"/>
    <x v="4"/>
    <x v="0"/>
    <d v="2023-05-31T00:00:00"/>
    <n v="2"/>
    <n v="60"/>
    <n v="120"/>
    <x v="4"/>
  </r>
  <r>
    <n v="1006"/>
    <x v="430"/>
    <x v="5"/>
    <x v="1"/>
    <d v="2023-06-30T00:00:00"/>
    <n v="8"/>
    <n v="25"/>
    <n v="200"/>
    <x v="5"/>
  </r>
  <r>
    <n v="1007"/>
    <x v="300"/>
    <x v="0"/>
    <x v="2"/>
    <d v="2023-07-31T00:00:00"/>
    <n v="12"/>
    <n v="40"/>
    <n v="480"/>
    <x v="6"/>
  </r>
  <r>
    <n v="1008"/>
    <x v="275"/>
    <x v="1"/>
    <x v="3"/>
    <d v="2023-08-31T00:00:00"/>
    <n v="4"/>
    <n v="15"/>
    <n v="60"/>
    <x v="7"/>
  </r>
  <r>
    <n v="1009"/>
    <x v="118"/>
    <x v="2"/>
    <x v="0"/>
    <d v="2023-09-30T00:00:00"/>
    <n v="7"/>
    <n v="10"/>
    <n v="70"/>
    <x v="8"/>
  </r>
  <r>
    <n v="1010"/>
    <x v="376"/>
    <x v="3"/>
    <x v="1"/>
    <d v="2023-10-31T00:00:00"/>
    <n v="9"/>
    <n v="30"/>
    <n v="270"/>
    <x v="9"/>
  </r>
  <r>
    <n v="1011"/>
    <x v="60"/>
    <x v="4"/>
    <x v="2"/>
    <d v="2023-11-30T00:00:00"/>
    <n v="6"/>
    <n v="35"/>
    <n v="210"/>
    <x v="10"/>
  </r>
  <r>
    <n v="1012"/>
    <x v="407"/>
    <x v="5"/>
    <x v="3"/>
    <d v="2023-12-31T00:00:00"/>
    <n v="5"/>
    <n v="20"/>
    <n v="100"/>
    <x v="11"/>
  </r>
  <r>
    <n v="1013"/>
    <x v="318"/>
    <x v="0"/>
    <x v="0"/>
    <d v="2024-01-31T00:00:00"/>
    <n v="8"/>
    <n v="50"/>
    <n v="400"/>
    <x v="12"/>
  </r>
  <r>
    <n v="1014"/>
    <x v="474"/>
    <x v="1"/>
    <x v="1"/>
    <d v="2024-02-29T00:00:00"/>
    <n v="10"/>
    <n v="60"/>
    <n v="600"/>
    <x v="13"/>
  </r>
  <r>
    <n v="1015"/>
    <x v="160"/>
    <x v="2"/>
    <x v="2"/>
    <d v="2024-03-31T00:00:00"/>
    <n v="11"/>
    <n v="10"/>
    <n v="110"/>
    <x v="14"/>
  </r>
  <r>
    <n v="1016"/>
    <x v="429"/>
    <x v="3"/>
    <x v="3"/>
    <d v="2024-04-30T00:00:00"/>
    <n v="4"/>
    <n v="20"/>
    <n v="80"/>
    <x v="15"/>
  </r>
  <r>
    <n v="1017"/>
    <x v="371"/>
    <x v="4"/>
    <x v="0"/>
    <d v="2024-05-31T00:00:00"/>
    <n v="3"/>
    <n v="30"/>
    <n v="90"/>
    <x v="16"/>
  </r>
  <r>
    <n v="1018"/>
    <x v="103"/>
    <x v="5"/>
    <x v="1"/>
    <d v="2024-06-30T00:00:00"/>
    <n v="12"/>
    <n v="25"/>
    <n v="300"/>
    <x v="17"/>
  </r>
  <r>
    <n v="1019"/>
    <x v="395"/>
    <x v="1"/>
    <x v="2"/>
    <d v="2024-07-31T00:00:00"/>
    <n v="5"/>
    <n v="15"/>
    <n v="75"/>
    <x v="18"/>
  </r>
  <r>
    <n v="1020"/>
    <x v="465"/>
    <x v="2"/>
    <x v="3"/>
    <d v="2024-08-31T00:00:00"/>
    <n v="7"/>
    <n v="50"/>
    <n v="350"/>
    <x v="19"/>
  </r>
  <r>
    <n v="1001"/>
    <x v="373"/>
    <x v="0"/>
    <x v="0"/>
    <d v="2023-01-31T00:00:00"/>
    <n v="5"/>
    <n v="20"/>
    <n v="100"/>
    <x v="0"/>
  </r>
  <r>
    <n v="1002"/>
    <x v="375"/>
    <x v="1"/>
    <x v="1"/>
    <d v="2023-02-28T00:00:00"/>
    <n v="10"/>
    <n v="50"/>
    <n v="500"/>
    <x v="1"/>
  </r>
  <r>
    <n v="1003"/>
    <x v="163"/>
    <x v="2"/>
    <x v="2"/>
    <d v="2023-03-31T00:00:00"/>
    <n v="7"/>
    <n v="15"/>
    <n v="105"/>
    <x v="2"/>
  </r>
  <r>
    <n v="1004"/>
    <x v="361"/>
    <x v="3"/>
    <x v="3"/>
    <d v="2023-04-30T00:00:00"/>
    <n v="3"/>
    <n v="5"/>
    <n v="15"/>
    <x v="3"/>
  </r>
  <r>
    <n v="1005"/>
    <x v="289"/>
    <x v="4"/>
    <x v="0"/>
    <d v="2023-05-31T00:00:00"/>
    <n v="2"/>
    <n v="60"/>
    <n v="120"/>
    <x v="4"/>
  </r>
  <r>
    <n v="1006"/>
    <x v="215"/>
    <x v="5"/>
    <x v="1"/>
    <d v="2023-06-30T00:00:00"/>
    <n v="8"/>
    <n v="25"/>
    <n v="200"/>
    <x v="5"/>
  </r>
  <r>
    <n v="1007"/>
    <x v="447"/>
    <x v="0"/>
    <x v="2"/>
    <d v="2023-07-31T00:00:00"/>
    <n v="12"/>
    <n v="40"/>
    <n v="480"/>
    <x v="6"/>
  </r>
  <r>
    <n v="1008"/>
    <x v="498"/>
    <x v="1"/>
    <x v="3"/>
    <d v="2023-08-31T00:00:00"/>
    <n v="4"/>
    <n v="15"/>
    <n v="60"/>
    <x v="7"/>
  </r>
  <r>
    <n v="1009"/>
    <x v="350"/>
    <x v="2"/>
    <x v="0"/>
    <d v="2023-09-30T00:00:00"/>
    <n v="7"/>
    <n v="10"/>
    <n v="70"/>
    <x v="8"/>
  </r>
  <r>
    <n v="1010"/>
    <x v="227"/>
    <x v="3"/>
    <x v="1"/>
    <d v="2023-10-31T00:00:00"/>
    <n v="9"/>
    <n v="30"/>
    <n v="270"/>
    <x v="9"/>
  </r>
  <r>
    <n v="1011"/>
    <x v="101"/>
    <x v="4"/>
    <x v="2"/>
    <d v="2023-11-30T00:00:00"/>
    <n v="6"/>
    <n v="35"/>
    <n v="210"/>
    <x v="10"/>
  </r>
  <r>
    <n v="1012"/>
    <x v="355"/>
    <x v="5"/>
    <x v="3"/>
    <d v="2023-12-31T00:00:00"/>
    <n v="5"/>
    <n v="20"/>
    <n v="100"/>
    <x v="11"/>
  </r>
  <r>
    <n v="1013"/>
    <x v="46"/>
    <x v="0"/>
    <x v="0"/>
    <d v="2024-01-31T00:00:00"/>
    <n v="8"/>
    <n v="50"/>
    <n v="400"/>
    <x v="12"/>
  </r>
  <r>
    <n v="1014"/>
    <x v="90"/>
    <x v="1"/>
    <x v="1"/>
    <d v="2024-02-29T00:00:00"/>
    <n v="10"/>
    <n v="60"/>
    <n v="600"/>
    <x v="13"/>
  </r>
  <r>
    <n v="1015"/>
    <x v="143"/>
    <x v="2"/>
    <x v="2"/>
    <d v="2024-03-31T00:00:00"/>
    <n v="11"/>
    <n v="10"/>
    <n v="110"/>
    <x v="14"/>
  </r>
  <r>
    <n v="1016"/>
    <x v="63"/>
    <x v="3"/>
    <x v="3"/>
    <d v="2024-04-30T00:00:00"/>
    <n v="4"/>
    <n v="20"/>
    <n v="80"/>
    <x v="15"/>
  </r>
  <r>
    <n v="1017"/>
    <x v="485"/>
    <x v="4"/>
    <x v="0"/>
    <d v="2024-05-31T00:00:00"/>
    <n v="3"/>
    <n v="30"/>
    <n v="90"/>
    <x v="16"/>
  </r>
  <r>
    <n v="1018"/>
    <x v="333"/>
    <x v="5"/>
    <x v="1"/>
    <d v="2024-06-30T00:00:00"/>
    <n v="12"/>
    <n v="25"/>
    <n v="300"/>
    <x v="17"/>
  </r>
  <r>
    <n v="1019"/>
    <x v="179"/>
    <x v="1"/>
    <x v="2"/>
    <d v="2024-07-31T00:00:00"/>
    <n v="5"/>
    <n v="15"/>
    <n v="75"/>
    <x v="18"/>
  </r>
  <r>
    <n v="1020"/>
    <x v="435"/>
    <x v="2"/>
    <x v="3"/>
    <d v="2024-08-31T00:00:00"/>
    <n v="7"/>
    <n v="50"/>
    <n v="350"/>
    <x v="19"/>
  </r>
  <r>
    <n v="1001"/>
    <x v="16"/>
    <x v="0"/>
    <x v="0"/>
    <d v="2023-01-31T00:00:00"/>
    <n v="5"/>
    <n v="20"/>
    <n v="100"/>
    <x v="0"/>
  </r>
  <r>
    <n v="1002"/>
    <x v="136"/>
    <x v="1"/>
    <x v="1"/>
    <d v="2023-02-28T00:00:00"/>
    <n v="10"/>
    <n v="50"/>
    <n v="500"/>
    <x v="1"/>
  </r>
  <r>
    <n v="1003"/>
    <x v="276"/>
    <x v="2"/>
    <x v="2"/>
    <d v="2023-03-31T00:00:00"/>
    <n v="7"/>
    <n v="15"/>
    <n v="105"/>
    <x v="2"/>
  </r>
  <r>
    <n v="1004"/>
    <x v="223"/>
    <x v="3"/>
    <x v="3"/>
    <d v="2023-04-30T00:00:00"/>
    <n v="3"/>
    <n v="5"/>
    <n v="15"/>
    <x v="3"/>
  </r>
  <r>
    <n v="1005"/>
    <x v="223"/>
    <x v="4"/>
    <x v="0"/>
    <d v="2023-05-31T00:00:00"/>
    <n v="2"/>
    <n v="60"/>
    <n v="120"/>
    <x v="4"/>
  </r>
  <r>
    <n v="1006"/>
    <x v="123"/>
    <x v="5"/>
    <x v="1"/>
    <d v="2023-06-30T00:00:00"/>
    <n v="8"/>
    <n v="25"/>
    <n v="200"/>
    <x v="5"/>
  </r>
  <r>
    <n v="1007"/>
    <x v="115"/>
    <x v="0"/>
    <x v="2"/>
    <d v="2023-07-31T00:00:00"/>
    <n v="12"/>
    <n v="40"/>
    <n v="480"/>
    <x v="6"/>
  </r>
  <r>
    <n v="1008"/>
    <x v="455"/>
    <x v="1"/>
    <x v="3"/>
    <d v="2023-08-31T00:00:00"/>
    <n v="4"/>
    <n v="15"/>
    <n v="60"/>
    <x v="7"/>
  </r>
  <r>
    <n v="1009"/>
    <x v="341"/>
    <x v="2"/>
    <x v="0"/>
    <d v="2023-09-30T00:00:00"/>
    <n v="7"/>
    <n v="10"/>
    <n v="70"/>
    <x v="8"/>
  </r>
  <r>
    <n v="1010"/>
    <x v="193"/>
    <x v="3"/>
    <x v="1"/>
    <d v="2023-10-31T00:00:00"/>
    <n v="9"/>
    <n v="30"/>
    <n v="270"/>
    <x v="9"/>
  </r>
  <r>
    <n v="1011"/>
    <x v="66"/>
    <x v="4"/>
    <x v="2"/>
    <d v="2023-11-30T00:00:00"/>
    <n v="6"/>
    <n v="35"/>
    <n v="210"/>
    <x v="10"/>
  </r>
  <r>
    <n v="1012"/>
    <x v="483"/>
    <x v="5"/>
    <x v="3"/>
    <d v="2023-12-31T00:00:00"/>
    <n v="5"/>
    <n v="20"/>
    <n v="100"/>
    <x v="11"/>
  </r>
  <r>
    <n v="1013"/>
    <x v="341"/>
    <x v="0"/>
    <x v="0"/>
    <d v="2024-01-31T00:00:00"/>
    <n v="8"/>
    <n v="50"/>
    <n v="400"/>
    <x v="12"/>
  </r>
  <r>
    <n v="1014"/>
    <x v="254"/>
    <x v="1"/>
    <x v="1"/>
    <d v="2024-02-29T00:00:00"/>
    <n v="10"/>
    <n v="60"/>
    <n v="600"/>
    <x v="13"/>
  </r>
  <r>
    <n v="1015"/>
    <x v="237"/>
    <x v="2"/>
    <x v="2"/>
    <d v="2024-03-31T00:00:00"/>
    <n v="11"/>
    <n v="10"/>
    <n v="110"/>
    <x v="14"/>
  </r>
  <r>
    <n v="1016"/>
    <x v="185"/>
    <x v="3"/>
    <x v="3"/>
    <d v="2024-04-30T00:00:00"/>
    <n v="4"/>
    <n v="20"/>
    <n v="80"/>
    <x v="15"/>
  </r>
  <r>
    <n v="1017"/>
    <x v="371"/>
    <x v="4"/>
    <x v="0"/>
    <d v="2024-05-31T00:00:00"/>
    <n v="3"/>
    <n v="30"/>
    <n v="90"/>
    <x v="16"/>
  </r>
  <r>
    <n v="1018"/>
    <x v="234"/>
    <x v="5"/>
    <x v="1"/>
    <d v="2024-06-30T00:00:00"/>
    <n v="12"/>
    <n v="25"/>
    <n v="300"/>
    <x v="17"/>
  </r>
  <r>
    <n v="1019"/>
    <x v="141"/>
    <x v="1"/>
    <x v="2"/>
    <d v="2024-07-31T00:00:00"/>
    <n v="5"/>
    <n v="15"/>
    <n v="75"/>
    <x v="18"/>
  </r>
  <r>
    <n v="1020"/>
    <x v="378"/>
    <x v="2"/>
    <x v="3"/>
    <d v="2024-08-31T00:00:00"/>
    <n v="7"/>
    <n v="50"/>
    <n v="350"/>
    <x v="19"/>
  </r>
  <r>
    <n v="1001"/>
    <x v="344"/>
    <x v="0"/>
    <x v="0"/>
    <d v="2023-01-31T00:00:00"/>
    <n v="5"/>
    <n v="20"/>
    <n v="100"/>
    <x v="0"/>
  </r>
  <r>
    <n v="1002"/>
    <x v="80"/>
    <x v="1"/>
    <x v="1"/>
    <d v="2023-02-28T00:00:00"/>
    <n v="10"/>
    <n v="50"/>
    <n v="500"/>
    <x v="1"/>
  </r>
  <r>
    <n v="1003"/>
    <x v="294"/>
    <x v="2"/>
    <x v="2"/>
    <d v="2023-03-31T00:00:00"/>
    <n v="7"/>
    <n v="15"/>
    <n v="105"/>
    <x v="2"/>
  </r>
  <r>
    <n v="1004"/>
    <x v="9"/>
    <x v="3"/>
    <x v="3"/>
    <d v="2023-04-30T00:00:00"/>
    <n v="3"/>
    <n v="5"/>
    <n v="15"/>
    <x v="3"/>
  </r>
  <r>
    <n v="1005"/>
    <x v="408"/>
    <x v="4"/>
    <x v="0"/>
    <d v="2023-05-31T00:00:00"/>
    <n v="2"/>
    <n v="60"/>
    <n v="120"/>
    <x v="4"/>
  </r>
  <r>
    <n v="1006"/>
    <x v="339"/>
    <x v="5"/>
    <x v="1"/>
    <d v="2023-06-30T00:00:00"/>
    <n v="8"/>
    <n v="25"/>
    <n v="200"/>
    <x v="5"/>
  </r>
  <r>
    <n v="1007"/>
    <x v="420"/>
    <x v="0"/>
    <x v="2"/>
    <d v="2023-07-31T00:00:00"/>
    <n v="12"/>
    <n v="40"/>
    <n v="480"/>
    <x v="6"/>
  </r>
  <r>
    <n v="1008"/>
    <x v="101"/>
    <x v="1"/>
    <x v="3"/>
    <d v="2023-08-31T00:00:00"/>
    <n v="4"/>
    <n v="15"/>
    <n v="60"/>
    <x v="7"/>
  </r>
  <r>
    <n v="1009"/>
    <x v="259"/>
    <x v="2"/>
    <x v="0"/>
    <d v="2023-09-30T00:00:00"/>
    <n v="7"/>
    <n v="10"/>
    <n v="70"/>
    <x v="8"/>
  </r>
  <r>
    <n v="1010"/>
    <x v="231"/>
    <x v="3"/>
    <x v="1"/>
    <d v="2023-10-31T00:00:00"/>
    <n v="9"/>
    <n v="30"/>
    <n v="270"/>
    <x v="9"/>
  </r>
  <r>
    <n v="1011"/>
    <x v="206"/>
    <x v="4"/>
    <x v="2"/>
    <d v="2023-11-30T00:00:00"/>
    <n v="6"/>
    <n v="35"/>
    <n v="210"/>
    <x v="10"/>
  </r>
  <r>
    <n v="1012"/>
    <x v="170"/>
    <x v="5"/>
    <x v="3"/>
    <d v="2023-12-31T00:00:00"/>
    <n v="5"/>
    <n v="20"/>
    <n v="100"/>
    <x v="11"/>
  </r>
  <r>
    <n v="1013"/>
    <x v="83"/>
    <x v="0"/>
    <x v="0"/>
    <d v="2024-01-31T00:00:00"/>
    <n v="8"/>
    <n v="50"/>
    <n v="400"/>
    <x v="12"/>
  </r>
  <r>
    <n v="1014"/>
    <x v="270"/>
    <x v="1"/>
    <x v="1"/>
    <d v="2024-02-29T00:00:00"/>
    <n v="10"/>
    <n v="60"/>
    <n v="600"/>
    <x v="13"/>
  </r>
  <r>
    <n v="1015"/>
    <x v="120"/>
    <x v="2"/>
    <x v="2"/>
    <d v="2024-03-31T00:00:00"/>
    <n v="11"/>
    <n v="10"/>
    <n v="110"/>
    <x v="14"/>
  </r>
  <r>
    <n v="1016"/>
    <x v="273"/>
    <x v="3"/>
    <x v="3"/>
    <d v="2024-04-30T00:00:00"/>
    <n v="4"/>
    <n v="20"/>
    <n v="80"/>
    <x v="15"/>
  </r>
  <r>
    <n v="1017"/>
    <x v="300"/>
    <x v="4"/>
    <x v="0"/>
    <d v="2024-05-31T00:00:00"/>
    <n v="3"/>
    <n v="30"/>
    <n v="90"/>
    <x v="16"/>
  </r>
  <r>
    <n v="1018"/>
    <x v="109"/>
    <x v="5"/>
    <x v="1"/>
    <d v="2024-06-30T00:00:00"/>
    <n v="12"/>
    <n v="25"/>
    <n v="300"/>
    <x v="17"/>
  </r>
  <r>
    <n v="1019"/>
    <x v="442"/>
    <x v="1"/>
    <x v="2"/>
    <d v="2024-07-31T00:00:00"/>
    <n v="5"/>
    <n v="15"/>
    <n v="75"/>
    <x v="18"/>
  </r>
  <r>
    <n v="1020"/>
    <x v="17"/>
    <x v="2"/>
    <x v="3"/>
    <d v="2024-08-31T00:00:00"/>
    <n v="7"/>
    <n v="50"/>
    <n v="350"/>
    <x v="19"/>
  </r>
  <r>
    <n v="1001"/>
    <x v="342"/>
    <x v="0"/>
    <x v="0"/>
    <d v="2023-01-31T00:00:00"/>
    <n v="5"/>
    <n v="20"/>
    <n v="100"/>
    <x v="0"/>
  </r>
  <r>
    <n v="1002"/>
    <x v="170"/>
    <x v="1"/>
    <x v="1"/>
    <d v="2023-02-28T00:00:00"/>
    <n v="10"/>
    <n v="50"/>
    <n v="500"/>
    <x v="1"/>
  </r>
  <r>
    <n v="1003"/>
    <x v="89"/>
    <x v="2"/>
    <x v="2"/>
    <d v="2023-03-31T00:00:00"/>
    <n v="7"/>
    <n v="15"/>
    <n v="105"/>
    <x v="2"/>
  </r>
  <r>
    <n v="1004"/>
    <x v="78"/>
    <x v="3"/>
    <x v="3"/>
    <d v="2023-04-30T00:00:00"/>
    <n v="3"/>
    <n v="5"/>
    <n v="15"/>
    <x v="3"/>
  </r>
  <r>
    <n v="1005"/>
    <x v="74"/>
    <x v="4"/>
    <x v="0"/>
    <d v="2023-05-31T00:00:00"/>
    <n v="2"/>
    <n v="60"/>
    <n v="120"/>
    <x v="4"/>
  </r>
  <r>
    <n v="1006"/>
    <x v="208"/>
    <x v="5"/>
    <x v="1"/>
    <d v="2023-06-30T00:00:00"/>
    <n v="8"/>
    <n v="25"/>
    <n v="200"/>
    <x v="5"/>
  </r>
  <r>
    <n v="1007"/>
    <x v="172"/>
    <x v="0"/>
    <x v="2"/>
    <d v="2023-07-31T00:00:00"/>
    <n v="12"/>
    <n v="40"/>
    <n v="480"/>
    <x v="6"/>
  </r>
  <r>
    <n v="1008"/>
    <x v="121"/>
    <x v="1"/>
    <x v="3"/>
    <d v="2023-08-31T00:00:00"/>
    <n v="4"/>
    <n v="15"/>
    <n v="60"/>
    <x v="7"/>
  </r>
  <r>
    <n v="1009"/>
    <x v="72"/>
    <x v="2"/>
    <x v="0"/>
    <d v="2023-09-30T00:00:00"/>
    <n v="7"/>
    <n v="10"/>
    <n v="70"/>
    <x v="8"/>
  </r>
  <r>
    <n v="1010"/>
    <x v="154"/>
    <x v="3"/>
    <x v="1"/>
    <d v="2023-10-31T00:00:00"/>
    <n v="9"/>
    <n v="30"/>
    <n v="270"/>
    <x v="9"/>
  </r>
  <r>
    <n v="1011"/>
    <x v="451"/>
    <x v="4"/>
    <x v="2"/>
    <d v="2023-11-30T00:00:00"/>
    <n v="6"/>
    <n v="35"/>
    <n v="210"/>
    <x v="10"/>
  </r>
  <r>
    <n v="1012"/>
    <x v="44"/>
    <x v="5"/>
    <x v="3"/>
    <d v="2023-12-31T00:00:00"/>
    <n v="5"/>
    <n v="20"/>
    <n v="100"/>
    <x v="11"/>
  </r>
  <r>
    <n v="1013"/>
    <x v="140"/>
    <x v="0"/>
    <x v="0"/>
    <d v="2024-01-31T00:00:00"/>
    <n v="8"/>
    <n v="50"/>
    <n v="400"/>
    <x v="12"/>
  </r>
  <r>
    <n v="1014"/>
    <x v="236"/>
    <x v="1"/>
    <x v="1"/>
    <d v="2024-02-29T00:00:00"/>
    <n v="10"/>
    <n v="60"/>
    <n v="600"/>
    <x v="13"/>
  </r>
  <r>
    <n v="1015"/>
    <x v="275"/>
    <x v="2"/>
    <x v="2"/>
    <d v="2024-03-31T00:00:00"/>
    <n v="11"/>
    <n v="10"/>
    <n v="110"/>
    <x v="14"/>
  </r>
  <r>
    <n v="1016"/>
    <x v="489"/>
    <x v="3"/>
    <x v="3"/>
    <d v="2024-04-30T00:00:00"/>
    <n v="4"/>
    <n v="20"/>
    <n v="80"/>
    <x v="15"/>
  </r>
  <r>
    <n v="1017"/>
    <x v="437"/>
    <x v="4"/>
    <x v="0"/>
    <d v="2024-05-31T00:00:00"/>
    <n v="3"/>
    <n v="30"/>
    <n v="90"/>
    <x v="16"/>
  </r>
  <r>
    <n v="1018"/>
    <x v="476"/>
    <x v="5"/>
    <x v="1"/>
    <d v="2024-06-30T00:00:00"/>
    <n v="12"/>
    <n v="25"/>
    <n v="300"/>
    <x v="17"/>
  </r>
  <r>
    <n v="1019"/>
    <x v="178"/>
    <x v="1"/>
    <x v="2"/>
    <d v="2024-07-31T00:00:00"/>
    <n v="5"/>
    <n v="15"/>
    <n v="75"/>
    <x v="18"/>
  </r>
  <r>
    <n v="1020"/>
    <x v="84"/>
    <x v="2"/>
    <x v="3"/>
    <d v="2024-08-31T00:00:00"/>
    <n v="7"/>
    <n v="50"/>
    <n v="350"/>
    <x v="19"/>
  </r>
  <r>
    <n v="1001"/>
    <x v="242"/>
    <x v="0"/>
    <x v="0"/>
    <d v="2023-01-31T00:00:00"/>
    <n v="5"/>
    <n v="20"/>
    <n v="100"/>
    <x v="0"/>
  </r>
  <r>
    <n v="1002"/>
    <x v="19"/>
    <x v="1"/>
    <x v="1"/>
    <d v="2023-02-28T00:00:00"/>
    <n v="10"/>
    <n v="50"/>
    <n v="500"/>
    <x v="1"/>
  </r>
  <r>
    <n v="1003"/>
    <x v="85"/>
    <x v="2"/>
    <x v="2"/>
    <d v="2023-03-31T00:00:00"/>
    <n v="7"/>
    <n v="15"/>
    <n v="105"/>
    <x v="2"/>
  </r>
  <r>
    <n v="1004"/>
    <x v="329"/>
    <x v="3"/>
    <x v="3"/>
    <d v="2023-04-30T00:00:00"/>
    <n v="3"/>
    <n v="5"/>
    <n v="15"/>
    <x v="3"/>
  </r>
  <r>
    <n v="1005"/>
    <x v="213"/>
    <x v="4"/>
    <x v="0"/>
    <d v="2023-05-31T00:00:00"/>
    <n v="2"/>
    <n v="60"/>
    <n v="120"/>
    <x v="4"/>
  </r>
  <r>
    <n v="1006"/>
    <x v="484"/>
    <x v="5"/>
    <x v="1"/>
    <d v="2023-06-30T00:00:00"/>
    <n v="8"/>
    <n v="25"/>
    <n v="200"/>
    <x v="5"/>
  </r>
  <r>
    <n v="1007"/>
    <x v="324"/>
    <x v="0"/>
    <x v="2"/>
    <d v="2023-07-31T00:00:00"/>
    <n v="12"/>
    <n v="40"/>
    <n v="480"/>
    <x v="6"/>
  </r>
  <r>
    <n v="1008"/>
    <x v="272"/>
    <x v="1"/>
    <x v="3"/>
    <d v="2023-08-31T00:00:00"/>
    <n v="4"/>
    <n v="15"/>
    <n v="60"/>
    <x v="7"/>
  </r>
  <r>
    <n v="1009"/>
    <x v="39"/>
    <x v="2"/>
    <x v="0"/>
    <d v="2023-09-30T00:00:00"/>
    <n v="7"/>
    <n v="10"/>
    <n v="70"/>
    <x v="8"/>
  </r>
  <r>
    <n v="1010"/>
    <x v="363"/>
    <x v="3"/>
    <x v="1"/>
    <d v="2023-10-31T00:00:00"/>
    <n v="9"/>
    <n v="30"/>
    <n v="270"/>
    <x v="9"/>
  </r>
  <r>
    <n v="1011"/>
    <x v="279"/>
    <x v="4"/>
    <x v="2"/>
    <d v="2023-11-30T00:00:00"/>
    <n v="6"/>
    <n v="35"/>
    <n v="210"/>
    <x v="10"/>
  </r>
  <r>
    <n v="1012"/>
    <x v="235"/>
    <x v="5"/>
    <x v="3"/>
    <d v="2023-12-31T00:00:00"/>
    <n v="5"/>
    <n v="20"/>
    <n v="100"/>
    <x v="11"/>
  </r>
  <r>
    <n v="1013"/>
    <x v="366"/>
    <x v="0"/>
    <x v="0"/>
    <d v="2024-01-31T00:00:00"/>
    <n v="8"/>
    <n v="50"/>
    <n v="400"/>
    <x v="12"/>
  </r>
  <r>
    <n v="1014"/>
    <x v="208"/>
    <x v="1"/>
    <x v="1"/>
    <d v="2024-02-29T00:00:00"/>
    <n v="10"/>
    <n v="60"/>
    <n v="600"/>
    <x v="13"/>
  </r>
  <r>
    <n v="1015"/>
    <x v="99"/>
    <x v="2"/>
    <x v="2"/>
    <d v="2024-03-31T00:00:00"/>
    <n v="11"/>
    <n v="10"/>
    <n v="110"/>
    <x v="14"/>
  </r>
  <r>
    <n v="1016"/>
    <x v="433"/>
    <x v="3"/>
    <x v="3"/>
    <d v="2024-04-30T00:00:00"/>
    <n v="4"/>
    <n v="20"/>
    <n v="80"/>
    <x v="15"/>
  </r>
  <r>
    <n v="1017"/>
    <x v="98"/>
    <x v="4"/>
    <x v="0"/>
    <d v="2024-05-31T00:00:00"/>
    <n v="3"/>
    <n v="30"/>
    <n v="90"/>
    <x v="16"/>
  </r>
  <r>
    <n v="1018"/>
    <x v="206"/>
    <x v="5"/>
    <x v="1"/>
    <d v="2024-06-30T00:00:00"/>
    <n v="12"/>
    <n v="25"/>
    <n v="300"/>
    <x v="17"/>
  </r>
  <r>
    <n v="1019"/>
    <x v="437"/>
    <x v="1"/>
    <x v="2"/>
    <d v="2024-07-31T00:00:00"/>
    <n v="5"/>
    <n v="15"/>
    <n v="75"/>
    <x v="18"/>
  </r>
  <r>
    <n v="1020"/>
    <x v="484"/>
    <x v="2"/>
    <x v="3"/>
    <d v="2024-08-31T00:00:00"/>
    <n v="7"/>
    <n v="50"/>
    <n v="350"/>
    <x v="19"/>
  </r>
  <r>
    <n v="1001"/>
    <x v="382"/>
    <x v="0"/>
    <x v="0"/>
    <d v="2023-01-31T00:00:00"/>
    <n v="5"/>
    <n v="20"/>
    <n v="100"/>
    <x v="0"/>
  </r>
  <r>
    <n v="1002"/>
    <x v="324"/>
    <x v="1"/>
    <x v="1"/>
    <d v="2023-02-28T00:00:00"/>
    <n v="10"/>
    <n v="50"/>
    <n v="500"/>
    <x v="1"/>
  </r>
  <r>
    <n v="1003"/>
    <x v="341"/>
    <x v="2"/>
    <x v="2"/>
    <d v="2023-03-31T00:00:00"/>
    <n v="7"/>
    <n v="15"/>
    <n v="105"/>
    <x v="2"/>
  </r>
  <r>
    <n v="1004"/>
    <x v="8"/>
    <x v="3"/>
    <x v="3"/>
    <d v="2023-04-30T00:00:00"/>
    <n v="3"/>
    <n v="5"/>
    <n v="15"/>
    <x v="3"/>
  </r>
  <r>
    <n v="1005"/>
    <x v="84"/>
    <x v="4"/>
    <x v="0"/>
    <d v="2023-05-31T00:00:00"/>
    <n v="2"/>
    <n v="60"/>
    <n v="120"/>
    <x v="4"/>
  </r>
  <r>
    <n v="1006"/>
    <x v="257"/>
    <x v="5"/>
    <x v="1"/>
    <d v="2023-06-30T00:00:00"/>
    <n v="8"/>
    <n v="25"/>
    <n v="200"/>
    <x v="5"/>
  </r>
  <r>
    <n v="1007"/>
    <x v="53"/>
    <x v="0"/>
    <x v="2"/>
    <d v="2023-07-31T00:00:00"/>
    <n v="12"/>
    <n v="40"/>
    <n v="480"/>
    <x v="6"/>
  </r>
  <r>
    <n v="1008"/>
    <x v="157"/>
    <x v="1"/>
    <x v="3"/>
    <d v="2023-08-31T00:00:00"/>
    <n v="4"/>
    <n v="15"/>
    <n v="60"/>
    <x v="7"/>
  </r>
  <r>
    <n v="1009"/>
    <x v="443"/>
    <x v="2"/>
    <x v="0"/>
    <d v="2023-09-30T00:00:00"/>
    <n v="7"/>
    <n v="10"/>
    <n v="70"/>
    <x v="8"/>
  </r>
  <r>
    <n v="1010"/>
    <x v="435"/>
    <x v="3"/>
    <x v="1"/>
    <d v="2023-10-31T00:00:00"/>
    <n v="9"/>
    <n v="30"/>
    <n v="270"/>
    <x v="9"/>
  </r>
  <r>
    <n v="1011"/>
    <x v="299"/>
    <x v="4"/>
    <x v="2"/>
    <d v="2023-11-30T00:00:00"/>
    <n v="6"/>
    <n v="35"/>
    <n v="210"/>
    <x v="10"/>
  </r>
  <r>
    <n v="1012"/>
    <x v="277"/>
    <x v="5"/>
    <x v="3"/>
    <d v="2023-12-31T00:00:00"/>
    <n v="5"/>
    <n v="20"/>
    <n v="100"/>
    <x v="11"/>
  </r>
  <r>
    <n v="1013"/>
    <x v="269"/>
    <x v="0"/>
    <x v="0"/>
    <d v="2024-01-31T00:00:00"/>
    <n v="8"/>
    <n v="50"/>
    <n v="400"/>
    <x v="12"/>
  </r>
  <r>
    <n v="1014"/>
    <x v="110"/>
    <x v="1"/>
    <x v="1"/>
    <d v="2024-02-29T00:00:00"/>
    <n v="10"/>
    <n v="60"/>
    <n v="600"/>
    <x v="13"/>
  </r>
  <r>
    <n v="1015"/>
    <x v="405"/>
    <x v="2"/>
    <x v="2"/>
    <d v="2024-03-31T00:00:00"/>
    <n v="11"/>
    <n v="10"/>
    <n v="110"/>
    <x v="14"/>
  </r>
  <r>
    <n v="1016"/>
    <x v="200"/>
    <x v="3"/>
    <x v="3"/>
    <d v="2024-04-30T00:00:00"/>
    <n v="4"/>
    <n v="20"/>
    <n v="80"/>
    <x v="15"/>
  </r>
  <r>
    <n v="1017"/>
    <x v="419"/>
    <x v="4"/>
    <x v="0"/>
    <d v="2024-05-31T00:00:00"/>
    <n v="3"/>
    <n v="30"/>
    <n v="90"/>
    <x v="16"/>
  </r>
  <r>
    <n v="1018"/>
    <x v="223"/>
    <x v="5"/>
    <x v="1"/>
    <d v="2024-06-30T00:00:00"/>
    <n v="12"/>
    <n v="25"/>
    <n v="300"/>
    <x v="17"/>
  </r>
  <r>
    <n v="1019"/>
    <x v="246"/>
    <x v="1"/>
    <x v="2"/>
    <d v="2024-07-31T00:00:00"/>
    <n v="5"/>
    <n v="15"/>
    <n v="75"/>
    <x v="18"/>
  </r>
  <r>
    <n v="1020"/>
    <x v="223"/>
    <x v="2"/>
    <x v="3"/>
    <d v="2024-08-31T00:00:00"/>
    <n v="7"/>
    <n v="50"/>
    <n v="350"/>
    <x v="19"/>
  </r>
  <r>
    <n v="1001"/>
    <x v="25"/>
    <x v="0"/>
    <x v="0"/>
    <d v="2023-01-31T00:00:00"/>
    <n v="5"/>
    <n v="20"/>
    <n v="100"/>
    <x v="0"/>
  </r>
  <r>
    <n v="1002"/>
    <x v="179"/>
    <x v="1"/>
    <x v="1"/>
    <d v="2023-02-28T00:00:00"/>
    <n v="10"/>
    <n v="50"/>
    <n v="500"/>
    <x v="1"/>
  </r>
  <r>
    <n v="1003"/>
    <x v="38"/>
    <x v="2"/>
    <x v="2"/>
    <d v="2023-03-31T00:00:00"/>
    <n v="7"/>
    <n v="15"/>
    <n v="105"/>
    <x v="2"/>
  </r>
  <r>
    <n v="1004"/>
    <x v="416"/>
    <x v="3"/>
    <x v="3"/>
    <d v="2023-04-30T00:00:00"/>
    <n v="3"/>
    <n v="5"/>
    <n v="15"/>
    <x v="3"/>
  </r>
  <r>
    <n v="1005"/>
    <x v="163"/>
    <x v="4"/>
    <x v="0"/>
    <d v="2023-05-31T00:00:00"/>
    <n v="2"/>
    <n v="60"/>
    <n v="120"/>
    <x v="4"/>
  </r>
  <r>
    <n v="1006"/>
    <x v="316"/>
    <x v="5"/>
    <x v="1"/>
    <d v="2023-06-30T00:00:00"/>
    <n v="8"/>
    <n v="25"/>
    <n v="200"/>
    <x v="5"/>
  </r>
  <r>
    <n v="1007"/>
    <x v="442"/>
    <x v="0"/>
    <x v="2"/>
    <d v="2023-07-31T00:00:00"/>
    <n v="12"/>
    <n v="40"/>
    <n v="480"/>
    <x v="6"/>
  </r>
  <r>
    <n v="1008"/>
    <x v="394"/>
    <x v="1"/>
    <x v="3"/>
    <d v="2023-08-31T00:00:00"/>
    <n v="4"/>
    <n v="15"/>
    <n v="60"/>
    <x v="7"/>
  </r>
  <r>
    <n v="1009"/>
    <x v="184"/>
    <x v="2"/>
    <x v="0"/>
    <d v="2023-09-30T00:00:00"/>
    <n v="7"/>
    <n v="10"/>
    <n v="70"/>
    <x v="8"/>
  </r>
  <r>
    <n v="1010"/>
    <x v="427"/>
    <x v="3"/>
    <x v="1"/>
    <d v="2023-10-31T00:00:00"/>
    <n v="9"/>
    <n v="30"/>
    <n v="270"/>
    <x v="9"/>
  </r>
  <r>
    <n v="1011"/>
    <x v="329"/>
    <x v="4"/>
    <x v="2"/>
    <d v="2023-11-30T00:00:00"/>
    <n v="6"/>
    <n v="35"/>
    <n v="210"/>
    <x v="10"/>
  </r>
  <r>
    <n v="1012"/>
    <x v="162"/>
    <x v="5"/>
    <x v="3"/>
    <d v="2023-12-31T00:00:00"/>
    <n v="5"/>
    <n v="20"/>
    <n v="100"/>
    <x v="11"/>
  </r>
  <r>
    <n v="1013"/>
    <x v="50"/>
    <x v="0"/>
    <x v="0"/>
    <d v="2024-01-31T00:00:00"/>
    <n v="8"/>
    <n v="50"/>
    <n v="400"/>
    <x v="12"/>
  </r>
  <r>
    <n v="1014"/>
    <x v="238"/>
    <x v="1"/>
    <x v="1"/>
    <d v="2024-02-29T00:00:00"/>
    <n v="10"/>
    <n v="60"/>
    <n v="600"/>
    <x v="13"/>
  </r>
  <r>
    <n v="1015"/>
    <x v="472"/>
    <x v="2"/>
    <x v="2"/>
    <d v="2024-03-31T00:00:00"/>
    <n v="11"/>
    <n v="10"/>
    <n v="110"/>
    <x v="14"/>
  </r>
  <r>
    <n v="1016"/>
    <x v="314"/>
    <x v="3"/>
    <x v="3"/>
    <d v="2024-04-30T00:00:00"/>
    <n v="4"/>
    <n v="20"/>
    <n v="80"/>
    <x v="15"/>
  </r>
  <r>
    <n v="1017"/>
    <x v="497"/>
    <x v="4"/>
    <x v="0"/>
    <d v="2024-05-31T00:00:00"/>
    <n v="3"/>
    <n v="30"/>
    <n v="90"/>
    <x v="16"/>
  </r>
  <r>
    <n v="1018"/>
    <x v="370"/>
    <x v="5"/>
    <x v="1"/>
    <d v="2024-06-30T00:00:00"/>
    <n v="12"/>
    <n v="25"/>
    <n v="300"/>
    <x v="17"/>
  </r>
  <r>
    <n v="1019"/>
    <x v="494"/>
    <x v="1"/>
    <x v="2"/>
    <d v="2024-07-31T00:00:00"/>
    <n v="5"/>
    <n v="15"/>
    <n v="75"/>
    <x v="18"/>
  </r>
  <r>
    <n v="1020"/>
    <x v="428"/>
    <x v="2"/>
    <x v="3"/>
    <d v="2024-08-31T00:00:00"/>
    <n v="7"/>
    <n v="50"/>
    <n v="350"/>
    <x v="19"/>
  </r>
  <r>
    <n v="1001"/>
    <x v="392"/>
    <x v="0"/>
    <x v="0"/>
    <d v="2023-01-31T00:00:00"/>
    <n v="5"/>
    <n v="20"/>
    <n v="100"/>
    <x v="0"/>
  </r>
  <r>
    <n v="1002"/>
    <x v="490"/>
    <x v="1"/>
    <x v="1"/>
    <d v="2023-02-28T00:00:00"/>
    <n v="10"/>
    <n v="50"/>
    <n v="500"/>
    <x v="1"/>
  </r>
  <r>
    <n v="1003"/>
    <x v="466"/>
    <x v="2"/>
    <x v="2"/>
    <d v="2023-03-31T00:00:00"/>
    <n v="7"/>
    <n v="15"/>
    <n v="105"/>
    <x v="2"/>
  </r>
  <r>
    <n v="1004"/>
    <x v="285"/>
    <x v="3"/>
    <x v="3"/>
    <d v="2023-04-30T00:00:00"/>
    <n v="3"/>
    <n v="5"/>
    <n v="15"/>
    <x v="3"/>
  </r>
  <r>
    <n v="1005"/>
    <x v="451"/>
    <x v="4"/>
    <x v="0"/>
    <d v="2023-05-31T00:00:00"/>
    <n v="2"/>
    <n v="60"/>
    <n v="120"/>
    <x v="4"/>
  </r>
  <r>
    <n v="1006"/>
    <x v="310"/>
    <x v="5"/>
    <x v="1"/>
    <d v="2023-06-30T00:00:00"/>
    <n v="8"/>
    <n v="25"/>
    <n v="200"/>
    <x v="5"/>
  </r>
  <r>
    <n v="1007"/>
    <x v="449"/>
    <x v="0"/>
    <x v="2"/>
    <d v="2023-07-31T00:00:00"/>
    <n v="12"/>
    <n v="40"/>
    <n v="480"/>
    <x v="6"/>
  </r>
  <r>
    <n v="1008"/>
    <x v="490"/>
    <x v="1"/>
    <x v="3"/>
    <d v="2023-08-31T00:00:00"/>
    <n v="4"/>
    <n v="15"/>
    <n v="60"/>
    <x v="7"/>
  </r>
  <r>
    <n v="1009"/>
    <x v="349"/>
    <x v="2"/>
    <x v="0"/>
    <d v="2023-09-30T00:00:00"/>
    <n v="7"/>
    <n v="10"/>
    <n v="70"/>
    <x v="8"/>
  </r>
  <r>
    <n v="1010"/>
    <x v="204"/>
    <x v="3"/>
    <x v="1"/>
    <d v="2023-10-31T00:00:00"/>
    <n v="9"/>
    <n v="30"/>
    <n v="270"/>
    <x v="9"/>
  </r>
  <r>
    <n v="1011"/>
    <x v="5"/>
    <x v="4"/>
    <x v="2"/>
    <d v="2023-11-30T00:00:00"/>
    <n v="6"/>
    <n v="35"/>
    <n v="210"/>
    <x v="10"/>
  </r>
  <r>
    <n v="1012"/>
    <x v="120"/>
    <x v="5"/>
    <x v="3"/>
    <d v="2023-12-31T00:00:00"/>
    <n v="5"/>
    <n v="20"/>
    <n v="100"/>
    <x v="11"/>
  </r>
  <r>
    <n v="1013"/>
    <x v="266"/>
    <x v="0"/>
    <x v="0"/>
    <d v="2024-01-31T00:00:00"/>
    <n v="8"/>
    <n v="50"/>
    <n v="400"/>
    <x v="12"/>
  </r>
  <r>
    <n v="1014"/>
    <x v="94"/>
    <x v="1"/>
    <x v="1"/>
    <d v="2024-02-29T00:00:00"/>
    <n v="10"/>
    <n v="60"/>
    <n v="600"/>
    <x v="13"/>
  </r>
  <r>
    <n v="1015"/>
    <x v="119"/>
    <x v="2"/>
    <x v="2"/>
    <d v="2024-03-31T00:00:00"/>
    <n v="11"/>
    <n v="10"/>
    <n v="110"/>
    <x v="14"/>
  </r>
  <r>
    <n v="1016"/>
    <x v="420"/>
    <x v="3"/>
    <x v="3"/>
    <d v="2024-04-30T00:00:00"/>
    <n v="4"/>
    <n v="20"/>
    <n v="80"/>
    <x v="15"/>
  </r>
  <r>
    <n v="1017"/>
    <x v="440"/>
    <x v="4"/>
    <x v="0"/>
    <d v="2024-05-31T00:00:00"/>
    <n v="3"/>
    <n v="30"/>
    <n v="90"/>
    <x v="16"/>
  </r>
  <r>
    <n v="1018"/>
    <x v="435"/>
    <x v="5"/>
    <x v="1"/>
    <d v="2024-06-30T00:00:00"/>
    <n v="12"/>
    <n v="25"/>
    <n v="300"/>
    <x v="17"/>
  </r>
  <r>
    <n v="1019"/>
    <x v="72"/>
    <x v="1"/>
    <x v="2"/>
    <d v="2024-07-31T00:00:00"/>
    <n v="5"/>
    <n v="15"/>
    <n v="75"/>
    <x v="18"/>
  </r>
  <r>
    <n v="1020"/>
    <x v="437"/>
    <x v="2"/>
    <x v="3"/>
    <d v="2024-08-31T00:00:00"/>
    <n v="7"/>
    <n v="50"/>
    <n v="350"/>
    <x v="19"/>
  </r>
  <r>
    <n v="1001"/>
    <x v="272"/>
    <x v="0"/>
    <x v="0"/>
    <d v="2023-01-31T00:00:00"/>
    <n v="5"/>
    <n v="20"/>
    <n v="100"/>
    <x v="0"/>
  </r>
  <r>
    <n v="1002"/>
    <x v="377"/>
    <x v="1"/>
    <x v="1"/>
    <d v="2023-02-28T00:00:00"/>
    <n v="10"/>
    <n v="50"/>
    <n v="500"/>
    <x v="1"/>
  </r>
  <r>
    <n v="1003"/>
    <x v="222"/>
    <x v="2"/>
    <x v="2"/>
    <d v="2023-03-31T00:00:00"/>
    <n v="7"/>
    <n v="15"/>
    <n v="105"/>
    <x v="2"/>
  </r>
  <r>
    <n v="1004"/>
    <x v="398"/>
    <x v="3"/>
    <x v="3"/>
    <d v="2023-04-30T00:00:00"/>
    <n v="3"/>
    <n v="5"/>
    <n v="15"/>
    <x v="3"/>
  </r>
  <r>
    <n v="1005"/>
    <x v="259"/>
    <x v="4"/>
    <x v="0"/>
    <d v="2023-05-31T00:00:00"/>
    <n v="2"/>
    <n v="60"/>
    <n v="120"/>
    <x v="4"/>
  </r>
  <r>
    <n v="1006"/>
    <x v="368"/>
    <x v="5"/>
    <x v="1"/>
    <d v="2023-06-30T00:00:00"/>
    <n v="8"/>
    <n v="25"/>
    <n v="200"/>
    <x v="5"/>
  </r>
  <r>
    <n v="1007"/>
    <x v="29"/>
    <x v="0"/>
    <x v="2"/>
    <d v="2023-07-31T00:00:00"/>
    <n v="12"/>
    <n v="40"/>
    <n v="480"/>
    <x v="6"/>
  </r>
  <r>
    <n v="1008"/>
    <x v="464"/>
    <x v="1"/>
    <x v="3"/>
    <d v="2023-08-31T00:00:00"/>
    <n v="4"/>
    <n v="15"/>
    <n v="60"/>
    <x v="7"/>
  </r>
  <r>
    <n v="1009"/>
    <x v="448"/>
    <x v="2"/>
    <x v="0"/>
    <d v="2023-09-30T00:00:00"/>
    <n v="7"/>
    <n v="10"/>
    <n v="70"/>
    <x v="8"/>
  </r>
  <r>
    <n v="1010"/>
    <x v="486"/>
    <x v="3"/>
    <x v="1"/>
    <d v="2023-10-31T00:00:00"/>
    <n v="9"/>
    <n v="30"/>
    <n v="270"/>
    <x v="9"/>
  </r>
  <r>
    <n v="1011"/>
    <x v="231"/>
    <x v="4"/>
    <x v="2"/>
    <d v="2023-11-30T00:00:00"/>
    <n v="6"/>
    <n v="35"/>
    <n v="210"/>
    <x v="10"/>
  </r>
  <r>
    <n v="1012"/>
    <x v="458"/>
    <x v="5"/>
    <x v="3"/>
    <d v="2023-12-31T00:00:00"/>
    <n v="5"/>
    <n v="20"/>
    <n v="100"/>
    <x v="11"/>
  </r>
  <r>
    <n v="1013"/>
    <x v="388"/>
    <x v="0"/>
    <x v="0"/>
    <d v="2024-01-31T00:00:00"/>
    <n v="8"/>
    <n v="50"/>
    <n v="400"/>
    <x v="12"/>
  </r>
  <r>
    <n v="1014"/>
    <x v="53"/>
    <x v="1"/>
    <x v="1"/>
    <d v="2024-02-29T00:00:00"/>
    <n v="10"/>
    <n v="60"/>
    <n v="600"/>
    <x v="13"/>
  </r>
  <r>
    <n v="1015"/>
    <x v="288"/>
    <x v="2"/>
    <x v="2"/>
    <d v="2024-03-31T00:00:00"/>
    <n v="11"/>
    <n v="10"/>
    <n v="110"/>
    <x v="14"/>
  </r>
  <r>
    <n v="1016"/>
    <x v="323"/>
    <x v="3"/>
    <x v="3"/>
    <d v="2024-04-30T00:00:00"/>
    <n v="4"/>
    <n v="20"/>
    <n v="80"/>
    <x v="15"/>
  </r>
  <r>
    <n v="1017"/>
    <x v="195"/>
    <x v="4"/>
    <x v="0"/>
    <d v="2024-05-31T00:00:00"/>
    <n v="3"/>
    <n v="30"/>
    <n v="90"/>
    <x v="16"/>
  </r>
  <r>
    <n v="1018"/>
    <x v="252"/>
    <x v="5"/>
    <x v="1"/>
    <d v="2024-06-30T00:00:00"/>
    <n v="12"/>
    <n v="25"/>
    <n v="300"/>
    <x v="17"/>
  </r>
  <r>
    <n v="1019"/>
    <x v="264"/>
    <x v="1"/>
    <x v="2"/>
    <d v="2024-07-31T00:00:00"/>
    <n v="5"/>
    <n v="15"/>
    <n v="75"/>
    <x v="18"/>
  </r>
  <r>
    <n v="1020"/>
    <x v="262"/>
    <x v="2"/>
    <x v="3"/>
    <d v="2024-08-31T00:00:00"/>
    <n v="7"/>
    <n v="50"/>
    <n v="350"/>
    <x v="19"/>
  </r>
  <r>
    <n v="1001"/>
    <x v="103"/>
    <x v="0"/>
    <x v="0"/>
    <d v="2023-01-31T00:00:00"/>
    <n v="5"/>
    <n v="20"/>
    <n v="100"/>
    <x v="0"/>
  </r>
  <r>
    <n v="1002"/>
    <x v="280"/>
    <x v="1"/>
    <x v="1"/>
    <d v="2023-02-28T00:00:00"/>
    <n v="10"/>
    <n v="50"/>
    <n v="500"/>
    <x v="1"/>
  </r>
  <r>
    <n v="1003"/>
    <x v="318"/>
    <x v="2"/>
    <x v="2"/>
    <d v="2023-03-31T00:00:00"/>
    <n v="7"/>
    <n v="15"/>
    <n v="105"/>
    <x v="2"/>
  </r>
  <r>
    <n v="1004"/>
    <x v="353"/>
    <x v="3"/>
    <x v="3"/>
    <d v="2023-04-30T00:00:00"/>
    <n v="3"/>
    <n v="5"/>
    <n v="15"/>
    <x v="3"/>
  </r>
  <r>
    <n v="1005"/>
    <x v="163"/>
    <x v="4"/>
    <x v="0"/>
    <d v="2023-05-31T00:00:00"/>
    <n v="2"/>
    <n v="60"/>
    <n v="120"/>
    <x v="4"/>
  </r>
  <r>
    <n v="1006"/>
    <x v="236"/>
    <x v="5"/>
    <x v="1"/>
    <d v="2023-06-30T00:00:00"/>
    <n v="8"/>
    <n v="25"/>
    <n v="200"/>
    <x v="5"/>
  </r>
  <r>
    <n v="1007"/>
    <x v="53"/>
    <x v="0"/>
    <x v="2"/>
    <d v="2023-07-31T00:00:00"/>
    <n v="12"/>
    <n v="40"/>
    <n v="480"/>
    <x v="6"/>
  </r>
  <r>
    <n v="1008"/>
    <x v="246"/>
    <x v="1"/>
    <x v="3"/>
    <d v="2023-08-31T00:00:00"/>
    <n v="4"/>
    <n v="15"/>
    <n v="60"/>
    <x v="7"/>
  </r>
  <r>
    <n v="1009"/>
    <x v="178"/>
    <x v="2"/>
    <x v="0"/>
    <d v="2023-09-30T00:00:00"/>
    <n v="7"/>
    <n v="10"/>
    <n v="70"/>
    <x v="8"/>
  </r>
  <r>
    <n v="1010"/>
    <x v="404"/>
    <x v="3"/>
    <x v="1"/>
    <d v="2023-10-31T00:00:00"/>
    <n v="9"/>
    <n v="30"/>
    <n v="270"/>
    <x v="9"/>
  </r>
  <r>
    <n v="1011"/>
    <x v="30"/>
    <x v="4"/>
    <x v="2"/>
    <d v="2023-11-30T00:00:00"/>
    <n v="6"/>
    <n v="35"/>
    <n v="210"/>
    <x v="10"/>
  </r>
  <r>
    <n v="1012"/>
    <x v="2"/>
    <x v="5"/>
    <x v="3"/>
    <d v="2023-12-31T00:00:00"/>
    <n v="5"/>
    <n v="20"/>
    <n v="100"/>
    <x v="11"/>
  </r>
  <r>
    <n v="1013"/>
    <x v="53"/>
    <x v="0"/>
    <x v="0"/>
    <d v="2024-01-31T00:00:00"/>
    <n v="8"/>
    <n v="50"/>
    <n v="400"/>
    <x v="12"/>
  </r>
  <r>
    <n v="1014"/>
    <x v="264"/>
    <x v="1"/>
    <x v="1"/>
    <d v="2024-02-29T00:00:00"/>
    <n v="10"/>
    <n v="60"/>
    <n v="600"/>
    <x v="13"/>
  </r>
  <r>
    <n v="1015"/>
    <x v="374"/>
    <x v="2"/>
    <x v="2"/>
    <d v="2024-03-31T00:00:00"/>
    <n v="11"/>
    <n v="10"/>
    <n v="110"/>
    <x v="14"/>
  </r>
  <r>
    <n v="1016"/>
    <x v="424"/>
    <x v="3"/>
    <x v="3"/>
    <d v="2024-04-30T00:00:00"/>
    <n v="4"/>
    <n v="20"/>
    <n v="80"/>
    <x v="15"/>
  </r>
  <r>
    <n v="1017"/>
    <x v="176"/>
    <x v="4"/>
    <x v="0"/>
    <d v="2024-05-31T00:00:00"/>
    <n v="3"/>
    <n v="30"/>
    <n v="90"/>
    <x v="16"/>
  </r>
  <r>
    <n v="1018"/>
    <x v="208"/>
    <x v="5"/>
    <x v="1"/>
    <d v="2024-06-30T00:00:00"/>
    <n v="12"/>
    <n v="25"/>
    <n v="300"/>
    <x v="17"/>
  </r>
  <r>
    <n v="1019"/>
    <x v="363"/>
    <x v="1"/>
    <x v="2"/>
    <d v="2024-07-31T00:00:00"/>
    <n v="5"/>
    <n v="15"/>
    <n v="75"/>
    <x v="18"/>
  </r>
  <r>
    <n v="1020"/>
    <x v="463"/>
    <x v="2"/>
    <x v="3"/>
    <d v="2024-08-31T00:00:00"/>
    <n v="7"/>
    <n v="50"/>
    <n v="350"/>
    <x v="19"/>
  </r>
  <r>
    <n v="1001"/>
    <x v="19"/>
    <x v="0"/>
    <x v="0"/>
    <d v="2023-01-31T00:00:00"/>
    <n v="5"/>
    <n v="20"/>
    <n v="100"/>
    <x v="0"/>
  </r>
  <r>
    <n v="1002"/>
    <x v="191"/>
    <x v="1"/>
    <x v="1"/>
    <d v="2023-02-28T00:00:00"/>
    <n v="10"/>
    <n v="50"/>
    <n v="500"/>
    <x v="1"/>
  </r>
  <r>
    <n v="1003"/>
    <x v="263"/>
    <x v="2"/>
    <x v="2"/>
    <d v="2023-03-31T00:00:00"/>
    <n v="7"/>
    <n v="15"/>
    <n v="105"/>
    <x v="2"/>
  </r>
  <r>
    <n v="1004"/>
    <x v="421"/>
    <x v="3"/>
    <x v="3"/>
    <d v="2023-04-30T00:00:00"/>
    <n v="3"/>
    <n v="5"/>
    <n v="15"/>
    <x v="3"/>
  </r>
  <r>
    <n v="1005"/>
    <x v="268"/>
    <x v="4"/>
    <x v="0"/>
    <d v="2023-05-31T00:00:00"/>
    <n v="2"/>
    <n v="60"/>
    <n v="120"/>
    <x v="4"/>
  </r>
  <r>
    <n v="1006"/>
    <x v="167"/>
    <x v="5"/>
    <x v="1"/>
    <d v="2023-06-30T00:00:00"/>
    <n v="8"/>
    <n v="25"/>
    <n v="200"/>
    <x v="5"/>
  </r>
  <r>
    <n v="1007"/>
    <x v="105"/>
    <x v="0"/>
    <x v="2"/>
    <d v="2023-07-31T00:00:00"/>
    <n v="12"/>
    <n v="40"/>
    <n v="480"/>
    <x v="6"/>
  </r>
  <r>
    <n v="1008"/>
    <x v="465"/>
    <x v="1"/>
    <x v="3"/>
    <d v="2023-08-31T00:00:00"/>
    <n v="4"/>
    <n v="15"/>
    <n v="60"/>
    <x v="7"/>
  </r>
  <r>
    <n v="1009"/>
    <x v="437"/>
    <x v="2"/>
    <x v="0"/>
    <d v="2023-09-30T00:00:00"/>
    <n v="7"/>
    <n v="10"/>
    <n v="70"/>
    <x v="8"/>
  </r>
  <r>
    <n v="1010"/>
    <x v="470"/>
    <x v="3"/>
    <x v="1"/>
    <d v="2023-10-31T00:00:00"/>
    <n v="9"/>
    <n v="30"/>
    <n v="270"/>
    <x v="9"/>
  </r>
  <r>
    <n v="1011"/>
    <x v="278"/>
    <x v="4"/>
    <x v="2"/>
    <d v="2023-11-30T00:00:00"/>
    <n v="6"/>
    <n v="35"/>
    <n v="210"/>
    <x v="10"/>
  </r>
  <r>
    <n v="1012"/>
    <x v="64"/>
    <x v="5"/>
    <x v="3"/>
    <d v="2023-12-31T00:00:00"/>
    <n v="5"/>
    <n v="20"/>
    <n v="100"/>
    <x v="11"/>
  </r>
  <r>
    <n v="1013"/>
    <x v="494"/>
    <x v="0"/>
    <x v="0"/>
    <d v="2024-01-31T00:00:00"/>
    <n v="8"/>
    <n v="50"/>
    <n v="400"/>
    <x v="12"/>
  </r>
  <r>
    <n v="1014"/>
    <x v="241"/>
    <x v="1"/>
    <x v="1"/>
    <d v="2024-02-29T00:00:00"/>
    <n v="10"/>
    <n v="60"/>
    <n v="600"/>
    <x v="13"/>
  </r>
  <r>
    <n v="1015"/>
    <x v="64"/>
    <x v="2"/>
    <x v="2"/>
    <d v="2024-03-31T00:00:00"/>
    <n v="11"/>
    <n v="10"/>
    <n v="110"/>
    <x v="14"/>
  </r>
  <r>
    <n v="1016"/>
    <x v="229"/>
    <x v="3"/>
    <x v="3"/>
    <d v="2024-04-30T00:00:00"/>
    <n v="4"/>
    <n v="20"/>
    <n v="80"/>
    <x v="15"/>
  </r>
  <r>
    <n v="1017"/>
    <x v="91"/>
    <x v="4"/>
    <x v="0"/>
    <d v="2024-05-31T00:00:00"/>
    <n v="3"/>
    <n v="30"/>
    <n v="90"/>
    <x v="16"/>
  </r>
  <r>
    <n v="1018"/>
    <x v="153"/>
    <x v="5"/>
    <x v="1"/>
    <d v="2024-06-30T00:00:00"/>
    <n v="12"/>
    <n v="25"/>
    <n v="300"/>
    <x v="17"/>
  </r>
  <r>
    <n v="1019"/>
    <x v="395"/>
    <x v="1"/>
    <x v="2"/>
    <d v="2024-07-31T00:00:00"/>
    <n v="5"/>
    <n v="15"/>
    <n v="75"/>
    <x v="18"/>
  </r>
  <r>
    <n v="1020"/>
    <x v="275"/>
    <x v="2"/>
    <x v="3"/>
    <d v="2024-08-31T00:00:00"/>
    <n v="7"/>
    <n v="50"/>
    <n v="350"/>
    <x v="19"/>
  </r>
  <r>
    <n v="1001"/>
    <x v="118"/>
    <x v="0"/>
    <x v="0"/>
    <d v="2023-01-31T00:00:00"/>
    <n v="5"/>
    <n v="20"/>
    <n v="100"/>
    <x v="0"/>
  </r>
  <r>
    <n v="1002"/>
    <x v="227"/>
    <x v="1"/>
    <x v="1"/>
    <d v="2023-02-28T00:00:00"/>
    <n v="10"/>
    <n v="50"/>
    <n v="500"/>
    <x v="1"/>
  </r>
  <r>
    <n v="1003"/>
    <x v="298"/>
    <x v="2"/>
    <x v="2"/>
    <d v="2023-03-31T00:00:00"/>
    <n v="7"/>
    <n v="15"/>
    <n v="105"/>
    <x v="2"/>
  </r>
  <r>
    <n v="1004"/>
    <x v="23"/>
    <x v="3"/>
    <x v="3"/>
    <d v="2023-04-30T00:00:00"/>
    <n v="3"/>
    <n v="5"/>
    <n v="15"/>
    <x v="3"/>
  </r>
  <r>
    <n v="1005"/>
    <x v="117"/>
    <x v="4"/>
    <x v="0"/>
    <d v="2023-05-31T00:00:00"/>
    <n v="2"/>
    <n v="60"/>
    <n v="120"/>
    <x v="4"/>
  </r>
  <r>
    <n v="1006"/>
    <x v="182"/>
    <x v="5"/>
    <x v="1"/>
    <d v="2023-06-30T00:00:00"/>
    <n v="8"/>
    <n v="25"/>
    <n v="200"/>
    <x v="5"/>
  </r>
  <r>
    <n v="1007"/>
    <x v="130"/>
    <x v="0"/>
    <x v="2"/>
    <d v="2023-07-31T00:00:00"/>
    <n v="12"/>
    <n v="40"/>
    <n v="480"/>
    <x v="6"/>
  </r>
  <r>
    <n v="1008"/>
    <x v="478"/>
    <x v="1"/>
    <x v="3"/>
    <d v="2023-08-31T00:00:00"/>
    <n v="4"/>
    <n v="15"/>
    <n v="60"/>
    <x v="7"/>
  </r>
  <r>
    <n v="1009"/>
    <x v="349"/>
    <x v="2"/>
    <x v="0"/>
    <d v="2023-09-30T00:00:00"/>
    <n v="7"/>
    <n v="10"/>
    <n v="70"/>
    <x v="8"/>
  </r>
  <r>
    <n v="1010"/>
    <x v="250"/>
    <x v="3"/>
    <x v="1"/>
    <d v="2023-10-31T00:00:00"/>
    <n v="9"/>
    <n v="30"/>
    <n v="270"/>
    <x v="9"/>
  </r>
  <r>
    <n v="1011"/>
    <x v="48"/>
    <x v="4"/>
    <x v="2"/>
    <d v="2023-11-30T00:00:00"/>
    <n v="6"/>
    <n v="35"/>
    <n v="210"/>
    <x v="10"/>
  </r>
  <r>
    <n v="1012"/>
    <x v="293"/>
    <x v="5"/>
    <x v="3"/>
    <d v="2023-12-31T00:00:00"/>
    <n v="5"/>
    <n v="20"/>
    <n v="100"/>
    <x v="11"/>
  </r>
  <r>
    <n v="1013"/>
    <x v="128"/>
    <x v="0"/>
    <x v="0"/>
    <d v="2024-01-31T00:00:00"/>
    <n v="8"/>
    <n v="50"/>
    <n v="400"/>
    <x v="12"/>
  </r>
  <r>
    <n v="1014"/>
    <x v="15"/>
    <x v="1"/>
    <x v="1"/>
    <d v="2024-02-29T00:00:00"/>
    <n v="10"/>
    <n v="60"/>
    <n v="600"/>
    <x v="13"/>
  </r>
  <r>
    <n v="1015"/>
    <x v="189"/>
    <x v="2"/>
    <x v="2"/>
    <d v="2024-03-31T00:00:00"/>
    <n v="11"/>
    <n v="10"/>
    <n v="110"/>
    <x v="14"/>
  </r>
  <r>
    <n v="1016"/>
    <x v="24"/>
    <x v="3"/>
    <x v="3"/>
    <d v="2024-04-30T00:00:00"/>
    <n v="4"/>
    <n v="20"/>
    <n v="80"/>
    <x v="15"/>
  </r>
  <r>
    <n v="1017"/>
    <x v="362"/>
    <x v="4"/>
    <x v="0"/>
    <d v="2024-05-31T00:00:00"/>
    <n v="3"/>
    <n v="30"/>
    <n v="90"/>
    <x v="16"/>
  </r>
  <r>
    <n v="1018"/>
    <x v="399"/>
    <x v="5"/>
    <x v="1"/>
    <d v="2024-06-30T00:00:00"/>
    <n v="12"/>
    <n v="25"/>
    <n v="300"/>
    <x v="17"/>
  </r>
  <r>
    <n v="1019"/>
    <x v="470"/>
    <x v="1"/>
    <x v="2"/>
    <d v="2024-07-31T00:00:00"/>
    <n v="5"/>
    <n v="15"/>
    <n v="75"/>
    <x v="18"/>
  </r>
  <r>
    <n v="1020"/>
    <x v="94"/>
    <x v="2"/>
    <x v="3"/>
    <d v="2024-08-31T00:00:00"/>
    <n v="7"/>
    <n v="50"/>
    <n v="350"/>
    <x v="19"/>
  </r>
  <r>
    <n v="1001"/>
    <x v="299"/>
    <x v="0"/>
    <x v="0"/>
    <d v="2023-01-31T00:00:00"/>
    <n v="5"/>
    <n v="20"/>
    <n v="100"/>
    <x v="0"/>
  </r>
  <r>
    <n v="1002"/>
    <x v="370"/>
    <x v="1"/>
    <x v="1"/>
    <d v="2023-02-28T00:00:00"/>
    <n v="10"/>
    <n v="50"/>
    <n v="500"/>
    <x v="1"/>
  </r>
  <r>
    <n v="1003"/>
    <x v="248"/>
    <x v="2"/>
    <x v="2"/>
    <d v="2023-03-31T00:00:00"/>
    <n v="7"/>
    <n v="15"/>
    <n v="105"/>
    <x v="2"/>
  </r>
  <r>
    <n v="1004"/>
    <x v="201"/>
    <x v="3"/>
    <x v="3"/>
    <d v="2023-04-30T00:00:00"/>
    <n v="3"/>
    <n v="5"/>
    <n v="15"/>
    <x v="3"/>
  </r>
  <r>
    <n v="1005"/>
    <x v="497"/>
    <x v="4"/>
    <x v="0"/>
    <d v="2023-05-31T00:00:00"/>
    <n v="2"/>
    <n v="60"/>
    <n v="120"/>
    <x v="4"/>
  </r>
  <r>
    <n v="1006"/>
    <x v="357"/>
    <x v="5"/>
    <x v="1"/>
    <d v="2023-06-30T00:00:00"/>
    <n v="8"/>
    <n v="25"/>
    <n v="200"/>
    <x v="5"/>
  </r>
  <r>
    <n v="1007"/>
    <x v="67"/>
    <x v="0"/>
    <x v="2"/>
    <d v="2023-07-31T00:00:00"/>
    <n v="12"/>
    <n v="40"/>
    <n v="480"/>
    <x v="6"/>
  </r>
  <r>
    <n v="1008"/>
    <x v="265"/>
    <x v="1"/>
    <x v="3"/>
    <d v="2023-08-31T00:00:00"/>
    <n v="4"/>
    <n v="15"/>
    <n v="60"/>
    <x v="7"/>
  </r>
  <r>
    <n v="1009"/>
    <x v="471"/>
    <x v="2"/>
    <x v="0"/>
    <d v="2023-09-30T00:00:00"/>
    <n v="7"/>
    <n v="10"/>
    <n v="70"/>
    <x v="8"/>
  </r>
  <r>
    <n v="1010"/>
    <x v="51"/>
    <x v="3"/>
    <x v="1"/>
    <d v="2023-10-31T00:00:00"/>
    <n v="9"/>
    <n v="30"/>
    <n v="270"/>
    <x v="9"/>
  </r>
  <r>
    <n v="1011"/>
    <x v="144"/>
    <x v="4"/>
    <x v="2"/>
    <d v="2023-11-30T00:00:00"/>
    <n v="6"/>
    <n v="35"/>
    <n v="210"/>
    <x v="10"/>
  </r>
  <r>
    <n v="1012"/>
    <x v="147"/>
    <x v="5"/>
    <x v="3"/>
    <d v="2023-12-31T00:00:00"/>
    <n v="5"/>
    <n v="20"/>
    <n v="100"/>
    <x v="11"/>
  </r>
  <r>
    <n v="1013"/>
    <x v="238"/>
    <x v="0"/>
    <x v="0"/>
    <d v="2024-01-31T00:00:00"/>
    <n v="8"/>
    <n v="50"/>
    <n v="400"/>
    <x v="12"/>
  </r>
  <r>
    <n v="1014"/>
    <x v="376"/>
    <x v="1"/>
    <x v="1"/>
    <d v="2024-02-29T00:00:00"/>
    <n v="10"/>
    <n v="60"/>
    <n v="600"/>
    <x v="13"/>
  </r>
  <r>
    <n v="1015"/>
    <x v="479"/>
    <x v="2"/>
    <x v="2"/>
    <d v="2024-03-31T00:00:00"/>
    <n v="11"/>
    <n v="10"/>
    <n v="110"/>
    <x v="14"/>
  </r>
  <r>
    <n v="1016"/>
    <x v="335"/>
    <x v="3"/>
    <x v="3"/>
    <d v="2024-04-30T00:00:00"/>
    <n v="4"/>
    <n v="20"/>
    <n v="80"/>
    <x v="15"/>
  </r>
  <r>
    <n v="1017"/>
    <x v="429"/>
    <x v="4"/>
    <x v="0"/>
    <d v="2024-05-31T00:00:00"/>
    <n v="3"/>
    <n v="30"/>
    <n v="90"/>
    <x v="16"/>
  </r>
  <r>
    <n v="1018"/>
    <x v="33"/>
    <x v="5"/>
    <x v="1"/>
    <d v="2024-06-30T00:00:00"/>
    <n v="12"/>
    <n v="25"/>
    <n v="300"/>
    <x v="17"/>
  </r>
  <r>
    <n v="1019"/>
    <x v="135"/>
    <x v="1"/>
    <x v="2"/>
    <d v="2024-07-31T00:00:00"/>
    <n v="5"/>
    <n v="15"/>
    <n v="75"/>
    <x v="18"/>
  </r>
  <r>
    <n v="1020"/>
    <x v="358"/>
    <x v="2"/>
    <x v="3"/>
    <d v="2024-08-31T00:00:00"/>
    <n v="7"/>
    <n v="50"/>
    <n v="350"/>
    <x v="19"/>
  </r>
  <r>
    <n v="1001"/>
    <x v="339"/>
    <x v="0"/>
    <x v="0"/>
    <d v="2023-01-31T00:00:00"/>
    <n v="5"/>
    <n v="20"/>
    <n v="100"/>
    <x v="0"/>
  </r>
  <r>
    <n v="1002"/>
    <x v="241"/>
    <x v="1"/>
    <x v="1"/>
    <d v="2023-02-28T00:00:00"/>
    <n v="10"/>
    <n v="50"/>
    <n v="500"/>
    <x v="1"/>
  </r>
  <r>
    <n v="1003"/>
    <x v="42"/>
    <x v="2"/>
    <x v="2"/>
    <d v="2023-03-31T00:00:00"/>
    <n v="7"/>
    <n v="15"/>
    <n v="105"/>
    <x v="2"/>
  </r>
  <r>
    <n v="1004"/>
    <x v="213"/>
    <x v="3"/>
    <x v="3"/>
    <d v="2023-04-30T00:00:00"/>
    <n v="3"/>
    <n v="5"/>
    <n v="15"/>
    <x v="3"/>
  </r>
  <r>
    <n v="1005"/>
    <x v="21"/>
    <x v="4"/>
    <x v="0"/>
    <d v="2023-05-31T00:00:00"/>
    <n v="2"/>
    <n v="60"/>
    <n v="120"/>
    <x v="4"/>
  </r>
  <r>
    <n v="1006"/>
    <x v="55"/>
    <x v="5"/>
    <x v="1"/>
    <d v="2023-06-30T00:00:00"/>
    <n v="8"/>
    <n v="25"/>
    <n v="200"/>
    <x v="5"/>
  </r>
  <r>
    <n v="1007"/>
    <x v="352"/>
    <x v="0"/>
    <x v="2"/>
    <d v="2023-07-31T00:00:00"/>
    <n v="12"/>
    <n v="40"/>
    <n v="480"/>
    <x v="6"/>
  </r>
  <r>
    <n v="1008"/>
    <x v="242"/>
    <x v="1"/>
    <x v="3"/>
    <d v="2023-08-31T00:00:00"/>
    <n v="4"/>
    <n v="15"/>
    <n v="60"/>
    <x v="7"/>
  </r>
  <r>
    <n v="1009"/>
    <x v="470"/>
    <x v="2"/>
    <x v="0"/>
    <d v="2023-09-30T00:00:00"/>
    <n v="7"/>
    <n v="10"/>
    <n v="70"/>
    <x v="8"/>
  </r>
  <r>
    <n v="1010"/>
    <x v="81"/>
    <x v="3"/>
    <x v="1"/>
    <d v="2023-10-31T00:00:00"/>
    <n v="9"/>
    <n v="30"/>
    <n v="270"/>
    <x v="9"/>
  </r>
  <r>
    <n v="1011"/>
    <x v="104"/>
    <x v="4"/>
    <x v="2"/>
    <d v="2023-11-30T00:00:00"/>
    <n v="6"/>
    <n v="35"/>
    <n v="210"/>
    <x v="10"/>
  </r>
  <r>
    <n v="1012"/>
    <x v="94"/>
    <x v="5"/>
    <x v="3"/>
    <d v="2023-12-31T00:00:00"/>
    <n v="5"/>
    <n v="20"/>
    <n v="100"/>
    <x v="11"/>
  </r>
  <r>
    <n v="1013"/>
    <x v="314"/>
    <x v="0"/>
    <x v="0"/>
    <d v="2024-01-31T00:00:00"/>
    <n v="8"/>
    <n v="50"/>
    <n v="400"/>
    <x v="12"/>
  </r>
  <r>
    <n v="1014"/>
    <x v="372"/>
    <x v="1"/>
    <x v="1"/>
    <d v="2024-02-29T00:00:00"/>
    <n v="10"/>
    <n v="60"/>
    <n v="600"/>
    <x v="13"/>
  </r>
  <r>
    <n v="1015"/>
    <x v="9"/>
    <x v="2"/>
    <x v="2"/>
    <d v="2024-03-31T00:00:00"/>
    <n v="11"/>
    <n v="10"/>
    <n v="110"/>
    <x v="14"/>
  </r>
  <r>
    <n v="1016"/>
    <x v="103"/>
    <x v="3"/>
    <x v="3"/>
    <d v="2024-04-30T00:00:00"/>
    <n v="4"/>
    <n v="20"/>
    <n v="80"/>
    <x v="15"/>
  </r>
  <r>
    <n v="1017"/>
    <x v="339"/>
    <x v="4"/>
    <x v="0"/>
    <d v="2024-05-31T00:00:00"/>
    <n v="3"/>
    <n v="30"/>
    <n v="90"/>
    <x v="16"/>
  </r>
  <r>
    <n v="1018"/>
    <x v="67"/>
    <x v="5"/>
    <x v="1"/>
    <d v="2024-06-30T00:00:00"/>
    <n v="12"/>
    <n v="25"/>
    <n v="300"/>
    <x v="17"/>
  </r>
  <r>
    <n v="1019"/>
    <x v="300"/>
    <x v="1"/>
    <x v="2"/>
    <d v="2024-07-31T00:00:00"/>
    <n v="5"/>
    <n v="15"/>
    <n v="75"/>
    <x v="18"/>
  </r>
  <r>
    <n v="1020"/>
    <x v="361"/>
    <x v="2"/>
    <x v="3"/>
    <d v="2024-08-31T00:00:00"/>
    <n v="7"/>
    <n v="50"/>
    <n v="350"/>
    <x v="19"/>
  </r>
  <r>
    <n v="1001"/>
    <x v="13"/>
    <x v="0"/>
    <x v="0"/>
    <d v="2023-01-31T00:00:00"/>
    <n v="5"/>
    <n v="20"/>
    <n v="100"/>
    <x v="0"/>
  </r>
  <r>
    <n v="1002"/>
    <x v="98"/>
    <x v="1"/>
    <x v="1"/>
    <d v="2023-02-28T00:00:00"/>
    <n v="10"/>
    <n v="50"/>
    <n v="500"/>
    <x v="1"/>
  </r>
  <r>
    <n v="1003"/>
    <x v="201"/>
    <x v="2"/>
    <x v="2"/>
    <d v="2023-03-31T00:00:00"/>
    <n v="7"/>
    <n v="15"/>
    <n v="105"/>
    <x v="2"/>
  </r>
  <r>
    <n v="1004"/>
    <x v="148"/>
    <x v="3"/>
    <x v="3"/>
    <d v="2023-04-30T00:00:00"/>
    <n v="3"/>
    <n v="5"/>
    <n v="15"/>
    <x v="3"/>
  </r>
  <r>
    <n v="1005"/>
    <x v="423"/>
    <x v="4"/>
    <x v="0"/>
    <d v="2023-05-31T00:00:00"/>
    <n v="2"/>
    <n v="60"/>
    <n v="120"/>
    <x v="4"/>
  </r>
  <r>
    <n v="1006"/>
    <x v="374"/>
    <x v="5"/>
    <x v="1"/>
    <d v="2023-06-30T00:00:00"/>
    <n v="8"/>
    <n v="25"/>
    <n v="200"/>
    <x v="5"/>
  </r>
  <r>
    <n v="1007"/>
    <x v="259"/>
    <x v="0"/>
    <x v="2"/>
    <d v="2023-07-31T00:00:00"/>
    <n v="12"/>
    <n v="40"/>
    <n v="480"/>
    <x v="6"/>
  </r>
  <r>
    <n v="1008"/>
    <x v="233"/>
    <x v="1"/>
    <x v="3"/>
    <d v="2023-08-31T00:00:00"/>
    <n v="4"/>
    <n v="15"/>
    <n v="60"/>
    <x v="7"/>
  </r>
  <r>
    <n v="1009"/>
    <x v="440"/>
    <x v="2"/>
    <x v="0"/>
    <d v="2023-09-30T00:00:00"/>
    <n v="7"/>
    <n v="10"/>
    <n v="70"/>
    <x v="8"/>
  </r>
  <r>
    <n v="1010"/>
    <x v="364"/>
    <x v="3"/>
    <x v="1"/>
    <d v="2023-10-31T00:00:00"/>
    <n v="9"/>
    <n v="30"/>
    <n v="270"/>
    <x v="9"/>
  </r>
  <r>
    <n v="1011"/>
    <x v="99"/>
    <x v="4"/>
    <x v="2"/>
    <d v="2023-11-30T00:00:00"/>
    <n v="6"/>
    <n v="35"/>
    <n v="210"/>
    <x v="10"/>
  </r>
  <r>
    <n v="1012"/>
    <x v="411"/>
    <x v="5"/>
    <x v="3"/>
    <d v="2023-12-31T00:00:00"/>
    <n v="5"/>
    <n v="20"/>
    <n v="100"/>
    <x v="11"/>
  </r>
  <r>
    <n v="1013"/>
    <x v="89"/>
    <x v="0"/>
    <x v="0"/>
    <d v="2024-01-31T00:00:00"/>
    <n v="8"/>
    <n v="50"/>
    <n v="400"/>
    <x v="12"/>
  </r>
  <r>
    <n v="1014"/>
    <x v="377"/>
    <x v="1"/>
    <x v="1"/>
    <d v="2024-02-29T00:00:00"/>
    <n v="10"/>
    <n v="60"/>
    <n v="600"/>
    <x v="13"/>
  </r>
  <r>
    <n v="1015"/>
    <x v="444"/>
    <x v="2"/>
    <x v="2"/>
    <d v="2024-03-31T00:00:00"/>
    <n v="11"/>
    <n v="10"/>
    <n v="110"/>
    <x v="14"/>
  </r>
  <r>
    <n v="1016"/>
    <x v="43"/>
    <x v="3"/>
    <x v="3"/>
    <d v="2024-04-30T00:00:00"/>
    <n v="4"/>
    <n v="20"/>
    <n v="80"/>
    <x v="15"/>
  </r>
  <r>
    <n v="1017"/>
    <x v="96"/>
    <x v="4"/>
    <x v="0"/>
    <d v="2024-05-31T00:00:00"/>
    <n v="3"/>
    <n v="30"/>
    <n v="90"/>
    <x v="16"/>
  </r>
  <r>
    <n v="1018"/>
    <x v="205"/>
    <x v="5"/>
    <x v="1"/>
    <d v="2024-06-30T00:00:00"/>
    <n v="12"/>
    <n v="25"/>
    <n v="300"/>
    <x v="17"/>
  </r>
  <r>
    <n v="1019"/>
    <x v="408"/>
    <x v="1"/>
    <x v="2"/>
    <d v="2024-07-31T00:00:00"/>
    <n v="5"/>
    <n v="15"/>
    <n v="75"/>
    <x v="18"/>
  </r>
  <r>
    <n v="1020"/>
    <x v="38"/>
    <x v="2"/>
    <x v="3"/>
    <d v="2024-08-31T00:00:00"/>
    <n v="7"/>
    <n v="50"/>
    <n v="350"/>
    <x v="19"/>
  </r>
  <r>
    <n v="1001"/>
    <x v="431"/>
    <x v="0"/>
    <x v="0"/>
    <d v="2023-01-31T00:00:00"/>
    <n v="5"/>
    <n v="20"/>
    <n v="100"/>
    <x v="0"/>
  </r>
  <r>
    <n v="1002"/>
    <x v="382"/>
    <x v="1"/>
    <x v="1"/>
    <d v="2023-02-28T00:00:00"/>
    <n v="10"/>
    <n v="50"/>
    <n v="500"/>
    <x v="1"/>
  </r>
  <r>
    <n v="1003"/>
    <x v="263"/>
    <x v="2"/>
    <x v="2"/>
    <d v="2023-03-31T00:00:00"/>
    <n v="7"/>
    <n v="15"/>
    <n v="105"/>
    <x v="2"/>
  </r>
  <r>
    <n v="1004"/>
    <x v="131"/>
    <x v="3"/>
    <x v="3"/>
    <d v="2023-04-30T00:00:00"/>
    <n v="3"/>
    <n v="5"/>
    <n v="15"/>
    <x v="3"/>
  </r>
  <r>
    <n v="1005"/>
    <x v="198"/>
    <x v="4"/>
    <x v="0"/>
    <d v="2023-05-31T00:00:00"/>
    <n v="2"/>
    <n v="60"/>
    <n v="120"/>
    <x v="4"/>
  </r>
  <r>
    <n v="1006"/>
    <x v="420"/>
    <x v="5"/>
    <x v="1"/>
    <d v="2023-06-30T00:00:00"/>
    <n v="8"/>
    <n v="25"/>
    <n v="200"/>
    <x v="5"/>
  </r>
  <r>
    <n v="1007"/>
    <x v="330"/>
    <x v="0"/>
    <x v="2"/>
    <d v="2023-07-31T00:00:00"/>
    <n v="12"/>
    <n v="40"/>
    <n v="480"/>
    <x v="6"/>
  </r>
  <r>
    <n v="1008"/>
    <x v="250"/>
    <x v="1"/>
    <x v="3"/>
    <d v="2023-08-31T00:00:00"/>
    <n v="4"/>
    <n v="15"/>
    <n v="60"/>
    <x v="7"/>
  </r>
  <r>
    <n v="1009"/>
    <x v="38"/>
    <x v="2"/>
    <x v="0"/>
    <d v="2023-09-30T00:00:00"/>
    <n v="7"/>
    <n v="10"/>
    <n v="70"/>
    <x v="8"/>
  </r>
  <r>
    <n v="1010"/>
    <x v="64"/>
    <x v="3"/>
    <x v="1"/>
    <d v="2023-10-31T00:00:00"/>
    <n v="9"/>
    <n v="30"/>
    <n v="270"/>
    <x v="9"/>
  </r>
  <r>
    <n v="1011"/>
    <x v="136"/>
    <x v="4"/>
    <x v="2"/>
    <d v="2023-11-30T00:00:00"/>
    <n v="6"/>
    <n v="35"/>
    <n v="210"/>
    <x v="10"/>
  </r>
  <r>
    <n v="1012"/>
    <x v="409"/>
    <x v="5"/>
    <x v="3"/>
    <d v="2023-12-31T00:00:00"/>
    <n v="5"/>
    <n v="20"/>
    <n v="100"/>
    <x v="11"/>
  </r>
  <r>
    <n v="1013"/>
    <x v="50"/>
    <x v="0"/>
    <x v="0"/>
    <d v="2024-01-31T00:00:00"/>
    <n v="8"/>
    <n v="50"/>
    <n v="400"/>
    <x v="12"/>
  </r>
  <r>
    <n v="1014"/>
    <x v="45"/>
    <x v="1"/>
    <x v="1"/>
    <d v="2024-02-29T00:00:00"/>
    <n v="10"/>
    <n v="60"/>
    <n v="600"/>
    <x v="13"/>
  </r>
  <r>
    <n v="1015"/>
    <x v="62"/>
    <x v="2"/>
    <x v="2"/>
    <d v="2024-03-31T00:00:00"/>
    <n v="11"/>
    <n v="10"/>
    <n v="110"/>
    <x v="14"/>
  </r>
  <r>
    <n v="1016"/>
    <x v="407"/>
    <x v="3"/>
    <x v="3"/>
    <d v="2024-04-30T00:00:00"/>
    <n v="4"/>
    <n v="20"/>
    <n v="80"/>
    <x v="15"/>
  </r>
  <r>
    <n v="1017"/>
    <x v="365"/>
    <x v="4"/>
    <x v="0"/>
    <d v="2024-05-31T00:00:00"/>
    <n v="3"/>
    <n v="30"/>
    <n v="90"/>
    <x v="16"/>
  </r>
  <r>
    <n v="1018"/>
    <x v="422"/>
    <x v="5"/>
    <x v="1"/>
    <d v="2024-06-30T00:00:00"/>
    <n v="12"/>
    <n v="25"/>
    <n v="300"/>
    <x v="17"/>
  </r>
  <r>
    <n v="1019"/>
    <x v="88"/>
    <x v="1"/>
    <x v="2"/>
    <d v="2024-07-31T00:00:00"/>
    <n v="5"/>
    <n v="15"/>
    <n v="75"/>
    <x v="18"/>
  </r>
  <r>
    <n v="1020"/>
    <x v="44"/>
    <x v="2"/>
    <x v="3"/>
    <d v="2024-08-31T00:00:00"/>
    <n v="7"/>
    <n v="50"/>
    <n v="350"/>
    <x v="19"/>
  </r>
  <r>
    <n v="1001"/>
    <x v="427"/>
    <x v="0"/>
    <x v="0"/>
    <d v="2023-01-31T00:00:00"/>
    <n v="5"/>
    <n v="20"/>
    <n v="100"/>
    <x v="0"/>
  </r>
  <r>
    <n v="1002"/>
    <x v="116"/>
    <x v="1"/>
    <x v="1"/>
    <d v="2023-02-28T00:00:00"/>
    <n v="10"/>
    <n v="50"/>
    <n v="500"/>
    <x v="1"/>
  </r>
  <r>
    <n v="1003"/>
    <x v="78"/>
    <x v="2"/>
    <x v="2"/>
    <d v="2023-03-31T00:00:00"/>
    <n v="7"/>
    <n v="15"/>
    <n v="105"/>
    <x v="2"/>
  </r>
  <r>
    <n v="1004"/>
    <x v="155"/>
    <x v="3"/>
    <x v="3"/>
    <d v="2023-04-30T00:00:00"/>
    <n v="3"/>
    <n v="5"/>
    <n v="15"/>
    <x v="3"/>
  </r>
  <r>
    <n v="1005"/>
    <x v="260"/>
    <x v="4"/>
    <x v="0"/>
    <d v="2023-05-31T00:00:00"/>
    <n v="2"/>
    <n v="60"/>
    <n v="120"/>
    <x v="4"/>
  </r>
  <r>
    <n v="1006"/>
    <x v="320"/>
    <x v="5"/>
    <x v="1"/>
    <d v="2023-06-30T00:00:00"/>
    <n v="8"/>
    <n v="25"/>
    <n v="200"/>
    <x v="5"/>
  </r>
  <r>
    <n v="1007"/>
    <x v="473"/>
    <x v="0"/>
    <x v="2"/>
    <d v="2023-07-31T00:00:00"/>
    <n v="12"/>
    <n v="40"/>
    <n v="480"/>
    <x v="6"/>
  </r>
  <r>
    <n v="1008"/>
    <x v="478"/>
    <x v="1"/>
    <x v="3"/>
    <d v="2023-08-31T00:00:00"/>
    <n v="4"/>
    <n v="15"/>
    <n v="60"/>
    <x v="7"/>
  </r>
  <r>
    <n v="1009"/>
    <x v="190"/>
    <x v="2"/>
    <x v="0"/>
    <d v="2023-09-30T00:00:00"/>
    <n v="7"/>
    <n v="10"/>
    <n v="70"/>
    <x v="8"/>
  </r>
  <r>
    <n v="1010"/>
    <x v="380"/>
    <x v="3"/>
    <x v="1"/>
    <d v="2023-10-31T00:00:00"/>
    <n v="9"/>
    <n v="30"/>
    <n v="270"/>
    <x v="9"/>
  </r>
  <r>
    <n v="1011"/>
    <x v="467"/>
    <x v="4"/>
    <x v="2"/>
    <d v="2023-11-30T00:00:00"/>
    <n v="6"/>
    <n v="35"/>
    <n v="210"/>
    <x v="10"/>
  </r>
  <r>
    <n v="1012"/>
    <x v="265"/>
    <x v="5"/>
    <x v="3"/>
    <d v="2023-12-31T00:00:00"/>
    <n v="5"/>
    <n v="20"/>
    <n v="100"/>
    <x v="11"/>
  </r>
  <r>
    <n v="1013"/>
    <x v="451"/>
    <x v="0"/>
    <x v="0"/>
    <d v="2024-01-31T00:00:00"/>
    <n v="8"/>
    <n v="50"/>
    <n v="400"/>
    <x v="12"/>
  </r>
  <r>
    <n v="1014"/>
    <x v="308"/>
    <x v="1"/>
    <x v="1"/>
    <d v="2024-02-29T00:00:00"/>
    <n v="10"/>
    <n v="60"/>
    <n v="600"/>
    <x v="13"/>
  </r>
  <r>
    <n v="1015"/>
    <x v="211"/>
    <x v="2"/>
    <x v="2"/>
    <d v="2024-03-31T00:00:00"/>
    <n v="11"/>
    <n v="10"/>
    <n v="110"/>
    <x v="14"/>
  </r>
  <r>
    <n v="1016"/>
    <x v="348"/>
    <x v="3"/>
    <x v="3"/>
    <d v="2024-04-30T00:00:00"/>
    <n v="4"/>
    <n v="20"/>
    <n v="80"/>
    <x v="15"/>
  </r>
  <r>
    <n v="1017"/>
    <x v="209"/>
    <x v="4"/>
    <x v="0"/>
    <d v="2024-05-31T00:00:00"/>
    <n v="3"/>
    <n v="30"/>
    <n v="90"/>
    <x v="16"/>
  </r>
  <r>
    <n v="1018"/>
    <x v="323"/>
    <x v="5"/>
    <x v="1"/>
    <d v="2024-06-30T00:00:00"/>
    <n v="12"/>
    <n v="25"/>
    <n v="300"/>
    <x v="17"/>
  </r>
  <r>
    <n v="1019"/>
    <x v="431"/>
    <x v="1"/>
    <x v="2"/>
    <d v="2024-07-31T00:00:00"/>
    <n v="5"/>
    <n v="15"/>
    <n v="75"/>
    <x v="18"/>
  </r>
  <r>
    <n v="1020"/>
    <x v="88"/>
    <x v="2"/>
    <x v="3"/>
    <d v="2024-08-31T00:00:00"/>
    <n v="7"/>
    <n v="50"/>
    <n v="350"/>
    <x v="19"/>
  </r>
  <r>
    <n v="1001"/>
    <x v="386"/>
    <x v="0"/>
    <x v="0"/>
    <d v="2023-01-31T00:00:00"/>
    <n v="5"/>
    <n v="20"/>
    <n v="100"/>
    <x v="0"/>
  </r>
  <r>
    <n v="1002"/>
    <x v="97"/>
    <x v="1"/>
    <x v="1"/>
    <d v="2023-02-28T00:00:00"/>
    <n v="10"/>
    <n v="50"/>
    <n v="500"/>
    <x v="1"/>
  </r>
  <r>
    <n v="1003"/>
    <x v="287"/>
    <x v="2"/>
    <x v="2"/>
    <d v="2023-03-31T00:00:00"/>
    <n v="7"/>
    <n v="15"/>
    <n v="105"/>
    <x v="2"/>
  </r>
  <r>
    <n v="1004"/>
    <x v="478"/>
    <x v="3"/>
    <x v="3"/>
    <d v="2023-04-30T00:00:00"/>
    <n v="3"/>
    <n v="5"/>
    <n v="15"/>
    <x v="3"/>
  </r>
  <r>
    <n v="1005"/>
    <x v="359"/>
    <x v="4"/>
    <x v="0"/>
    <d v="2023-05-31T00:00:00"/>
    <n v="2"/>
    <n v="60"/>
    <n v="120"/>
    <x v="4"/>
  </r>
  <r>
    <n v="1006"/>
    <x v="182"/>
    <x v="5"/>
    <x v="1"/>
    <d v="2023-06-30T00:00:00"/>
    <n v="8"/>
    <n v="25"/>
    <n v="200"/>
    <x v="5"/>
  </r>
  <r>
    <n v="1007"/>
    <x v="444"/>
    <x v="0"/>
    <x v="2"/>
    <d v="2023-07-31T00:00:00"/>
    <n v="12"/>
    <n v="40"/>
    <n v="480"/>
    <x v="6"/>
  </r>
  <r>
    <n v="1008"/>
    <x v="470"/>
    <x v="1"/>
    <x v="3"/>
    <d v="2023-08-31T00:00:00"/>
    <n v="4"/>
    <n v="15"/>
    <n v="60"/>
    <x v="7"/>
  </r>
  <r>
    <n v="1009"/>
    <x v="103"/>
    <x v="2"/>
    <x v="0"/>
    <d v="2023-09-30T00:00:00"/>
    <n v="7"/>
    <n v="10"/>
    <n v="70"/>
    <x v="8"/>
  </r>
  <r>
    <n v="1010"/>
    <x v="246"/>
    <x v="3"/>
    <x v="1"/>
    <d v="2023-10-31T00:00:00"/>
    <n v="9"/>
    <n v="30"/>
    <n v="270"/>
    <x v="9"/>
  </r>
  <r>
    <n v="1011"/>
    <x v="276"/>
    <x v="4"/>
    <x v="2"/>
    <d v="2023-11-30T00:00:00"/>
    <n v="6"/>
    <n v="35"/>
    <n v="210"/>
    <x v="10"/>
  </r>
  <r>
    <n v="1012"/>
    <x v="119"/>
    <x v="5"/>
    <x v="3"/>
    <d v="2023-12-31T00:00:00"/>
    <n v="5"/>
    <n v="20"/>
    <n v="100"/>
    <x v="11"/>
  </r>
  <r>
    <n v="1013"/>
    <x v="103"/>
    <x v="0"/>
    <x v="0"/>
    <d v="2024-01-31T00:00:00"/>
    <n v="8"/>
    <n v="50"/>
    <n v="400"/>
    <x v="12"/>
  </r>
  <r>
    <n v="1014"/>
    <x v="329"/>
    <x v="1"/>
    <x v="1"/>
    <d v="2024-02-29T00:00:00"/>
    <n v="10"/>
    <n v="60"/>
    <n v="600"/>
    <x v="13"/>
  </r>
  <r>
    <n v="1015"/>
    <x v="135"/>
    <x v="2"/>
    <x v="2"/>
    <d v="2024-03-31T00:00:00"/>
    <n v="11"/>
    <n v="10"/>
    <n v="110"/>
    <x v="14"/>
  </r>
  <r>
    <n v="1016"/>
    <x v="169"/>
    <x v="3"/>
    <x v="3"/>
    <d v="2024-04-30T00:00:00"/>
    <n v="4"/>
    <n v="20"/>
    <n v="80"/>
    <x v="15"/>
  </r>
  <r>
    <n v="1017"/>
    <x v="231"/>
    <x v="4"/>
    <x v="0"/>
    <d v="2024-05-31T00:00:00"/>
    <n v="3"/>
    <n v="30"/>
    <n v="90"/>
    <x v="16"/>
  </r>
  <r>
    <n v="1018"/>
    <x v="454"/>
    <x v="5"/>
    <x v="1"/>
    <d v="2024-06-30T00:00:00"/>
    <n v="12"/>
    <n v="25"/>
    <n v="300"/>
    <x v="17"/>
  </r>
  <r>
    <n v="1019"/>
    <x v="128"/>
    <x v="1"/>
    <x v="2"/>
    <d v="2024-07-31T00:00:00"/>
    <n v="5"/>
    <n v="15"/>
    <n v="75"/>
    <x v="18"/>
  </r>
  <r>
    <n v="1020"/>
    <x v="46"/>
    <x v="2"/>
    <x v="3"/>
    <d v="2024-08-31T00:00:00"/>
    <n v="7"/>
    <n v="50"/>
    <n v="350"/>
    <x v="19"/>
  </r>
  <r>
    <n v="1001"/>
    <x v="8"/>
    <x v="0"/>
    <x v="0"/>
    <d v="2023-01-31T00:00:00"/>
    <n v="5"/>
    <n v="20"/>
    <n v="100"/>
    <x v="0"/>
  </r>
  <r>
    <n v="1002"/>
    <x v="223"/>
    <x v="1"/>
    <x v="1"/>
    <d v="2023-02-28T00:00:00"/>
    <n v="10"/>
    <n v="50"/>
    <n v="500"/>
    <x v="1"/>
  </r>
  <r>
    <n v="1003"/>
    <x v="225"/>
    <x v="2"/>
    <x v="2"/>
    <d v="2023-03-31T00:00:00"/>
    <n v="7"/>
    <n v="15"/>
    <n v="105"/>
    <x v="2"/>
  </r>
  <r>
    <n v="1004"/>
    <x v="117"/>
    <x v="3"/>
    <x v="3"/>
    <d v="2023-04-30T00:00:00"/>
    <n v="3"/>
    <n v="5"/>
    <n v="15"/>
    <x v="3"/>
  </r>
  <r>
    <n v="1005"/>
    <x v="294"/>
    <x v="4"/>
    <x v="0"/>
    <d v="2023-05-31T00:00:00"/>
    <n v="2"/>
    <n v="60"/>
    <n v="120"/>
    <x v="4"/>
  </r>
  <r>
    <n v="1006"/>
    <x v="377"/>
    <x v="5"/>
    <x v="1"/>
    <d v="2023-06-30T00:00:00"/>
    <n v="8"/>
    <n v="25"/>
    <n v="200"/>
    <x v="5"/>
  </r>
  <r>
    <n v="1007"/>
    <x v="490"/>
    <x v="0"/>
    <x v="2"/>
    <d v="2023-07-31T00:00:00"/>
    <n v="12"/>
    <n v="40"/>
    <n v="480"/>
    <x v="6"/>
  </r>
  <r>
    <n v="1008"/>
    <x v="210"/>
    <x v="1"/>
    <x v="3"/>
    <d v="2023-08-31T00:00:00"/>
    <n v="4"/>
    <n v="15"/>
    <n v="60"/>
    <x v="7"/>
  </r>
  <r>
    <n v="1009"/>
    <x v="6"/>
    <x v="2"/>
    <x v="0"/>
    <d v="2023-09-30T00:00:00"/>
    <n v="7"/>
    <n v="10"/>
    <n v="70"/>
    <x v="8"/>
  </r>
  <r>
    <n v="1010"/>
    <x v="125"/>
    <x v="3"/>
    <x v="1"/>
    <d v="2023-10-31T00:00:00"/>
    <n v="9"/>
    <n v="30"/>
    <n v="270"/>
    <x v="9"/>
  </r>
  <r>
    <n v="1011"/>
    <x v="214"/>
    <x v="4"/>
    <x v="2"/>
    <d v="2023-11-30T00:00:00"/>
    <n v="6"/>
    <n v="35"/>
    <n v="210"/>
    <x v="10"/>
  </r>
  <r>
    <n v="1012"/>
    <x v="18"/>
    <x v="5"/>
    <x v="3"/>
    <d v="2023-12-31T00:00:00"/>
    <n v="5"/>
    <n v="20"/>
    <n v="100"/>
    <x v="11"/>
  </r>
  <r>
    <n v="1013"/>
    <x v="389"/>
    <x v="0"/>
    <x v="0"/>
    <d v="2024-01-31T00:00:00"/>
    <n v="8"/>
    <n v="50"/>
    <n v="400"/>
    <x v="12"/>
  </r>
  <r>
    <n v="1014"/>
    <x v="133"/>
    <x v="1"/>
    <x v="1"/>
    <d v="2024-02-29T00:00:00"/>
    <n v="10"/>
    <n v="60"/>
    <n v="600"/>
    <x v="13"/>
  </r>
  <r>
    <n v="1015"/>
    <x v="232"/>
    <x v="2"/>
    <x v="2"/>
    <d v="2024-03-31T00:00:00"/>
    <n v="11"/>
    <n v="10"/>
    <n v="110"/>
    <x v="14"/>
  </r>
  <r>
    <n v="1016"/>
    <x v="257"/>
    <x v="3"/>
    <x v="3"/>
    <d v="2024-04-30T00:00:00"/>
    <n v="4"/>
    <n v="20"/>
    <n v="80"/>
    <x v="15"/>
  </r>
  <r>
    <n v="1017"/>
    <x v="42"/>
    <x v="4"/>
    <x v="0"/>
    <d v="2024-05-31T00:00:00"/>
    <n v="3"/>
    <n v="30"/>
    <n v="90"/>
    <x v="16"/>
  </r>
  <r>
    <n v="1018"/>
    <x v="202"/>
    <x v="5"/>
    <x v="1"/>
    <d v="2024-06-30T00:00:00"/>
    <n v="12"/>
    <n v="25"/>
    <n v="300"/>
    <x v="17"/>
  </r>
  <r>
    <n v="1019"/>
    <x v="290"/>
    <x v="1"/>
    <x v="2"/>
    <d v="2024-07-31T00:00:00"/>
    <n v="5"/>
    <n v="15"/>
    <n v="75"/>
    <x v="18"/>
  </r>
  <r>
    <n v="1020"/>
    <x v="216"/>
    <x v="2"/>
    <x v="3"/>
    <d v="2024-08-31T00:00:00"/>
    <n v="7"/>
    <n v="50"/>
    <n v="350"/>
    <x v="19"/>
  </r>
  <r>
    <n v="1001"/>
    <x v="484"/>
    <x v="0"/>
    <x v="0"/>
    <d v="2023-01-31T00:00:00"/>
    <n v="5"/>
    <n v="20"/>
    <n v="100"/>
    <x v="0"/>
  </r>
  <r>
    <n v="1002"/>
    <x v="440"/>
    <x v="1"/>
    <x v="1"/>
    <d v="2023-02-28T00:00:00"/>
    <n v="10"/>
    <n v="50"/>
    <n v="500"/>
    <x v="1"/>
  </r>
  <r>
    <n v="1003"/>
    <x v="35"/>
    <x v="2"/>
    <x v="2"/>
    <d v="2023-03-31T00:00:00"/>
    <n v="7"/>
    <n v="15"/>
    <n v="105"/>
    <x v="2"/>
  </r>
  <r>
    <n v="1004"/>
    <x v="407"/>
    <x v="3"/>
    <x v="3"/>
    <d v="2023-04-30T00:00:00"/>
    <n v="3"/>
    <n v="5"/>
    <n v="15"/>
    <x v="3"/>
  </r>
  <r>
    <n v="1005"/>
    <x v="286"/>
    <x v="4"/>
    <x v="0"/>
    <d v="2023-05-31T00:00:00"/>
    <n v="2"/>
    <n v="60"/>
    <n v="120"/>
    <x v="4"/>
  </r>
  <r>
    <n v="1006"/>
    <x v="389"/>
    <x v="5"/>
    <x v="1"/>
    <d v="2023-06-30T00:00:00"/>
    <n v="8"/>
    <n v="25"/>
    <n v="200"/>
    <x v="5"/>
  </r>
  <r>
    <n v="1007"/>
    <x v="326"/>
    <x v="0"/>
    <x v="2"/>
    <d v="2023-07-31T00:00:00"/>
    <n v="12"/>
    <n v="40"/>
    <n v="480"/>
    <x v="6"/>
  </r>
  <r>
    <n v="1008"/>
    <x v="477"/>
    <x v="1"/>
    <x v="3"/>
    <d v="2023-08-31T00:00:00"/>
    <n v="4"/>
    <n v="15"/>
    <n v="60"/>
    <x v="7"/>
  </r>
  <r>
    <n v="1009"/>
    <x v="436"/>
    <x v="2"/>
    <x v="0"/>
    <d v="2023-09-30T00:00:00"/>
    <n v="7"/>
    <n v="10"/>
    <n v="70"/>
    <x v="8"/>
  </r>
  <r>
    <n v="1010"/>
    <x v="256"/>
    <x v="3"/>
    <x v="1"/>
    <d v="2023-10-31T00:00:00"/>
    <n v="9"/>
    <n v="30"/>
    <n v="270"/>
    <x v="9"/>
  </r>
  <r>
    <n v="1011"/>
    <x v="149"/>
    <x v="4"/>
    <x v="2"/>
    <d v="2023-11-30T00:00:00"/>
    <n v="6"/>
    <n v="35"/>
    <n v="210"/>
    <x v="10"/>
  </r>
  <r>
    <n v="1012"/>
    <x v="43"/>
    <x v="5"/>
    <x v="3"/>
    <d v="2023-12-31T00:00:00"/>
    <n v="5"/>
    <n v="20"/>
    <n v="100"/>
    <x v="11"/>
  </r>
  <r>
    <n v="1013"/>
    <x v="1"/>
    <x v="0"/>
    <x v="0"/>
    <d v="2024-01-31T00:00:00"/>
    <n v="8"/>
    <n v="50"/>
    <n v="400"/>
    <x v="12"/>
  </r>
  <r>
    <n v="1014"/>
    <x v="210"/>
    <x v="1"/>
    <x v="1"/>
    <d v="2024-02-29T00:00:00"/>
    <n v="10"/>
    <n v="60"/>
    <n v="600"/>
    <x v="13"/>
  </r>
  <r>
    <n v="1015"/>
    <x v="347"/>
    <x v="2"/>
    <x v="2"/>
    <d v="2024-03-31T00:00:00"/>
    <n v="11"/>
    <n v="10"/>
    <n v="110"/>
    <x v="14"/>
  </r>
  <r>
    <n v="1016"/>
    <x v="433"/>
    <x v="3"/>
    <x v="3"/>
    <d v="2024-04-30T00:00:00"/>
    <n v="4"/>
    <n v="20"/>
    <n v="80"/>
    <x v="15"/>
  </r>
  <r>
    <n v="1017"/>
    <x v="220"/>
    <x v="4"/>
    <x v="0"/>
    <d v="2024-05-31T00:00:00"/>
    <n v="3"/>
    <n v="30"/>
    <n v="90"/>
    <x v="16"/>
  </r>
  <r>
    <n v="1018"/>
    <x v="10"/>
    <x v="5"/>
    <x v="1"/>
    <d v="2024-06-30T00:00:00"/>
    <n v="12"/>
    <n v="25"/>
    <n v="300"/>
    <x v="17"/>
  </r>
  <r>
    <n v="1019"/>
    <x v="499"/>
    <x v="1"/>
    <x v="2"/>
    <d v="2024-07-31T00:00:00"/>
    <n v="5"/>
    <n v="15"/>
    <n v="75"/>
    <x v="18"/>
  </r>
  <r>
    <n v="1020"/>
    <x v="81"/>
    <x v="2"/>
    <x v="3"/>
    <d v="2024-08-31T00:00:00"/>
    <n v="7"/>
    <n v="50"/>
    <n v="350"/>
    <x v="19"/>
  </r>
  <r>
    <n v="1001"/>
    <x v="40"/>
    <x v="0"/>
    <x v="0"/>
    <d v="2023-01-31T00:00:00"/>
    <n v="5"/>
    <n v="20"/>
    <n v="100"/>
    <x v="0"/>
  </r>
  <r>
    <n v="1002"/>
    <x v="42"/>
    <x v="1"/>
    <x v="1"/>
    <d v="2023-02-28T00:00:00"/>
    <n v="10"/>
    <n v="50"/>
    <n v="500"/>
    <x v="1"/>
  </r>
  <r>
    <n v="1003"/>
    <x v="396"/>
    <x v="2"/>
    <x v="2"/>
    <d v="2023-03-31T00:00:00"/>
    <n v="7"/>
    <n v="15"/>
    <n v="105"/>
    <x v="2"/>
  </r>
  <r>
    <n v="1004"/>
    <x v="209"/>
    <x v="3"/>
    <x v="3"/>
    <d v="2023-04-30T00:00:00"/>
    <n v="3"/>
    <n v="5"/>
    <n v="15"/>
    <x v="3"/>
  </r>
  <r>
    <n v="1005"/>
    <x v="216"/>
    <x v="4"/>
    <x v="0"/>
    <d v="2023-05-31T00:00:00"/>
    <n v="2"/>
    <n v="60"/>
    <n v="120"/>
    <x v="4"/>
  </r>
  <r>
    <n v="1006"/>
    <x v="132"/>
    <x v="5"/>
    <x v="1"/>
    <d v="2023-06-30T00:00:00"/>
    <n v="8"/>
    <n v="25"/>
    <n v="200"/>
    <x v="5"/>
  </r>
  <r>
    <n v="1007"/>
    <x v="332"/>
    <x v="0"/>
    <x v="2"/>
    <d v="2023-07-31T00:00:00"/>
    <n v="12"/>
    <n v="40"/>
    <n v="480"/>
    <x v="6"/>
  </r>
  <r>
    <n v="1008"/>
    <x v="361"/>
    <x v="1"/>
    <x v="3"/>
    <d v="2023-08-31T00:00:00"/>
    <n v="4"/>
    <n v="15"/>
    <n v="60"/>
    <x v="7"/>
  </r>
  <r>
    <n v="1009"/>
    <x v="479"/>
    <x v="2"/>
    <x v="0"/>
    <d v="2023-09-30T00:00:00"/>
    <n v="7"/>
    <n v="10"/>
    <n v="70"/>
    <x v="8"/>
  </r>
  <r>
    <n v="1010"/>
    <x v="282"/>
    <x v="3"/>
    <x v="1"/>
    <d v="2023-10-31T00:00:00"/>
    <n v="9"/>
    <n v="30"/>
    <n v="270"/>
    <x v="9"/>
  </r>
  <r>
    <n v="1011"/>
    <x v="51"/>
    <x v="4"/>
    <x v="2"/>
    <d v="2023-11-30T00:00:00"/>
    <n v="6"/>
    <n v="35"/>
    <n v="210"/>
    <x v="10"/>
  </r>
  <r>
    <n v="1012"/>
    <x v="97"/>
    <x v="5"/>
    <x v="3"/>
    <d v="2023-12-31T00:00:00"/>
    <n v="5"/>
    <n v="20"/>
    <n v="100"/>
    <x v="11"/>
  </r>
  <r>
    <n v="1013"/>
    <x v="228"/>
    <x v="0"/>
    <x v="0"/>
    <d v="2024-01-31T00:00:00"/>
    <n v="8"/>
    <n v="50"/>
    <n v="400"/>
    <x v="12"/>
  </r>
  <r>
    <n v="1014"/>
    <x v="105"/>
    <x v="1"/>
    <x v="1"/>
    <d v="2024-02-29T00:00:00"/>
    <n v="10"/>
    <n v="60"/>
    <n v="600"/>
    <x v="13"/>
  </r>
  <r>
    <n v="1015"/>
    <x v="207"/>
    <x v="2"/>
    <x v="2"/>
    <d v="2024-03-31T00:00:00"/>
    <n v="11"/>
    <n v="10"/>
    <n v="110"/>
    <x v="14"/>
  </r>
  <r>
    <n v="1016"/>
    <x v="408"/>
    <x v="3"/>
    <x v="3"/>
    <d v="2024-04-30T00:00:00"/>
    <n v="4"/>
    <n v="20"/>
    <n v="80"/>
    <x v="15"/>
  </r>
  <r>
    <n v="1017"/>
    <x v="325"/>
    <x v="4"/>
    <x v="0"/>
    <d v="2024-05-31T00:00:00"/>
    <n v="3"/>
    <n v="30"/>
    <n v="90"/>
    <x v="16"/>
  </r>
  <r>
    <n v="1018"/>
    <x v="145"/>
    <x v="5"/>
    <x v="1"/>
    <d v="2024-06-30T00:00:00"/>
    <n v="12"/>
    <n v="25"/>
    <n v="300"/>
    <x v="17"/>
  </r>
  <r>
    <n v="1019"/>
    <x v="146"/>
    <x v="1"/>
    <x v="2"/>
    <d v="2024-07-31T00:00:00"/>
    <n v="5"/>
    <n v="15"/>
    <n v="75"/>
    <x v="18"/>
  </r>
  <r>
    <n v="1020"/>
    <x v="170"/>
    <x v="2"/>
    <x v="3"/>
    <d v="2024-08-31T00:00:00"/>
    <n v="7"/>
    <n v="50"/>
    <n v="350"/>
    <x v="19"/>
  </r>
  <r>
    <n v="1001"/>
    <x v="40"/>
    <x v="0"/>
    <x v="0"/>
    <d v="2023-01-31T00:00:00"/>
    <n v="5"/>
    <n v="20"/>
    <n v="100"/>
    <x v="0"/>
  </r>
  <r>
    <n v="1002"/>
    <x v="156"/>
    <x v="1"/>
    <x v="1"/>
    <d v="2023-02-28T00:00:00"/>
    <n v="10"/>
    <n v="50"/>
    <n v="500"/>
    <x v="1"/>
  </r>
  <r>
    <n v="1003"/>
    <x v="52"/>
    <x v="2"/>
    <x v="2"/>
    <d v="2023-03-31T00:00:00"/>
    <n v="7"/>
    <n v="15"/>
    <n v="105"/>
    <x v="2"/>
  </r>
  <r>
    <n v="1004"/>
    <x v="332"/>
    <x v="3"/>
    <x v="3"/>
    <d v="2023-04-30T00:00:00"/>
    <n v="3"/>
    <n v="5"/>
    <n v="15"/>
    <x v="3"/>
  </r>
  <r>
    <n v="1005"/>
    <x v="121"/>
    <x v="4"/>
    <x v="0"/>
    <d v="2023-05-31T00:00:00"/>
    <n v="2"/>
    <n v="60"/>
    <n v="120"/>
    <x v="4"/>
  </r>
  <r>
    <n v="1006"/>
    <x v="217"/>
    <x v="5"/>
    <x v="1"/>
    <d v="2023-06-30T00:00:00"/>
    <n v="8"/>
    <n v="25"/>
    <n v="200"/>
    <x v="5"/>
  </r>
  <r>
    <n v="1007"/>
    <x v="435"/>
    <x v="0"/>
    <x v="2"/>
    <d v="2023-07-31T00:00:00"/>
    <n v="12"/>
    <n v="40"/>
    <n v="480"/>
    <x v="6"/>
  </r>
  <r>
    <n v="1008"/>
    <x v="332"/>
    <x v="1"/>
    <x v="3"/>
    <d v="2023-08-31T00:00:00"/>
    <n v="4"/>
    <n v="15"/>
    <n v="60"/>
    <x v="7"/>
  </r>
  <r>
    <n v="1009"/>
    <x v="403"/>
    <x v="2"/>
    <x v="0"/>
    <d v="2023-09-30T00:00:00"/>
    <n v="7"/>
    <n v="10"/>
    <n v="70"/>
    <x v="8"/>
  </r>
  <r>
    <n v="1010"/>
    <x v="447"/>
    <x v="3"/>
    <x v="1"/>
    <d v="2023-10-31T00:00:00"/>
    <n v="9"/>
    <n v="30"/>
    <n v="270"/>
    <x v="9"/>
  </r>
  <r>
    <n v="1011"/>
    <x v="125"/>
    <x v="4"/>
    <x v="2"/>
    <d v="2023-11-30T00:00:00"/>
    <n v="6"/>
    <n v="35"/>
    <n v="210"/>
    <x v="10"/>
  </r>
  <r>
    <n v="1012"/>
    <x v="225"/>
    <x v="5"/>
    <x v="3"/>
    <d v="2023-12-31T00:00:00"/>
    <n v="5"/>
    <n v="20"/>
    <n v="100"/>
    <x v="11"/>
  </r>
  <r>
    <n v="1013"/>
    <x v="260"/>
    <x v="0"/>
    <x v="0"/>
    <d v="2024-01-31T00:00:00"/>
    <n v="8"/>
    <n v="50"/>
    <n v="400"/>
    <x v="12"/>
  </r>
  <r>
    <n v="1014"/>
    <x v="274"/>
    <x v="1"/>
    <x v="1"/>
    <d v="2024-02-29T00:00:00"/>
    <n v="10"/>
    <n v="60"/>
    <n v="600"/>
    <x v="13"/>
  </r>
  <r>
    <n v="1015"/>
    <x v="180"/>
    <x v="2"/>
    <x v="2"/>
    <d v="2024-03-31T00:00:00"/>
    <n v="11"/>
    <n v="10"/>
    <n v="110"/>
    <x v="14"/>
  </r>
  <r>
    <n v="1016"/>
    <x v="346"/>
    <x v="3"/>
    <x v="3"/>
    <d v="2024-04-30T00:00:00"/>
    <n v="4"/>
    <n v="20"/>
    <n v="80"/>
    <x v="15"/>
  </r>
  <r>
    <n v="1017"/>
    <x v="353"/>
    <x v="4"/>
    <x v="0"/>
    <d v="2024-05-31T00:00:00"/>
    <n v="3"/>
    <n v="30"/>
    <n v="90"/>
    <x v="16"/>
  </r>
  <r>
    <n v="1018"/>
    <x v="310"/>
    <x v="5"/>
    <x v="1"/>
    <d v="2024-06-30T00:00:00"/>
    <n v="12"/>
    <n v="25"/>
    <n v="300"/>
    <x v="17"/>
  </r>
  <r>
    <n v="1019"/>
    <x v="439"/>
    <x v="1"/>
    <x v="2"/>
    <d v="2024-07-31T00:00:00"/>
    <n v="5"/>
    <n v="15"/>
    <n v="75"/>
    <x v="18"/>
  </r>
  <r>
    <n v="1020"/>
    <x v="268"/>
    <x v="2"/>
    <x v="3"/>
    <d v="2024-08-31T00:00:00"/>
    <n v="7"/>
    <n v="50"/>
    <n v="350"/>
    <x v="19"/>
  </r>
  <r>
    <n v="1001"/>
    <x v="67"/>
    <x v="0"/>
    <x v="0"/>
    <d v="2023-01-31T00:00:00"/>
    <n v="5"/>
    <n v="20"/>
    <n v="100"/>
    <x v="0"/>
  </r>
  <r>
    <n v="1002"/>
    <x v="148"/>
    <x v="1"/>
    <x v="1"/>
    <d v="2023-02-28T00:00:00"/>
    <n v="10"/>
    <n v="50"/>
    <n v="500"/>
    <x v="1"/>
  </r>
  <r>
    <n v="1003"/>
    <x v="186"/>
    <x v="2"/>
    <x v="2"/>
    <d v="2023-03-31T00:00:00"/>
    <n v="7"/>
    <n v="15"/>
    <n v="105"/>
    <x v="2"/>
  </r>
  <r>
    <n v="1004"/>
    <x v="192"/>
    <x v="3"/>
    <x v="3"/>
    <d v="2023-04-30T00:00:00"/>
    <n v="3"/>
    <n v="5"/>
    <n v="15"/>
    <x v="3"/>
  </r>
  <r>
    <n v="1005"/>
    <x v="54"/>
    <x v="4"/>
    <x v="0"/>
    <d v="2023-05-31T00:00:00"/>
    <n v="2"/>
    <n v="60"/>
    <n v="120"/>
    <x v="4"/>
  </r>
  <r>
    <n v="1006"/>
    <x v="239"/>
    <x v="5"/>
    <x v="1"/>
    <d v="2023-06-30T00:00:00"/>
    <n v="8"/>
    <n v="25"/>
    <n v="200"/>
    <x v="5"/>
  </r>
  <r>
    <n v="1007"/>
    <x v="250"/>
    <x v="0"/>
    <x v="2"/>
    <d v="2023-07-31T00:00:00"/>
    <n v="12"/>
    <n v="40"/>
    <n v="480"/>
    <x v="6"/>
  </r>
  <r>
    <n v="1008"/>
    <x v="489"/>
    <x v="1"/>
    <x v="3"/>
    <d v="2023-08-31T00:00:00"/>
    <n v="4"/>
    <n v="15"/>
    <n v="60"/>
    <x v="7"/>
  </r>
  <r>
    <n v="1009"/>
    <x v="121"/>
    <x v="2"/>
    <x v="0"/>
    <d v="2023-09-30T00:00:00"/>
    <n v="7"/>
    <n v="10"/>
    <n v="70"/>
    <x v="8"/>
  </r>
  <r>
    <n v="1010"/>
    <x v="55"/>
    <x v="3"/>
    <x v="1"/>
    <d v="2023-10-31T00:00:00"/>
    <n v="9"/>
    <n v="30"/>
    <n v="270"/>
    <x v="9"/>
  </r>
  <r>
    <n v="1011"/>
    <x v="80"/>
    <x v="4"/>
    <x v="2"/>
    <d v="2023-11-30T00:00:00"/>
    <n v="6"/>
    <n v="35"/>
    <n v="210"/>
    <x v="10"/>
  </r>
  <r>
    <n v="1012"/>
    <x v="99"/>
    <x v="5"/>
    <x v="3"/>
    <d v="2023-12-31T00:00:00"/>
    <n v="5"/>
    <n v="20"/>
    <n v="100"/>
    <x v="11"/>
  </r>
  <r>
    <n v="1013"/>
    <x v="214"/>
    <x v="0"/>
    <x v="0"/>
    <d v="2024-01-31T00:00:00"/>
    <n v="8"/>
    <n v="50"/>
    <n v="400"/>
    <x v="12"/>
  </r>
  <r>
    <n v="1014"/>
    <x v="28"/>
    <x v="1"/>
    <x v="1"/>
    <d v="2024-02-29T00:00:00"/>
    <n v="10"/>
    <n v="60"/>
    <n v="600"/>
    <x v="13"/>
  </r>
  <r>
    <n v="1015"/>
    <x v="283"/>
    <x v="2"/>
    <x v="2"/>
    <d v="2024-03-31T00:00:00"/>
    <n v="11"/>
    <n v="10"/>
    <n v="110"/>
    <x v="14"/>
  </r>
  <r>
    <n v="1016"/>
    <x v="199"/>
    <x v="3"/>
    <x v="3"/>
    <d v="2024-04-30T00:00:00"/>
    <n v="4"/>
    <n v="20"/>
    <n v="80"/>
    <x v="15"/>
  </r>
  <r>
    <n v="1017"/>
    <x v="183"/>
    <x v="4"/>
    <x v="0"/>
    <d v="2024-05-31T00:00:00"/>
    <n v="3"/>
    <n v="30"/>
    <n v="90"/>
    <x v="16"/>
  </r>
  <r>
    <n v="1018"/>
    <x v="324"/>
    <x v="5"/>
    <x v="1"/>
    <d v="2024-06-30T00:00:00"/>
    <n v="12"/>
    <n v="25"/>
    <n v="300"/>
    <x v="17"/>
  </r>
  <r>
    <n v="1019"/>
    <x v="431"/>
    <x v="1"/>
    <x v="2"/>
    <d v="2024-07-31T00:00:00"/>
    <n v="5"/>
    <n v="15"/>
    <n v="75"/>
    <x v="18"/>
  </r>
  <r>
    <n v="1020"/>
    <x v="36"/>
    <x v="2"/>
    <x v="3"/>
    <d v="2024-08-31T00:00:00"/>
    <n v="7"/>
    <n v="50"/>
    <n v="350"/>
    <x v="19"/>
  </r>
  <r>
    <n v="1001"/>
    <x v="472"/>
    <x v="0"/>
    <x v="0"/>
    <d v="2023-01-31T00:00:00"/>
    <n v="5"/>
    <n v="20"/>
    <n v="100"/>
    <x v="0"/>
  </r>
  <r>
    <n v="1002"/>
    <x v="48"/>
    <x v="1"/>
    <x v="1"/>
    <d v="2023-02-28T00:00:00"/>
    <n v="10"/>
    <n v="50"/>
    <n v="500"/>
    <x v="1"/>
  </r>
  <r>
    <n v="1003"/>
    <x v="370"/>
    <x v="2"/>
    <x v="2"/>
    <d v="2023-03-31T00:00:00"/>
    <n v="7"/>
    <n v="15"/>
    <n v="105"/>
    <x v="2"/>
  </r>
  <r>
    <n v="1004"/>
    <x v="478"/>
    <x v="3"/>
    <x v="3"/>
    <d v="2023-04-30T00:00:00"/>
    <n v="3"/>
    <n v="5"/>
    <n v="15"/>
    <x v="3"/>
  </r>
  <r>
    <n v="1005"/>
    <x v="372"/>
    <x v="4"/>
    <x v="0"/>
    <d v="2023-05-31T00:00:00"/>
    <n v="2"/>
    <n v="60"/>
    <n v="120"/>
    <x v="4"/>
  </r>
  <r>
    <n v="1006"/>
    <x v="341"/>
    <x v="5"/>
    <x v="1"/>
    <d v="2023-06-30T00:00:00"/>
    <n v="8"/>
    <n v="25"/>
    <n v="200"/>
    <x v="5"/>
  </r>
  <r>
    <n v="1007"/>
    <x v="366"/>
    <x v="0"/>
    <x v="2"/>
    <d v="2023-07-31T00:00:00"/>
    <n v="12"/>
    <n v="40"/>
    <n v="480"/>
    <x v="6"/>
  </r>
  <r>
    <n v="1008"/>
    <x v="183"/>
    <x v="1"/>
    <x v="3"/>
    <d v="2023-08-31T00:00:00"/>
    <n v="4"/>
    <n v="15"/>
    <n v="60"/>
    <x v="7"/>
  </r>
  <r>
    <n v="1009"/>
    <x v="90"/>
    <x v="2"/>
    <x v="0"/>
    <d v="2023-09-30T00:00:00"/>
    <n v="7"/>
    <n v="10"/>
    <n v="70"/>
    <x v="8"/>
  </r>
  <r>
    <n v="1010"/>
    <x v="41"/>
    <x v="3"/>
    <x v="1"/>
    <d v="2023-10-31T00:00:00"/>
    <n v="9"/>
    <n v="30"/>
    <n v="270"/>
    <x v="9"/>
  </r>
  <r>
    <n v="1011"/>
    <x v="65"/>
    <x v="4"/>
    <x v="2"/>
    <d v="2023-11-30T00:00:00"/>
    <n v="6"/>
    <n v="35"/>
    <n v="210"/>
    <x v="10"/>
  </r>
  <r>
    <n v="1012"/>
    <x v="80"/>
    <x v="5"/>
    <x v="3"/>
    <d v="2023-12-31T00:00:00"/>
    <n v="5"/>
    <n v="20"/>
    <n v="100"/>
    <x v="11"/>
  </r>
  <r>
    <n v="1013"/>
    <x v="123"/>
    <x v="0"/>
    <x v="0"/>
    <d v="2024-01-31T00:00:00"/>
    <n v="8"/>
    <n v="50"/>
    <n v="400"/>
    <x v="12"/>
  </r>
  <r>
    <n v="1014"/>
    <x v="78"/>
    <x v="1"/>
    <x v="1"/>
    <d v="2024-02-29T00:00:00"/>
    <n v="10"/>
    <n v="60"/>
    <n v="600"/>
    <x v="13"/>
  </r>
  <r>
    <n v="1015"/>
    <x v="146"/>
    <x v="2"/>
    <x v="2"/>
    <d v="2024-03-31T00:00:00"/>
    <n v="11"/>
    <n v="10"/>
    <n v="110"/>
    <x v="14"/>
  </r>
  <r>
    <n v="1016"/>
    <x v="453"/>
    <x v="3"/>
    <x v="3"/>
    <d v="2024-04-30T00:00:00"/>
    <n v="4"/>
    <n v="20"/>
    <n v="80"/>
    <x v="15"/>
  </r>
  <r>
    <n v="1017"/>
    <x v="193"/>
    <x v="4"/>
    <x v="0"/>
    <d v="2024-05-31T00:00:00"/>
    <n v="3"/>
    <n v="30"/>
    <n v="90"/>
    <x v="16"/>
  </r>
  <r>
    <n v="1018"/>
    <x v="122"/>
    <x v="5"/>
    <x v="1"/>
    <d v="2024-06-30T00:00:00"/>
    <n v="12"/>
    <n v="25"/>
    <n v="300"/>
    <x v="17"/>
  </r>
  <r>
    <n v="1019"/>
    <x v="348"/>
    <x v="1"/>
    <x v="2"/>
    <d v="2024-07-31T00:00:00"/>
    <n v="5"/>
    <n v="15"/>
    <n v="75"/>
    <x v="18"/>
  </r>
  <r>
    <n v="1020"/>
    <x v="164"/>
    <x v="2"/>
    <x v="3"/>
    <d v="2024-08-31T00:00:00"/>
    <n v="7"/>
    <n v="50"/>
    <n v="350"/>
    <x v="19"/>
  </r>
  <r>
    <n v="1001"/>
    <x v="365"/>
    <x v="0"/>
    <x v="0"/>
    <d v="2023-01-31T00:00:00"/>
    <n v="5"/>
    <n v="20"/>
    <n v="100"/>
    <x v="0"/>
  </r>
  <r>
    <n v="1002"/>
    <x v="35"/>
    <x v="1"/>
    <x v="1"/>
    <d v="2023-02-28T00:00:00"/>
    <n v="10"/>
    <n v="50"/>
    <n v="500"/>
    <x v="1"/>
  </r>
  <r>
    <n v="1003"/>
    <x v="30"/>
    <x v="2"/>
    <x v="2"/>
    <d v="2023-03-31T00:00:00"/>
    <n v="7"/>
    <n v="15"/>
    <n v="105"/>
    <x v="2"/>
  </r>
  <r>
    <n v="1004"/>
    <x v="468"/>
    <x v="3"/>
    <x v="3"/>
    <d v="2023-04-30T00:00:00"/>
    <n v="3"/>
    <n v="5"/>
    <n v="15"/>
    <x v="3"/>
  </r>
  <r>
    <n v="1005"/>
    <x v="303"/>
    <x v="4"/>
    <x v="0"/>
    <d v="2023-05-31T00:00:00"/>
    <n v="2"/>
    <n v="60"/>
    <n v="120"/>
    <x v="4"/>
  </r>
  <r>
    <n v="1006"/>
    <x v="456"/>
    <x v="5"/>
    <x v="1"/>
    <d v="2023-06-30T00:00:00"/>
    <n v="8"/>
    <n v="25"/>
    <n v="200"/>
    <x v="5"/>
  </r>
  <r>
    <n v="1007"/>
    <x v="167"/>
    <x v="0"/>
    <x v="2"/>
    <d v="2023-07-31T00:00:00"/>
    <n v="12"/>
    <n v="40"/>
    <n v="480"/>
    <x v="6"/>
  </r>
  <r>
    <n v="1008"/>
    <x v="368"/>
    <x v="1"/>
    <x v="3"/>
    <d v="2023-08-31T00:00:00"/>
    <n v="4"/>
    <n v="15"/>
    <n v="60"/>
    <x v="7"/>
  </r>
  <r>
    <n v="1009"/>
    <x v="8"/>
    <x v="2"/>
    <x v="0"/>
    <d v="2023-09-30T00:00:00"/>
    <n v="7"/>
    <n v="10"/>
    <n v="70"/>
    <x v="8"/>
  </r>
  <r>
    <n v="1010"/>
    <x v="203"/>
    <x v="3"/>
    <x v="1"/>
    <d v="2023-10-31T00:00:00"/>
    <n v="9"/>
    <n v="30"/>
    <n v="270"/>
    <x v="9"/>
  </r>
  <r>
    <n v="1011"/>
    <x v="76"/>
    <x v="4"/>
    <x v="2"/>
    <d v="2023-11-30T00:00:00"/>
    <n v="6"/>
    <n v="35"/>
    <n v="210"/>
    <x v="10"/>
  </r>
  <r>
    <n v="1012"/>
    <x v="119"/>
    <x v="5"/>
    <x v="3"/>
    <d v="2023-12-31T00:00:00"/>
    <n v="5"/>
    <n v="20"/>
    <n v="100"/>
    <x v="11"/>
  </r>
  <r>
    <n v="1013"/>
    <x v="173"/>
    <x v="0"/>
    <x v="0"/>
    <d v="2024-01-31T00:00:00"/>
    <n v="8"/>
    <n v="50"/>
    <n v="400"/>
    <x v="12"/>
  </r>
  <r>
    <n v="1014"/>
    <x v="107"/>
    <x v="1"/>
    <x v="1"/>
    <d v="2024-02-29T00:00:00"/>
    <n v="10"/>
    <n v="60"/>
    <n v="600"/>
    <x v="13"/>
  </r>
  <r>
    <n v="1015"/>
    <x v="128"/>
    <x v="2"/>
    <x v="2"/>
    <d v="2024-03-31T00:00:00"/>
    <n v="11"/>
    <n v="10"/>
    <n v="110"/>
    <x v="14"/>
  </r>
  <r>
    <n v="1016"/>
    <x v="496"/>
    <x v="3"/>
    <x v="3"/>
    <d v="2024-04-30T00:00:00"/>
    <n v="4"/>
    <n v="20"/>
    <n v="80"/>
    <x v="15"/>
  </r>
  <r>
    <n v="1017"/>
    <x v="263"/>
    <x v="4"/>
    <x v="0"/>
    <d v="2024-05-31T00:00:00"/>
    <n v="3"/>
    <n v="30"/>
    <n v="90"/>
    <x v="16"/>
  </r>
  <r>
    <n v="1018"/>
    <x v="386"/>
    <x v="5"/>
    <x v="1"/>
    <d v="2024-06-30T00:00:00"/>
    <n v="12"/>
    <n v="25"/>
    <n v="300"/>
    <x v="17"/>
  </r>
  <r>
    <n v="1019"/>
    <x v="234"/>
    <x v="1"/>
    <x v="2"/>
    <d v="2024-07-31T00:00:00"/>
    <n v="5"/>
    <n v="15"/>
    <n v="75"/>
    <x v="18"/>
  </r>
  <r>
    <n v="1020"/>
    <x v="37"/>
    <x v="2"/>
    <x v="3"/>
    <d v="2024-08-31T00:00:00"/>
    <n v="7"/>
    <n v="50"/>
    <n v="350"/>
    <x v="19"/>
  </r>
  <r>
    <n v="1001"/>
    <x v="161"/>
    <x v="0"/>
    <x v="0"/>
    <d v="2023-01-31T00:00:00"/>
    <n v="5"/>
    <n v="20"/>
    <n v="100"/>
    <x v="0"/>
  </r>
  <r>
    <n v="1002"/>
    <x v="163"/>
    <x v="1"/>
    <x v="1"/>
    <d v="2023-02-28T00:00:00"/>
    <n v="10"/>
    <n v="50"/>
    <n v="500"/>
    <x v="1"/>
  </r>
  <r>
    <n v="1003"/>
    <x v="201"/>
    <x v="2"/>
    <x v="2"/>
    <d v="2023-03-31T00:00:00"/>
    <n v="7"/>
    <n v="15"/>
    <n v="105"/>
    <x v="2"/>
  </r>
  <r>
    <n v="1004"/>
    <x v="363"/>
    <x v="3"/>
    <x v="3"/>
    <d v="2023-04-30T00:00:00"/>
    <n v="3"/>
    <n v="5"/>
    <n v="15"/>
    <x v="3"/>
  </r>
  <r>
    <n v="1005"/>
    <x v="413"/>
    <x v="4"/>
    <x v="0"/>
    <d v="2023-05-31T00:00:00"/>
    <n v="2"/>
    <n v="60"/>
    <n v="120"/>
    <x v="4"/>
  </r>
  <r>
    <n v="1006"/>
    <x v="69"/>
    <x v="5"/>
    <x v="1"/>
    <d v="2023-06-30T00:00:00"/>
    <n v="8"/>
    <n v="25"/>
    <n v="200"/>
    <x v="5"/>
  </r>
  <r>
    <n v="1007"/>
    <x v="89"/>
    <x v="0"/>
    <x v="2"/>
    <d v="2023-07-31T00:00:00"/>
    <n v="12"/>
    <n v="40"/>
    <n v="480"/>
    <x v="6"/>
  </r>
  <r>
    <n v="1008"/>
    <x v="244"/>
    <x v="1"/>
    <x v="3"/>
    <d v="2023-08-31T00:00:00"/>
    <n v="4"/>
    <n v="15"/>
    <n v="60"/>
    <x v="7"/>
  </r>
  <r>
    <n v="1009"/>
    <x v="61"/>
    <x v="2"/>
    <x v="0"/>
    <d v="2023-09-30T00:00:00"/>
    <n v="7"/>
    <n v="10"/>
    <n v="70"/>
    <x v="8"/>
  </r>
  <r>
    <n v="1010"/>
    <x v="166"/>
    <x v="3"/>
    <x v="1"/>
    <d v="2023-10-31T00:00:00"/>
    <n v="9"/>
    <n v="30"/>
    <n v="270"/>
    <x v="9"/>
  </r>
  <r>
    <n v="1011"/>
    <x v="423"/>
    <x v="4"/>
    <x v="2"/>
    <d v="2023-11-30T00:00:00"/>
    <n v="6"/>
    <n v="35"/>
    <n v="210"/>
    <x v="10"/>
  </r>
  <r>
    <n v="1012"/>
    <x v="419"/>
    <x v="5"/>
    <x v="3"/>
    <d v="2023-12-31T00:00:00"/>
    <n v="5"/>
    <n v="20"/>
    <n v="100"/>
    <x v="11"/>
  </r>
  <r>
    <n v="1013"/>
    <x v="399"/>
    <x v="0"/>
    <x v="0"/>
    <d v="2024-01-31T00:00:00"/>
    <n v="8"/>
    <n v="50"/>
    <n v="400"/>
    <x v="12"/>
  </r>
  <r>
    <n v="1014"/>
    <x v="36"/>
    <x v="1"/>
    <x v="1"/>
    <d v="2024-02-29T00:00:00"/>
    <n v="10"/>
    <n v="60"/>
    <n v="600"/>
    <x v="13"/>
  </r>
  <r>
    <n v="1015"/>
    <x v="492"/>
    <x v="2"/>
    <x v="2"/>
    <d v="2024-03-31T00:00:00"/>
    <n v="11"/>
    <n v="10"/>
    <n v="110"/>
    <x v="14"/>
  </r>
  <r>
    <n v="1016"/>
    <x v="231"/>
    <x v="3"/>
    <x v="3"/>
    <d v="2024-04-30T00:00:00"/>
    <n v="4"/>
    <n v="20"/>
    <n v="80"/>
    <x v="15"/>
  </r>
  <r>
    <n v="1017"/>
    <x v="308"/>
    <x v="4"/>
    <x v="0"/>
    <d v="2024-05-31T00:00:00"/>
    <n v="3"/>
    <n v="30"/>
    <n v="90"/>
    <x v="16"/>
  </r>
  <r>
    <n v="1018"/>
    <x v="220"/>
    <x v="5"/>
    <x v="1"/>
    <d v="2024-06-30T00:00:00"/>
    <n v="12"/>
    <n v="25"/>
    <n v="300"/>
    <x v="17"/>
  </r>
  <r>
    <n v="1019"/>
    <x v="1"/>
    <x v="1"/>
    <x v="2"/>
    <d v="2024-07-31T00:00:00"/>
    <n v="5"/>
    <n v="15"/>
    <n v="75"/>
    <x v="18"/>
  </r>
  <r>
    <n v="1020"/>
    <x v="194"/>
    <x v="2"/>
    <x v="3"/>
    <d v="2024-08-31T00:00:00"/>
    <n v="7"/>
    <n v="50"/>
    <n v="350"/>
    <x v="19"/>
  </r>
  <r>
    <n v="1001"/>
    <x v="460"/>
    <x v="0"/>
    <x v="0"/>
    <d v="2023-01-31T00:00:00"/>
    <n v="5"/>
    <n v="20"/>
    <n v="100"/>
    <x v="0"/>
  </r>
  <r>
    <n v="1002"/>
    <x v="153"/>
    <x v="1"/>
    <x v="1"/>
    <d v="2023-02-28T00:00:00"/>
    <n v="10"/>
    <n v="50"/>
    <n v="500"/>
    <x v="1"/>
  </r>
  <r>
    <n v="1003"/>
    <x v="463"/>
    <x v="2"/>
    <x v="2"/>
    <d v="2023-03-31T00:00:00"/>
    <n v="7"/>
    <n v="15"/>
    <n v="105"/>
    <x v="2"/>
  </r>
  <r>
    <n v="1004"/>
    <x v="123"/>
    <x v="3"/>
    <x v="3"/>
    <d v="2023-04-30T00:00:00"/>
    <n v="3"/>
    <n v="5"/>
    <n v="15"/>
    <x v="3"/>
  </r>
  <r>
    <n v="1005"/>
    <x v="490"/>
    <x v="4"/>
    <x v="0"/>
    <d v="2023-05-31T00:00:00"/>
    <n v="2"/>
    <n v="60"/>
    <n v="120"/>
    <x v="4"/>
  </r>
  <r>
    <n v="1006"/>
    <x v="389"/>
    <x v="5"/>
    <x v="1"/>
    <d v="2023-06-30T00:00:00"/>
    <n v="8"/>
    <n v="25"/>
    <n v="200"/>
    <x v="5"/>
  </r>
  <r>
    <n v="1007"/>
    <x v="282"/>
    <x v="0"/>
    <x v="2"/>
    <d v="2023-07-31T00:00:00"/>
    <n v="12"/>
    <n v="40"/>
    <n v="480"/>
    <x v="6"/>
  </r>
  <r>
    <n v="1008"/>
    <x v="447"/>
    <x v="1"/>
    <x v="3"/>
    <d v="2023-08-31T00:00:00"/>
    <n v="4"/>
    <n v="15"/>
    <n v="60"/>
    <x v="7"/>
  </r>
  <r>
    <n v="1009"/>
    <x v="314"/>
    <x v="2"/>
    <x v="0"/>
    <d v="2023-09-30T00:00:00"/>
    <n v="7"/>
    <n v="10"/>
    <n v="70"/>
    <x v="8"/>
  </r>
  <r>
    <n v="1010"/>
    <x v="453"/>
    <x v="3"/>
    <x v="1"/>
    <d v="2023-10-31T00:00:00"/>
    <n v="9"/>
    <n v="30"/>
    <n v="270"/>
    <x v="9"/>
  </r>
  <r>
    <n v="1011"/>
    <x v="74"/>
    <x v="4"/>
    <x v="2"/>
    <d v="2023-11-30T00:00:00"/>
    <n v="6"/>
    <n v="35"/>
    <n v="210"/>
    <x v="10"/>
  </r>
  <r>
    <n v="1012"/>
    <x v="249"/>
    <x v="5"/>
    <x v="3"/>
    <d v="2023-12-31T00:00:00"/>
    <n v="5"/>
    <n v="20"/>
    <n v="100"/>
    <x v="11"/>
  </r>
  <r>
    <n v="1013"/>
    <x v="277"/>
    <x v="0"/>
    <x v="0"/>
    <d v="2024-01-31T00:00:00"/>
    <n v="8"/>
    <n v="50"/>
    <n v="400"/>
    <x v="12"/>
  </r>
  <r>
    <n v="1014"/>
    <x v="374"/>
    <x v="1"/>
    <x v="1"/>
    <d v="2024-02-29T00:00:00"/>
    <n v="10"/>
    <n v="60"/>
    <n v="600"/>
    <x v="13"/>
  </r>
  <r>
    <n v="1015"/>
    <x v="235"/>
    <x v="2"/>
    <x v="2"/>
    <d v="2024-03-31T00:00:00"/>
    <n v="11"/>
    <n v="10"/>
    <n v="110"/>
    <x v="14"/>
  </r>
  <r>
    <n v="1016"/>
    <x v="467"/>
    <x v="3"/>
    <x v="3"/>
    <d v="2024-04-30T00:00:00"/>
    <n v="4"/>
    <n v="20"/>
    <n v="80"/>
    <x v="15"/>
  </r>
  <r>
    <n v="1017"/>
    <x v="475"/>
    <x v="4"/>
    <x v="0"/>
    <d v="2024-05-31T00:00:00"/>
    <n v="3"/>
    <n v="30"/>
    <n v="90"/>
    <x v="16"/>
  </r>
  <r>
    <n v="1018"/>
    <x v="412"/>
    <x v="5"/>
    <x v="1"/>
    <d v="2024-06-30T00:00:00"/>
    <n v="12"/>
    <n v="25"/>
    <n v="300"/>
    <x v="17"/>
  </r>
  <r>
    <n v="1019"/>
    <x v="189"/>
    <x v="1"/>
    <x v="2"/>
    <d v="2024-07-31T00:00:00"/>
    <n v="5"/>
    <n v="15"/>
    <n v="75"/>
    <x v="18"/>
  </r>
  <r>
    <n v="1020"/>
    <x v="182"/>
    <x v="2"/>
    <x v="3"/>
    <d v="2024-08-31T00:00:00"/>
    <n v="7"/>
    <n v="50"/>
    <n v="350"/>
    <x v="19"/>
  </r>
  <r>
    <n v="1001"/>
    <x v="367"/>
    <x v="0"/>
    <x v="0"/>
    <d v="2023-01-31T00:00:00"/>
    <n v="5"/>
    <n v="20"/>
    <n v="100"/>
    <x v="0"/>
  </r>
  <r>
    <n v="1002"/>
    <x v="238"/>
    <x v="1"/>
    <x v="1"/>
    <d v="2023-02-28T00:00:00"/>
    <n v="10"/>
    <n v="50"/>
    <n v="500"/>
    <x v="1"/>
  </r>
  <r>
    <n v="1003"/>
    <x v="488"/>
    <x v="2"/>
    <x v="2"/>
    <d v="2023-03-31T00:00:00"/>
    <n v="7"/>
    <n v="15"/>
    <n v="105"/>
    <x v="2"/>
  </r>
  <r>
    <n v="1004"/>
    <x v="288"/>
    <x v="3"/>
    <x v="3"/>
    <d v="2023-04-30T00:00:00"/>
    <n v="3"/>
    <n v="5"/>
    <n v="15"/>
    <x v="3"/>
  </r>
  <r>
    <n v="1005"/>
    <x v="97"/>
    <x v="4"/>
    <x v="0"/>
    <d v="2023-05-31T00:00:00"/>
    <n v="2"/>
    <n v="60"/>
    <n v="120"/>
    <x v="4"/>
  </r>
  <r>
    <n v="1006"/>
    <x v="196"/>
    <x v="5"/>
    <x v="1"/>
    <d v="2023-06-30T00:00:00"/>
    <n v="8"/>
    <n v="25"/>
    <n v="200"/>
    <x v="5"/>
  </r>
  <r>
    <n v="1007"/>
    <x v="228"/>
    <x v="0"/>
    <x v="2"/>
    <d v="2023-07-31T00:00:00"/>
    <n v="12"/>
    <n v="40"/>
    <n v="480"/>
    <x v="6"/>
  </r>
  <r>
    <n v="1008"/>
    <x v="46"/>
    <x v="1"/>
    <x v="3"/>
    <d v="2023-08-31T00:00:00"/>
    <n v="4"/>
    <n v="15"/>
    <n v="60"/>
    <x v="7"/>
  </r>
  <r>
    <n v="1009"/>
    <x v="385"/>
    <x v="2"/>
    <x v="0"/>
    <d v="2023-09-30T00:00:00"/>
    <n v="7"/>
    <n v="10"/>
    <n v="70"/>
    <x v="8"/>
  </r>
  <r>
    <n v="1010"/>
    <x v="421"/>
    <x v="3"/>
    <x v="1"/>
    <d v="2023-10-31T00:00:00"/>
    <n v="9"/>
    <n v="30"/>
    <n v="270"/>
    <x v="9"/>
  </r>
  <r>
    <n v="1011"/>
    <x v="17"/>
    <x v="4"/>
    <x v="2"/>
    <d v="2023-11-30T00:00:00"/>
    <n v="6"/>
    <n v="35"/>
    <n v="210"/>
    <x v="10"/>
  </r>
  <r>
    <n v="1012"/>
    <x v="288"/>
    <x v="5"/>
    <x v="3"/>
    <d v="2023-12-31T00:00:00"/>
    <n v="5"/>
    <n v="20"/>
    <n v="100"/>
    <x v="11"/>
  </r>
  <r>
    <n v="1013"/>
    <x v="339"/>
    <x v="0"/>
    <x v="0"/>
    <d v="2024-01-31T00:00:00"/>
    <n v="8"/>
    <n v="50"/>
    <n v="400"/>
    <x v="12"/>
  </r>
  <r>
    <n v="1014"/>
    <x v="91"/>
    <x v="1"/>
    <x v="1"/>
    <d v="2024-02-29T00:00:00"/>
    <n v="10"/>
    <n v="60"/>
    <n v="600"/>
    <x v="13"/>
  </r>
  <r>
    <n v="1015"/>
    <x v="119"/>
    <x v="2"/>
    <x v="2"/>
    <d v="2024-03-31T00:00:00"/>
    <n v="11"/>
    <n v="10"/>
    <n v="110"/>
    <x v="14"/>
  </r>
  <r>
    <n v="1016"/>
    <x v="405"/>
    <x v="3"/>
    <x v="3"/>
    <d v="2024-04-30T00:00:00"/>
    <n v="4"/>
    <n v="20"/>
    <n v="80"/>
    <x v="15"/>
  </r>
  <r>
    <n v="1017"/>
    <x v="252"/>
    <x v="4"/>
    <x v="0"/>
    <d v="2024-05-31T00:00:00"/>
    <n v="3"/>
    <n v="30"/>
    <n v="90"/>
    <x v="16"/>
  </r>
  <r>
    <n v="1018"/>
    <x v="263"/>
    <x v="5"/>
    <x v="1"/>
    <d v="2024-06-30T00:00:00"/>
    <n v="12"/>
    <n v="25"/>
    <n v="300"/>
    <x v="17"/>
  </r>
  <r>
    <n v="1019"/>
    <x v="400"/>
    <x v="1"/>
    <x v="2"/>
    <d v="2024-07-31T00:00:00"/>
    <n v="5"/>
    <n v="15"/>
    <n v="75"/>
    <x v="18"/>
  </r>
  <r>
    <n v="1020"/>
    <x v="7"/>
    <x v="2"/>
    <x v="3"/>
    <d v="2024-08-31T00:00:00"/>
    <n v="7"/>
    <n v="50"/>
    <n v="350"/>
    <x v="19"/>
  </r>
  <r>
    <n v="1001"/>
    <x v="195"/>
    <x v="0"/>
    <x v="0"/>
    <d v="2023-01-31T00:00:00"/>
    <n v="5"/>
    <n v="20"/>
    <n v="100"/>
    <x v="0"/>
  </r>
  <r>
    <n v="1002"/>
    <x v="383"/>
    <x v="1"/>
    <x v="1"/>
    <d v="2023-02-28T00:00:00"/>
    <n v="10"/>
    <n v="50"/>
    <n v="500"/>
    <x v="1"/>
  </r>
  <r>
    <n v="1003"/>
    <x v="468"/>
    <x v="2"/>
    <x v="2"/>
    <d v="2023-03-31T00:00:00"/>
    <n v="7"/>
    <n v="15"/>
    <n v="105"/>
    <x v="2"/>
  </r>
  <r>
    <n v="1004"/>
    <x v="382"/>
    <x v="3"/>
    <x v="3"/>
    <d v="2023-04-30T00:00:00"/>
    <n v="3"/>
    <n v="5"/>
    <n v="15"/>
    <x v="3"/>
  </r>
  <r>
    <n v="1005"/>
    <x v="175"/>
    <x v="4"/>
    <x v="0"/>
    <d v="2023-05-31T00:00:00"/>
    <n v="2"/>
    <n v="60"/>
    <n v="120"/>
    <x v="4"/>
  </r>
  <r>
    <n v="1006"/>
    <x v="105"/>
    <x v="5"/>
    <x v="1"/>
    <d v="2023-06-30T00:00:00"/>
    <n v="8"/>
    <n v="25"/>
    <n v="200"/>
    <x v="5"/>
  </r>
  <r>
    <n v="1007"/>
    <x v="82"/>
    <x v="0"/>
    <x v="2"/>
    <d v="2023-07-31T00:00:00"/>
    <n v="12"/>
    <n v="40"/>
    <n v="480"/>
    <x v="6"/>
  </r>
  <r>
    <n v="1008"/>
    <x v="308"/>
    <x v="1"/>
    <x v="3"/>
    <d v="2023-08-31T00:00:00"/>
    <n v="4"/>
    <n v="15"/>
    <n v="60"/>
    <x v="7"/>
  </r>
  <r>
    <n v="1009"/>
    <x v="15"/>
    <x v="2"/>
    <x v="0"/>
    <d v="2023-09-30T00:00:00"/>
    <n v="7"/>
    <n v="10"/>
    <n v="70"/>
    <x v="8"/>
  </r>
  <r>
    <n v="1010"/>
    <x v="18"/>
    <x v="3"/>
    <x v="1"/>
    <d v="2023-10-31T00:00:00"/>
    <n v="9"/>
    <n v="30"/>
    <n v="270"/>
    <x v="9"/>
  </r>
  <r>
    <n v="1011"/>
    <x v="44"/>
    <x v="4"/>
    <x v="2"/>
    <d v="2023-11-30T00:00:00"/>
    <n v="6"/>
    <n v="35"/>
    <n v="210"/>
    <x v="10"/>
  </r>
  <r>
    <n v="1012"/>
    <x v="94"/>
    <x v="5"/>
    <x v="3"/>
    <d v="2023-12-31T00:00:00"/>
    <n v="5"/>
    <n v="20"/>
    <n v="100"/>
    <x v="11"/>
  </r>
  <r>
    <n v="1013"/>
    <x v="3"/>
    <x v="0"/>
    <x v="0"/>
    <d v="2024-01-31T00:00:00"/>
    <n v="8"/>
    <n v="50"/>
    <n v="400"/>
    <x v="12"/>
  </r>
  <r>
    <n v="1014"/>
    <x v="67"/>
    <x v="1"/>
    <x v="1"/>
    <d v="2024-02-29T00:00:00"/>
    <n v="10"/>
    <n v="60"/>
    <n v="600"/>
    <x v="13"/>
  </r>
  <r>
    <n v="1015"/>
    <x v="81"/>
    <x v="2"/>
    <x v="2"/>
    <d v="2024-03-31T00:00:00"/>
    <n v="11"/>
    <n v="10"/>
    <n v="110"/>
    <x v="14"/>
  </r>
  <r>
    <n v="1016"/>
    <x v="358"/>
    <x v="3"/>
    <x v="3"/>
    <d v="2024-04-30T00:00:00"/>
    <n v="4"/>
    <n v="20"/>
    <n v="80"/>
    <x v="15"/>
  </r>
  <r>
    <n v="1017"/>
    <x v="266"/>
    <x v="4"/>
    <x v="0"/>
    <d v="2024-05-31T00:00:00"/>
    <n v="3"/>
    <n v="30"/>
    <n v="90"/>
    <x v="16"/>
  </r>
  <r>
    <n v="1018"/>
    <x v="388"/>
    <x v="5"/>
    <x v="1"/>
    <d v="2024-06-30T00:00:00"/>
    <n v="12"/>
    <n v="25"/>
    <n v="300"/>
    <x v="17"/>
  </r>
  <r>
    <n v="1019"/>
    <x v="410"/>
    <x v="1"/>
    <x v="2"/>
    <d v="2024-07-31T00:00:00"/>
    <n v="5"/>
    <n v="15"/>
    <n v="75"/>
    <x v="18"/>
  </r>
  <r>
    <n v="1020"/>
    <x v="186"/>
    <x v="2"/>
    <x v="3"/>
    <d v="2024-08-31T00:00:00"/>
    <n v="7"/>
    <n v="50"/>
    <n v="350"/>
    <x v="19"/>
  </r>
  <r>
    <n v="1001"/>
    <x v="190"/>
    <x v="0"/>
    <x v="0"/>
    <d v="2023-01-31T00:00:00"/>
    <n v="5"/>
    <n v="20"/>
    <n v="100"/>
    <x v="0"/>
  </r>
  <r>
    <n v="1002"/>
    <x v="424"/>
    <x v="1"/>
    <x v="1"/>
    <d v="2023-02-28T00:00:00"/>
    <n v="10"/>
    <n v="50"/>
    <n v="500"/>
    <x v="1"/>
  </r>
  <r>
    <n v="1003"/>
    <x v="125"/>
    <x v="2"/>
    <x v="2"/>
    <d v="2023-03-31T00:00:00"/>
    <n v="7"/>
    <n v="15"/>
    <n v="105"/>
    <x v="2"/>
  </r>
  <r>
    <n v="1004"/>
    <x v="265"/>
    <x v="3"/>
    <x v="3"/>
    <d v="2023-04-30T00:00:00"/>
    <n v="3"/>
    <n v="5"/>
    <n v="15"/>
    <x v="3"/>
  </r>
  <r>
    <n v="1005"/>
    <x v="487"/>
    <x v="4"/>
    <x v="0"/>
    <d v="2023-05-31T00:00:00"/>
    <n v="2"/>
    <n v="60"/>
    <n v="120"/>
    <x v="4"/>
  </r>
  <r>
    <n v="1006"/>
    <x v="22"/>
    <x v="5"/>
    <x v="1"/>
    <d v="2023-06-30T00:00:00"/>
    <n v="8"/>
    <n v="25"/>
    <n v="200"/>
    <x v="5"/>
  </r>
  <r>
    <n v="1007"/>
    <x v="392"/>
    <x v="0"/>
    <x v="2"/>
    <d v="2023-07-31T00:00:00"/>
    <n v="12"/>
    <n v="40"/>
    <n v="480"/>
    <x v="6"/>
  </r>
  <r>
    <n v="1008"/>
    <x v="311"/>
    <x v="1"/>
    <x v="3"/>
    <d v="2023-08-31T00:00:00"/>
    <n v="4"/>
    <n v="15"/>
    <n v="60"/>
    <x v="7"/>
  </r>
  <r>
    <n v="1009"/>
    <x v="299"/>
    <x v="2"/>
    <x v="0"/>
    <d v="2023-09-30T00:00:00"/>
    <n v="7"/>
    <n v="10"/>
    <n v="70"/>
    <x v="8"/>
  </r>
  <r>
    <n v="1010"/>
    <x v="113"/>
    <x v="3"/>
    <x v="1"/>
    <d v="2023-10-31T00:00:00"/>
    <n v="9"/>
    <n v="30"/>
    <n v="270"/>
    <x v="9"/>
  </r>
  <r>
    <n v="1011"/>
    <x v="129"/>
    <x v="4"/>
    <x v="2"/>
    <d v="2023-11-30T00:00:00"/>
    <n v="6"/>
    <n v="35"/>
    <n v="210"/>
    <x v="10"/>
  </r>
  <r>
    <n v="1012"/>
    <x v="394"/>
    <x v="5"/>
    <x v="3"/>
    <d v="2023-12-31T00:00:00"/>
    <n v="5"/>
    <n v="20"/>
    <n v="100"/>
    <x v="11"/>
  </r>
  <r>
    <n v="1013"/>
    <x v="436"/>
    <x v="0"/>
    <x v="0"/>
    <d v="2024-01-31T00:00:00"/>
    <n v="8"/>
    <n v="50"/>
    <n v="400"/>
    <x v="12"/>
  </r>
  <r>
    <n v="1014"/>
    <x v="433"/>
    <x v="1"/>
    <x v="1"/>
    <d v="2024-02-29T00:00:00"/>
    <n v="10"/>
    <n v="60"/>
    <n v="600"/>
    <x v="13"/>
  </r>
  <r>
    <n v="1015"/>
    <x v="313"/>
    <x v="2"/>
    <x v="2"/>
    <d v="2024-03-31T00:00:00"/>
    <n v="11"/>
    <n v="10"/>
    <n v="110"/>
    <x v="14"/>
  </r>
  <r>
    <n v="1016"/>
    <x v="15"/>
    <x v="3"/>
    <x v="3"/>
    <d v="2024-04-30T00:00:00"/>
    <n v="4"/>
    <n v="20"/>
    <n v="80"/>
    <x v="15"/>
  </r>
  <r>
    <n v="1017"/>
    <x v="328"/>
    <x v="4"/>
    <x v="0"/>
    <d v="2024-05-31T00:00:00"/>
    <n v="3"/>
    <n v="30"/>
    <n v="90"/>
    <x v="16"/>
  </r>
  <r>
    <n v="1018"/>
    <x v="53"/>
    <x v="5"/>
    <x v="1"/>
    <d v="2024-06-30T00:00:00"/>
    <n v="12"/>
    <n v="25"/>
    <n v="300"/>
    <x v="17"/>
  </r>
  <r>
    <n v="1019"/>
    <x v="64"/>
    <x v="1"/>
    <x v="2"/>
    <d v="2024-07-31T00:00:00"/>
    <n v="5"/>
    <n v="15"/>
    <n v="75"/>
    <x v="18"/>
  </r>
  <r>
    <n v="1020"/>
    <x v="117"/>
    <x v="2"/>
    <x v="3"/>
    <d v="2024-08-31T00:00:00"/>
    <n v="7"/>
    <n v="50"/>
    <n v="350"/>
    <x v="19"/>
  </r>
  <r>
    <n v="1001"/>
    <x v="147"/>
    <x v="0"/>
    <x v="0"/>
    <d v="2023-01-31T00:00:00"/>
    <n v="5"/>
    <n v="20"/>
    <n v="100"/>
    <x v="0"/>
  </r>
  <r>
    <n v="1002"/>
    <x v="485"/>
    <x v="1"/>
    <x v="1"/>
    <d v="2023-02-28T00:00:00"/>
    <n v="10"/>
    <n v="50"/>
    <n v="500"/>
    <x v="1"/>
  </r>
  <r>
    <n v="1003"/>
    <x v="225"/>
    <x v="2"/>
    <x v="2"/>
    <d v="2023-03-31T00:00:00"/>
    <n v="7"/>
    <n v="15"/>
    <n v="105"/>
    <x v="2"/>
  </r>
  <r>
    <n v="1004"/>
    <x v="422"/>
    <x v="3"/>
    <x v="3"/>
    <d v="2023-04-30T00:00:00"/>
    <n v="3"/>
    <n v="5"/>
    <n v="15"/>
    <x v="3"/>
  </r>
  <r>
    <n v="1005"/>
    <x v="369"/>
    <x v="4"/>
    <x v="0"/>
    <d v="2023-05-31T00:00:00"/>
    <n v="2"/>
    <n v="60"/>
    <n v="120"/>
    <x v="4"/>
  </r>
  <r>
    <n v="1006"/>
    <x v="332"/>
    <x v="5"/>
    <x v="1"/>
    <d v="2023-06-30T00:00:00"/>
    <n v="8"/>
    <n v="25"/>
    <n v="200"/>
    <x v="5"/>
  </r>
  <r>
    <n v="1007"/>
    <x v="283"/>
    <x v="0"/>
    <x v="2"/>
    <d v="2023-07-31T00:00:00"/>
    <n v="12"/>
    <n v="40"/>
    <n v="480"/>
    <x v="6"/>
  </r>
  <r>
    <n v="1008"/>
    <x v="239"/>
    <x v="1"/>
    <x v="3"/>
    <d v="2023-08-31T00:00:00"/>
    <n v="4"/>
    <n v="15"/>
    <n v="60"/>
    <x v="7"/>
  </r>
  <r>
    <n v="1009"/>
    <x v="398"/>
    <x v="2"/>
    <x v="0"/>
    <d v="2023-09-30T00:00:00"/>
    <n v="7"/>
    <n v="10"/>
    <n v="70"/>
    <x v="8"/>
  </r>
  <r>
    <n v="1010"/>
    <x v="264"/>
    <x v="3"/>
    <x v="1"/>
    <d v="2023-10-31T00:00:00"/>
    <n v="9"/>
    <n v="30"/>
    <n v="270"/>
    <x v="9"/>
  </r>
  <r>
    <n v="1011"/>
    <x v="42"/>
    <x v="4"/>
    <x v="2"/>
    <d v="2023-11-30T00:00:00"/>
    <n v="6"/>
    <n v="35"/>
    <n v="210"/>
    <x v="10"/>
  </r>
  <r>
    <n v="1012"/>
    <x v="237"/>
    <x v="5"/>
    <x v="3"/>
    <d v="2023-12-31T00:00:00"/>
    <n v="5"/>
    <n v="20"/>
    <n v="100"/>
    <x v="11"/>
  </r>
  <r>
    <n v="1013"/>
    <x v="178"/>
    <x v="0"/>
    <x v="0"/>
    <d v="2024-01-31T00:00:00"/>
    <n v="8"/>
    <n v="50"/>
    <n v="400"/>
    <x v="12"/>
  </r>
  <r>
    <n v="1014"/>
    <x v="460"/>
    <x v="1"/>
    <x v="1"/>
    <d v="2024-02-29T00:00:00"/>
    <n v="10"/>
    <n v="60"/>
    <n v="600"/>
    <x v="13"/>
  </r>
  <r>
    <n v="1015"/>
    <x v="22"/>
    <x v="2"/>
    <x v="2"/>
    <d v="2024-03-31T00:00:00"/>
    <n v="11"/>
    <n v="10"/>
    <n v="110"/>
    <x v="14"/>
  </r>
  <r>
    <n v="1016"/>
    <x v="298"/>
    <x v="3"/>
    <x v="3"/>
    <d v="2024-04-30T00:00:00"/>
    <n v="4"/>
    <n v="20"/>
    <n v="80"/>
    <x v="15"/>
  </r>
  <r>
    <n v="1017"/>
    <x v="46"/>
    <x v="4"/>
    <x v="0"/>
    <d v="2024-05-31T00:00:00"/>
    <n v="3"/>
    <n v="30"/>
    <n v="90"/>
    <x v="16"/>
  </r>
  <r>
    <n v="1018"/>
    <x v="280"/>
    <x v="5"/>
    <x v="1"/>
    <d v="2024-06-30T00:00:00"/>
    <n v="12"/>
    <n v="25"/>
    <n v="300"/>
    <x v="17"/>
  </r>
  <r>
    <n v="1019"/>
    <x v="155"/>
    <x v="1"/>
    <x v="2"/>
    <d v="2024-07-31T00:00:00"/>
    <n v="5"/>
    <n v="15"/>
    <n v="75"/>
    <x v="18"/>
  </r>
  <r>
    <n v="1020"/>
    <x v="36"/>
    <x v="2"/>
    <x v="3"/>
    <d v="2024-08-31T00:00:00"/>
    <n v="7"/>
    <n v="50"/>
    <n v="350"/>
    <x v="19"/>
  </r>
  <r>
    <n v="1001"/>
    <x v="259"/>
    <x v="0"/>
    <x v="0"/>
    <d v="2023-01-31T00:00:00"/>
    <n v="5"/>
    <n v="20"/>
    <n v="100"/>
    <x v="0"/>
  </r>
  <r>
    <n v="1002"/>
    <x v="10"/>
    <x v="1"/>
    <x v="1"/>
    <d v="2023-02-28T00:00:00"/>
    <n v="10"/>
    <n v="50"/>
    <n v="500"/>
    <x v="1"/>
  </r>
  <r>
    <n v="1003"/>
    <x v="476"/>
    <x v="2"/>
    <x v="2"/>
    <d v="2023-03-31T00:00:00"/>
    <n v="7"/>
    <n v="15"/>
    <n v="105"/>
    <x v="2"/>
  </r>
  <r>
    <n v="1004"/>
    <x v="127"/>
    <x v="3"/>
    <x v="3"/>
    <d v="2023-04-30T00:00:00"/>
    <n v="3"/>
    <n v="5"/>
    <n v="15"/>
    <x v="3"/>
  </r>
  <r>
    <n v="1005"/>
    <x v="228"/>
    <x v="4"/>
    <x v="0"/>
    <d v="2023-05-31T00:00:00"/>
    <n v="2"/>
    <n v="60"/>
    <n v="120"/>
    <x v="4"/>
  </r>
  <r>
    <n v="1006"/>
    <x v="375"/>
    <x v="5"/>
    <x v="1"/>
    <d v="2023-06-30T00:00:00"/>
    <n v="8"/>
    <n v="25"/>
    <n v="200"/>
    <x v="5"/>
  </r>
  <r>
    <n v="1007"/>
    <x v="309"/>
    <x v="0"/>
    <x v="2"/>
    <d v="2023-07-31T00:00:00"/>
    <n v="12"/>
    <n v="40"/>
    <n v="480"/>
    <x v="6"/>
  </r>
  <r>
    <n v="1008"/>
    <x v="280"/>
    <x v="1"/>
    <x v="3"/>
    <d v="2023-08-31T00:00:00"/>
    <n v="4"/>
    <n v="15"/>
    <n v="60"/>
    <x v="7"/>
  </r>
  <r>
    <n v="1009"/>
    <x v="318"/>
    <x v="2"/>
    <x v="0"/>
    <d v="2023-09-30T00:00:00"/>
    <n v="7"/>
    <n v="10"/>
    <n v="70"/>
    <x v="8"/>
  </r>
  <r>
    <n v="1010"/>
    <x v="153"/>
    <x v="3"/>
    <x v="1"/>
    <d v="2023-10-31T00:00:00"/>
    <n v="9"/>
    <n v="30"/>
    <n v="270"/>
    <x v="9"/>
  </r>
  <r>
    <n v="1011"/>
    <x v="375"/>
    <x v="4"/>
    <x v="2"/>
    <d v="2023-11-30T00:00:00"/>
    <n v="6"/>
    <n v="35"/>
    <n v="210"/>
    <x v="10"/>
  </r>
  <r>
    <n v="1012"/>
    <x v="401"/>
    <x v="5"/>
    <x v="3"/>
    <d v="2023-12-31T00:00:00"/>
    <n v="5"/>
    <n v="20"/>
    <n v="100"/>
    <x v="11"/>
  </r>
  <r>
    <n v="1013"/>
    <x v="368"/>
    <x v="0"/>
    <x v="0"/>
    <d v="2024-01-31T00:00:00"/>
    <n v="8"/>
    <n v="50"/>
    <n v="400"/>
    <x v="12"/>
  </r>
  <r>
    <n v="1014"/>
    <x v="266"/>
    <x v="1"/>
    <x v="1"/>
    <d v="2024-02-29T00:00:00"/>
    <n v="10"/>
    <n v="60"/>
    <n v="600"/>
    <x v="13"/>
  </r>
  <r>
    <n v="1015"/>
    <x v="109"/>
    <x v="2"/>
    <x v="2"/>
    <d v="2024-03-31T00:00:00"/>
    <n v="11"/>
    <n v="10"/>
    <n v="110"/>
    <x v="14"/>
  </r>
  <r>
    <n v="1016"/>
    <x v="14"/>
    <x v="3"/>
    <x v="3"/>
    <d v="2024-04-30T00:00:00"/>
    <n v="4"/>
    <n v="20"/>
    <n v="80"/>
    <x v="15"/>
  </r>
  <r>
    <n v="1017"/>
    <x v="140"/>
    <x v="4"/>
    <x v="0"/>
    <d v="2024-05-31T00:00:00"/>
    <n v="3"/>
    <n v="30"/>
    <n v="90"/>
    <x v="16"/>
  </r>
  <r>
    <n v="1018"/>
    <x v="41"/>
    <x v="5"/>
    <x v="1"/>
    <d v="2024-06-30T00:00:00"/>
    <n v="12"/>
    <n v="25"/>
    <n v="300"/>
    <x v="17"/>
  </r>
  <r>
    <n v="1019"/>
    <x v="331"/>
    <x v="1"/>
    <x v="2"/>
    <d v="2024-07-31T00:00:00"/>
    <n v="5"/>
    <n v="15"/>
    <n v="75"/>
    <x v="18"/>
  </r>
  <r>
    <n v="1020"/>
    <x v="283"/>
    <x v="2"/>
    <x v="3"/>
    <d v="2024-08-31T00:00:00"/>
    <n v="7"/>
    <n v="50"/>
    <n v="350"/>
    <x v="19"/>
  </r>
  <r>
    <n v="1001"/>
    <x v="391"/>
    <x v="0"/>
    <x v="0"/>
    <d v="2023-01-31T00:00:00"/>
    <n v="5"/>
    <n v="20"/>
    <n v="100"/>
    <x v="0"/>
  </r>
  <r>
    <n v="1002"/>
    <x v="9"/>
    <x v="1"/>
    <x v="1"/>
    <d v="2023-02-28T00:00:00"/>
    <n v="10"/>
    <n v="50"/>
    <n v="500"/>
    <x v="1"/>
  </r>
  <r>
    <n v="1003"/>
    <x v="398"/>
    <x v="2"/>
    <x v="2"/>
    <d v="2023-03-31T00:00:00"/>
    <n v="7"/>
    <n v="15"/>
    <n v="105"/>
    <x v="2"/>
  </r>
  <r>
    <n v="1004"/>
    <x v="307"/>
    <x v="3"/>
    <x v="3"/>
    <d v="2023-04-30T00:00:00"/>
    <n v="3"/>
    <n v="5"/>
    <n v="15"/>
    <x v="3"/>
  </r>
  <r>
    <n v="1005"/>
    <x v="32"/>
    <x v="4"/>
    <x v="0"/>
    <d v="2023-05-31T00:00:00"/>
    <n v="2"/>
    <n v="60"/>
    <n v="120"/>
    <x v="4"/>
  </r>
  <r>
    <n v="1006"/>
    <x v="273"/>
    <x v="5"/>
    <x v="1"/>
    <d v="2023-06-30T00:00:00"/>
    <n v="8"/>
    <n v="25"/>
    <n v="200"/>
    <x v="5"/>
  </r>
  <r>
    <n v="1007"/>
    <x v="131"/>
    <x v="0"/>
    <x v="2"/>
    <d v="2023-07-31T00:00:00"/>
    <n v="12"/>
    <n v="40"/>
    <n v="480"/>
    <x v="6"/>
  </r>
  <r>
    <n v="1008"/>
    <x v="239"/>
    <x v="1"/>
    <x v="3"/>
    <d v="2023-08-31T00:00:00"/>
    <n v="4"/>
    <n v="15"/>
    <n v="60"/>
    <x v="7"/>
  </r>
  <r>
    <n v="1009"/>
    <x v="177"/>
    <x v="2"/>
    <x v="0"/>
    <d v="2023-09-30T00:00:00"/>
    <n v="7"/>
    <n v="10"/>
    <n v="70"/>
    <x v="8"/>
  </r>
  <r>
    <n v="1010"/>
    <x v="56"/>
    <x v="3"/>
    <x v="1"/>
    <d v="2023-10-31T00:00:00"/>
    <n v="9"/>
    <n v="30"/>
    <n v="270"/>
    <x v="9"/>
  </r>
  <r>
    <n v="1011"/>
    <x v="207"/>
    <x v="4"/>
    <x v="2"/>
    <d v="2023-11-30T00:00:00"/>
    <n v="6"/>
    <n v="35"/>
    <n v="210"/>
    <x v="10"/>
  </r>
  <r>
    <n v="1012"/>
    <x v="289"/>
    <x v="5"/>
    <x v="3"/>
    <d v="2023-12-31T00:00:00"/>
    <n v="5"/>
    <n v="20"/>
    <n v="100"/>
    <x v="11"/>
  </r>
  <r>
    <n v="1013"/>
    <x v="56"/>
    <x v="0"/>
    <x v="0"/>
    <d v="2024-01-31T00:00:00"/>
    <n v="8"/>
    <n v="50"/>
    <n v="400"/>
    <x v="12"/>
  </r>
  <r>
    <n v="1014"/>
    <x v="167"/>
    <x v="1"/>
    <x v="1"/>
    <d v="2024-02-29T00:00:00"/>
    <n v="10"/>
    <n v="60"/>
    <n v="600"/>
    <x v="13"/>
  </r>
  <r>
    <n v="1015"/>
    <x v="254"/>
    <x v="2"/>
    <x v="2"/>
    <d v="2024-03-31T00:00:00"/>
    <n v="11"/>
    <n v="10"/>
    <n v="110"/>
    <x v="14"/>
  </r>
  <r>
    <n v="1016"/>
    <x v="145"/>
    <x v="3"/>
    <x v="3"/>
    <d v="2024-04-30T00:00:00"/>
    <n v="4"/>
    <n v="20"/>
    <n v="80"/>
    <x v="15"/>
  </r>
  <r>
    <n v="1017"/>
    <x v="482"/>
    <x v="4"/>
    <x v="0"/>
    <d v="2024-05-31T00:00:00"/>
    <n v="3"/>
    <n v="30"/>
    <n v="90"/>
    <x v="16"/>
  </r>
  <r>
    <n v="1018"/>
    <x v="29"/>
    <x v="5"/>
    <x v="1"/>
    <d v="2024-06-30T00:00:00"/>
    <n v="12"/>
    <n v="25"/>
    <n v="300"/>
    <x v="17"/>
  </r>
  <r>
    <n v="1019"/>
    <x v="259"/>
    <x v="1"/>
    <x v="2"/>
    <d v="2024-07-31T00:00:00"/>
    <n v="5"/>
    <n v="15"/>
    <n v="75"/>
    <x v="18"/>
  </r>
  <r>
    <n v="1020"/>
    <x v="193"/>
    <x v="2"/>
    <x v="3"/>
    <d v="2024-08-31T00:00:00"/>
    <n v="7"/>
    <n v="50"/>
    <n v="350"/>
    <x v="19"/>
  </r>
  <r>
    <n v="1001"/>
    <x v="435"/>
    <x v="0"/>
    <x v="0"/>
    <d v="2023-01-31T00:00:00"/>
    <n v="5"/>
    <n v="20"/>
    <n v="100"/>
    <x v="0"/>
  </r>
  <r>
    <n v="1002"/>
    <x v="108"/>
    <x v="1"/>
    <x v="1"/>
    <d v="2023-02-28T00:00:00"/>
    <n v="10"/>
    <n v="50"/>
    <n v="500"/>
    <x v="1"/>
  </r>
  <r>
    <n v="1003"/>
    <x v="293"/>
    <x v="2"/>
    <x v="2"/>
    <d v="2023-03-31T00:00:00"/>
    <n v="7"/>
    <n v="15"/>
    <n v="105"/>
    <x v="2"/>
  </r>
  <r>
    <n v="1004"/>
    <x v="456"/>
    <x v="3"/>
    <x v="3"/>
    <d v="2023-04-30T00:00:00"/>
    <n v="3"/>
    <n v="5"/>
    <n v="15"/>
    <x v="3"/>
  </r>
  <r>
    <n v="1005"/>
    <x v="131"/>
    <x v="4"/>
    <x v="0"/>
    <d v="2023-05-31T00:00:00"/>
    <n v="2"/>
    <n v="60"/>
    <n v="120"/>
    <x v="4"/>
  </r>
  <r>
    <n v="1006"/>
    <x v="165"/>
    <x v="5"/>
    <x v="1"/>
    <d v="2023-06-30T00:00:00"/>
    <n v="8"/>
    <n v="25"/>
    <n v="200"/>
    <x v="5"/>
  </r>
  <r>
    <n v="1007"/>
    <x v="267"/>
    <x v="0"/>
    <x v="2"/>
    <d v="2023-07-31T00:00:00"/>
    <n v="12"/>
    <n v="40"/>
    <n v="480"/>
    <x v="6"/>
  </r>
  <r>
    <n v="1008"/>
    <x v="329"/>
    <x v="1"/>
    <x v="3"/>
    <d v="2023-08-31T00:00:00"/>
    <n v="4"/>
    <n v="15"/>
    <n v="60"/>
    <x v="7"/>
  </r>
  <r>
    <n v="1009"/>
    <x v="354"/>
    <x v="2"/>
    <x v="0"/>
    <d v="2023-09-30T00:00:00"/>
    <n v="7"/>
    <n v="10"/>
    <n v="70"/>
    <x v="8"/>
  </r>
  <r>
    <n v="1010"/>
    <x v="404"/>
    <x v="3"/>
    <x v="1"/>
    <d v="2023-10-31T00:00:00"/>
    <n v="9"/>
    <n v="30"/>
    <n v="270"/>
    <x v="9"/>
  </r>
  <r>
    <n v="1011"/>
    <x v="69"/>
    <x v="4"/>
    <x v="2"/>
    <d v="2023-11-30T00:00:00"/>
    <n v="6"/>
    <n v="35"/>
    <n v="210"/>
    <x v="10"/>
  </r>
  <r>
    <n v="1012"/>
    <x v="481"/>
    <x v="5"/>
    <x v="3"/>
    <d v="2023-12-31T00:00:00"/>
    <n v="5"/>
    <n v="20"/>
    <n v="100"/>
    <x v="11"/>
  </r>
  <r>
    <n v="1013"/>
    <x v="284"/>
    <x v="0"/>
    <x v="0"/>
    <d v="2024-01-31T00:00:00"/>
    <n v="8"/>
    <n v="50"/>
    <n v="400"/>
    <x v="12"/>
  </r>
  <r>
    <n v="1014"/>
    <x v="337"/>
    <x v="1"/>
    <x v="1"/>
    <d v="2024-02-29T00:00:00"/>
    <n v="10"/>
    <n v="60"/>
    <n v="600"/>
    <x v="13"/>
  </r>
  <r>
    <n v="1015"/>
    <x v="481"/>
    <x v="2"/>
    <x v="2"/>
    <d v="2024-03-31T00:00:00"/>
    <n v="11"/>
    <n v="10"/>
    <n v="110"/>
    <x v="14"/>
  </r>
  <r>
    <n v="1016"/>
    <x v="309"/>
    <x v="3"/>
    <x v="3"/>
    <d v="2024-04-30T00:00:00"/>
    <n v="4"/>
    <n v="20"/>
    <n v="80"/>
    <x v="15"/>
  </r>
  <r>
    <n v="1017"/>
    <x v="102"/>
    <x v="4"/>
    <x v="0"/>
    <d v="2024-05-31T00:00:00"/>
    <n v="3"/>
    <n v="30"/>
    <n v="90"/>
    <x v="16"/>
  </r>
  <r>
    <n v="1018"/>
    <x v="411"/>
    <x v="5"/>
    <x v="1"/>
    <d v="2024-06-30T00:00:00"/>
    <n v="12"/>
    <n v="25"/>
    <n v="300"/>
    <x v="17"/>
  </r>
  <r>
    <n v="1019"/>
    <x v="104"/>
    <x v="1"/>
    <x v="2"/>
    <d v="2024-07-31T00:00:00"/>
    <n v="5"/>
    <n v="15"/>
    <n v="75"/>
    <x v="18"/>
  </r>
  <r>
    <n v="1020"/>
    <x v="286"/>
    <x v="2"/>
    <x v="3"/>
    <d v="2024-08-31T00:00:00"/>
    <n v="7"/>
    <n v="50"/>
    <n v="350"/>
    <x v="19"/>
  </r>
  <r>
    <n v="1001"/>
    <x v="417"/>
    <x v="0"/>
    <x v="0"/>
    <d v="2023-01-31T00:00:00"/>
    <n v="5"/>
    <n v="20"/>
    <n v="100"/>
    <x v="0"/>
  </r>
  <r>
    <n v="1002"/>
    <x v="414"/>
    <x v="1"/>
    <x v="1"/>
    <d v="2023-02-28T00:00:00"/>
    <n v="10"/>
    <n v="50"/>
    <n v="500"/>
    <x v="1"/>
  </r>
  <r>
    <n v="1003"/>
    <x v="492"/>
    <x v="2"/>
    <x v="2"/>
    <d v="2023-03-31T00:00:00"/>
    <n v="7"/>
    <n v="15"/>
    <n v="105"/>
    <x v="2"/>
  </r>
  <r>
    <n v="1004"/>
    <x v="133"/>
    <x v="3"/>
    <x v="3"/>
    <d v="2023-04-30T00:00:00"/>
    <n v="3"/>
    <n v="5"/>
    <n v="15"/>
    <x v="3"/>
  </r>
  <r>
    <n v="1005"/>
    <x v="498"/>
    <x v="4"/>
    <x v="0"/>
    <d v="2023-05-31T00:00:00"/>
    <n v="2"/>
    <n v="60"/>
    <n v="120"/>
    <x v="4"/>
  </r>
  <r>
    <n v="1006"/>
    <x v="62"/>
    <x v="5"/>
    <x v="1"/>
    <d v="2023-06-30T00:00:00"/>
    <n v="8"/>
    <n v="25"/>
    <n v="200"/>
    <x v="5"/>
  </r>
  <r>
    <n v="1007"/>
    <x v="50"/>
    <x v="0"/>
    <x v="2"/>
    <d v="2023-07-31T00:00:00"/>
    <n v="12"/>
    <n v="40"/>
    <n v="480"/>
    <x v="6"/>
  </r>
  <r>
    <n v="1008"/>
    <x v="318"/>
    <x v="1"/>
    <x v="3"/>
    <d v="2023-08-31T00:00:00"/>
    <n v="4"/>
    <n v="15"/>
    <n v="60"/>
    <x v="7"/>
  </r>
  <r>
    <n v="1009"/>
    <x v="385"/>
    <x v="2"/>
    <x v="0"/>
    <d v="2023-09-30T00:00:00"/>
    <n v="7"/>
    <n v="10"/>
    <n v="70"/>
    <x v="8"/>
  </r>
  <r>
    <n v="1010"/>
    <x v="312"/>
    <x v="3"/>
    <x v="1"/>
    <d v="2023-10-31T00:00:00"/>
    <n v="9"/>
    <n v="30"/>
    <n v="270"/>
    <x v="9"/>
  </r>
  <r>
    <n v="1011"/>
    <x v="461"/>
    <x v="4"/>
    <x v="2"/>
    <d v="2023-11-30T00:00:00"/>
    <n v="6"/>
    <n v="35"/>
    <n v="210"/>
    <x v="10"/>
  </r>
  <r>
    <n v="1012"/>
    <x v="21"/>
    <x v="5"/>
    <x v="3"/>
    <d v="2023-12-31T00:00:00"/>
    <n v="5"/>
    <n v="20"/>
    <n v="100"/>
    <x v="11"/>
  </r>
  <r>
    <n v="1013"/>
    <x v="407"/>
    <x v="0"/>
    <x v="0"/>
    <d v="2024-01-31T00:00:00"/>
    <n v="8"/>
    <n v="50"/>
    <n v="400"/>
    <x v="12"/>
  </r>
  <r>
    <n v="1014"/>
    <x v="422"/>
    <x v="1"/>
    <x v="1"/>
    <d v="2024-02-29T00:00:00"/>
    <n v="10"/>
    <n v="60"/>
    <n v="600"/>
    <x v="13"/>
  </r>
  <r>
    <n v="1015"/>
    <x v="300"/>
    <x v="2"/>
    <x v="2"/>
    <d v="2024-03-31T00:00:00"/>
    <n v="11"/>
    <n v="10"/>
    <n v="110"/>
    <x v="14"/>
  </r>
  <r>
    <n v="1016"/>
    <x v="407"/>
    <x v="3"/>
    <x v="3"/>
    <d v="2024-04-30T00:00:00"/>
    <n v="4"/>
    <n v="20"/>
    <n v="80"/>
    <x v="15"/>
  </r>
  <r>
    <n v="1017"/>
    <x v="400"/>
    <x v="4"/>
    <x v="0"/>
    <d v="2024-05-31T00:00:00"/>
    <n v="3"/>
    <n v="30"/>
    <n v="90"/>
    <x v="16"/>
  </r>
  <r>
    <n v="1018"/>
    <x v="393"/>
    <x v="5"/>
    <x v="1"/>
    <d v="2024-06-30T00:00:00"/>
    <n v="12"/>
    <n v="25"/>
    <n v="300"/>
    <x v="17"/>
  </r>
  <r>
    <n v="1019"/>
    <x v="242"/>
    <x v="1"/>
    <x v="2"/>
    <d v="2024-07-31T00:00:00"/>
    <n v="5"/>
    <n v="15"/>
    <n v="75"/>
    <x v="18"/>
  </r>
  <r>
    <n v="1020"/>
    <x v="308"/>
    <x v="2"/>
    <x v="3"/>
    <d v="2024-08-31T00:00:00"/>
    <n v="7"/>
    <n v="50"/>
    <n v="350"/>
    <x v="19"/>
  </r>
  <r>
    <n v="1001"/>
    <x v="397"/>
    <x v="0"/>
    <x v="0"/>
    <d v="2023-01-31T00:00:00"/>
    <n v="5"/>
    <n v="20"/>
    <n v="100"/>
    <x v="0"/>
  </r>
  <r>
    <n v="1002"/>
    <x v="53"/>
    <x v="1"/>
    <x v="1"/>
    <d v="2023-02-28T00:00:00"/>
    <n v="10"/>
    <n v="50"/>
    <n v="500"/>
    <x v="1"/>
  </r>
  <r>
    <n v="1003"/>
    <x v="28"/>
    <x v="2"/>
    <x v="2"/>
    <d v="2023-03-31T00:00:00"/>
    <n v="7"/>
    <n v="15"/>
    <n v="105"/>
    <x v="2"/>
  </r>
  <r>
    <n v="1004"/>
    <x v="38"/>
    <x v="3"/>
    <x v="3"/>
    <d v="2023-04-30T00:00:00"/>
    <n v="3"/>
    <n v="5"/>
    <n v="15"/>
    <x v="3"/>
  </r>
  <r>
    <n v="1005"/>
    <x v="298"/>
    <x v="4"/>
    <x v="0"/>
    <d v="2023-05-31T00:00:00"/>
    <n v="2"/>
    <n v="60"/>
    <n v="120"/>
    <x v="4"/>
  </r>
  <r>
    <n v="1006"/>
    <x v="293"/>
    <x v="5"/>
    <x v="1"/>
    <d v="2023-06-30T00:00:00"/>
    <n v="8"/>
    <n v="25"/>
    <n v="200"/>
    <x v="5"/>
  </r>
  <r>
    <n v="1007"/>
    <x v="58"/>
    <x v="0"/>
    <x v="2"/>
    <d v="2023-07-31T00:00:00"/>
    <n v="12"/>
    <n v="40"/>
    <n v="480"/>
    <x v="6"/>
  </r>
  <r>
    <n v="1008"/>
    <x v="163"/>
    <x v="1"/>
    <x v="3"/>
    <d v="2023-08-31T00:00:00"/>
    <n v="4"/>
    <n v="15"/>
    <n v="60"/>
    <x v="7"/>
  </r>
  <r>
    <n v="1009"/>
    <x v="297"/>
    <x v="2"/>
    <x v="0"/>
    <d v="2023-09-30T00:00:00"/>
    <n v="7"/>
    <n v="10"/>
    <n v="70"/>
    <x v="8"/>
  </r>
  <r>
    <n v="1010"/>
    <x v="402"/>
    <x v="3"/>
    <x v="1"/>
    <d v="2023-10-31T00:00:00"/>
    <n v="9"/>
    <n v="30"/>
    <n v="270"/>
    <x v="9"/>
  </r>
  <r>
    <n v="1011"/>
    <x v="5"/>
    <x v="4"/>
    <x v="2"/>
    <d v="2023-11-30T00:00:00"/>
    <n v="6"/>
    <n v="35"/>
    <n v="210"/>
    <x v="10"/>
  </r>
  <r>
    <n v="1012"/>
    <x v="330"/>
    <x v="5"/>
    <x v="3"/>
    <d v="2023-12-31T00:00:00"/>
    <n v="5"/>
    <n v="20"/>
    <n v="100"/>
    <x v="11"/>
  </r>
  <r>
    <n v="1013"/>
    <x v="438"/>
    <x v="0"/>
    <x v="0"/>
    <d v="2024-01-31T00:00:00"/>
    <n v="8"/>
    <n v="50"/>
    <n v="400"/>
    <x v="12"/>
  </r>
  <r>
    <n v="1014"/>
    <x v="492"/>
    <x v="1"/>
    <x v="1"/>
    <d v="2024-02-29T00:00:00"/>
    <n v="10"/>
    <n v="60"/>
    <n v="600"/>
    <x v="13"/>
  </r>
  <r>
    <n v="1015"/>
    <x v="261"/>
    <x v="2"/>
    <x v="2"/>
    <d v="2024-03-31T00:00:00"/>
    <n v="11"/>
    <n v="10"/>
    <n v="110"/>
    <x v="14"/>
  </r>
  <r>
    <n v="1016"/>
    <x v="321"/>
    <x v="3"/>
    <x v="3"/>
    <d v="2024-04-30T00:00:00"/>
    <n v="4"/>
    <n v="20"/>
    <n v="80"/>
    <x v="15"/>
  </r>
  <r>
    <n v="1017"/>
    <x v="315"/>
    <x v="4"/>
    <x v="0"/>
    <d v="2024-05-31T00:00:00"/>
    <n v="3"/>
    <n v="30"/>
    <n v="90"/>
    <x v="16"/>
  </r>
  <r>
    <n v="1018"/>
    <x v="2"/>
    <x v="5"/>
    <x v="1"/>
    <d v="2024-06-30T00:00:00"/>
    <n v="12"/>
    <n v="25"/>
    <n v="300"/>
    <x v="17"/>
  </r>
  <r>
    <n v="1019"/>
    <x v="314"/>
    <x v="1"/>
    <x v="2"/>
    <d v="2024-07-31T00:00:00"/>
    <n v="5"/>
    <n v="15"/>
    <n v="75"/>
    <x v="18"/>
  </r>
  <r>
    <n v="1020"/>
    <x v="288"/>
    <x v="2"/>
    <x v="3"/>
    <d v="2024-08-31T00:00:00"/>
    <n v="7"/>
    <n v="50"/>
    <n v="350"/>
    <x v="19"/>
  </r>
  <r>
    <n v="1001"/>
    <x v="471"/>
    <x v="0"/>
    <x v="0"/>
    <d v="2023-01-31T00:00:00"/>
    <n v="5"/>
    <n v="20"/>
    <n v="100"/>
    <x v="0"/>
  </r>
  <r>
    <n v="1002"/>
    <x v="56"/>
    <x v="1"/>
    <x v="1"/>
    <d v="2023-02-28T00:00:00"/>
    <n v="10"/>
    <n v="50"/>
    <n v="500"/>
    <x v="1"/>
  </r>
  <r>
    <n v="1003"/>
    <x v="122"/>
    <x v="2"/>
    <x v="2"/>
    <d v="2023-03-31T00:00:00"/>
    <n v="7"/>
    <n v="15"/>
    <n v="105"/>
    <x v="2"/>
  </r>
  <r>
    <n v="1004"/>
    <x v="104"/>
    <x v="3"/>
    <x v="3"/>
    <d v="2023-04-30T00:00:00"/>
    <n v="3"/>
    <n v="5"/>
    <n v="15"/>
    <x v="3"/>
  </r>
  <r>
    <n v="1005"/>
    <x v="366"/>
    <x v="4"/>
    <x v="0"/>
    <d v="2023-05-31T00:00:00"/>
    <n v="2"/>
    <n v="60"/>
    <n v="120"/>
    <x v="4"/>
  </r>
  <r>
    <n v="1006"/>
    <x v="309"/>
    <x v="5"/>
    <x v="1"/>
    <d v="2023-06-30T00:00:00"/>
    <n v="8"/>
    <n v="25"/>
    <n v="200"/>
    <x v="5"/>
  </r>
  <r>
    <n v="1007"/>
    <x v="242"/>
    <x v="0"/>
    <x v="2"/>
    <d v="2023-07-31T00:00:00"/>
    <n v="12"/>
    <n v="40"/>
    <n v="480"/>
    <x v="6"/>
  </r>
  <r>
    <n v="1008"/>
    <x v="335"/>
    <x v="1"/>
    <x v="3"/>
    <d v="2023-08-31T00:00:00"/>
    <n v="4"/>
    <n v="15"/>
    <n v="60"/>
    <x v="7"/>
  </r>
  <r>
    <n v="1009"/>
    <x v="85"/>
    <x v="2"/>
    <x v="0"/>
    <d v="2023-09-30T00:00:00"/>
    <n v="7"/>
    <n v="10"/>
    <n v="70"/>
    <x v="8"/>
  </r>
  <r>
    <n v="1010"/>
    <x v="24"/>
    <x v="3"/>
    <x v="1"/>
    <d v="2023-10-31T00:00:00"/>
    <n v="9"/>
    <n v="30"/>
    <n v="270"/>
    <x v="9"/>
  </r>
  <r>
    <n v="1011"/>
    <x v="86"/>
    <x v="4"/>
    <x v="2"/>
    <d v="2023-11-30T00:00:00"/>
    <n v="6"/>
    <n v="35"/>
    <n v="210"/>
    <x v="10"/>
  </r>
  <r>
    <n v="1012"/>
    <x v="273"/>
    <x v="5"/>
    <x v="3"/>
    <d v="2023-12-31T00:00:00"/>
    <n v="5"/>
    <n v="20"/>
    <n v="100"/>
    <x v="11"/>
  </r>
  <r>
    <n v="1013"/>
    <x v="309"/>
    <x v="0"/>
    <x v="0"/>
    <d v="2024-01-31T00:00:00"/>
    <n v="8"/>
    <n v="50"/>
    <n v="400"/>
    <x v="12"/>
  </r>
  <r>
    <n v="1014"/>
    <x v="341"/>
    <x v="1"/>
    <x v="1"/>
    <d v="2024-02-29T00:00:00"/>
    <n v="10"/>
    <n v="60"/>
    <n v="600"/>
    <x v="13"/>
  </r>
  <r>
    <n v="1015"/>
    <x v="463"/>
    <x v="2"/>
    <x v="2"/>
    <d v="2024-03-31T00:00:00"/>
    <n v="11"/>
    <n v="10"/>
    <n v="110"/>
    <x v="14"/>
  </r>
  <r>
    <n v="1016"/>
    <x v="400"/>
    <x v="3"/>
    <x v="3"/>
    <d v="2024-04-30T00:00:00"/>
    <n v="4"/>
    <n v="20"/>
    <n v="80"/>
    <x v="15"/>
  </r>
  <r>
    <n v="1017"/>
    <x v="272"/>
    <x v="4"/>
    <x v="0"/>
    <d v="2024-05-31T00:00:00"/>
    <n v="3"/>
    <n v="30"/>
    <n v="90"/>
    <x v="16"/>
  </r>
  <r>
    <n v="1018"/>
    <x v="24"/>
    <x v="5"/>
    <x v="1"/>
    <d v="2024-06-30T00:00:00"/>
    <n v="12"/>
    <n v="25"/>
    <n v="300"/>
    <x v="17"/>
  </r>
  <r>
    <n v="1019"/>
    <x v="190"/>
    <x v="1"/>
    <x v="2"/>
    <d v="2024-07-31T00:00:00"/>
    <n v="5"/>
    <n v="15"/>
    <n v="75"/>
    <x v="18"/>
  </r>
  <r>
    <n v="1020"/>
    <x v="366"/>
    <x v="2"/>
    <x v="3"/>
    <d v="2024-08-31T00:00:00"/>
    <n v="7"/>
    <n v="50"/>
    <n v="350"/>
    <x v="19"/>
  </r>
  <r>
    <n v="1001"/>
    <x v="187"/>
    <x v="0"/>
    <x v="0"/>
    <d v="2023-01-31T00:00:00"/>
    <n v="5"/>
    <n v="20"/>
    <n v="100"/>
    <x v="0"/>
  </r>
  <r>
    <n v="1002"/>
    <x v="328"/>
    <x v="1"/>
    <x v="1"/>
    <d v="2023-02-28T00:00:00"/>
    <n v="10"/>
    <n v="50"/>
    <n v="500"/>
    <x v="1"/>
  </r>
  <r>
    <n v="1003"/>
    <x v="386"/>
    <x v="2"/>
    <x v="2"/>
    <d v="2023-03-31T00:00:00"/>
    <n v="7"/>
    <n v="15"/>
    <n v="105"/>
    <x v="2"/>
  </r>
  <r>
    <n v="1004"/>
    <x v="361"/>
    <x v="3"/>
    <x v="3"/>
    <d v="2023-04-30T00:00:00"/>
    <n v="3"/>
    <n v="5"/>
    <n v="15"/>
    <x v="3"/>
  </r>
  <r>
    <n v="1005"/>
    <x v="428"/>
    <x v="4"/>
    <x v="0"/>
    <d v="2023-05-31T00:00:00"/>
    <n v="2"/>
    <n v="60"/>
    <n v="120"/>
    <x v="4"/>
  </r>
  <r>
    <n v="1006"/>
    <x v="206"/>
    <x v="5"/>
    <x v="1"/>
    <d v="2023-06-30T00:00:00"/>
    <n v="8"/>
    <n v="25"/>
    <n v="200"/>
    <x v="5"/>
  </r>
  <r>
    <n v="1007"/>
    <x v="300"/>
    <x v="0"/>
    <x v="2"/>
    <d v="2023-07-31T00:00:00"/>
    <n v="12"/>
    <n v="40"/>
    <n v="480"/>
    <x v="6"/>
  </r>
  <r>
    <n v="1008"/>
    <x v="171"/>
    <x v="1"/>
    <x v="3"/>
    <d v="2023-08-31T00:00:00"/>
    <n v="4"/>
    <n v="15"/>
    <n v="60"/>
    <x v="7"/>
  </r>
  <r>
    <n v="1009"/>
    <x v="299"/>
    <x v="2"/>
    <x v="0"/>
    <d v="2023-09-30T00:00:00"/>
    <n v="7"/>
    <n v="10"/>
    <n v="70"/>
    <x v="8"/>
  </r>
  <r>
    <n v="1010"/>
    <x v="48"/>
    <x v="3"/>
    <x v="1"/>
    <d v="2023-10-31T00:00:00"/>
    <n v="9"/>
    <n v="30"/>
    <n v="270"/>
    <x v="9"/>
  </r>
  <r>
    <n v="1011"/>
    <x v="460"/>
    <x v="4"/>
    <x v="2"/>
    <d v="2023-11-30T00:00:00"/>
    <n v="6"/>
    <n v="35"/>
    <n v="210"/>
    <x v="10"/>
  </r>
  <r>
    <n v="1012"/>
    <x v="130"/>
    <x v="5"/>
    <x v="3"/>
    <d v="2023-12-31T00:00:00"/>
    <n v="5"/>
    <n v="20"/>
    <n v="100"/>
    <x v="11"/>
  </r>
  <r>
    <n v="1013"/>
    <x v="483"/>
    <x v="0"/>
    <x v="0"/>
    <d v="2024-01-31T00:00:00"/>
    <n v="8"/>
    <n v="50"/>
    <n v="400"/>
    <x v="12"/>
  </r>
  <r>
    <n v="1014"/>
    <x v="404"/>
    <x v="1"/>
    <x v="1"/>
    <d v="2024-02-29T00:00:00"/>
    <n v="10"/>
    <n v="60"/>
    <n v="600"/>
    <x v="13"/>
  </r>
  <r>
    <n v="1015"/>
    <x v="358"/>
    <x v="2"/>
    <x v="2"/>
    <d v="2024-03-31T00:00:00"/>
    <n v="11"/>
    <n v="10"/>
    <n v="110"/>
    <x v="14"/>
  </r>
  <r>
    <n v="1016"/>
    <x v="394"/>
    <x v="3"/>
    <x v="3"/>
    <d v="2024-04-30T00:00:00"/>
    <n v="4"/>
    <n v="20"/>
    <n v="80"/>
    <x v="15"/>
  </r>
  <r>
    <n v="1017"/>
    <x v="103"/>
    <x v="4"/>
    <x v="0"/>
    <d v="2024-05-31T00:00:00"/>
    <n v="3"/>
    <n v="30"/>
    <n v="90"/>
    <x v="16"/>
  </r>
  <r>
    <n v="1018"/>
    <x v="223"/>
    <x v="5"/>
    <x v="1"/>
    <d v="2024-06-30T00:00:00"/>
    <n v="12"/>
    <n v="25"/>
    <n v="300"/>
    <x v="17"/>
  </r>
  <r>
    <n v="1019"/>
    <x v="468"/>
    <x v="1"/>
    <x v="2"/>
    <d v="2024-07-31T00:00:00"/>
    <n v="5"/>
    <n v="15"/>
    <n v="75"/>
    <x v="18"/>
  </r>
  <r>
    <n v="1020"/>
    <x v="100"/>
    <x v="2"/>
    <x v="3"/>
    <d v="2024-08-31T00:00:00"/>
    <n v="7"/>
    <n v="50"/>
    <n v="350"/>
    <x v="19"/>
  </r>
  <r>
    <n v="1001"/>
    <x v="136"/>
    <x v="0"/>
    <x v="0"/>
    <d v="2023-01-31T00:00:00"/>
    <n v="5"/>
    <n v="20"/>
    <n v="100"/>
    <x v="0"/>
  </r>
  <r>
    <n v="1002"/>
    <x v="87"/>
    <x v="1"/>
    <x v="1"/>
    <d v="2023-02-28T00:00:00"/>
    <n v="10"/>
    <n v="50"/>
    <n v="500"/>
    <x v="1"/>
  </r>
  <r>
    <n v="1003"/>
    <x v="301"/>
    <x v="2"/>
    <x v="2"/>
    <d v="2023-03-31T00:00:00"/>
    <n v="7"/>
    <n v="15"/>
    <n v="105"/>
    <x v="2"/>
  </r>
  <r>
    <n v="1004"/>
    <x v="385"/>
    <x v="3"/>
    <x v="3"/>
    <d v="2023-04-30T00:00:00"/>
    <n v="3"/>
    <n v="5"/>
    <n v="15"/>
    <x v="3"/>
  </r>
  <r>
    <n v="1005"/>
    <x v="490"/>
    <x v="4"/>
    <x v="0"/>
    <d v="2023-05-31T00:00:00"/>
    <n v="2"/>
    <n v="60"/>
    <n v="120"/>
    <x v="4"/>
  </r>
  <r>
    <n v="1006"/>
    <x v="400"/>
    <x v="5"/>
    <x v="1"/>
    <d v="2023-06-30T00:00:00"/>
    <n v="8"/>
    <n v="25"/>
    <n v="200"/>
    <x v="5"/>
  </r>
  <r>
    <n v="1007"/>
    <x v="124"/>
    <x v="0"/>
    <x v="2"/>
    <d v="2023-07-31T00:00:00"/>
    <n v="12"/>
    <n v="40"/>
    <n v="480"/>
    <x v="6"/>
  </r>
  <r>
    <n v="1008"/>
    <x v="400"/>
    <x v="1"/>
    <x v="3"/>
    <d v="2023-08-31T00:00:00"/>
    <n v="4"/>
    <n v="15"/>
    <n v="60"/>
    <x v="7"/>
  </r>
  <r>
    <n v="1009"/>
    <x v="256"/>
    <x v="2"/>
    <x v="0"/>
    <d v="2023-09-30T00:00:00"/>
    <n v="7"/>
    <n v="10"/>
    <n v="70"/>
    <x v="8"/>
  </r>
  <r>
    <n v="1010"/>
    <x v="450"/>
    <x v="3"/>
    <x v="1"/>
    <d v="2023-10-31T00:00:00"/>
    <n v="9"/>
    <n v="30"/>
    <n v="270"/>
    <x v="9"/>
  </r>
  <r>
    <n v="1011"/>
    <x v="418"/>
    <x v="4"/>
    <x v="2"/>
    <d v="2023-11-30T00:00:00"/>
    <n v="6"/>
    <n v="35"/>
    <n v="210"/>
    <x v="10"/>
  </r>
  <r>
    <n v="1012"/>
    <x v="483"/>
    <x v="5"/>
    <x v="3"/>
    <d v="2023-12-31T00:00:00"/>
    <n v="5"/>
    <n v="20"/>
    <n v="100"/>
    <x v="11"/>
  </r>
  <r>
    <n v="1013"/>
    <x v="138"/>
    <x v="0"/>
    <x v="0"/>
    <d v="2024-01-31T00:00:00"/>
    <n v="8"/>
    <n v="50"/>
    <n v="400"/>
    <x v="12"/>
  </r>
  <r>
    <n v="1014"/>
    <x v="41"/>
    <x v="1"/>
    <x v="1"/>
    <d v="2024-02-29T00:00:00"/>
    <n v="10"/>
    <n v="60"/>
    <n v="600"/>
    <x v="13"/>
  </r>
  <r>
    <n v="1015"/>
    <x v="385"/>
    <x v="2"/>
    <x v="2"/>
    <d v="2024-03-31T00:00:00"/>
    <n v="11"/>
    <n v="10"/>
    <n v="110"/>
    <x v="14"/>
  </r>
  <r>
    <n v="1016"/>
    <x v="261"/>
    <x v="3"/>
    <x v="3"/>
    <d v="2024-04-30T00:00:00"/>
    <n v="4"/>
    <n v="20"/>
    <n v="80"/>
    <x v="15"/>
  </r>
  <r>
    <n v="1017"/>
    <x v="246"/>
    <x v="4"/>
    <x v="0"/>
    <d v="2024-05-31T00:00:00"/>
    <n v="3"/>
    <n v="30"/>
    <n v="90"/>
    <x v="16"/>
  </r>
  <r>
    <n v="1018"/>
    <x v="119"/>
    <x v="5"/>
    <x v="1"/>
    <d v="2024-06-30T00:00:00"/>
    <n v="12"/>
    <n v="25"/>
    <n v="300"/>
    <x v="17"/>
  </r>
  <r>
    <n v="1019"/>
    <x v="361"/>
    <x v="1"/>
    <x v="2"/>
    <d v="2024-07-31T00:00:00"/>
    <n v="5"/>
    <n v="15"/>
    <n v="75"/>
    <x v="18"/>
  </r>
  <r>
    <n v="1020"/>
    <x v="242"/>
    <x v="2"/>
    <x v="3"/>
    <d v="2024-08-31T00:00:00"/>
    <n v="7"/>
    <n v="50"/>
    <n v="350"/>
    <x v="19"/>
  </r>
  <r>
    <n v="1001"/>
    <x v="206"/>
    <x v="0"/>
    <x v="0"/>
    <d v="2023-01-31T00:00:00"/>
    <n v="5"/>
    <n v="20"/>
    <n v="100"/>
    <x v="0"/>
  </r>
  <r>
    <n v="1002"/>
    <x v="170"/>
    <x v="1"/>
    <x v="1"/>
    <d v="2023-02-28T00:00:00"/>
    <n v="10"/>
    <n v="50"/>
    <n v="500"/>
    <x v="1"/>
  </r>
  <r>
    <n v="1003"/>
    <x v="201"/>
    <x v="2"/>
    <x v="2"/>
    <d v="2023-03-31T00:00:00"/>
    <n v="7"/>
    <n v="15"/>
    <n v="105"/>
    <x v="2"/>
  </r>
  <r>
    <n v="1004"/>
    <x v="255"/>
    <x v="3"/>
    <x v="3"/>
    <d v="2023-04-30T00:00:00"/>
    <n v="3"/>
    <n v="5"/>
    <n v="15"/>
    <x v="3"/>
  </r>
  <r>
    <n v="1005"/>
    <x v="186"/>
    <x v="4"/>
    <x v="0"/>
    <d v="2023-05-31T00:00:00"/>
    <n v="2"/>
    <n v="60"/>
    <n v="120"/>
    <x v="4"/>
  </r>
  <r>
    <n v="1006"/>
    <x v="418"/>
    <x v="5"/>
    <x v="1"/>
    <d v="2023-06-30T00:00:00"/>
    <n v="8"/>
    <n v="25"/>
    <n v="200"/>
    <x v="5"/>
  </r>
  <r>
    <n v="1007"/>
    <x v="172"/>
    <x v="0"/>
    <x v="2"/>
    <d v="2023-07-31T00:00:00"/>
    <n v="12"/>
    <n v="40"/>
    <n v="480"/>
    <x v="6"/>
  </r>
  <r>
    <n v="1008"/>
    <x v="392"/>
    <x v="1"/>
    <x v="3"/>
    <d v="2023-08-31T00:00:00"/>
    <n v="4"/>
    <n v="15"/>
    <n v="60"/>
    <x v="7"/>
  </r>
  <r>
    <n v="1009"/>
    <x v="298"/>
    <x v="2"/>
    <x v="0"/>
    <d v="2023-09-30T00:00:00"/>
    <n v="7"/>
    <n v="10"/>
    <n v="70"/>
    <x v="8"/>
  </r>
  <r>
    <n v="1010"/>
    <x v="446"/>
    <x v="3"/>
    <x v="1"/>
    <d v="2023-10-31T00:00:00"/>
    <n v="9"/>
    <n v="30"/>
    <n v="270"/>
    <x v="9"/>
  </r>
  <r>
    <n v="1011"/>
    <x v="118"/>
    <x v="4"/>
    <x v="2"/>
    <d v="2023-11-30T00:00:00"/>
    <n v="6"/>
    <n v="35"/>
    <n v="210"/>
    <x v="10"/>
  </r>
  <r>
    <n v="1012"/>
    <x v="492"/>
    <x v="5"/>
    <x v="3"/>
    <d v="2023-12-31T00:00:00"/>
    <n v="5"/>
    <n v="20"/>
    <n v="100"/>
    <x v="11"/>
  </r>
  <r>
    <n v="1013"/>
    <x v="279"/>
    <x v="0"/>
    <x v="0"/>
    <d v="2024-01-31T00:00:00"/>
    <n v="8"/>
    <n v="50"/>
    <n v="400"/>
    <x v="12"/>
  </r>
  <r>
    <n v="1014"/>
    <x v="241"/>
    <x v="1"/>
    <x v="1"/>
    <d v="2024-02-29T00:00:00"/>
    <n v="10"/>
    <n v="60"/>
    <n v="600"/>
    <x v="13"/>
  </r>
  <r>
    <n v="1015"/>
    <x v="439"/>
    <x v="2"/>
    <x v="2"/>
    <d v="2024-03-31T00:00:00"/>
    <n v="11"/>
    <n v="10"/>
    <n v="110"/>
    <x v="14"/>
  </r>
  <r>
    <n v="1016"/>
    <x v="479"/>
    <x v="3"/>
    <x v="3"/>
    <d v="2024-04-30T00:00:00"/>
    <n v="4"/>
    <n v="20"/>
    <n v="80"/>
    <x v="15"/>
  </r>
  <r>
    <n v="1017"/>
    <x v="5"/>
    <x v="4"/>
    <x v="0"/>
    <d v="2024-05-31T00:00:00"/>
    <n v="3"/>
    <n v="30"/>
    <n v="90"/>
    <x v="16"/>
  </r>
  <r>
    <n v="1018"/>
    <x v="323"/>
    <x v="5"/>
    <x v="1"/>
    <d v="2024-06-30T00:00:00"/>
    <n v="12"/>
    <n v="25"/>
    <n v="300"/>
    <x v="17"/>
  </r>
  <r>
    <n v="1019"/>
    <x v="94"/>
    <x v="1"/>
    <x v="2"/>
    <d v="2024-07-31T00:00:00"/>
    <n v="5"/>
    <n v="15"/>
    <n v="75"/>
    <x v="18"/>
  </r>
  <r>
    <n v="1020"/>
    <x v="307"/>
    <x v="2"/>
    <x v="3"/>
    <d v="2024-08-31T00:00:00"/>
    <n v="7"/>
    <n v="50"/>
    <n v="350"/>
    <x v="19"/>
  </r>
  <r>
    <n v="1001"/>
    <x v="433"/>
    <x v="0"/>
    <x v="0"/>
    <d v="2023-01-31T00:00:00"/>
    <n v="5"/>
    <n v="20"/>
    <n v="100"/>
    <x v="0"/>
  </r>
  <r>
    <n v="1002"/>
    <x v="48"/>
    <x v="1"/>
    <x v="1"/>
    <d v="2023-02-28T00:00:00"/>
    <n v="10"/>
    <n v="50"/>
    <n v="500"/>
    <x v="1"/>
  </r>
  <r>
    <n v="1003"/>
    <x v="154"/>
    <x v="2"/>
    <x v="2"/>
    <d v="2023-03-31T00:00:00"/>
    <n v="7"/>
    <n v="15"/>
    <n v="105"/>
    <x v="2"/>
  </r>
  <r>
    <n v="1004"/>
    <x v="394"/>
    <x v="3"/>
    <x v="3"/>
    <d v="2023-04-30T00:00:00"/>
    <n v="3"/>
    <n v="5"/>
    <n v="15"/>
    <x v="3"/>
  </r>
  <r>
    <n v="1005"/>
    <x v="9"/>
    <x v="4"/>
    <x v="0"/>
    <d v="2023-05-31T00:00:00"/>
    <n v="2"/>
    <n v="60"/>
    <n v="120"/>
    <x v="4"/>
  </r>
  <r>
    <n v="1006"/>
    <x v="55"/>
    <x v="5"/>
    <x v="1"/>
    <d v="2023-06-30T00:00:00"/>
    <n v="8"/>
    <n v="25"/>
    <n v="200"/>
    <x v="5"/>
  </r>
  <r>
    <n v="1007"/>
    <x v="247"/>
    <x v="0"/>
    <x v="2"/>
    <d v="2023-07-31T00:00:00"/>
    <n v="12"/>
    <n v="40"/>
    <n v="480"/>
    <x v="6"/>
  </r>
  <r>
    <n v="1008"/>
    <x v="43"/>
    <x v="1"/>
    <x v="3"/>
    <d v="2023-08-31T00:00:00"/>
    <n v="4"/>
    <n v="15"/>
    <n v="60"/>
    <x v="7"/>
  </r>
  <r>
    <n v="1009"/>
    <x v="404"/>
    <x v="2"/>
    <x v="0"/>
    <d v="2023-09-30T00:00:00"/>
    <n v="7"/>
    <n v="10"/>
    <n v="70"/>
    <x v="8"/>
  </r>
  <r>
    <n v="1010"/>
    <x v="23"/>
    <x v="3"/>
    <x v="1"/>
    <d v="2023-10-31T00:00:00"/>
    <n v="9"/>
    <n v="30"/>
    <n v="270"/>
    <x v="9"/>
  </r>
  <r>
    <n v="1011"/>
    <x v="420"/>
    <x v="4"/>
    <x v="2"/>
    <d v="2023-11-30T00:00:00"/>
    <n v="6"/>
    <n v="35"/>
    <n v="210"/>
    <x v="10"/>
  </r>
  <r>
    <n v="1012"/>
    <x v="199"/>
    <x v="5"/>
    <x v="3"/>
    <d v="2023-12-31T00:00:00"/>
    <n v="5"/>
    <n v="20"/>
    <n v="100"/>
    <x v="11"/>
  </r>
  <r>
    <n v="1013"/>
    <x v="131"/>
    <x v="0"/>
    <x v="0"/>
    <d v="2024-01-31T00:00:00"/>
    <n v="8"/>
    <n v="50"/>
    <n v="400"/>
    <x v="12"/>
  </r>
  <r>
    <n v="1014"/>
    <x v="224"/>
    <x v="1"/>
    <x v="1"/>
    <d v="2024-02-29T00:00:00"/>
    <n v="10"/>
    <n v="60"/>
    <n v="600"/>
    <x v="13"/>
  </r>
  <r>
    <n v="1015"/>
    <x v="312"/>
    <x v="2"/>
    <x v="2"/>
    <d v="2024-03-31T00:00:00"/>
    <n v="11"/>
    <n v="10"/>
    <n v="110"/>
    <x v="14"/>
  </r>
  <r>
    <n v="1016"/>
    <x v="154"/>
    <x v="3"/>
    <x v="3"/>
    <d v="2024-04-30T00:00:00"/>
    <n v="4"/>
    <n v="20"/>
    <n v="80"/>
    <x v="15"/>
  </r>
  <r>
    <n v="1017"/>
    <x v="253"/>
    <x v="4"/>
    <x v="0"/>
    <d v="2024-05-31T00:00:00"/>
    <n v="3"/>
    <n v="30"/>
    <n v="90"/>
    <x v="16"/>
  </r>
  <r>
    <n v="1018"/>
    <x v="138"/>
    <x v="5"/>
    <x v="1"/>
    <d v="2024-06-30T00:00:00"/>
    <n v="12"/>
    <n v="25"/>
    <n v="300"/>
    <x v="17"/>
  </r>
  <r>
    <n v="1019"/>
    <x v="488"/>
    <x v="1"/>
    <x v="2"/>
    <d v="2024-07-31T00:00:00"/>
    <n v="5"/>
    <n v="15"/>
    <n v="75"/>
    <x v="18"/>
  </r>
  <r>
    <n v="1020"/>
    <x v="30"/>
    <x v="2"/>
    <x v="3"/>
    <d v="2024-08-31T00:00:00"/>
    <n v="7"/>
    <n v="50"/>
    <n v="350"/>
    <x v="19"/>
  </r>
  <r>
    <n v="1001"/>
    <x v="234"/>
    <x v="0"/>
    <x v="0"/>
    <d v="2023-01-31T00:00:00"/>
    <n v="5"/>
    <n v="20"/>
    <n v="100"/>
    <x v="0"/>
  </r>
  <r>
    <n v="1002"/>
    <x v="31"/>
    <x v="1"/>
    <x v="1"/>
    <d v="2023-02-28T00:00:00"/>
    <n v="10"/>
    <n v="50"/>
    <n v="500"/>
    <x v="1"/>
  </r>
  <r>
    <n v="1003"/>
    <x v="250"/>
    <x v="2"/>
    <x v="2"/>
    <d v="2023-03-31T00:00:00"/>
    <n v="7"/>
    <n v="15"/>
    <n v="105"/>
    <x v="2"/>
  </r>
  <r>
    <n v="1004"/>
    <x v="427"/>
    <x v="3"/>
    <x v="3"/>
    <d v="2023-04-30T00:00:00"/>
    <n v="3"/>
    <n v="5"/>
    <n v="15"/>
    <x v="3"/>
  </r>
  <r>
    <n v="1005"/>
    <x v="221"/>
    <x v="4"/>
    <x v="0"/>
    <d v="2023-05-31T00:00:00"/>
    <n v="2"/>
    <n v="60"/>
    <n v="120"/>
    <x v="4"/>
  </r>
  <r>
    <n v="1006"/>
    <x v="226"/>
    <x v="5"/>
    <x v="1"/>
    <d v="2023-06-30T00:00:00"/>
    <n v="8"/>
    <n v="25"/>
    <n v="200"/>
    <x v="5"/>
  </r>
  <r>
    <n v="1007"/>
    <x v="156"/>
    <x v="0"/>
    <x v="2"/>
    <d v="2023-07-31T00:00:00"/>
    <n v="12"/>
    <n v="40"/>
    <n v="480"/>
    <x v="6"/>
  </r>
  <r>
    <n v="1008"/>
    <x v="120"/>
    <x v="1"/>
    <x v="3"/>
    <d v="2023-08-31T00:00:00"/>
    <n v="4"/>
    <n v="15"/>
    <n v="60"/>
    <x v="7"/>
  </r>
  <r>
    <n v="1009"/>
    <x v="162"/>
    <x v="2"/>
    <x v="0"/>
    <d v="2023-09-30T00:00:00"/>
    <n v="7"/>
    <n v="10"/>
    <n v="70"/>
    <x v="8"/>
  </r>
  <r>
    <n v="1010"/>
    <x v="274"/>
    <x v="3"/>
    <x v="1"/>
    <d v="2023-10-31T00:00:00"/>
    <n v="9"/>
    <n v="30"/>
    <n v="270"/>
    <x v="9"/>
  </r>
  <r>
    <n v="1011"/>
    <x v="457"/>
    <x v="4"/>
    <x v="2"/>
    <d v="2023-11-30T00:00:00"/>
    <n v="6"/>
    <n v="35"/>
    <n v="210"/>
    <x v="10"/>
  </r>
  <r>
    <n v="1012"/>
    <x v="319"/>
    <x v="5"/>
    <x v="3"/>
    <d v="2023-12-31T00:00:00"/>
    <n v="5"/>
    <n v="20"/>
    <n v="100"/>
    <x v="11"/>
  </r>
  <r>
    <n v="1013"/>
    <x v="99"/>
    <x v="0"/>
    <x v="0"/>
    <d v="2024-01-31T00:00:00"/>
    <n v="8"/>
    <n v="50"/>
    <n v="400"/>
    <x v="12"/>
  </r>
  <r>
    <n v="1014"/>
    <x v="497"/>
    <x v="1"/>
    <x v="1"/>
    <d v="2024-02-29T00:00:00"/>
    <n v="10"/>
    <n v="60"/>
    <n v="600"/>
    <x v="13"/>
  </r>
  <r>
    <n v="1015"/>
    <x v="393"/>
    <x v="2"/>
    <x v="2"/>
    <d v="2024-03-31T00:00:00"/>
    <n v="11"/>
    <n v="10"/>
    <n v="110"/>
    <x v="14"/>
  </r>
  <r>
    <n v="1016"/>
    <x v="357"/>
    <x v="3"/>
    <x v="3"/>
    <d v="2024-04-30T00:00:00"/>
    <n v="4"/>
    <n v="20"/>
    <n v="80"/>
    <x v="15"/>
  </r>
  <r>
    <n v="1017"/>
    <x v="176"/>
    <x v="4"/>
    <x v="0"/>
    <d v="2024-05-31T00:00:00"/>
    <n v="3"/>
    <n v="30"/>
    <n v="90"/>
    <x v="16"/>
  </r>
  <r>
    <n v="1018"/>
    <x v="429"/>
    <x v="5"/>
    <x v="1"/>
    <d v="2024-06-30T00:00:00"/>
    <n v="12"/>
    <n v="25"/>
    <n v="300"/>
    <x v="17"/>
  </r>
  <r>
    <n v="1019"/>
    <x v="146"/>
    <x v="1"/>
    <x v="2"/>
    <d v="2024-07-31T00:00:00"/>
    <n v="5"/>
    <n v="15"/>
    <n v="75"/>
    <x v="18"/>
  </r>
  <r>
    <n v="1020"/>
    <x v="379"/>
    <x v="2"/>
    <x v="3"/>
    <d v="2024-08-31T00:00:00"/>
    <n v="7"/>
    <n v="50"/>
    <n v="350"/>
    <x v="19"/>
  </r>
  <r>
    <n v="1001"/>
    <x v="166"/>
    <x v="0"/>
    <x v="0"/>
    <d v="2023-01-31T00:00:00"/>
    <n v="5"/>
    <n v="20"/>
    <n v="100"/>
    <x v="0"/>
  </r>
  <r>
    <n v="1002"/>
    <x v="355"/>
    <x v="1"/>
    <x v="1"/>
    <d v="2023-02-28T00:00:00"/>
    <n v="10"/>
    <n v="50"/>
    <n v="500"/>
    <x v="1"/>
  </r>
  <r>
    <n v="1003"/>
    <x v="122"/>
    <x v="2"/>
    <x v="2"/>
    <d v="2023-03-31T00:00:00"/>
    <n v="7"/>
    <n v="15"/>
    <n v="105"/>
    <x v="2"/>
  </r>
  <r>
    <n v="1004"/>
    <x v="273"/>
    <x v="3"/>
    <x v="3"/>
    <d v="2023-04-30T00:00:00"/>
    <n v="3"/>
    <n v="5"/>
    <n v="15"/>
    <x v="3"/>
  </r>
  <r>
    <n v="1005"/>
    <x v="11"/>
    <x v="4"/>
    <x v="0"/>
    <d v="2023-05-31T00:00:00"/>
    <n v="2"/>
    <n v="60"/>
    <n v="120"/>
    <x v="4"/>
  </r>
  <r>
    <n v="1006"/>
    <x v="446"/>
    <x v="5"/>
    <x v="1"/>
    <d v="2023-06-30T00:00:00"/>
    <n v="8"/>
    <n v="25"/>
    <n v="200"/>
    <x v="5"/>
  </r>
  <r>
    <n v="1007"/>
    <x v="65"/>
    <x v="0"/>
    <x v="2"/>
    <d v="2023-07-31T00:00:00"/>
    <n v="12"/>
    <n v="40"/>
    <n v="480"/>
    <x v="6"/>
  </r>
  <r>
    <n v="1008"/>
    <x v="42"/>
    <x v="1"/>
    <x v="3"/>
    <d v="2023-08-31T00:00:00"/>
    <n v="4"/>
    <n v="15"/>
    <n v="60"/>
    <x v="7"/>
  </r>
  <r>
    <n v="1009"/>
    <x v="305"/>
    <x v="2"/>
    <x v="0"/>
    <d v="2023-09-30T00:00:00"/>
    <n v="7"/>
    <n v="10"/>
    <n v="70"/>
    <x v="8"/>
  </r>
  <r>
    <n v="1010"/>
    <x v="213"/>
    <x v="3"/>
    <x v="1"/>
    <d v="2023-10-31T00:00:00"/>
    <n v="9"/>
    <n v="30"/>
    <n v="270"/>
    <x v="9"/>
  </r>
  <r>
    <n v="1011"/>
    <x v="128"/>
    <x v="4"/>
    <x v="2"/>
    <d v="2023-11-30T00:00:00"/>
    <n v="6"/>
    <n v="35"/>
    <n v="210"/>
    <x v="10"/>
  </r>
  <r>
    <n v="1012"/>
    <x v="156"/>
    <x v="5"/>
    <x v="3"/>
    <d v="2023-12-31T00:00:00"/>
    <n v="5"/>
    <n v="20"/>
    <n v="100"/>
    <x v="11"/>
  </r>
  <r>
    <n v="1013"/>
    <x v="321"/>
    <x v="0"/>
    <x v="0"/>
    <d v="2024-01-31T00:00:00"/>
    <n v="8"/>
    <n v="50"/>
    <n v="400"/>
    <x v="12"/>
  </r>
  <r>
    <n v="1014"/>
    <x v="299"/>
    <x v="1"/>
    <x v="1"/>
    <d v="2024-02-29T00:00:00"/>
    <n v="10"/>
    <n v="60"/>
    <n v="600"/>
    <x v="13"/>
  </r>
  <r>
    <n v="1015"/>
    <x v="479"/>
    <x v="2"/>
    <x v="2"/>
    <d v="2024-03-31T00:00:00"/>
    <n v="11"/>
    <n v="10"/>
    <n v="110"/>
    <x v="14"/>
  </r>
  <r>
    <n v="1016"/>
    <x v="333"/>
    <x v="3"/>
    <x v="3"/>
    <d v="2024-04-30T00:00:00"/>
    <n v="4"/>
    <n v="20"/>
    <n v="80"/>
    <x v="15"/>
  </r>
  <r>
    <n v="1017"/>
    <x v="459"/>
    <x v="4"/>
    <x v="0"/>
    <d v="2024-05-31T00:00:00"/>
    <n v="3"/>
    <n v="30"/>
    <n v="90"/>
    <x v="16"/>
  </r>
  <r>
    <n v="1018"/>
    <x v="13"/>
    <x v="5"/>
    <x v="1"/>
    <d v="2024-06-30T00:00:00"/>
    <n v="12"/>
    <n v="25"/>
    <n v="300"/>
    <x v="17"/>
  </r>
  <r>
    <n v="1019"/>
    <x v="219"/>
    <x v="1"/>
    <x v="2"/>
    <d v="2024-07-31T00:00:00"/>
    <n v="5"/>
    <n v="15"/>
    <n v="75"/>
    <x v="18"/>
  </r>
  <r>
    <n v="1020"/>
    <x v="417"/>
    <x v="2"/>
    <x v="3"/>
    <d v="2024-08-31T00:00:00"/>
    <n v="7"/>
    <n v="50"/>
    <n v="350"/>
    <x v="19"/>
  </r>
  <r>
    <n v="1001"/>
    <x v="326"/>
    <x v="0"/>
    <x v="0"/>
    <d v="2023-01-31T00:00:00"/>
    <n v="5"/>
    <n v="20"/>
    <n v="100"/>
    <x v="0"/>
  </r>
  <r>
    <n v="1002"/>
    <x v="112"/>
    <x v="1"/>
    <x v="1"/>
    <d v="2023-02-28T00:00:00"/>
    <n v="10"/>
    <n v="50"/>
    <n v="500"/>
    <x v="1"/>
  </r>
  <r>
    <n v="1003"/>
    <x v="309"/>
    <x v="2"/>
    <x v="2"/>
    <d v="2023-03-31T00:00:00"/>
    <n v="7"/>
    <n v="15"/>
    <n v="105"/>
    <x v="2"/>
  </r>
  <r>
    <n v="1004"/>
    <x v="182"/>
    <x v="3"/>
    <x v="3"/>
    <d v="2023-04-30T00:00:00"/>
    <n v="3"/>
    <n v="5"/>
    <n v="15"/>
    <x v="3"/>
  </r>
  <r>
    <n v="1005"/>
    <x v="331"/>
    <x v="4"/>
    <x v="0"/>
    <d v="2023-05-31T00:00:00"/>
    <n v="2"/>
    <n v="60"/>
    <n v="120"/>
    <x v="4"/>
  </r>
  <r>
    <n v="1006"/>
    <x v="323"/>
    <x v="5"/>
    <x v="1"/>
    <d v="2023-06-30T00:00:00"/>
    <n v="8"/>
    <n v="25"/>
    <n v="200"/>
    <x v="5"/>
  </r>
  <r>
    <n v="1007"/>
    <x v="377"/>
    <x v="0"/>
    <x v="2"/>
    <d v="2023-07-31T00:00:00"/>
    <n v="12"/>
    <n v="40"/>
    <n v="480"/>
    <x v="6"/>
  </r>
  <r>
    <n v="1008"/>
    <x v="310"/>
    <x v="1"/>
    <x v="3"/>
    <d v="2023-08-31T00:00:00"/>
    <n v="4"/>
    <n v="15"/>
    <n v="60"/>
    <x v="7"/>
  </r>
  <r>
    <n v="1009"/>
    <x v="331"/>
    <x v="2"/>
    <x v="0"/>
    <d v="2023-09-30T00:00:00"/>
    <n v="7"/>
    <n v="10"/>
    <n v="70"/>
    <x v="8"/>
  </r>
  <r>
    <n v="1010"/>
    <x v="406"/>
    <x v="3"/>
    <x v="1"/>
    <d v="2023-10-31T00:00:00"/>
    <n v="9"/>
    <n v="30"/>
    <n v="270"/>
    <x v="9"/>
  </r>
  <r>
    <n v="1011"/>
    <x v="300"/>
    <x v="4"/>
    <x v="2"/>
    <d v="2023-11-30T00:00:00"/>
    <n v="6"/>
    <n v="35"/>
    <n v="210"/>
    <x v="10"/>
  </r>
  <r>
    <n v="1012"/>
    <x v="395"/>
    <x v="5"/>
    <x v="3"/>
    <d v="2023-12-31T00:00:00"/>
    <n v="5"/>
    <n v="20"/>
    <n v="100"/>
    <x v="11"/>
  </r>
  <r>
    <n v="1013"/>
    <x v="406"/>
    <x v="0"/>
    <x v="0"/>
    <d v="2024-01-31T00:00:00"/>
    <n v="8"/>
    <n v="50"/>
    <n v="400"/>
    <x v="12"/>
  </r>
  <r>
    <n v="1014"/>
    <x v="164"/>
    <x v="1"/>
    <x v="1"/>
    <d v="2024-02-29T00:00:00"/>
    <n v="10"/>
    <n v="60"/>
    <n v="600"/>
    <x v="13"/>
  </r>
  <r>
    <n v="1015"/>
    <x v="321"/>
    <x v="2"/>
    <x v="2"/>
    <d v="2024-03-31T00:00:00"/>
    <n v="11"/>
    <n v="10"/>
    <n v="110"/>
    <x v="14"/>
  </r>
  <r>
    <n v="1016"/>
    <x v="75"/>
    <x v="3"/>
    <x v="3"/>
    <d v="2024-04-30T00:00:00"/>
    <n v="4"/>
    <n v="20"/>
    <n v="80"/>
    <x v="15"/>
  </r>
  <r>
    <n v="1017"/>
    <x v="278"/>
    <x v="4"/>
    <x v="0"/>
    <d v="2024-05-31T00:00:00"/>
    <n v="3"/>
    <n v="30"/>
    <n v="90"/>
    <x v="16"/>
  </r>
  <r>
    <n v="1018"/>
    <x v="291"/>
    <x v="5"/>
    <x v="1"/>
    <d v="2024-06-30T00:00:00"/>
    <n v="12"/>
    <n v="25"/>
    <n v="300"/>
    <x v="17"/>
  </r>
  <r>
    <n v="1019"/>
    <x v="29"/>
    <x v="1"/>
    <x v="2"/>
    <d v="2024-07-31T00:00:00"/>
    <n v="5"/>
    <n v="15"/>
    <n v="75"/>
    <x v="18"/>
  </r>
  <r>
    <n v="1020"/>
    <x v="461"/>
    <x v="2"/>
    <x v="3"/>
    <d v="2024-08-31T00:00:00"/>
    <n v="7"/>
    <n v="50"/>
    <n v="350"/>
    <x v="19"/>
  </r>
  <r>
    <n v="1001"/>
    <x v="156"/>
    <x v="0"/>
    <x v="0"/>
    <d v="2023-01-31T00:00:00"/>
    <n v="5"/>
    <n v="20"/>
    <n v="100"/>
    <x v="0"/>
  </r>
  <r>
    <n v="1002"/>
    <x v="189"/>
    <x v="1"/>
    <x v="1"/>
    <d v="2023-02-28T00:00:00"/>
    <n v="10"/>
    <n v="50"/>
    <n v="500"/>
    <x v="1"/>
  </r>
  <r>
    <n v="1003"/>
    <x v="160"/>
    <x v="2"/>
    <x v="2"/>
    <d v="2023-03-31T00:00:00"/>
    <n v="7"/>
    <n v="15"/>
    <n v="105"/>
    <x v="2"/>
  </r>
  <r>
    <n v="1004"/>
    <x v="289"/>
    <x v="3"/>
    <x v="3"/>
    <d v="2023-04-30T00:00:00"/>
    <n v="3"/>
    <n v="5"/>
    <n v="15"/>
    <x v="3"/>
  </r>
  <r>
    <n v="1005"/>
    <x v="256"/>
    <x v="4"/>
    <x v="0"/>
    <d v="2023-05-31T00:00:00"/>
    <n v="2"/>
    <n v="60"/>
    <n v="120"/>
    <x v="4"/>
  </r>
  <r>
    <n v="1006"/>
    <x v="232"/>
    <x v="5"/>
    <x v="1"/>
    <d v="2023-06-30T00:00:00"/>
    <n v="8"/>
    <n v="25"/>
    <n v="200"/>
    <x v="5"/>
  </r>
  <r>
    <n v="1007"/>
    <x v="47"/>
    <x v="0"/>
    <x v="2"/>
    <d v="2023-07-31T00:00:00"/>
    <n v="12"/>
    <n v="40"/>
    <n v="480"/>
    <x v="6"/>
  </r>
  <r>
    <n v="1008"/>
    <x v="473"/>
    <x v="1"/>
    <x v="3"/>
    <d v="2023-08-31T00:00:00"/>
    <n v="4"/>
    <n v="15"/>
    <n v="60"/>
    <x v="7"/>
  </r>
  <r>
    <n v="1009"/>
    <x v="384"/>
    <x v="2"/>
    <x v="0"/>
    <d v="2023-09-30T00:00:00"/>
    <n v="7"/>
    <n v="10"/>
    <n v="70"/>
    <x v="8"/>
  </r>
  <r>
    <n v="1010"/>
    <x v="473"/>
    <x v="3"/>
    <x v="1"/>
    <d v="2023-10-31T00:00:00"/>
    <n v="9"/>
    <n v="30"/>
    <n v="270"/>
    <x v="9"/>
  </r>
  <r>
    <n v="1011"/>
    <x v="87"/>
    <x v="4"/>
    <x v="2"/>
    <d v="2023-11-30T00:00:00"/>
    <n v="6"/>
    <n v="35"/>
    <n v="210"/>
    <x v="10"/>
  </r>
  <r>
    <n v="1012"/>
    <x v="429"/>
    <x v="5"/>
    <x v="3"/>
    <d v="2023-12-31T00:00:00"/>
    <n v="5"/>
    <n v="20"/>
    <n v="100"/>
    <x v="11"/>
  </r>
  <r>
    <n v="1013"/>
    <x v="457"/>
    <x v="0"/>
    <x v="0"/>
    <d v="2024-01-31T00:00:00"/>
    <n v="8"/>
    <n v="50"/>
    <n v="400"/>
    <x v="12"/>
  </r>
  <r>
    <n v="1014"/>
    <x v="334"/>
    <x v="1"/>
    <x v="1"/>
    <d v="2024-02-29T00:00:00"/>
    <n v="10"/>
    <n v="60"/>
    <n v="600"/>
    <x v="13"/>
  </r>
  <r>
    <n v="1015"/>
    <x v="404"/>
    <x v="2"/>
    <x v="2"/>
    <d v="2024-03-31T00:00:00"/>
    <n v="11"/>
    <n v="10"/>
    <n v="110"/>
    <x v="14"/>
  </r>
  <r>
    <n v="1016"/>
    <x v="280"/>
    <x v="3"/>
    <x v="3"/>
    <d v="2024-04-30T00:00:00"/>
    <n v="4"/>
    <n v="20"/>
    <n v="80"/>
    <x v="15"/>
  </r>
  <r>
    <n v="1017"/>
    <x v="256"/>
    <x v="4"/>
    <x v="0"/>
    <d v="2024-05-31T00:00:00"/>
    <n v="3"/>
    <n v="30"/>
    <n v="90"/>
    <x v="16"/>
  </r>
  <r>
    <n v="1018"/>
    <x v="440"/>
    <x v="5"/>
    <x v="1"/>
    <d v="2024-06-30T00:00:00"/>
    <n v="12"/>
    <n v="25"/>
    <n v="300"/>
    <x v="17"/>
  </r>
  <r>
    <n v="1019"/>
    <x v="16"/>
    <x v="1"/>
    <x v="2"/>
    <d v="2024-07-31T00:00:00"/>
    <n v="5"/>
    <n v="15"/>
    <n v="75"/>
    <x v="18"/>
  </r>
  <r>
    <n v="1020"/>
    <x v="173"/>
    <x v="2"/>
    <x v="3"/>
    <d v="2024-08-31T00:00:00"/>
    <n v="7"/>
    <n v="50"/>
    <n v="350"/>
    <x v="19"/>
  </r>
  <r>
    <n v="1001"/>
    <x v="158"/>
    <x v="0"/>
    <x v="0"/>
    <d v="2023-01-31T00:00:00"/>
    <n v="5"/>
    <n v="20"/>
    <n v="100"/>
    <x v="0"/>
  </r>
  <r>
    <n v="1002"/>
    <x v="353"/>
    <x v="1"/>
    <x v="1"/>
    <d v="2023-02-28T00:00:00"/>
    <n v="10"/>
    <n v="50"/>
    <n v="500"/>
    <x v="1"/>
  </r>
  <r>
    <n v="1003"/>
    <x v="121"/>
    <x v="2"/>
    <x v="2"/>
    <d v="2023-03-31T00:00:00"/>
    <n v="7"/>
    <n v="15"/>
    <n v="105"/>
    <x v="2"/>
  </r>
  <r>
    <n v="1004"/>
    <x v="36"/>
    <x v="3"/>
    <x v="3"/>
    <d v="2023-04-30T00:00:00"/>
    <n v="3"/>
    <n v="5"/>
    <n v="15"/>
    <x v="3"/>
  </r>
  <r>
    <n v="1005"/>
    <x v="443"/>
    <x v="4"/>
    <x v="0"/>
    <d v="2023-05-31T00:00:00"/>
    <n v="2"/>
    <n v="60"/>
    <n v="120"/>
    <x v="4"/>
  </r>
  <r>
    <n v="1006"/>
    <x v="221"/>
    <x v="5"/>
    <x v="1"/>
    <d v="2023-06-30T00:00:00"/>
    <n v="8"/>
    <n v="25"/>
    <n v="200"/>
    <x v="5"/>
  </r>
  <r>
    <n v="1007"/>
    <x v="133"/>
    <x v="0"/>
    <x v="2"/>
    <d v="2023-07-31T00:00:00"/>
    <n v="12"/>
    <n v="40"/>
    <n v="480"/>
    <x v="6"/>
  </r>
  <r>
    <n v="1008"/>
    <x v="346"/>
    <x v="1"/>
    <x v="3"/>
    <d v="2023-08-31T00:00:00"/>
    <n v="4"/>
    <n v="15"/>
    <n v="60"/>
    <x v="7"/>
  </r>
  <r>
    <n v="1009"/>
    <x v="187"/>
    <x v="2"/>
    <x v="0"/>
    <d v="2023-09-30T00:00:00"/>
    <n v="7"/>
    <n v="10"/>
    <n v="70"/>
    <x v="8"/>
  </r>
  <r>
    <n v="1010"/>
    <x v="239"/>
    <x v="3"/>
    <x v="1"/>
    <d v="2023-10-31T00:00:00"/>
    <n v="9"/>
    <n v="30"/>
    <n v="270"/>
    <x v="9"/>
  </r>
  <r>
    <n v="1011"/>
    <x v="292"/>
    <x v="4"/>
    <x v="2"/>
    <d v="2023-11-30T00:00:00"/>
    <n v="6"/>
    <n v="35"/>
    <n v="210"/>
    <x v="10"/>
  </r>
  <r>
    <n v="1012"/>
    <x v="102"/>
    <x v="5"/>
    <x v="3"/>
    <d v="2023-12-31T00:00:00"/>
    <n v="5"/>
    <n v="20"/>
    <n v="100"/>
    <x v="11"/>
  </r>
  <r>
    <n v="1013"/>
    <x v="42"/>
    <x v="0"/>
    <x v="0"/>
    <d v="2024-01-31T00:00:00"/>
    <n v="8"/>
    <n v="50"/>
    <n v="400"/>
    <x v="12"/>
  </r>
  <r>
    <n v="1014"/>
    <x v="227"/>
    <x v="1"/>
    <x v="1"/>
    <d v="2024-02-29T00:00:00"/>
    <n v="10"/>
    <n v="60"/>
    <n v="600"/>
    <x v="13"/>
  </r>
  <r>
    <n v="1015"/>
    <x v="399"/>
    <x v="2"/>
    <x v="2"/>
    <d v="2024-03-31T00:00:00"/>
    <n v="11"/>
    <n v="10"/>
    <n v="110"/>
    <x v="14"/>
  </r>
  <r>
    <n v="1016"/>
    <x v="491"/>
    <x v="3"/>
    <x v="3"/>
    <d v="2024-04-30T00:00:00"/>
    <n v="4"/>
    <n v="20"/>
    <n v="80"/>
    <x v="15"/>
  </r>
  <r>
    <n v="1017"/>
    <x v="112"/>
    <x v="4"/>
    <x v="0"/>
    <d v="2024-05-31T00:00:00"/>
    <n v="3"/>
    <n v="30"/>
    <n v="90"/>
    <x v="16"/>
  </r>
  <r>
    <n v="1018"/>
    <x v="476"/>
    <x v="5"/>
    <x v="1"/>
    <d v="2024-06-30T00:00:00"/>
    <n v="12"/>
    <n v="25"/>
    <n v="300"/>
    <x v="17"/>
  </r>
  <r>
    <n v="1019"/>
    <x v="114"/>
    <x v="1"/>
    <x v="2"/>
    <d v="2024-07-31T00:00:00"/>
    <n v="5"/>
    <n v="15"/>
    <n v="75"/>
    <x v="18"/>
  </r>
  <r>
    <n v="1020"/>
    <x v="372"/>
    <x v="2"/>
    <x v="3"/>
    <d v="2024-08-31T00:00:00"/>
    <n v="7"/>
    <n v="50"/>
    <n v="350"/>
    <x v="19"/>
  </r>
  <r>
    <n v="1001"/>
    <x v="243"/>
    <x v="0"/>
    <x v="0"/>
    <d v="2023-01-31T00:00:00"/>
    <n v="5"/>
    <n v="20"/>
    <n v="100"/>
    <x v="0"/>
  </r>
  <r>
    <n v="1002"/>
    <x v="277"/>
    <x v="1"/>
    <x v="1"/>
    <d v="2023-02-28T00:00:00"/>
    <n v="10"/>
    <n v="50"/>
    <n v="500"/>
    <x v="1"/>
  </r>
  <r>
    <n v="1003"/>
    <x v="53"/>
    <x v="2"/>
    <x v="2"/>
    <d v="2023-03-31T00:00:00"/>
    <n v="7"/>
    <n v="15"/>
    <n v="105"/>
    <x v="2"/>
  </r>
  <r>
    <n v="1004"/>
    <x v="468"/>
    <x v="3"/>
    <x v="3"/>
    <d v="2023-04-30T00:00:00"/>
    <n v="3"/>
    <n v="5"/>
    <n v="15"/>
    <x v="3"/>
  </r>
  <r>
    <n v="1005"/>
    <x v="409"/>
    <x v="4"/>
    <x v="0"/>
    <d v="2023-05-31T00:00:00"/>
    <n v="2"/>
    <n v="60"/>
    <n v="120"/>
    <x v="4"/>
  </r>
  <r>
    <n v="1006"/>
    <x v="373"/>
    <x v="5"/>
    <x v="1"/>
    <d v="2023-06-30T00:00:00"/>
    <n v="8"/>
    <n v="25"/>
    <n v="200"/>
    <x v="5"/>
  </r>
  <r>
    <n v="1007"/>
    <x v="280"/>
    <x v="0"/>
    <x v="2"/>
    <d v="2023-07-31T00:00:00"/>
    <n v="12"/>
    <n v="40"/>
    <n v="480"/>
    <x v="6"/>
  </r>
  <r>
    <n v="1008"/>
    <x v="65"/>
    <x v="1"/>
    <x v="3"/>
    <d v="2023-08-31T00:00:00"/>
    <n v="4"/>
    <n v="15"/>
    <n v="60"/>
    <x v="7"/>
  </r>
  <r>
    <n v="1009"/>
    <x v="445"/>
    <x v="2"/>
    <x v="0"/>
    <d v="2023-09-30T00:00:00"/>
    <n v="7"/>
    <n v="10"/>
    <n v="70"/>
    <x v="8"/>
  </r>
  <r>
    <n v="1010"/>
    <x v="156"/>
    <x v="3"/>
    <x v="1"/>
    <d v="2023-10-31T00:00:00"/>
    <n v="9"/>
    <n v="30"/>
    <n v="270"/>
    <x v="9"/>
  </r>
  <r>
    <n v="1011"/>
    <x v="230"/>
    <x v="4"/>
    <x v="2"/>
    <d v="2023-11-30T00:00:00"/>
    <n v="6"/>
    <n v="35"/>
    <n v="210"/>
    <x v="10"/>
  </r>
  <r>
    <n v="1012"/>
    <x v="280"/>
    <x v="5"/>
    <x v="3"/>
    <d v="2023-12-31T00:00:00"/>
    <n v="5"/>
    <n v="20"/>
    <n v="100"/>
    <x v="11"/>
  </r>
  <r>
    <n v="1013"/>
    <x v="237"/>
    <x v="0"/>
    <x v="0"/>
    <d v="2024-01-31T00:00:00"/>
    <n v="8"/>
    <n v="50"/>
    <n v="400"/>
    <x v="12"/>
  </r>
  <r>
    <n v="1014"/>
    <x v="433"/>
    <x v="1"/>
    <x v="1"/>
    <d v="2024-02-29T00:00:00"/>
    <n v="10"/>
    <n v="60"/>
    <n v="600"/>
    <x v="13"/>
  </r>
  <r>
    <n v="1015"/>
    <x v="370"/>
    <x v="2"/>
    <x v="2"/>
    <d v="2024-03-31T00:00:00"/>
    <n v="11"/>
    <n v="10"/>
    <n v="110"/>
    <x v="14"/>
  </r>
  <r>
    <n v="1016"/>
    <x v="340"/>
    <x v="3"/>
    <x v="3"/>
    <d v="2024-04-30T00:00:00"/>
    <n v="4"/>
    <n v="20"/>
    <n v="80"/>
    <x v="15"/>
  </r>
  <r>
    <n v="1017"/>
    <x v="392"/>
    <x v="4"/>
    <x v="0"/>
    <d v="2024-05-31T00:00:00"/>
    <n v="3"/>
    <n v="30"/>
    <n v="90"/>
    <x v="16"/>
  </r>
  <r>
    <n v="1018"/>
    <x v="314"/>
    <x v="5"/>
    <x v="1"/>
    <d v="2024-06-30T00:00:00"/>
    <n v="12"/>
    <n v="25"/>
    <n v="300"/>
    <x v="17"/>
  </r>
  <r>
    <n v="1019"/>
    <x v="303"/>
    <x v="1"/>
    <x v="2"/>
    <d v="2024-07-31T00:00:00"/>
    <n v="5"/>
    <n v="15"/>
    <n v="75"/>
    <x v="18"/>
  </r>
  <r>
    <n v="1020"/>
    <x v="471"/>
    <x v="2"/>
    <x v="3"/>
    <d v="2024-08-31T00:00:00"/>
    <n v="7"/>
    <n v="50"/>
    <n v="350"/>
    <x v="19"/>
  </r>
  <r>
    <n v="1001"/>
    <x v="191"/>
    <x v="0"/>
    <x v="0"/>
    <d v="2023-01-31T00:00:00"/>
    <n v="5"/>
    <n v="20"/>
    <n v="100"/>
    <x v="0"/>
  </r>
  <r>
    <n v="1002"/>
    <x v="494"/>
    <x v="1"/>
    <x v="1"/>
    <d v="2023-02-28T00:00:00"/>
    <n v="10"/>
    <n v="50"/>
    <n v="500"/>
    <x v="1"/>
  </r>
  <r>
    <n v="1003"/>
    <x v="102"/>
    <x v="2"/>
    <x v="2"/>
    <d v="2023-03-31T00:00:00"/>
    <n v="7"/>
    <n v="15"/>
    <n v="105"/>
    <x v="2"/>
  </r>
  <r>
    <n v="1004"/>
    <x v="317"/>
    <x v="3"/>
    <x v="3"/>
    <d v="2023-04-30T00:00:00"/>
    <n v="3"/>
    <n v="5"/>
    <n v="15"/>
    <x v="3"/>
  </r>
  <r>
    <n v="1005"/>
    <x v="458"/>
    <x v="4"/>
    <x v="0"/>
    <d v="2023-05-31T00:00:00"/>
    <n v="2"/>
    <n v="60"/>
    <n v="120"/>
    <x v="4"/>
  </r>
  <r>
    <n v="1006"/>
    <x v="247"/>
    <x v="5"/>
    <x v="1"/>
    <d v="2023-06-30T00:00:00"/>
    <n v="8"/>
    <n v="25"/>
    <n v="200"/>
    <x v="5"/>
  </r>
  <r>
    <n v="1007"/>
    <x v="130"/>
    <x v="0"/>
    <x v="2"/>
    <d v="2023-07-31T00:00:00"/>
    <n v="12"/>
    <n v="40"/>
    <n v="480"/>
    <x v="6"/>
  </r>
  <r>
    <n v="1008"/>
    <x v="7"/>
    <x v="1"/>
    <x v="3"/>
    <d v="2023-08-31T00:00:00"/>
    <n v="4"/>
    <n v="15"/>
    <n v="60"/>
    <x v="7"/>
  </r>
  <r>
    <n v="1009"/>
    <x v="290"/>
    <x v="2"/>
    <x v="0"/>
    <d v="2023-09-30T00:00:00"/>
    <n v="7"/>
    <n v="10"/>
    <n v="70"/>
    <x v="8"/>
  </r>
  <r>
    <n v="1010"/>
    <x v="230"/>
    <x v="3"/>
    <x v="1"/>
    <d v="2023-10-31T00:00:00"/>
    <n v="9"/>
    <n v="30"/>
    <n v="270"/>
    <x v="9"/>
  </r>
  <r>
    <n v="1011"/>
    <x v="464"/>
    <x v="4"/>
    <x v="2"/>
    <d v="2023-11-30T00:00:00"/>
    <n v="6"/>
    <n v="35"/>
    <n v="210"/>
    <x v="10"/>
  </r>
  <r>
    <n v="1012"/>
    <x v="369"/>
    <x v="5"/>
    <x v="3"/>
    <d v="2023-12-31T00:00:00"/>
    <n v="5"/>
    <n v="20"/>
    <n v="100"/>
    <x v="11"/>
  </r>
  <r>
    <n v="1013"/>
    <x v="360"/>
    <x v="0"/>
    <x v="0"/>
    <d v="2024-01-31T00:00:00"/>
    <n v="8"/>
    <n v="50"/>
    <n v="400"/>
    <x v="12"/>
  </r>
  <r>
    <n v="1014"/>
    <x v="176"/>
    <x v="1"/>
    <x v="1"/>
    <d v="2024-02-29T00:00:00"/>
    <n v="10"/>
    <n v="60"/>
    <n v="600"/>
    <x v="13"/>
  </r>
  <r>
    <n v="1015"/>
    <x v="30"/>
    <x v="2"/>
    <x v="2"/>
    <d v="2024-03-31T00:00:00"/>
    <n v="11"/>
    <n v="10"/>
    <n v="110"/>
    <x v="14"/>
  </r>
  <r>
    <n v="1016"/>
    <x v="249"/>
    <x v="3"/>
    <x v="3"/>
    <d v="2024-04-30T00:00:00"/>
    <n v="4"/>
    <n v="20"/>
    <n v="80"/>
    <x v="15"/>
  </r>
  <r>
    <n v="1017"/>
    <x v="306"/>
    <x v="4"/>
    <x v="0"/>
    <d v="2024-05-31T00:00:00"/>
    <n v="3"/>
    <n v="30"/>
    <n v="90"/>
    <x v="16"/>
  </r>
  <r>
    <n v="1018"/>
    <x v="222"/>
    <x v="5"/>
    <x v="1"/>
    <d v="2024-06-30T00:00:00"/>
    <n v="12"/>
    <n v="25"/>
    <n v="300"/>
    <x v="17"/>
  </r>
  <r>
    <n v="1019"/>
    <x v="297"/>
    <x v="1"/>
    <x v="2"/>
    <d v="2024-07-31T00:00:00"/>
    <n v="5"/>
    <n v="15"/>
    <n v="75"/>
    <x v="18"/>
  </r>
  <r>
    <n v="1020"/>
    <x v="66"/>
    <x v="2"/>
    <x v="3"/>
    <d v="2024-08-31T00:00:00"/>
    <n v="7"/>
    <n v="50"/>
    <n v="350"/>
    <x v="19"/>
  </r>
  <r>
    <n v="1001"/>
    <x v="404"/>
    <x v="0"/>
    <x v="0"/>
    <d v="2023-01-31T00:00:00"/>
    <n v="5"/>
    <n v="20"/>
    <n v="100"/>
    <x v="0"/>
  </r>
  <r>
    <n v="1002"/>
    <x v="308"/>
    <x v="1"/>
    <x v="1"/>
    <d v="2023-02-28T00:00:00"/>
    <n v="10"/>
    <n v="50"/>
    <n v="500"/>
    <x v="1"/>
  </r>
  <r>
    <n v="1003"/>
    <x v="465"/>
    <x v="2"/>
    <x v="2"/>
    <d v="2023-03-31T00:00:00"/>
    <n v="7"/>
    <n v="15"/>
    <n v="105"/>
    <x v="2"/>
  </r>
  <r>
    <n v="1004"/>
    <x v="384"/>
    <x v="3"/>
    <x v="3"/>
    <d v="2023-04-30T00:00:00"/>
    <n v="3"/>
    <n v="5"/>
    <n v="15"/>
    <x v="3"/>
  </r>
  <r>
    <n v="1005"/>
    <x v="359"/>
    <x v="4"/>
    <x v="0"/>
    <d v="2023-05-31T00:00:00"/>
    <n v="2"/>
    <n v="60"/>
    <n v="120"/>
    <x v="4"/>
  </r>
  <r>
    <n v="1006"/>
    <x v="78"/>
    <x v="5"/>
    <x v="1"/>
    <d v="2023-06-30T00:00:00"/>
    <n v="8"/>
    <n v="25"/>
    <n v="200"/>
    <x v="5"/>
  </r>
  <r>
    <n v="1007"/>
    <x v="152"/>
    <x v="0"/>
    <x v="2"/>
    <d v="2023-07-31T00:00:00"/>
    <n v="12"/>
    <n v="40"/>
    <n v="480"/>
    <x v="6"/>
  </r>
  <r>
    <n v="1008"/>
    <x v="140"/>
    <x v="1"/>
    <x v="3"/>
    <d v="2023-08-31T00:00:00"/>
    <n v="4"/>
    <n v="15"/>
    <n v="60"/>
    <x v="7"/>
  </r>
  <r>
    <n v="1009"/>
    <x v="289"/>
    <x v="2"/>
    <x v="0"/>
    <d v="2023-09-30T00:00:00"/>
    <n v="7"/>
    <n v="10"/>
    <n v="70"/>
    <x v="8"/>
  </r>
  <r>
    <n v="1010"/>
    <x v="224"/>
    <x v="3"/>
    <x v="1"/>
    <d v="2023-10-31T00:00:00"/>
    <n v="9"/>
    <n v="30"/>
    <n v="270"/>
    <x v="9"/>
  </r>
  <r>
    <n v="1011"/>
    <x v="222"/>
    <x v="4"/>
    <x v="2"/>
    <d v="2023-11-30T00:00:00"/>
    <n v="6"/>
    <n v="35"/>
    <n v="210"/>
    <x v="10"/>
  </r>
  <r>
    <n v="1012"/>
    <x v="38"/>
    <x v="5"/>
    <x v="3"/>
    <d v="2023-12-31T00:00:00"/>
    <n v="5"/>
    <n v="20"/>
    <n v="100"/>
    <x v="11"/>
  </r>
  <r>
    <n v="1013"/>
    <x v="311"/>
    <x v="0"/>
    <x v="0"/>
    <d v="2024-01-31T00:00:00"/>
    <n v="8"/>
    <n v="50"/>
    <n v="400"/>
    <x v="12"/>
  </r>
  <r>
    <n v="1014"/>
    <x v="113"/>
    <x v="1"/>
    <x v="1"/>
    <d v="2024-02-29T00:00:00"/>
    <n v="10"/>
    <n v="60"/>
    <n v="600"/>
    <x v="13"/>
  </r>
  <r>
    <n v="1015"/>
    <x v="147"/>
    <x v="2"/>
    <x v="2"/>
    <d v="2024-03-31T00:00:00"/>
    <n v="11"/>
    <n v="10"/>
    <n v="110"/>
    <x v="14"/>
  </r>
  <r>
    <n v="1016"/>
    <x v="73"/>
    <x v="3"/>
    <x v="3"/>
    <d v="2024-04-30T00:00:00"/>
    <n v="4"/>
    <n v="20"/>
    <n v="80"/>
    <x v="15"/>
  </r>
  <r>
    <n v="1017"/>
    <x v="448"/>
    <x v="4"/>
    <x v="0"/>
    <d v="2024-05-31T00:00:00"/>
    <n v="3"/>
    <n v="30"/>
    <n v="90"/>
    <x v="16"/>
  </r>
  <r>
    <n v="1018"/>
    <x v="379"/>
    <x v="5"/>
    <x v="1"/>
    <d v="2024-06-30T00:00:00"/>
    <n v="12"/>
    <n v="25"/>
    <n v="300"/>
    <x v="17"/>
  </r>
  <r>
    <n v="1019"/>
    <x v="366"/>
    <x v="1"/>
    <x v="2"/>
    <d v="2024-07-31T00:00:00"/>
    <n v="5"/>
    <n v="15"/>
    <n v="75"/>
    <x v="18"/>
  </r>
  <r>
    <n v="1020"/>
    <x v="476"/>
    <x v="2"/>
    <x v="3"/>
    <d v="2024-08-31T00:00:00"/>
    <n v="7"/>
    <n v="50"/>
    <n v="350"/>
    <x v="19"/>
  </r>
  <r>
    <n v="1001"/>
    <x v="407"/>
    <x v="0"/>
    <x v="0"/>
    <d v="2023-01-31T00:00:00"/>
    <n v="5"/>
    <n v="20"/>
    <n v="100"/>
    <x v="0"/>
  </r>
  <r>
    <n v="1002"/>
    <x v="169"/>
    <x v="1"/>
    <x v="1"/>
    <d v="2023-02-28T00:00:00"/>
    <n v="10"/>
    <n v="50"/>
    <n v="500"/>
    <x v="1"/>
  </r>
  <r>
    <n v="1003"/>
    <x v="95"/>
    <x v="2"/>
    <x v="2"/>
    <d v="2023-03-31T00:00:00"/>
    <n v="7"/>
    <n v="15"/>
    <n v="105"/>
    <x v="2"/>
  </r>
  <r>
    <n v="1004"/>
    <x v="435"/>
    <x v="3"/>
    <x v="3"/>
    <d v="2023-04-30T00:00:00"/>
    <n v="3"/>
    <n v="5"/>
    <n v="15"/>
    <x v="3"/>
  </r>
  <r>
    <n v="1005"/>
    <x v="421"/>
    <x v="4"/>
    <x v="0"/>
    <d v="2023-05-31T00:00:00"/>
    <n v="2"/>
    <n v="60"/>
    <n v="120"/>
    <x v="4"/>
  </r>
  <r>
    <n v="1006"/>
    <x v="39"/>
    <x v="5"/>
    <x v="1"/>
    <d v="2023-06-30T00:00:00"/>
    <n v="8"/>
    <n v="25"/>
    <n v="200"/>
    <x v="5"/>
  </r>
  <r>
    <n v="1007"/>
    <x v="456"/>
    <x v="0"/>
    <x v="2"/>
    <d v="2023-07-31T00:00:00"/>
    <n v="12"/>
    <n v="40"/>
    <n v="480"/>
    <x v="6"/>
  </r>
  <r>
    <n v="1008"/>
    <x v="79"/>
    <x v="1"/>
    <x v="3"/>
    <d v="2023-08-31T00:00:00"/>
    <n v="4"/>
    <n v="15"/>
    <n v="60"/>
    <x v="7"/>
  </r>
  <r>
    <n v="1009"/>
    <x v="188"/>
    <x v="2"/>
    <x v="0"/>
    <d v="2023-09-30T00:00:00"/>
    <n v="7"/>
    <n v="10"/>
    <n v="70"/>
    <x v="8"/>
  </r>
  <r>
    <n v="1010"/>
    <x v="234"/>
    <x v="3"/>
    <x v="1"/>
    <d v="2023-10-31T00:00:00"/>
    <n v="9"/>
    <n v="30"/>
    <n v="270"/>
    <x v="9"/>
  </r>
  <r>
    <n v="1011"/>
    <x v="116"/>
    <x v="4"/>
    <x v="2"/>
    <d v="2023-11-30T00:00:00"/>
    <n v="6"/>
    <n v="35"/>
    <n v="210"/>
    <x v="10"/>
  </r>
  <r>
    <n v="1012"/>
    <x v="380"/>
    <x v="5"/>
    <x v="3"/>
    <d v="2023-12-31T00:00:00"/>
    <n v="5"/>
    <n v="20"/>
    <n v="100"/>
    <x v="11"/>
  </r>
  <r>
    <n v="1013"/>
    <x v="272"/>
    <x v="0"/>
    <x v="0"/>
    <d v="2024-01-31T00:00:00"/>
    <n v="8"/>
    <n v="50"/>
    <n v="400"/>
    <x v="12"/>
  </r>
  <r>
    <n v="1014"/>
    <x v="272"/>
    <x v="1"/>
    <x v="1"/>
    <d v="2024-02-29T00:00:00"/>
    <n v="10"/>
    <n v="60"/>
    <n v="600"/>
    <x v="13"/>
  </r>
  <r>
    <n v="1015"/>
    <x v="231"/>
    <x v="2"/>
    <x v="2"/>
    <d v="2024-03-31T00:00:00"/>
    <n v="11"/>
    <n v="10"/>
    <n v="110"/>
    <x v="14"/>
  </r>
  <r>
    <n v="1016"/>
    <x v="25"/>
    <x v="3"/>
    <x v="3"/>
    <d v="2024-04-30T00:00:00"/>
    <n v="4"/>
    <n v="20"/>
    <n v="80"/>
    <x v="15"/>
  </r>
  <r>
    <n v="1017"/>
    <x v="22"/>
    <x v="4"/>
    <x v="0"/>
    <d v="2024-05-31T00:00:00"/>
    <n v="3"/>
    <n v="30"/>
    <n v="90"/>
    <x v="16"/>
  </r>
  <r>
    <n v="1018"/>
    <x v="322"/>
    <x v="5"/>
    <x v="1"/>
    <d v="2024-06-30T00:00:00"/>
    <n v="12"/>
    <n v="25"/>
    <n v="300"/>
    <x v="17"/>
  </r>
  <r>
    <n v="1019"/>
    <x v="139"/>
    <x v="1"/>
    <x v="2"/>
    <d v="2024-07-31T00:00:00"/>
    <n v="5"/>
    <n v="15"/>
    <n v="75"/>
    <x v="18"/>
  </r>
  <r>
    <n v="1020"/>
    <x v="229"/>
    <x v="2"/>
    <x v="3"/>
    <d v="2024-08-31T00:00:00"/>
    <n v="7"/>
    <n v="50"/>
    <n v="350"/>
    <x v="19"/>
  </r>
  <r>
    <n v="1001"/>
    <x v="209"/>
    <x v="0"/>
    <x v="0"/>
    <d v="2023-01-31T00:00:00"/>
    <n v="5"/>
    <n v="20"/>
    <n v="100"/>
    <x v="0"/>
  </r>
  <r>
    <n v="1002"/>
    <x v="179"/>
    <x v="1"/>
    <x v="1"/>
    <d v="2023-02-28T00:00:00"/>
    <n v="10"/>
    <n v="50"/>
    <n v="500"/>
    <x v="1"/>
  </r>
  <r>
    <n v="1003"/>
    <x v="349"/>
    <x v="2"/>
    <x v="2"/>
    <d v="2023-03-31T00:00:00"/>
    <n v="7"/>
    <n v="15"/>
    <n v="105"/>
    <x v="2"/>
  </r>
  <r>
    <n v="1004"/>
    <x v="483"/>
    <x v="3"/>
    <x v="3"/>
    <d v="2023-04-30T00:00:00"/>
    <n v="3"/>
    <n v="5"/>
    <n v="15"/>
    <x v="3"/>
  </r>
  <r>
    <n v="1005"/>
    <x v="278"/>
    <x v="4"/>
    <x v="0"/>
    <d v="2023-05-31T00:00:00"/>
    <n v="2"/>
    <n v="60"/>
    <n v="120"/>
    <x v="4"/>
  </r>
  <r>
    <n v="1006"/>
    <x v="73"/>
    <x v="5"/>
    <x v="1"/>
    <d v="2023-06-30T00:00:00"/>
    <n v="8"/>
    <n v="25"/>
    <n v="200"/>
    <x v="5"/>
  </r>
  <r>
    <n v="1007"/>
    <x v="353"/>
    <x v="0"/>
    <x v="2"/>
    <d v="2023-07-31T00:00:00"/>
    <n v="12"/>
    <n v="40"/>
    <n v="480"/>
    <x v="6"/>
  </r>
  <r>
    <n v="1008"/>
    <x v="32"/>
    <x v="1"/>
    <x v="3"/>
    <d v="2023-08-31T00:00:00"/>
    <n v="4"/>
    <n v="15"/>
    <n v="60"/>
    <x v="7"/>
  </r>
  <r>
    <n v="1009"/>
    <x v="205"/>
    <x v="2"/>
    <x v="0"/>
    <d v="2023-09-30T00:00:00"/>
    <n v="7"/>
    <n v="10"/>
    <n v="70"/>
    <x v="8"/>
  </r>
  <r>
    <n v="1010"/>
    <x v="72"/>
    <x v="3"/>
    <x v="1"/>
    <d v="2023-10-31T00:00:00"/>
    <n v="9"/>
    <n v="30"/>
    <n v="270"/>
    <x v="9"/>
  </r>
  <r>
    <n v="1011"/>
    <x v="233"/>
    <x v="4"/>
    <x v="2"/>
    <d v="2023-11-30T00:00:00"/>
    <n v="6"/>
    <n v="35"/>
    <n v="210"/>
    <x v="10"/>
  </r>
  <r>
    <n v="1012"/>
    <x v="352"/>
    <x v="5"/>
    <x v="3"/>
    <d v="2023-12-31T00:00:00"/>
    <n v="5"/>
    <n v="20"/>
    <n v="100"/>
    <x v="11"/>
  </r>
  <r>
    <n v="1013"/>
    <x v="324"/>
    <x v="0"/>
    <x v="0"/>
    <d v="2024-01-31T00:00:00"/>
    <n v="8"/>
    <n v="50"/>
    <n v="400"/>
    <x v="12"/>
  </r>
  <r>
    <n v="1014"/>
    <x v="394"/>
    <x v="1"/>
    <x v="1"/>
    <d v="2024-02-29T00:00:00"/>
    <n v="10"/>
    <n v="60"/>
    <n v="600"/>
    <x v="13"/>
  </r>
  <r>
    <n v="1015"/>
    <x v="280"/>
    <x v="2"/>
    <x v="2"/>
    <d v="2024-03-31T00:00:00"/>
    <n v="11"/>
    <n v="10"/>
    <n v="110"/>
    <x v="14"/>
  </r>
  <r>
    <n v="1016"/>
    <x v="216"/>
    <x v="3"/>
    <x v="3"/>
    <d v="2024-04-30T00:00:00"/>
    <n v="4"/>
    <n v="20"/>
    <n v="80"/>
    <x v="15"/>
  </r>
  <r>
    <n v="1017"/>
    <x v="124"/>
    <x v="4"/>
    <x v="0"/>
    <d v="2024-05-31T00:00:00"/>
    <n v="3"/>
    <n v="30"/>
    <n v="90"/>
    <x v="16"/>
  </r>
  <r>
    <n v="1018"/>
    <x v="136"/>
    <x v="5"/>
    <x v="1"/>
    <d v="2024-06-30T00:00:00"/>
    <n v="12"/>
    <n v="25"/>
    <n v="300"/>
    <x v="17"/>
  </r>
  <r>
    <n v="1019"/>
    <x v="184"/>
    <x v="1"/>
    <x v="2"/>
    <d v="2024-07-31T00:00:00"/>
    <n v="5"/>
    <n v="15"/>
    <n v="75"/>
    <x v="18"/>
  </r>
  <r>
    <n v="1020"/>
    <x v="149"/>
    <x v="2"/>
    <x v="3"/>
    <d v="2024-08-31T00:00:00"/>
    <n v="7"/>
    <n v="50"/>
    <n v="350"/>
    <x v="19"/>
  </r>
  <r>
    <n v="1001"/>
    <x v="430"/>
    <x v="0"/>
    <x v="0"/>
    <d v="2023-01-31T00:00:00"/>
    <n v="5"/>
    <n v="20"/>
    <n v="100"/>
    <x v="0"/>
  </r>
  <r>
    <n v="1002"/>
    <x v="367"/>
    <x v="1"/>
    <x v="1"/>
    <d v="2023-02-28T00:00:00"/>
    <n v="10"/>
    <n v="50"/>
    <n v="500"/>
    <x v="1"/>
  </r>
  <r>
    <n v="1003"/>
    <x v="163"/>
    <x v="2"/>
    <x v="2"/>
    <d v="2023-03-31T00:00:00"/>
    <n v="7"/>
    <n v="15"/>
    <n v="105"/>
    <x v="2"/>
  </r>
  <r>
    <n v="1004"/>
    <x v="427"/>
    <x v="3"/>
    <x v="3"/>
    <d v="2023-04-30T00:00:00"/>
    <n v="3"/>
    <n v="5"/>
    <n v="15"/>
    <x v="3"/>
  </r>
  <r>
    <n v="1005"/>
    <x v="353"/>
    <x v="4"/>
    <x v="0"/>
    <d v="2023-05-31T00:00:00"/>
    <n v="2"/>
    <n v="60"/>
    <n v="120"/>
    <x v="4"/>
  </r>
  <r>
    <n v="1006"/>
    <x v="295"/>
    <x v="5"/>
    <x v="1"/>
    <d v="2023-06-30T00:00:00"/>
    <n v="8"/>
    <n v="25"/>
    <n v="200"/>
    <x v="5"/>
  </r>
  <r>
    <n v="1007"/>
    <x v="113"/>
    <x v="0"/>
    <x v="2"/>
    <d v="2023-07-31T00:00:00"/>
    <n v="12"/>
    <n v="40"/>
    <n v="480"/>
    <x v="6"/>
  </r>
  <r>
    <n v="1008"/>
    <x v="124"/>
    <x v="1"/>
    <x v="3"/>
    <d v="2023-08-31T00:00:00"/>
    <n v="4"/>
    <n v="15"/>
    <n v="60"/>
    <x v="7"/>
  </r>
  <r>
    <n v="1009"/>
    <x v="453"/>
    <x v="2"/>
    <x v="0"/>
    <d v="2023-09-30T00:00:00"/>
    <n v="7"/>
    <n v="10"/>
    <n v="70"/>
    <x v="8"/>
  </r>
  <r>
    <n v="1010"/>
    <x v="438"/>
    <x v="3"/>
    <x v="1"/>
    <d v="2023-10-31T00:00:00"/>
    <n v="9"/>
    <n v="30"/>
    <n v="270"/>
    <x v="9"/>
  </r>
  <r>
    <n v="1011"/>
    <x v="332"/>
    <x v="4"/>
    <x v="2"/>
    <d v="2023-11-30T00:00:00"/>
    <n v="6"/>
    <n v="35"/>
    <n v="210"/>
    <x v="10"/>
  </r>
  <r>
    <n v="1012"/>
    <x v="342"/>
    <x v="5"/>
    <x v="3"/>
    <d v="2023-12-31T00:00:00"/>
    <n v="5"/>
    <n v="20"/>
    <n v="100"/>
    <x v="11"/>
  </r>
  <r>
    <n v="1013"/>
    <x v="4"/>
    <x v="0"/>
    <x v="0"/>
    <d v="2024-01-31T00:00:00"/>
    <n v="8"/>
    <n v="50"/>
    <n v="400"/>
    <x v="12"/>
  </r>
  <r>
    <n v="1014"/>
    <x v="150"/>
    <x v="1"/>
    <x v="1"/>
    <d v="2024-02-29T00:00:00"/>
    <n v="10"/>
    <n v="60"/>
    <n v="600"/>
    <x v="13"/>
  </r>
  <r>
    <n v="1015"/>
    <x v="256"/>
    <x v="2"/>
    <x v="2"/>
    <d v="2024-03-31T00:00:00"/>
    <n v="11"/>
    <n v="10"/>
    <n v="110"/>
    <x v="14"/>
  </r>
  <r>
    <n v="1016"/>
    <x v="22"/>
    <x v="3"/>
    <x v="3"/>
    <d v="2024-04-30T00:00:00"/>
    <n v="4"/>
    <n v="20"/>
    <n v="80"/>
    <x v="15"/>
  </r>
  <r>
    <n v="1017"/>
    <x v="289"/>
    <x v="4"/>
    <x v="0"/>
    <d v="2024-05-31T00:00:00"/>
    <n v="3"/>
    <n v="30"/>
    <n v="90"/>
    <x v="16"/>
  </r>
  <r>
    <n v="1018"/>
    <x v="471"/>
    <x v="5"/>
    <x v="1"/>
    <d v="2024-06-30T00:00:00"/>
    <n v="12"/>
    <n v="25"/>
    <n v="300"/>
    <x v="17"/>
  </r>
  <r>
    <n v="1019"/>
    <x v="444"/>
    <x v="1"/>
    <x v="2"/>
    <d v="2024-07-31T00:00:00"/>
    <n v="5"/>
    <n v="15"/>
    <n v="75"/>
    <x v="18"/>
  </r>
  <r>
    <n v="1020"/>
    <x v="141"/>
    <x v="2"/>
    <x v="3"/>
    <d v="2024-08-31T00:00:00"/>
    <n v="7"/>
    <n v="50"/>
    <n v="350"/>
    <x v="19"/>
  </r>
  <r>
    <n v="1001"/>
    <x v="321"/>
    <x v="0"/>
    <x v="0"/>
    <d v="2023-01-31T00:00:00"/>
    <n v="5"/>
    <n v="20"/>
    <n v="100"/>
    <x v="0"/>
  </r>
  <r>
    <n v="1002"/>
    <x v="310"/>
    <x v="1"/>
    <x v="1"/>
    <d v="2023-02-28T00:00:00"/>
    <n v="10"/>
    <n v="50"/>
    <n v="500"/>
    <x v="1"/>
  </r>
  <r>
    <n v="1003"/>
    <x v="50"/>
    <x v="2"/>
    <x v="2"/>
    <d v="2023-03-31T00:00:00"/>
    <n v="7"/>
    <n v="15"/>
    <n v="105"/>
    <x v="2"/>
  </r>
  <r>
    <n v="1004"/>
    <x v="426"/>
    <x v="3"/>
    <x v="3"/>
    <d v="2023-04-30T00:00:00"/>
    <n v="3"/>
    <n v="5"/>
    <n v="15"/>
    <x v="3"/>
  </r>
  <r>
    <n v="1005"/>
    <x v="249"/>
    <x v="4"/>
    <x v="0"/>
    <d v="2023-05-31T00:00:00"/>
    <n v="2"/>
    <n v="60"/>
    <n v="120"/>
    <x v="4"/>
  </r>
  <r>
    <n v="1006"/>
    <x v="85"/>
    <x v="5"/>
    <x v="1"/>
    <d v="2023-06-30T00:00:00"/>
    <n v="8"/>
    <n v="25"/>
    <n v="200"/>
    <x v="5"/>
  </r>
  <r>
    <n v="1007"/>
    <x v="188"/>
    <x v="0"/>
    <x v="2"/>
    <d v="2023-07-31T00:00:00"/>
    <n v="12"/>
    <n v="40"/>
    <n v="480"/>
    <x v="6"/>
  </r>
  <r>
    <n v="1008"/>
    <x v="435"/>
    <x v="1"/>
    <x v="3"/>
    <d v="2023-08-31T00:00:00"/>
    <n v="4"/>
    <n v="15"/>
    <n v="60"/>
    <x v="7"/>
  </r>
  <r>
    <n v="1009"/>
    <x v="234"/>
    <x v="2"/>
    <x v="0"/>
    <d v="2023-09-30T00:00:00"/>
    <n v="7"/>
    <n v="10"/>
    <n v="70"/>
    <x v="8"/>
  </r>
  <r>
    <n v="1010"/>
    <x v="331"/>
    <x v="3"/>
    <x v="1"/>
    <d v="2023-10-31T00:00:00"/>
    <n v="9"/>
    <n v="30"/>
    <n v="270"/>
    <x v="9"/>
  </r>
  <r>
    <n v="1011"/>
    <x v="344"/>
    <x v="4"/>
    <x v="2"/>
    <d v="2023-11-30T00:00:00"/>
    <n v="6"/>
    <n v="35"/>
    <n v="210"/>
    <x v="10"/>
  </r>
  <r>
    <n v="1012"/>
    <x v="232"/>
    <x v="5"/>
    <x v="3"/>
    <d v="2023-12-31T00:00:00"/>
    <n v="5"/>
    <n v="20"/>
    <n v="100"/>
    <x v="11"/>
  </r>
  <r>
    <n v="1013"/>
    <x v="389"/>
    <x v="0"/>
    <x v="0"/>
    <d v="2024-01-31T00:00:00"/>
    <n v="8"/>
    <n v="50"/>
    <n v="400"/>
    <x v="12"/>
  </r>
  <r>
    <n v="1014"/>
    <x v="148"/>
    <x v="1"/>
    <x v="1"/>
    <d v="2024-02-29T00:00:00"/>
    <n v="10"/>
    <n v="60"/>
    <n v="600"/>
    <x v="13"/>
  </r>
  <r>
    <n v="1015"/>
    <x v="394"/>
    <x v="2"/>
    <x v="2"/>
    <d v="2024-03-31T00:00:00"/>
    <n v="11"/>
    <n v="10"/>
    <n v="110"/>
    <x v="14"/>
  </r>
  <r>
    <n v="1016"/>
    <x v="85"/>
    <x v="3"/>
    <x v="3"/>
    <d v="2024-04-30T00:00:00"/>
    <n v="4"/>
    <n v="20"/>
    <n v="80"/>
    <x v="15"/>
  </r>
  <r>
    <n v="1017"/>
    <x v="105"/>
    <x v="4"/>
    <x v="0"/>
    <d v="2024-05-31T00:00:00"/>
    <n v="3"/>
    <n v="30"/>
    <n v="90"/>
    <x v="16"/>
  </r>
  <r>
    <n v="1018"/>
    <x v="185"/>
    <x v="5"/>
    <x v="1"/>
    <d v="2024-06-30T00:00:00"/>
    <n v="12"/>
    <n v="25"/>
    <n v="300"/>
    <x v="17"/>
  </r>
  <r>
    <n v="1019"/>
    <x v="360"/>
    <x v="1"/>
    <x v="2"/>
    <d v="2024-07-31T00:00:00"/>
    <n v="5"/>
    <n v="15"/>
    <n v="75"/>
    <x v="18"/>
  </r>
  <r>
    <n v="1020"/>
    <x v="382"/>
    <x v="2"/>
    <x v="3"/>
    <d v="2024-08-31T00:00:00"/>
    <n v="7"/>
    <n v="50"/>
    <n v="350"/>
    <x v="19"/>
  </r>
  <r>
    <n v="1001"/>
    <x v="209"/>
    <x v="0"/>
    <x v="0"/>
    <d v="2023-01-31T00:00:00"/>
    <n v="5"/>
    <n v="20"/>
    <n v="100"/>
    <x v="0"/>
  </r>
  <r>
    <n v="1002"/>
    <x v="38"/>
    <x v="1"/>
    <x v="1"/>
    <d v="2023-02-28T00:00:00"/>
    <n v="10"/>
    <n v="50"/>
    <n v="500"/>
    <x v="1"/>
  </r>
  <r>
    <n v="1003"/>
    <x v="37"/>
    <x v="2"/>
    <x v="2"/>
    <d v="2023-03-31T00:00:00"/>
    <n v="7"/>
    <n v="15"/>
    <n v="105"/>
    <x v="2"/>
  </r>
  <r>
    <n v="1004"/>
    <x v="314"/>
    <x v="3"/>
    <x v="3"/>
    <d v="2023-04-30T00:00:00"/>
    <n v="3"/>
    <n v="5"/>
    <n v="15"/>
    <x v="3"/>
  </r>
  <r>
    <n v="1005"/>
    <x v="238"/>
    <x v="4"/>
    <x v="0"/>
    <d v="2023-05-31T00:00:00"/>
    <n v="2"/>
    <n v="60"/>
    <n v="120"/>
    <x v="4"/>
  </r>
  <r>
    <n v="1006"/>
    <x v="472"/>
    <x v="5"/>
    <x v="1"/>
    <d v="2023-06-30T00:00:00"/>
    <n v="8"/>
    <n v="25"/>
    <n v="200"/>
    <x v="5"/>
  </r>
  <r>
    <n v="1007"/>
    <x v="295"/>
    <x v="0"/>
    <x v="2"/>
    <d v="2023-07-31T00:00:00"/>
    <n v="12"/>
    <n v="40"/>
    <n v="480"/>
    <x v="6"/>
  </r>
  <r>
    <n v="1008"/>
    <x v="11"/>
    <x v="1"/>
    <x v="3"/>
    <d v="2023-08-31T00:00:00"/>
    <n v="4"/>
    <n v="15"/>
    <n v="60"/>
    <x v="7"/>
  </r>
  <r>
    <n v="1009"/>
    <x v="83"/>
    <x v="2"/>
    <x v="0"/>
    <d v="2023-09-30T00:00:00"/>
    <n v="7"/>
    <n v="10"/>
    <n v="70"/>
    <x v="8"/>
  </r>
  <r>
    <n v="1010"/>
    <x v="63"/>
    <x v="3"/>
    <x v="1"/>
    <d v="2023-10-31T00:00:00"/>
    <n v="9"/>
    <n v="30"/>
    <n v="270"/>
    <x v="9"/>
  </r>
  <r>
    <n v="1011"/>
    <x v="408"/>
    <x v="4"/>
    <x v="2"/>
    <d v="2023-11-30T00:00:00"/>
    <n v="6"/>
    <n v="35"/>
    <n v="210"/>
    <x v="10"/>
  </r>
  <r>
    <n v="1012"/>
    <x v="418"/>
    <x v="5"/>
    <x v="3"/>
    <d v="2023-12-31T00:00:00"/>
    <n v="5"/>
    <n v="20"/>
    <n v="100"/>
    <x v="11"/>
  </r>
  <r>
    <n v="1013"/>
    <x v="76"/>
    <x v="0"/>
    <x v="0"/>
    <d v="2024-01-31T00:00:00"/>
    <n v="8"/>
    <n v="50"/>
    <n v="400"/>
    <x v="12"/>
  </r>
  <r>
    <n v="1014"/>
    <x v="40"/>
    <x v="1"/>
    <x v="1"/>
    <d v="2024-02-29T00:00:00"/>
    <n v="10"/>
    <n v="60"/>
    <n v="600"/>
    <x v="13"/>
  </r>
  <r>
    <n v="1015"/>
    <x v="147"/>
    <x v="2"/>
    <x v="2"/>
    <d v="2024-03-31T00:00:00"/>
    <n v="11"/>
    <n v="10"/>
    <n v="110"/>
    <x v="14"/>
  </r>
  <r>
    <n v="1016"/>
    <x v="498"/>
    <x v="3"/>
    <x v="3"/>
    <d v="2024-04-30T00:00:00"/>
    <n v="4"/>
    <n v="20"/>
    <n v="80"/>
    <x v="15"/>
  </r>
  <r>
    <n v="1017"/>
    <x v="2"/>
    <x v="4"/>
    <x v="0"/>
    <d v="2024-05-31T00:00:00"/>
    <n v="3"/>
    <n v="30"/>
    <n v="90"/>
    <x v="16"/>
  </r>
  <r>
    <n v="1018"/>
    <x v="337"/>
    <x v="5"/>
    <x v="1"/>
    <d v="2024-06-30T00:00:00"/>
    <n v="12"/>
    <n v="25"/>
    <n v="300"/>
    <x v="17"/>
  </r>
  <r>
    <n v="1019"/>
    <x v="217"/>
    <x v="1"/>
    <x v="2"/>
    <d v="2024-07-31T00:00:00"/>
    <n v="5"/>
    <n v="15"/>
    <n v="75"/>
    <x v="18"/>
  </r>
  <r>
    <n v="1020"/>
    <x v="108"/>
    <x v="2"/>
    <x v="3"/>
    <d v="2024-08-31T00:00:00"/>
    <n v="7"/>
    <n v="50"/>
    <n v="350"/>
    <x v="19"/>
  </r>
  <r>
    <n v="1001"/>
    <x v="389"/>
    <x v="0"/>
    <x v="0"/>
    <d v="2023-01-31T00:00:00"/>
    <n v="5"/>
    <n v="20"/>
    <n v="100"/>
    <x v="0"/>
  </r>
  <r>
    <n v="1002"/>
    <x v="250"/>
    <x v="1"/>
    <x v="1"/>
    <d v="2023-02-28T00:00:00"/>
    <n v="10"/>
    <n v="50"/>
    <n v="500"/>
    <x v="1"/>
  </r>
  <r>
    <n v="1003"/>
    <x v="140"/>
    <x v="2"/>
    <x v="2"/>
    <d v="2023-03-31T00:00:00"/>
    <n v="7"/>
    <n v="15"/>
    <n v="105"/>
    <x v="2"/>
  </r>
  <r>
    <n v="1004"/>
    <x v="361"/>
    <x v="3"/>
    <x v="3"/>
    <d v="2023-04-30T00:00:00"/>
    <n v="3"/>
    <n v="5"/>
    <n v="15"/>
    <x v="3"/>
  </r>
  <r>
    <n v="1005"/>
    <x v="486"/>
    <x v="4"/>
    <x v="0"/>
    <d v="2023-05-31T00:00:00"/>
    <n v="2"/>
    <n v="60"/>
    <n v="120"/>
    <x v="4"/>
  </r>
  <r>
    <n v="1006"/>
    <x v="47"/>
    <x v="5"/>
    <x v="1"/>
    <d v="2023-06-30T00:00:00"/>
    <n v="8"/>
    <n v="25"/>
    <n v="200"/>
    <x v="5"/>
  </r>
  <r>
    <n v="1007"/>
    <x v="494"/>
    <x v="0"/>
    <x v="2"/>
    <d v="2023-07-31T00:00:00"/>
    <n v="12"/>
    <n v="40"/>
    <n v="480"/>
    <x v="6"/>
  </r>
  <r>
    <n v="1008"/>
    <x v="229"/>
    <x v="1"/>
    <x v="3"/>
    <d v="2023-08-31T00:00:00"/>
    <n v="4"/>
    <n v="15"/>
    <n v="60"/>
    <x v="7"/>
  </r>
  <r>
    <n v="1009"/>
    <x v="45"/>
    <x v="2"/>
    <x v="0"/>
    <d v="2023-09-30T00:00:00"/>
    <n v="7"/>
    <n v="10"/>
    <n v="70"/>
    <x v="8"/>
  </r>
  <r>
    <n v="1010"/>
    <x v="160"/>
    <x v="3"/>
    <x v="1"/>
    <d v="2023-10-31T00:00:00"/>
    <n v="9"/>
    <n v="30"/>
    <n v="270"/>
    <x v="9"/>
  </r>
  <r>
    <n v="1011"/>
    <x v="196"/>
    <x v="4"/>
    <x v="2"/>
    <d v="2023-11-30T00:00:00"/>
    <n v="6"/>
    <n v="35"/>
    <n v="210"/>
    <x v="10"/>
  </r>
  <r>
    <n v="1012"/>
    <x v="229"/>
    <x v="5"/>
    <x v="3"/>
    <d v="2023-12-31T00:00:00"/>
    <n v="5"/>
    <n v="20"/>
    <n v="100"/>
    <x v="11"/>
  </r>
  <r>
    <n v="1013"/>
    <x v="109"/>
    <x v="0"/>
    <x v="0"/>
    <d v="2024-01-31T00:00:00"/>
    <n v="8"/>
    <n v="50"/>
    <n v="400"/>
    <x v="12"/>
  </r>
  <r>
    <n v="1014"/>
    <x v="390"/>
    <x v="1"/>
    <x v="1"/>
    <d v="2024-02-29T00:00:00"/>
    <n v="10"/>
    <n v="60"/>
    <n v="600"/>
    <x v="13"/>
  </r>
  <r>
    <n v="1015"/>
    <x v="424"/>
    <x v="2"/>
    <x v="2"/>
    <d v="2024-03-31T00:00:00"/>
    <n v="11"/>
    <n v="10"/>
    <n v="110"/>
    <x v="14"/>
  </r>
  <r>
    <n v="1016"/>
    <x v="481"/>
    <x v="3"/>
    <x v="3"/>
    <d v="2024-04-30T00:00:00"/>
    <n v="4"/>
    <n v="20"/>
    <n v="80"/>
    <x v="15"/>
  </r>
  <r>
    <n v="1017"/>
    <x v="36"/>
    <x v="4"/>
    <x v="0"/>
    <d v="2024-05-31T00:00:00"/>
    <n v="3"/>
    <n v="30"/>
    <n v="90"/>
    <x v="16"/>
  </r>
  <r>
    <n v="1018"/>
    <x v="366"/>
    <x v="5"/>
    <x v="1"/>
    <d v="2024-06-30T00:00:00"/>
    <n v="12"/>
    <n v="25"/>
    <n v="300"/>
    <x v="17"/>
  </r>
  <r>
    <n v="1019"/>
    <x v="186"/>
    <x v="1"/>
    <x v="2"/>
    <d v="2024-07-31T00:00:00"/>
    <n v="5"/>
    <n v="15"/>
    <n v="75"/>
    <x v="18"/>
  </r>
  <r>
    <n v="1020"/>
    <x v="362"/>
    <x v="2"/>
    <x v="3"/>
    <d v="2024-08-31T00:00:00"/>
    <n v="7"/>
    <n v="50"/>
    <n v="350"/>
    <x v="19"/>
  </r>
  <r>
    <n v="1001"/>
    <x v="291"/>
    <x v="0"/>
    <x v="0"/>
    <d v="2023-01-31T00:00:00"/>
    <n v="5"/>
    <n v="20"/>
    <n v="100"/>
    <x v="0"/>
  </r>
  <r>
    <n v="1002"/>
    <x v="472"/>
    <x v="1"/>
    <x v="1"/>
    <d v="2023-02-28T00:00:00"/>
    <n v="10"/>
    <n v="50"/>
    <n v="500"/>
    <x v="1"/>
  </r>
  <r>
    <n v="1003"/>
    <x v="433"/>
    <x v="2"/>
    <x v="2"/>
    <d v="2023-03-31T00:00:00"/>
    <n v="7"/>
    <n v="15"/>
    <n v="105"/>
    <x v="2"/>
  </r>
  <r>
    <n v="1004"/>
    <x v="385"/>
    <x v="3"/>
    <x v="3"/>
    <d v="2023-04-30T00:00:00"/>
    <n v="3"/>
    <n v="5"/>
    <n v="15"/>
    <x v="3"/>
  </r>
  <r>
    <n v="1005"/>
    <x v="451"/>
    <x v="4"/>
    <x v="0"/>
    <d v="2023-05-31T00:00:00"/>
    <n v="2"/>
    <n v="60"/>
    <n v="120"/>
    <x v="4"/>
  </r>
  <r>
    <n v="1006"/>
    <x v="101"/>
    <x v="5"/>
    <x v="1"/>
    <d v="2023-06-30T00:00:00"/>
    <n v="8"/>
    <n v="25"/>
    <n v="200"/>
    <x v="5"/>
  </r>
  <r>
    <n v="1007"/>
    <x v="276"/>
    <x v="0"/>
    <x v="2"/>
    <d v="2023-07-31T00:00:00"/>
    <n v="12"/>
    <n v="40"/>
    <n v="480"/>
    <x v="6"/>
  </r>
  <r>
    <n v="1008"/>
    <x v="355"/>
    <x v="1"/>
    <x v="3"/>
    <d v="2023-08-31T00:00:00"/>
    <n v="4"/>
    <n v="15"/>
    <n v="60"/>
    <x v="7"/>
  </r>
  <r>
    <n v="1009"/>
    <x v="492"/>
    <x v="2"/>
    <x v="0"/>
    <d v="2023-09-30T00:00:00"/>
    <n v="7"/>
    <n v="10"/>
    <n v="70"/>
    <x v="8"/>
  </r>
  <r>
    <n v="1010"/>
    <x v="79"/>
    <x v="3"/>
    <x v="1"/>
    <d v="2023-10-31T00:00:00"/>
    <n v="9"/>
    <n v="30"/>
    <n v="270"/>
    <x v="9"/>
  </r>
  <r>
    <n v="1011"/>
    <x v="429"/>
    <x v="4"/>
    <x v="2"/>
    <d v="2023-11-30T00:00:00"/>
    <n v="6"/>
    <n v="35"/>
    <n v="210"/>
    <x v="10"/>
  </r>
  <r>
    <n v="1012"/>
    <x v="228"/>
    <x v="5"/>
    <x v="3"/>
    <d v="2023-12-31T00:00:00"/>
    <n v="5"/>
    <n v="20"/>
    <n v="100"/>
    <x v="11"/>
  </r>
  <r>
    <n v="1013"/>
    <x v="209"/>
    <x v="0"/>
    <x v="0"/>
    <d v="2024-01-31T00:00:00"/>
    <n v="8"/>
    <n v="50"/>
    <n v="400"/>
    <x v="12"/>
  </r>
  <r>
    <n v="1014"/>
    <x v="86"/>
    <x v="1"/>
    <x v="1"/>
    <d v="2024-02-29T00:00:00"/>
    <n v="10"/>
    <n v="60"/>
    <n v="600"/>
    <x v="13"/>
  </r>
  <r>
    <n v="1015"/>
    <x v="106"/>
    <x v="2"/>
    <x v="2"/>
    <d v="2024-03-31T00:00:00"/>
    <n v="11"/>
    <n v="10"/>
    <n v="110"/>
    <x v="14"/>
  </r>
  <r>
    <n v="1016"/>
    <x v="401"/>
    <x v="3"/>
    <x v="3"/>
    <d v="2024-04-30T00:00:00"/>
    <n v="4"/>
    <n v="20"/>
    <n v="80"/>
    <x v="15"/>
  </r>
  <r>
    <n v="1017"/>
    <x v="90"/>
    <x v="4"/>
    <x v="0"/>
    <d v="2024-05-31T00:00:00"/>
    <n v="3"/>
    <n v="30"/>
    <n v="90"/>
    <x v="16"/>
  </r>
  <r>
    <n v="1018"/>
    <x v="445"/>
    <x v="5"/>
    <x v="1"/>
    <d v="2024-06-30T00:00:00"/>
    <n v="12"/>
    <n v="25"/>
    <n v="300"/>
    <x v="17"/>
  </r>
  <r>
    <n v="1019"/>
    <x v="406"/>
    <x v="1"/>
    <x v="2"/>
    <d v="2024-07-31T00:00:00"/>
    <n v="5"/>
    <n v="15"/>
    <n v="75"/>
    <x v="18"/>
  </r>
  <r>
    <n v="1020"/>
    <x v="281"/>
    <x v="2"/>
    <x v="3"/>
    <d v="2024-08-31T00:00:00"/>
    <n v="7"/>
    <n v="50"/>
    <n v="350"/>
    <x v="19"/>
  </r>
  <r>
    <n v="1001"/>
    <x v="262"/>
    <x v="0"/>
    <x v="0"/>
    <d v="2023-01-31T00:00:00"/>
    <n v="5"/>
    <n v="20"/>
    <n v="100"/>
    <x v="0"/>
  </r>
  <r>
    <n v="1002"/>
    <x v="177"/>
    <x v="1"/>
    <x v="1"/>
    <d v="2023-02-28T00:00:00"/>
    <n v="10"/>
    <n v="50"/>
    <n v="500"/>
    <x v="1"/>
  </r>
  <r>
    <n v="1003"/>
    <x v="282"/>
    <x v="2"/>
    <x v="2"/>
    <d v="2023-03-31T00:00:00"/>
    <n v="7"/>
    <n v="15"/>
    <n v="105"/>
    <x v="2"/>
  </r>
  <r>
    <n v="1004"/>
    <x v="297"/>
    <x v="3"/>
    <x v="3"/>
    <d v="2023-04-30T00:00:00"/>
    <n v="3"/>
    <n v="5"/>
    <n v="15"/>
    <x v="3"/>
  </r>
  <r>
    <n v="1005"/>
    <x v="334"/>
    <x v="4"/>
    <x v="0"/>
    <d v="2023-05-31T00:00:00"/>
    <n v="2"/>
    <n v="60"/>
    <n v="120"/>
    <x v="4"/>
  </r>
  <r>
    <n v="1006"/>
    <x v="3"/>
    <x v="5"/>
    <x v="1"/>
    <d v="2023-06-30T00:00:00"/>
    <n v="8"/>
    <n v="25"/>
    <n v="200"/>
    <x v="5"/>
  </r>
  <r>
    <n v="1007"/>
    <x v="209"/>
    <x v="0"/>
    <x v="2"/>
    <d v="2023-07-31T00:00:00"/>
    <n v="12"/>
    <n v="40"/>
    <n v="480"/>
    <x v="6"/>
  </r>
  <r>
    <n v="1008"/>
    <x v="305"/>
    <x v="1"/>
    <x v="3"/>
    <d v="2023-08-31T00:00:00"/>
    <n v="4"/>
    <n v="15"/>
    <n v="60"/>
    <x v="7"/>
  </r>
  <r>
    <n v="1009"/>
    <x v="399"/>
    <x v="2"/>
    <x v="0"/>
    <d v="2023-09-30T00:00:00"/>
    <n v="7"/>
    <n v="10"/>
    <n v="70"/>
    <x v="8"/>
  </r>
  <r>
    <n v="1010"/>
    <x v="13"/>
    <x v="3"/>
    <x v="1"/>
    <d v="2023-10-31T00:00:00"/>
    <n v="9"/>
    <n v="30"/>
    <n v="270"/>
    <x v="9"/>
  </r>
  <r>
    <n v="1011"/>
    <x v="334"/>
    <x v="4"/>
    <x v="2"/>
    <d v="2023-11-30T00:00:00"/>
    <n v="6"/>
    <n v="35"/>
    <n v="210"/>
    <x v="10"/>
  </r>
  <r>
    <n v="1012"/>
    <x v="357"/>
    <x v="5"/>
    <x v="3"/>
    <d v="2023-12-31T00:00:00"/>
    <n v="5"/>
    <n v="20"/>
    <n v="100"/>
    <x v="11"/>
  </r>
  <r>
    <n v="1013"/>
    <x v="260"/>
    <x v="0"/>
    <x v="0"/>
    <d v="2024-01-31T00:00:00"/>
    <n v="8"/>
    <n v="50"/>
    <n v="400"/>
    <x v="12"/>
  </r>
  <r>
    <n v="1014"/>
    <x v="343"/>
    <x v="1"/>
    <x v="1"/>
    <d v="2024-02-29T00:00:00"/>
    <n v="10"/>
    <n v="60"/>
    <n v="600"/>
    <x v="13"/>
  </r>
  <r>
    <n v="1015"/>
    <x v="64"/>
    <x v="2"/>
    <x v="2"/>
    <d v="2024-03-31T00:00:00"/>
    <n v="11"/>
    <n v="10"/>
    <n v="110"/>
    <x v="14"/>
  </r>
  <r>
    <n v="1016"/>
    <x v="38"/>
    <x v="3"/>
    <x v="3"/>
    <d v="2024-04-30T00:00:00"/>
    <n v="4"/>
    <n v="20"/>
    <n v="80"/>
    <x v="15"/>
  </r>
  <r>
    <n v="1017"/>
    <x v="208"/>
    <x v="4"/>
    <x v="0"/>
    <d v="2024-05-31T00:00:00"/>
    <n v="3"/>
    <n v="30"/>
    <n v="90"/>
    <x v="16"/>
  </r>
  <r>
    <n v="1018"/>
    <x v="325"/>
    <x v="5"/>
    <x v="1"/>
    <d v="2024-06-30T00:00:00"/>
    <n v="12"/>
    <n v="25"/>
    <n v="300"/>
    <x v="17"/>
  </r>
  <r>
    <n v="1019"/>
    <x v="57"/>
    <x v="1"/>
    <x v="2"/>
    <d v="2024-07-31T00:00:00"/>
    <n v="5"/>
    <n v="15"/>
    <n v="75"/>
    <x v="18"/>
  </r>
  <r>
    <n v="1020"/>
    <x v="102"/>
    <x v="2"/>
    <x v="3"/>
    <d v="2024-08-31T00:00:00"/>
    <n v="7"/>
    <n v="50"/>
    <n v="350"/>
    <x v="19"/>
  </r>
  <r>
    <n v="1001"/>
    <x v="454"/>
    <x v="0"/>
    <x v="0"/>
    <d v="2023-01-31T00:00:00"/>
    <n v="5"/>
    <n v="20"/>
    <n v="100"/>
    <x v="0"/>
  </r>
  <r>
    <n v="1002"/>
    <x v="471"/>
    <x v="1"/>
    <x v="1"/>
    <d v="2023-02-28T00:00:00"/>
    <n v="10"/>
    <n v="50"/>
    <n v="500"/>
    <x v="1"/>
  </r>
  <r>
    <n v="1003"/>
    <x v="336"/>
    <x v="2"/>
    <x v="2"/>
    <d v="2023-03-31T00:00:00"/>
    <n v="7"/>
    <n v="15"/>
    <n v="105"/>
    <x v="2"/>
  </r>
  <r>
    <n v="1004"/>
    <x v="454"/>
    <x v="3"/>
    <x v="3"/>
    <d v="2023-04-30T00:00:00"/>
    <n v="3"/>
    <n v="5"/>
    <n v="15"/>
    <x v="3"/>
  </r>
  <r>
    <n v="1005"/>
    <x v="192"/>
    <x v="4"/>
    <x v="0"/>
    <d v="2023-05-31T00:00:00"/>
    <n v="2"/>
    <n v="60"/>
    <n v="120"/>
    <x v="4"/>
  </r>
  <r>
    <n v="1006"/>
    <x v="492"/>
    <x v="5"/>
    <x v="1"/>
    <d v="2023-06-30T00:00:00"/>
    <n v="8"/>
    <n v="25"/>
    <n v="200"/>
    <x v="5"/>
  </r>
  <r>
    <n v="1007"/>
    <x v="237"/>
    <x v="0"/>
    <x v="2"/>
    <d v="2023-07-31T00:00:00"/>
    <n v="12"/>
    <n v="40"/>
    <n v="480"/>
    <x v="6"/>
  </r>
  <r>
    <n v="1008"/>
    <x v="386"/>
    <x v="1"/>
    <x v="3"/>
    <d v="2023-08-31T00:00:00"/>
    <n v="4"/>
    <n v="15"/>
    <n v="60"/>
    <x v="7"/>
  </r>
  <r>
    <n v="1009"/>
    <x v="252"/>
    <x v="2"/>
    <x v="0"/>
    <d v="2023-09-30T00:00:00"/>
    <n v="7"/>
    <n v="10"/>
    <n v="70"/>
    <x v="8"/>
  </r>
  <r>
    <n v="1010"/>
    <x v="451"/>
    <x v="3"/>
    <x v="1"/>
    <d v="2023-10-31T00:00:00"/>
    <n v="9"/>
    <n v="30"/>
    <n v="270"/>
    <x v="9"/>
  </r>
  <r>
    <n v="1011"/>
    <x v="80"/>
    <x v="4"/>
    <x v="2"/>
    <d v="2023-11-30T00:00:00"/>
    <n v="6"/>
    <n v="35"/>
    <n v="210"/>
    <x v="10"/>
  </r>
  <r>
    <n v="1012"/>
    <x v="396"/>
    <x v="5"/>
    <x v="3"/>
    <d v="2023-12-31T00:00:00"/>
    <n v="5"/>
    <n v="20"/>
    <n v="100"/>
    <x v="11"/>
  </r>
  <r>
    <n v="1013"/>
    <x v="367"/>
    <x v="0"/>
    <x v="0"/>
    <d v="2024-01-31T00:00:00"/>
    <n v="8"/>
    <n v="50"/>
    <n v="400"/>
    <x v="12"/>
  </r>
  <r>
    <n v="1014"/>
    <x v="350"/>
    <x v="1"/>
    <x v="1"/>
    <d v="2024-02-29T00:00:00"/>
    <n v="10"/>
    <n v="60"/>
    <n v="600"/>
    <x v="13"/>
  </r>
  <r>
    <n v="1015"/>
    <x v="167"/>
    <x v="2"/>
    <x v="2"/>
    <d v="2024-03-31T00:00:00"/>
    <n v="11"/>
    <n v="10"/>
    <n v="110"/>
    <x v="14"/>
  </r>
  <r>
    <n v="1016"/>
    <x v="420"/>
    <x v="3"/>
    <x v="3"/>
    <d v="2024-04-30T00:00:00"/>
    <n v="4"/>
    <n v="20"/>
    <n v="80"/>
    <x v="15"/>
  </r>
  <r>
    <n v="1017"/>
    <x v="351"/>
    <x v="4"/>
    <x v="0"/>
    <d v="2024-05-31T00:00:00"/>
    <n v="3"/>
    <n v="30"/>
    <n v="90"/>
    <x v="16"/>
  </r>
  <r>
    <n v="1018"/>
    <x v="172"/>
    <x v="5"/>
    <x v="1"/>
    <d v="2024-06-30T00:00:00"/>
    <n v="12"/>
    <n v="25"/>
    <n v="300"/>
    <x v="17"/>
  </r>
  <r>
    <n v="1019"/>
    <x v="67"/>
    <x v="1"/>
    <x v="2"/>
    <d v="2024-07-31T00:00:00"/>
    <n v="5"/>
    <n v="15"/>
    <n v="75"/>
    <x v="18"/>
  </r>
  <r>
    <n v="1020"/>
    <x v="139"/>
    <x v="2"/>
    <x v="3"/>
    <d v="2024-08-31T00:00:00"/>
    <n v="7"/>
    <n v="50"/>
    <n v="350"/>
    <x v="19"/>
  </r>
  <r>
    <n v="1001"/>
    <x v="173"/>
    <x v="0"/>
    <x v="0"/>
    <d v="2023-01-31T00:00:00"/>
    <n v="5"/>
    <n v="20"/>
    <n v="100"/>
    <x v="0"/>
  </r>
  <r>
    <n v="1002"/>
    <x v="471"/>
    <x v="1"/>
    <x v="1"/>
    <d v="2023-02-28T00:00:00"/>
    <n v="10"/>
    <n v="50"/>
    <n v="500"/>
    <x v="1"/>
  </r>
  <r>
    <n v="1003"/>
    <x v="394"/>
    <x v="2"/>
    <x v="2"/>
    <d v="2023-03-31T00:00:00"/>
    <n v="7"/>
    <n v="15"/>
    <n v="105"/>
    <x v="2"/>
  </r>
  <r>
    <n v="1004"/>
    <x v="52"/>
    <x v="3"/>
    <x v="3"/>
    <d v="2023-04-30T00:00:00"/>
    <n v="3"/>
    <n v="5"/>
    <n v="15"/>
    <x v="3"/>
  </r>
  <r>
    <n v="1005"/>
    <x v="1"/>
    <x v="4"/>
    <x v="0"/>
    <d v="2023-05-31T00:00:00"/>
    <n v="2"/>
    <n v="60"/>
    <n v="120"/>
    <x v="4"/>
  </r>
  <r>
    <n v="1006"/>
    <x v="317"/>
    <x v="5"/>
    <x v="1"/>
    <d v="2023-06-30T00:00:00"/>
    <n v="8"/>
    <n v="25"/>
    <n v="200"/>
    <x v="5"/>
  </r>
  <r>
    <n v="1007"/>
    <x v="320"/>
    <x v="0"/>
    <x v="2"/>
    <d v="2023-07-31T00:00:00"/>
    <n v="12"/>
    <n v="40"/>
    <n v="480"/>
    <x v="6"/>
  </r>
  <r>
    <n v="1008"/>
    <x v="194"/>
    <x v="1"/>
    <x v="3"/>
    <d v="2023-08-31T00:00:00"/>
    <n v="4"/>
    <n v="15"/>
    <n v="60"/>
    <x v="7"/>
  </r>
  <r>
    <n v="1009"/>
    <x v="304"/>
    <x v="2"/>
    <x v="0"/>
    <d v="2023-09-30T00:00:00"/>
    <n v="7"/>
    <n v="10"/>
    <n v="70"/>
    <x v="8"/>
  </r>
  <r>
    <n v="1010"/>
    <x v="68"/>
    <x v="3"/>
    <x v="1"/>
    <d v="2023-10-31T00:00:00"/>
    <n v="9"/>
    <n v="30"/>
    <n v="270"/>
    <x v="9"/>
  </r>
  <r>
    <n v="1011"/>
    <x v="35"/>
    <x v="4"/>
    <x v="2"/>
    <d v="2023-11-30T00:00:00"/>
    <n v="6"/>
    <n v="35"/>
    <n v="210"/>
    <x v="10"/>
  </r>
  <r>
    <n v="1012"/>
    <x v="22"/>
    <x v="5"/>
    <x v="3"/>
    <d v="2023-12-31T00:00:00"/>
    <n v="5"/>
    <n v="20"/>
    <n v="100"/>
    <x v="11"/>
  </r>
  <r>
    <n v="1013"/>
    <x v="80"/>
    <x v="0"/>
    <x v="0"/>
    <d v="2024-01-31T00:00:00"/>
    <n v="8"/>
    <n v="50"/>
    <n v="400"/>
    <x v="12"/>
  </r>
  <r>
    <n v="1014"/>
    <x v="73"/>
    <x v="1"/>
    <x v="1"/>
    <d v="2024-02-29T00:00:00"/>
    <n v="10"/>
    <n v="60"/>
    <n v="600"/>
    <x v="13"/>
  </r>
  <r>
    <n v="1015"/>
    <x v="228"/>
    <x v="2"/>
    <x v="2"/>
    <d v="2024-03-31T00:00:00"/>
    <n v="11"/>
    <n v="10"/>
    <n v="110"/>
    <x v="14"/>
  </r>
  <r>
    <n v="1016"/>
    <x v="25"/>
    <x v="3"/>
    <x v="3"/>
    <d v="2024-04-30T00:00:00"/>
    <n v="4"/>
    <n v="20"/>
    <n v="80"/>
    <x v="15"/>
  </r>
  <r>
    <n v="1017"/>
    <x v="234"/>
    <x v="4"/>
    <x v="0"/>
    <d v="2024-05-31T00:00:00"/>
    <n v="3"/>
    <n v="30"/>
    <n v="90"/>
    <x v="16"/>
  </r>
  <r>
    <n v="1018"/>
    <x v="187"/>
    <x v="5"/>
    <x v="1"/>
    <d v="2024-06-30T00:00:00"/>
    <n v="12"/>
    <n v="25"/>
    <n v="300"/>
    <x v="17"/>
  </r>
  <r>
    <n v="1019"/>
    <x v="326"/>
    <x v="1"/>
    <x v="2"/>
    <d v="2024-07-31T00:00:00"/>
    <n v="5"/>
    <n v="15"/>
    <n v="75"/>
    <x v="18"/>
  </r>
  <r>
    <n v="1020"/>
    <x v="125"/>
    <x v="2"/>
    <x v="3"/>
    <d v="2024-08-31T00:00:00"/>
    <n v="7"/>
    <n v="50"/>
    <n v="350"/>
    <x v="19"/>
  </r>
  <r>
    <n v="1001"/>
    <x v="6"/>
    <x v="0"/>
    <x v="0"/>
    <d v="2023-01-31T00:00:00"/>
    <n v="5"/>
    <n v="20"/>
    <n v="100"/>
    <x v="0"/>
  </r>
  <r>
    <n v="1002"/>
    <x v="230"/>
    <x v="1"/>
    <x v="1"/>
    <d v="2023-02-28T00:00:00"/>
    <n v="10"/>
    <n v="50"/>
    <n v="500"/>
    <x v="1"/>
  </r>
  <r>
    <n v="1003"/>
    <x v="134"/>
    <x v="2"/>
    <x v="2"/>
    <d v="2023-03-31T00:00:00"/>
    <n v="7"/>
    <n v="15"/>
    <n v="105"/>
    <x v="2"/>
  </r>
  <r>
    <n v="1004"/>
    <x v="49"/>
    <x v="3"/>
    <x v="3"/>
    <d v="2023-04-30T00:00:00"/>
    <n v="3"/>
    <n v="5"/>
    <n v="15"/>
    <x v="3"/>
  </r>
  <r>
    <n v="1005"/>
    <x v="485"/>
    <x v="4"/>
    <x v="0"/>
    <d v="2023-05-31T00:00:00"/>
    <n v="2"/>
    <n v="60"/>
    <n v="120"/>
    <x v="4"/>
  </r>
  <r>
    <n v="1006"/>
    <x v="32"/>
    <x v="5"/>
    <x v="1"/>
    <d v="2023-06-30T00:00:00"/>
    <n v="8"/>
    <n v="25"/>
    <n v="200"/>
    <x v="5"/>
  </r>
  <r>
    <n v="1007"/>
    <x v="28"/>
    <x v="0"/>
    <x v="2"/>
    <d v="2023-07-31T00:00:00"/>
    <n v="12"/>
    <n v="40"/>
    <n v="480"/>
    <x v="6"/>
  </r>
  <r>
    <n v="1008"/>
    <x v="399"/>
    <x v="1"/>
    <x v="3"/>
    <d v="2023-08-31T00:00:00"/>
    <n v="4"/>
    <n v="15"/>
    <n v="60"/>
    <x v="7"/>
  </r>
  <r>
    <n v="1009"/>
    <x v="254"/>
    <x v="2"/>
    <x v="0"/>
    <d v="2023-09-30T00:00:00"/>
    <n v="7"/>
    <n v="10"/>
    <n v="70"/>
    <x v="8"/>
  </r>
  <r>
    <n v="1010"/>
    <x v="218"/>
    <x v="3"/>
    <x v="1"/>
    <d v="2023-10-31T00:00:00"/>
    <n v="9"/>
    <n v="30"/>
    <n v="270"/>
    <x v="9"/>
  </r>
  <r>
    <n v="1011"/>
    <x v="41"/>
    <x v="4"/>
    <x v="2"/>
    <d v="2023-11-30T00:00:00"/>
    <n v="6"/>
    <n v="35"/>
    <n v="210"/>
    <x v="10"/>
  </r>
  <r>
    <n v="1012"/>
    <x v="457"/>
    <x v="5"/>
    <x v="3"/>
    <d v="2023-12-31T00:00:00"/>
    <n v="5"/>
    <n v="20"/>
    <n v="100"/>
    <x v="11"/>
  </r>
  <r>
    <n v="1013"/>
    <x v="292"/>
    <x v="0"/>
    <x v="0"/>
    <d v="2024-01-31T00:00:00"/>
    <n v="8"/>
    <n v="50"/>
    <n v="400"/>
    <x v="12"/>
  </r>
  <r>
    <n v="1014"/>
    <x v="478"/>
    <x v="1"/>
    <x v="1"/>
    <d v="2024-02-29T00:00:00"/>
    <n v="10"/>
    <n v="60"/>
    <n v="600"/>
    <x v="13"/>
  </r>
  <r>
    <n v="1015"/>
    <x v="45"/>
    <x v="2"/>
    <x v="2"/>
    <d v="2024-03-31T00:00:00"/>
    <n v="11"/>
    <n v="10"/>
    <n v="110"/>
    <x v="14"/>
  </r>
  <r>
    <n v="1016"/>
    <x v="233"/>
    <x v="3"/>
    <x v="3"/>
    <d v="2024-04-30T00:00:00"/>
    <n v="4"/>
    <n v="20"/>
    <n v="80"/>
    <x v="15"/>
  </r>
  <r>
    <n v="1017"/>
    <x v="326"/>
    <x v="4"/>
    <x v="0"/>
    <d v="2024-05-31T00:00:00"/>
    <n v="3"/>
    <n v="30"/>
    <n v="90"/>
    <x v="16"/>
  </r>
  <r>
    <n v="1018"/>
    <x v="456"/>
    <x v="5"/>
    <x v="1"/>
    <d v="2024-06-30T00:00:00"/>
    <n v="12"/>
    <n v="25"/>
    <n v="300"/>
    <x v="17"/>
  </r>
  <r>
    <n v="1019"/>
    <x v="191"/>
    <x v="1"/>
    <x v="2"/>
    <d v="2024-07-31T00:00:00"/>
    <n v="5"/>
    <n v="15"/>
    <n v="75"/>
    <x v="18"/>
  </r>
  <r>
    <n v="1020"/>
    <x v="94"/>
    <x v="2"/>
    <x v="3"/>
    <d v="2024-08-31T00:00:00"/>
    <n v="7"/>
    <n v="50"/>
    <n v="350"/>
    <x v="19"/>
  </r>
  <r>
    <n v="1001"/>
    <x v="469"/>
    <x v="0"/>
    <x v="0"/>
    <d v="2023-01-31T00:00:00"/>
    <n v="5"/>
    <n v="20"/>
    <n v="100"/>
    <x v="0"/>
  </r>
  <r>
    <n v="1002"/>
    <x v="42"/>
    <x v="1"/>
    <x v="1"/>
    <d v="2023-02-28T00:00:00"/>
    <n v="10"/>
    <n v="50"/>
    <n v="500"/>
    <x v="1"/>
  </r>
  <r>
    <n v="1003"/>
    <x v="349"/>
    <x v="2"/>
    <x v="2"/>
    <d v="2023-03-31T00:00:00"/>
    <n v="7"/>
    <n v="15"/>
    <n v="105"/>
    <x v="2"/>
  </r>
  <r>
    <n v="1004"/>
    <x v="137"/>
    <x v="3"/>
    <x v="3"/>
    <d v="2023-04-30T00:00:00"/>
    <n v="3"/>
    <n v="5"/>
    <n v="15"/>
    <x v="3"/>
  </r>
  <r>
    <n v="1005"/>
    <x v="82"/>
    <x v="4"/>
    <x v="0"/>
    <d v="2023-05-31T00:00:00"/>
    <n v="2"/>
    <n v="60"/>
    <n v="120"/>
    <x v="4"/>
  </r>
  <r>
    <n v="1006"/>
    <x v="248"/>
    <x v="5"/>
    <x v="1"/>
    <d v="2023-06-30T00:00:00"/>
    <n v="8"/>
    <n v="25"/>
    <n v="200"/>
    <x v="5"/>
  </r>
  <r>
    <n v="1007"/>
    <x v="238"/>
    <x v="0"/>
    <x v="2"/>
    <d v="2023-07-31T00:00:00"/>
    <n v="12"/>
    <n v="40"/>
    <n v="480"/>
    <x v="6"/>
  </r>
  <r>
    <n v="1008"/>
    <x v="137"/>
    <x v="1"/>
    <x v="3"/>
    <d v="2023-08-31T00:00:00"/>
    <n v="4"/>
    <n v="15"/>
    <n v="60"/>
    <x v="7"/>
  </r>
  <r>
    <n v="1009"/>
    <x v="388"/>
    <x v="2"/>
    <x v="0"/>
    <d v="2023-09-30T00:00:00"/>
    <n v="7"/>
    <n v="10"/>
    <n v="70"/>
    <x v="8"/>
  </r>
  <r>
    <n v="1010"/>
    <x v="396"/>
    <x v="3"/>
    <x v="1"/>
    <d v="2023-10-31T00:00:00"/>
    <n v="9"/>
    <n v="30"/>
    <n v="270"/>
    <x v="9"/>
  </r>
  <r>
    <n v="1011"/>
    <x v="481"/>
    <x v="4"/>
    <x v="2"/>
    <d v="2023-11-30T00:00:00"/>
    <n v="6"/>
    <n v="35"/>
    <n v="210"/>
    <x v="10"/>
  </r>
  <r>
    <n v="1012"/>
    <x v="459"/>
    <x v="5"/>
    <x v="3"/>
    <d v="2023-12-31T00:00:00"/>
    <n v="5"/>
    <n v="20"/>
    <n v="100"/>
    <x v="11"/>
  </r>
  <r>
    <n v="1013"/>
    <x v="417"/>
    <x v="0"/>
    <x v="0"/>
    <d v="2024-01-31T00:00:00"/>
    <n v="8"/>
    <n v="50"/>
    <n v="400"/>
    <x v="12"/>
  </r>
  <r>
    <n v="1014"/>
    <x v="275"/>
    <x v="1"/>
    <x v="1"/>
    <d v="2024-02-29T00:00:00"/>
    <n v="10"/>
    <n v="60"/>
    <n v="600"/>
    <x v="13"/>
  </r>
  <r>
    <n v="1015"/>
    <x v="35"/>
    <x v="2"/>
    <x v="2"/>
    <d v="2024-03-31T00:00:00"/>
    <n v="11"/>
    <n v="10"/>
    <n v="110"/>
    <x v="14"/>
  </r>
  <r>
    <n v="1016"/>
    <x v="174"/>
    <x v="3"/>
    <x v="3"/>
    <d v="2024-04-30T00:00:00"/>
    <n v="4"/>
    <n v="20"/>
    <n v="80"/>
    <x v="15"/>
  </r>
  <r>
    <n v="1017"/>
    <x v="485"/>
    <x v="4"/>
    <x v="0"/>
    <d v="2024-05-31T00:00:00"/>
    <n v="3"/>
    <n v="30"/>
    <n v="90"/>
    <x v="16"/>
  </r>
  <r>
    <n v="1018"/>
    <x v="399"/>
    <x v="5"/>
    <x v="1"/>
    <d v="2024-06-30T00:00:00"/>
    <n v="12"/>
    <n v="25"/>
    <n v="300"/>
    <x v="17"/>
  </r>
  <r>
    <n v="1019"/>
    <x v="296"/>
    <x v="1"/>
    <x v="2"/>
    <d v="2024-07-31T00:00:00"/>
    <n v="5"/>
    <n v="15"/>
    <n v="75"/>
    <x v="18"/>
  </r>
  <r>
    <n v="1020"/>
    <x v="154"/>
    <x v="2"/>
    <x v="3"/>
    <d v="2024-08-31T00:00:00"/>
    <n v="7"/>
    <n v="50"/>
    <n v="350"/>
    <x v="19"/>
  </r>
  <r>
    <n v="1001"/>
    <x v="314"/>
    <x v="0"/>
    <x v="0"/>
    <d v="2023-01-31T00:00:00"/>
    <n v="5"/>
    <n v="20"/>
    <n v="100"/>
    <x v="0"/>
  </r>
  <r>
    <n v="1002"/>
    <x v="154"/>
    <x v="1"/>
    <x v="1"/>
    <d v="2023-02-28T00:00:00"/>
    <n v="10"/>
    <n v="50"/>
    <n v="500"/>
    <x v="1"/>
  </r>
  <r>
    <n v="1003"/>
    <x v="29"/>
    <x v="2"/>
    <x v="2"/>
    <d v="2023-03-31T00:00:00"/>
    <n v="7"/>
    <n v="15"/>
    <n v="105"/>
    <x v="2"/>
  </r>
  <r>
    <n v="1004"/>
    <x v="56"/>
    <x v="3"/>
    <x v="3"/>
    <d v="2023-04-30T00:00:00"/>
    <n v="3"/>
    <n v="5"/>
    <n v="15"/>
    <x v="3"/>
  </r>
  <r>
    <n v="1005"/>
    <x v="380"/>
    <x v="4"/>
    <x v="0"/>
    <d v="2023-05-31T00:00:00"/>
    <n v="2"/>
    <n v="60"/>
    <n v="120"/>
    <x v="4"/>
  </r>
  <r>
    <n v="1006"/>
    <x v="203"/>
    <x v="5"/>
    <x v="1"/>
    <d v="2023-06-30T00:00:00"/>
    <n v="8"/>
    <n v="25"/>
    <n v="200"/>
    <x v="5"/>
  </r>
  <r>
    <n v="1007"/>
    <x v="62"/>
    <x v="0"/>
    <x v="2"/>
    <d v="2023-07-31T00:00:00"/>
    <n v="12"/>
    <n v="40"/>
    <n v="480"/>
    <x v="6"/>
  </r>
  <r>
    <n v="1008"/>
    <x v="377"/>
    <x v="1"/>
    <x v="3"/>
    <d v="2023-08-31T00:00:00"/>
    <n v="4"/>
    <n v="15"/>
    <n v="60"/>
    <x v="7"/>
  </r>
  <r>
    <n v="1009"/>
    <x v="200"/>
    <x v="2"/>
    <x v="0"/>
    <d v="2023-09-30T00:00:00"/>
    <n v="7"/>
    <n v="10"/>
    <n v="70"/>
    <x v="8"/>
  </r>
  <r>
    <n v="1010"/>
    <x v="258"/>
    <x v="3"/>
    <x v="1"/>
    <d v="2023-10-31T00:00:00"/>
    <n v="9"/>
    <n v="30"/>
    <n v="270"/>
    <x v="9"/>
  </r>
  <r>
    <n v="1011"/>
    <x v="381"/>
    <x v="4"/>
    <x v="2"/>
    <d v="2023-11-30T00:00:00"/>
    <n v="6"/>
    <n v="35"/>
    <n v="210"/>
    <x v="10"/>
  </r>
  <r>
    <n v="1012"/>
    <x v="471"/>
    <x v="5"/>
    <x v="3"/>
    <d v="2023-12-31T00:00:00"/>
    <n v="5"/>
    <n v="20"/>
    <n v="100"/>
    <x v="11"/>
  </r>
  <r>
    <n v="1013"/>
    <x v="191"/>
    <x v="0"/>
    <x v="0"/>
    <d v="2024-01-31T00:00:00"/>
    <n v="8"/>
    <n v="50"/>
    <n v="400"/>
    <x v="12"/>
  </r>
  <r>
    <n v="1014"/>
    <x v="308"/>
    <x v="1"/>
    <x v="1"/>
    <d v="2024-02-29T00:00:00"/>
    <n v="10"/>
    <n v="60"/>
    <n v="600"/>
    <x v="13"/>
  </r>
  <r>
    <n v="1015"/>
    <x v="69"/>
    <x v="2"/>
    <x v="2"/>
    <d v="2024-03-31T00:00:00"/>
    <n v="11"/>
    <n v="10"/>
    <n v="110"/>
    <x v="14"/>
  </r>
  <r>
    <n v="1016"/>
    <x v="50"/>
    <x v="3"/>
    <x v="3"/>
    <d v="2024-04-30T00:00:00"/>
    <n v="4"/>
    <n v="20"/>
    <n v="80"/>
    <x v="15"/>
  </r>
  <r>
    <n v="1017"/>
    <x v="63"/>
    <x v="4"/>
    <x v="0"/>
    <d v="2024-05-31T00:00:00"/>
    <n v="3"/>
    <n v="30"/>
    <n v="90"/>
    <x v="16"/>
  </r>
  <r>
    <n v="1018"/>
    <x v="317"/>
    <x v="5"/>
    <x v="1"/>
    <d v="2024-06-30T00:00:00"/>
    <n v="12"/>
    <n v="25"/>
    <n v="300"/>
    <x v="17"/>
  </r>
  <r>
    <n v="1019"/>
    <x v="473"/>
    <x v="1"/>
    <x v="2"/>
    <d v="2024-07-31T00:00:00"/>
    <n v="5"/>
    <n v="15"/>
    <n v="75"/>
    <x v="18"/>
  </r>
  <r>
    <n v="1020"/>
    <x v="152"/>
    <x v="2"/>
    <x v="3"/>
    <d v="2024-08-31T00:00:00"/>
    <n v="7"/>
    <n v="50"/>
    <n v="350"/>
    <x v="19"/>
  </r>
  <r>
    <n v="1001"/>
    <x v="127"/>
    <x v="0"/>
    <x v="0"/>
    <d v="2023-01-31T00:00:00"/>
    <n v="5"/>
    <n v="20"/>
    <n v="100"/>
    <x v="0"/>
  </r>
  <r>
    <n v="1002"/>
    <x v="299"/>
    <x v="1"/>
    <x v="1"/>
    <d v="2023-02-28T00:00:00"/>
    <n v="10"/>
    <n v="50"/>
    <n v="500"/>
    <x v="1"/>
  </r>
  <r>
    <n v="1003"/>
    <x v="207"/>
    <x v="2"/>
    <x v="2"/>
    <d v="2023-03-31T00:00:00"/>
    <n v="7"/>
    <n v="15"/>
    <n v="105"/>
    <x v="2"/>
  </r>
  <r>
    <n v="1004"/>
    <x v="356"/>
    <x v="3"/>
    <x v="3"/>
    <d v="2023-04-30T00:00:00"/>
    <n v="3"/>
    <n v="5"/>
    <n v="15"/>
    <x v="3"/>
  </r>
  <r>
    <n v="1005"/>
    <x v="24"/>
    <x v="4"/>
    <x v="0"/>
    <d v="2023-05-31T00:00:00"/>
    <n v="2"/>
    <n v="60"/>
    <n v="120"/>
    <x v="4"/>
  </r>
  <r>
    <n v="1006"/>
    <x v="256"/>
    <x v="5"/>
    <x v="1"/>
    <d v="2023-06-30T00:00:00"/>
    <n v="8"/>
    <n v="25"/>
    <n v="200"/>
    <x v="5"/>
  </r>
  <r>
    <n v="1007"/>
    <x v="219"/>
    <x v="0"/>
    <x v="2"/>
    <d v="2023-07-31T00:00:00"/>
    <n v="12"/>
    <n v="40"/>
    <n v="480"/>
    <x v="6"/>
  </r>
  <r>
    <n v="1008"/>
    <x v="228"/>
    <x v="1"/>
    <x v="3"/>
    <d v="2023-08-31T00:00:00"/>
    <n v="4"/>
    <n v="15"/>
    <n v="60"/>
    <x v="7"/>
  </r>
  <r>
    <n v="1009"/>
    <x v="8"/>
    <x v="2"/>
    <x v="0"/>
    <d v="2023-09-30T00:00:00"/>
    <n v="7"/>
    <n v="10"/>
    <n v="70"/>
    <x v="8"/>
  </r>
  <r>
    <n v="1010"/>
    <x v="7"/>
    <x v="3"/>
    <x v="1"/>
    <d v="2023-10-31T00:00:00"/>
    <n v="9"/>
    <n v="30"/>
    <n v="270"/>
    <x v="9"/>
  </r>
  <r>
    <n v="1011"/>
    <x v="106"/>
    <x v="4"/>
    <x v="2"/>
    <d v="2023-11-30T00:00:00"/>
    <n v="6"/>
    <n v="35"/>
    <n v="210"/>
    <x v="10"/>
  </r>
  <r>
    <n v="1012"/>
    <x v="306"/>
    <x v="5"/>
    <x v="3"/>
    <d v="2023-12-31T00:00:00"/>
    <n v="5"/>
    <n v="20"/>
    <n v="100"/>
    <x v="11"/>
  </r>
  <r>
    <n v="1013"/>
    <x v="401"/>
    <x v="0"/>
    <x v="0"/>
    <d v="2024-01-31T00:00:00"/>
    <n v="8"/>
    <n v="50"/>
    <n v="400"/>
    <x v="12"/>
  </r>
  <r>
    <n v="1014"/>
    <x v="379"/>
    <x v="1"/>
    <x v="1"/>
    <d v="2024-02-29T00:00:00"/>
    <n v="10"/>
    <n v="60"/>
    <n v="600"/>
    <x v="13"/>
  </r>
  <r>
    <n v="1015"/>
    <x v="327"/>
    <x v="2"/>
    <x v="2"/>
    <d v="2024-03-31T00:00:00"/>
    <n v="11"/>
    <n v="10"/>
    <n v="110"/>
    <x v="14"/>
  </r>
  <r>
    <n v="1016"/>
    <x v="492"/>
    <x v="3"/>
    <x v="3"/>
    <d v="2024-04-30T00:00:00"/>
    <n v="4"/>
    <n v="20"/>
    <n v="80"/>
    <x v="15"/>
  </r>
  <r>
    <n v="1017"/>
    <x v="326"/>
    <x v="4"/>
    <x v="0"/>
    <d v="2024-05-31T00:00:00"/>
    <n v="3"/>
    <n v="30"/>
    <n v="90"/>
    <x v="16"/>
  </r>
  <r>
    <n v="1018"/>
    <x v="260"/>
    <x v="5"/>
    <x v="1"/>
    <d v="2024-06-30T00:00:00"/>
    <n v="12"/>
    <n v="25"/>
    <n v="300"/>
    <x v="17"/>
  </r>
  <r>
    <n v="1019"/>
    <x v="415"/>
    <x v="1"/>
    <x v="2"/>
    <d v="2024-07-31T00:00:00"/>
    <n v="5"/>
    <n v="15"/>
    <n v="75"/>
    <x v="18"/>
  </r>
  <r>
    <n v="1020"/>
    <x v="382"/>
    <x v="2"/>
    <x v="3"/>
    <d v="2024-08-31T00:00:00"/>
    <n v="7"/>
    <n v="50"/>
    <n v="350"/>
    <x v="19"/>
  </r>
  <r>
    <n v="1001"/>
    <x v="456"/>
    <x v="0"/>
    <x v="0"/>
    <d v="2023-01-31T00:00:00"/>
    <n v="5"/>
    <n v="20"/>
    <n v="100"/>
    <x v="0"/>
  </r>
  <r>
    <n v="1002"/>
    <x v="421"/>
    <x v="1"/>
    <x v="1"/>
    <d v="2023-02-28T00:00:00"/>
    <n v="10"/>
    <n v="50"/>
    <n v="500"/>
    <x v="1"/>
  </r>
  <r>
    <n v="1003"/>
    <x v="209"/>
    <x v="2"/>
    <x v="2"/>
    <d v="2023-03-31T00:00:00"/>
    <n v="7"/>
    <n v="15"/>
    <n v="105"/>
    <x v="2"/>
  </r>
  <r>
    <n v="1004"/>
    <x v="126"/>
    <x v="3"/>
    <x v="3"/>
    <d v="2023-04-30T00:00:00"/>
    <n v="3"/>
    <n v="5"/>
    <n v="15"/>
    <x v="3"/>
  </r>
  <r>
    <n v="1005"/>
    <x v="147"/>
    <x v="4"/>
    <x v="0"/>
    <d v="2023-05-31T00:00:00"/>
    <n v="2"/>
    <n v="60"/>
    <n v="120"/>
    <x v="4"/>
  </r>
  <r>
    <n v="1006"/>
    <x v="446"/>
    <x v="5"/>
    <x v="1"/>
    <d v="2023-06-30T00:00:00"/>
    <n v="8"/>
    <n v="25"/>
    <n v="200"/>
    <x v="5"/>
  </r>
  <r>
    <n v="1007"/>
    <x v="273"/>
    <x v="0"/>
    <x v="2"/>
    <d v="2023-07-31T00:00:00"/>
    <n v="12"/>
    <n v="40"/>
    <n v="480"/>
    <x v="6"/>
  </r>
  <r>
    <n v="1008"/>
    <x v="256"/>
    <x v="1"/>
    <x v="3"/>
    <d v="2023-08-31T00:00:00"/>
    <n v="4"/>
    <n v="15"/>
    <n v="60"/>
    <x v="7"/>
  </r>
  <r>
    <n v="1009"/>
    <x v="348"/>
    <x v="2"/>
    <x v="0"/>
    <d v="2023-09-30T00:00:00"/>
    <n v="7"/>
    <n v="10"/>
    <n v="70"/>
    <x v="8"/>
  </r>
  <r>
    <n v="1010"/>
    <x v="40"/>
    <x v="3"/>
    <x v="1"/>
    <d v="2023-10-31T00:00:00"/>
    <n v="9"/>
    <n v="30"/>
    <n v="270"/>
    <x v="9"/>
  </r>
  <r>
    <n v="1011"/>
    <x v="420"/>
    <x v="4"/>
    <x v="2"/>
    <d v="2023-11-30T00:00:00"/>
    <n v="6"/>
    <n v="35"/>
    <n v="210"/>
    <x v="10"/>
  </r>
  <r>
    <n v="1012"/>
    <x v="121"/>
    <x v="5"/>
    <x v="3"/>
    <d v="2023-12-31T00:00:00"/>
    <n v="5"/>
    <n v="20"/>
    <n v="100"/>
    <x v="11"/>
  </r>
  <r>
    <n v="1013"/>
    <x v="164"/>
    <x v="0"/>
    <x v="0"/>
    <d v="2024-01-31T00:00:00"/>
    <n v="8"/>
    <n v="50"/>
    <n v="400"/>
    <x v="12"/>
  </r>
  <r>
    <n v="1014"/>
    <x v="471"/>
    <x v="1"/>
    <x v="1"/>
    <d v="2024-02-29T00:00:00"/>
    <n v="10"/>
    <n v="60"/>
    <n v="600"/>
    <x v="13"/>
  </r>
  <r>
    <n v="1015"/>
    <x v="366"/>
    <x v="2"/>
    <x v="2"/>
    <d v="2024-03-31T00:00:00"/>
    <n v="11"/>
    <n v="10"/>
    <n v="110"/>
    <x v="14"/>
  </r>
  <r>
    <n v="1016"/>
    <x v="242"/>
    <x v="3"/>
    <x v="3"/>
    <d v="2024-04-30T00:00:00"/>
    <n v="4"/>
    <n v="20"/>
    <n v="80"/>
    <x v="15"/>
  </r>
  <r>
    <n v="1017"/>
    <x v="8"/>
    <x v="4"/>
    <x v="0"/>
    <d v="2024-05-31T00:00:00"/>
    <n v="3"/>
    <n v="30"/>
    <n v="90"/>
    <x v="16"/>
  </r>
  <r>
    <n v="1018"/>
    <x v="370"/>
    <x v="5"/>
    <x v="1"/>
    <d v="2024-06-30T00:00:00"/>
    <n v="12"/>
    <n v="25"/>
    <n v="300"/>
    <x v="17"/>
  </r>
  <r>
    <n v="1019"/>
    <x v="91"/>
    <x v="1"/>
    <x v="2"/>
    <d v="2024-07-31T00:00:00"/>
    <n v="5"/>
    <n v="15"/>
    <n v="75"/>
    <x v="18"/>
  </r>
  <r>
    <n v="1020"/>
    <x v="156"/>
    <x v="2"/>
    <x v="3"/>
    <d v="2024-08-31T00:00:00"/>
    <n v="7"/>
    <n v="50"/>
    <n v="350"/>
    <x v="19"/>
  </r>
  <r>
    <n v="1001"/>
    <x v="430"/>
    <x v="0"/>
    <x v="0"/>
    <d v="2023-01-31T00:00:00"/>
    <n v="5"/>
    <n v="20"/>
    <n v="100"/>
    <x v="0"/>
  </r>
  <r>
    <n v="1002"/>
    <x v="42"/>
    <x v="1"/>
    <x v="1"/>
    <d v="2023-02-28T00:00:00"/>
    <n v="10"/>
    <n v="50"/>
    <n v="500"/>
    <x v="1"/>
  </r>
  <r>
    <n v="1003"/>
    <x v="319"/>
    <x v="2"/>
    <x v="2"/>
    <d v="2023-03-31T00:00:00"/>
    <n v="7"/>
    <n v="15"/>
    <n v="105"/>
    <x v="2"/>
  </r>
  <r>
    <n v="1004"/>
    <x v="404"/>
    <x v="3"/>
    <x v="3"/>
    <d v="2023-04-30T00:00:00"/>
    <n v="3"/>
    <n v="5"/>
    <n v="15"/>
    <x v="3"/>
  </r>
  <r>
    <n v="1005"/>
    <x v="285"/>
    <x v="4"/>
    <x v="0"/>
    <d v="2023-05-31T00:00:00"/>
    <n v="2"/>
    <n v="60"/>
    <n v="120"/>
    <x v="4"/>
  </r>
  <r>
    <n v="1006"/>
    <x v="482"/>
    <x v="5"/>
    <x v="1"/>
    <d v="2023-06-30T00:00:00"/>
    <n v="8"/>
    <n v="25"/>
    <n v="200"/>
    <x v="5"/>
  </r>
  <r>
    <n v="1007"/>
    <x v="404"/>
    <x v="0"/>
    <x v="2"/>
    <d v="2023-07-31T00:00:00"/>
    <n v="12"/>
    <n v="40"/>
    <n v="480"/>
    <x v="6"/>
  </r>
  <r>
    <n v="1008"/>
    <x v="462"/>
    <x v="1"/>
    <x v="3"/>
    <d v="2023-08-31T00:00:00"/>
    <n v="4"/>
    <n v="15"/>
    <n v="60"/>
    <x v="7"/>
  </r>
  <r>
    <n v="1009"/>
    <x v="310"/>
    <x v="2"/>
    <x v="0"/>
    <d v="2023-09-30T00:00:00"/>
    <n v="7"/>
    <n v="10"/>
    <n v="70"/>
    <x v="8"/>
  </r>
  <r>
    <n v="1010"/>
    <x v="194"/>
    <x v="3"/>
    <x v="1"/>
    <d v="2023-10-31T00:00:00"/>
    <n v="9"/>
    <n v="30"/>
    <n v="270"/>
    <x v="9"/>
  </r>
  <r>
    <n v="1011"/>
    <x v="422"/>
    <x v="4"/>
    <x v="2"/>
    <d v="2023-11-30T00:00:00"/>
    <n v="6"/>
    <n v="35"/>
    <n v="210"/>
    <x v="10"/>
  </r>
  <r>
    <n v="1012"/>
    <x v="135"/>
    <x v="5"/>
    <x v="3"/>
    <d v="2023-12-31T00:00:00"/>
    <n v="5"/>
    <n v="20"/>
    <n v="100"/>
    <x v="11"/>
  </r>
  <r>
    <n v="1013"/>
    <x v="204"/>
    <x v="0"/>
    <x v="0"/>
    <d v="2024-01-31T00:00:00"/>
    <n v="8"/>
    <n v="50"/>
    <n v="400"/>
    <x v="12"/>
  </r>
  <r>
    <n v="1014"/>
    <x v="354"/>
    <x v="1"/>
    <x v="1"/>
    <d v="2024-02-29T00:00:00"/>
    <n v="10"/>
    <n v="60"/>
    <n v="600"/>
    <x v="13"/>
  </r>
  <r>
    <n v="1015"/>
    <x v="476"/>
    <x v="2"/>
    <x v="2"/>
    <d v="2024-03-31T00:00:00"/>
    <n v="11"/>
    <n v="10"/>
    <n v="110"/>
    <x v="14"/>
  </r>
  <r>
    <n v="1016"/>
    <x v="304"/>
    <x v="3"/>
    <x v="3"/>
    <d v="2024-04-30T00:00:00"/>
    <n v="4"/>
    <n v="20"/>
    <n v="80"/>
    <x v="15"/>
  </r>
  <r>
    <n v="1017"/>
    <x v="93"/>
    <x v="4"/>
    <x v="0"/>
    <d v="2024-05-31T00:00:00"/>
    <n v="3"/>
    <n v="30"/>
    <n v="90"/>
    <x v="16"/>
  </r>
  <r>
    <n v="1018"/>
    <x v="39"/>
    <x v="5"/>
    <x v="1"/>
    <d v="2024-06-30T00:00:00"/>
    <n v="12"/>
    <n v="25"/>
    <n v="300"/>
    <x v="17"/>
  </r>
  <r>
    <n v="1019"/>
    <x v="44"/>
    <x v="1"/>
    <x v="2"/>
    <d v="2024-07-31T00:00:00"/>
    <n v="5"/>
    <n v="15"/>
    <n v="75"/>
    <x v="18"/>
  </r>
  <r>
    <n v="1020"/>
    <x v="108"/>
    <x v="2"/>
    <x v="3"/>
    <d v="2024-08-31T00:00:00"/>
    <n v="7"/>
    <n v="50"/>
    <n v="350"/>
    <x v="19"/>
  </r>
  <r>
    <n v="1001"/>
    <x v="125"/>
    <x v="0"/>
    <x v="0"/>
    <d v="2023-01-31T00:00:00"/>
    <n v="5"/>
    <n v="20"/>
    <n v="100"/>
    <x v="0"/>
  </r>
  <r>
    <n v="1002"/>
    <x v="224"/>
    <x v="1"/>
    <x v="1"/>
    <d v="2023-02-28T00:00:00"/>
    <n v="10"/>
    <n v="50"/>
    <n v="500"/>
    <x v="1"/>
  </r>
  <r>
    <n v="1003"/>
    <x v="330"/>
    <x v="2"/>
    <x v="2"/>
    <d v="2023-03-31T00:00:00"/>
    <n v="7"/>
    <n v="15"/>
    <n v="105"/>
    <x v="2"/>
  </r>
  <r>
    <n v="1004"/>
    <x v="115"/>
    <x v="3"/>
    <x v="3"/>
    <d v="2023-04-30T00:00:00"/>
    <n v="3"/>
    <n v="5"/>
    <n v="15"/>
    <x v="3"/>
  </r>
  <r>
    <n v="1005"/>
    <x v="129"/>
    <x v="4"/>
    <x v="0"/>
    <d v="2023-05-31T00:00:00"/>
    <n v="2"/>
    <n v="60"/>
    <n v="120"/>
    <x v="4"/>
  </r>
  <r>
    <n v="1006"/>
    <x v="366"/>
    <x v="5"/>
    <x v="1"/>
    <d v="2023-06-30T00:00:00"/>
    <n v="8"/>
    <n v="25"/>
    <n v="200"/>
    <x v="5"/>
  </r>
  <r>
    <n v="1007"/>
    <x v="489"/>
    <x v="0"/>
    <x v="2"/>
    <d v="2023-07-31T00:00:00"/>
    <n v="12"/>
    <n v="40"/>
    <n v="480"/>
    <x v="6"/>
  </r>
  <r>
    <n v="1008"/>
    <x v="154"/>
    <x v="1"/>
    <x v="3"/>
    <d v="2023-08-31T00:00:00"/>
    <n v="4"/>
    <n v="15"/>
    <n v="60"/>
    <x v="7"/>
  </r>
  <r>
    <n v="1009"/>
    <x v="295"/>
    <x v="2"/>
    <x v="0"/>
    <d v="2023-09-30T00:00:00"/>
    <n v="7"/>
    <n v="10"/>
    <n v="70"/>
    <x v="8"/>
  </r>
  <r>
    <n v="1010"/>
    <x v="334"/>
    <x v="3"/>
    <x v="1"/>
    <d v="2023-10-31T00:00:00"/>
    <n v="9"/>
    <n v="30"/>
    <n v="270"/>
    <x v="9"/>
  </r>
  <r>
    <n v="1011"/>
    <x v="253"/>
    <x v="4"/>
    <x v="2"/>
    <d v="2023-11-30T00:00:00"/>
    <n v="6"/>
    <n v="35"/>
    <n v="210"/>
    <x v="10"/>
  </r>
  <r>
    <n v="1012"/>
    <x v="178"/>
    <x v="5"/>
    <x v="3"/>
    <d v="2023-12-31T00:00:00"/>
    <n v="5"/>
    <n v="20"/>
    <n v="100"/>
    <x v="11"/>
  </r>
  <r>
    <n v="1013"/>
    <x v="294"/>
    <x v="0"/>
    <x v="0"/>
    <d v="2024-01-31T00:00:00"/>
    <n v="8"/>
    <n v="50"/>
    <n v="400"/>
    <x v="12"/>
  </r>
  <r>
    <n v="1014"/>
    <x v="179"/>
    <x v="1"/>
    <x v="1"/>
    <d v="2024-02-29T00:00:00"/>
    <n v="10"/>
    <n v="60"/>
    <n v="600"/>
    <x v="13"/>
  </r>
  <r>
    <n v="1015"/>
    <x v="184"/>
    <x v="2"/>
    <x v="2"/>
    <d v="2024-03-31T00:00:00"/>
    <n v="11"/>
    <n v="10"/>
    <n v="110"/>
    <x v="14"/>
  </r>
  <r>
    <n v="1016"/>
    <x v="31"/>
    <x v="3"/>
    <x v="3"/>
    <d v="2024-04-30T00:00:00"/>
    <n v="4"/>
    <n v="20"/>
    <n v="80"/>
    <x v="15"/>
  </r>
  <r>
    <n v="1017"/>
    <x v="307"/>
    <x v="4"/>
    <x v="0"/>
    <d v="2024-05-31T00:00:00"/>
    <n v="3"/>
    <n v="30"/>
    <n v="90"/>
    <x v="16"/>
  </r>
  <r>
    <n v="1018"/>
    <x v="409"/>
    <x v="5"/>
    <x v="1"/>
    <d v="2024-06-30T00:00:00"/>
    <n v="12"/>
    <n v="25"/>
    <n v="300"/>
    <x v="17"/>
  </r>
  <r>
    <n v="1019"/>
    <x v="444"/>
    <x v="1"/>
    <x v="2"/>
    <d v="2024-07-31T00:00:00"/>
    <n v="5"/>
    <n v="15"/>
    <n v="75"/>
    <x v="18"/>
  </r>
  <r>
    <n v="1020"/>
    <x v="447"/>
    <x v="2"/>
    <x v="3"/>
    <d v="2024-08-31T00:00:00"/>
    <n v="7"/>
    <n v="50"/>
    <n v="350"/>
    <x v="19"/>
  </r>
  <r>
    <n v="1001"/>
    <x v="163"/>
    <x v="0"/>
    <x v="0"/>
    <d v="2023-01-31T00:00:00"/>
    <n v="5"/>
    <n v="20"/>
    <n v="100"/>
    <x v="0"/>
  </r>
  <r>
    <n v="1002"/>
    <x v="455"/>
    <x v="1"/>
    <x v="1"/>
    <d v="2023-02-28T00:00:00"/>
    <n v="10"/>
    <n v="50"/>
    <n v="500"/>
    <x v="1"/>
  </r>
  <r>
    <n v="1003"/>
    <x v="133"/>
    <x v="2"/>
    <x v="2"/>
    <d v="2023-03-31T00:00:00"/>
    <n v="7"/>
    <n v="15"/>
    <n v="105"/>
    <x v="2"/>
  </r>
  <r>
    <n v="1004"/>
    <x v="424"/>
    <x v="3"/>
    <x v="3"/>
    <d v="2023-04-30T00:00:00"/>
    <n v="3"/>
    <n v="5"/>
    <n v="15"/>
    <x v="3"/>
  </r>
  <r>
    <n v="1005"/>
    <x v="72"/>
    <x v="4"/>
    <x v="0"/>
    <d v="2023-05-31T00:00:00"/>
    <n v="2"/>
    <n v="60"/>
    <n v="120"/>
    <x v="4"/>
  </r>
  <r>
    <n v="1006"/>
    <x v="206"/>
    <x v="5"/>
    <x v="1"/>
    <d v="2023-06-30T00:00:00"/>
    <n v="8"/>
    <n v="25"/>
    <n v="200"/>
    <x v="5"/>
  </r>
  <r>
    <n v="1007"/>
    <x v="315"/>
    <x v="0"/>
    <x v="2"/>
    <d v="2023-07-31T00:00:00"/>
    <n v="12"/>
    <n v="40"/>
    <n v="480"/>
    <x v="6"/>
  </r>
  <r>
    <n v="1008"/>
    <x v="343"/>
    <x v="1"/>
    <x v="3"/>
    <d v="2023-08-31T00:00:00"/>
    <n v="4"/>
    <n v="15"/>
    <n v="60"/>
    <x v="7"/>
  </r>
  <r>
    <n v="1009"/>
    <x v="106"/>
    <x v="2"/>
    <x v="0"/>
    <d v="2023-09-30T00:00:00"/>
    <n v="7"/>
    <n v="10"/>
    <n v="70"/>
    <x v="8"/>
  </r>
  <r>
    <n v="1010"/>
    <x v="136"/>
    <x v="3"/>
    <x v="1"/>
    <d v="2023-10-31T00:00:00"/>
    <n v="9"/>
    <n v="30"/>
    <n v="270"/>
    <x v="9"/>
  </r>
  <r>
    <n v="1011"/>
    <x v="287"/>
    <x v="4"/>
    <x v="2"/>
    <d v="2023-11-30T00:00:00"/>
    <n v="6"/>
    <n v="35"/>
    <n v="210"/>
    <x v="10"/>
  </r>
  <r>
    <n v="1012"/>
    <x v="404"/>
    <x v="5"/>
    <x v="3"/>
    <d v="2023-12-31T00:00:00"/>
    <n v="5"/>
    <n v="20"/>
    <n v="100"/>
    <x v="11"/>
  </r>
  <r>
    <n v="1013"/>
    <x v="70"/>
    <x v="0"/>
    <x v="0"/>
    <d v="2024-01-31T00:00:00"/>
    <n v="8"/>
    <n v="50"/>
    <n v="400"/>
    <x v="12"/>
  </r>
  <r>
    <n v="1014"/>
    <x v="6"/>
    <x v="1"/>
    <x v="1"/>
    <d v="2024-02-29T00:00:00"/>
    <n v="10"/>
    <n v="60"/>
    <n v="600"/>
    <x v="13"/>
  </r>
  <r>
    <n v="1015"/>
    <x v="111"/>
    <x v="2"/>
    <x v="2"/>
    <d v="2024-03-31T00:00:00"/>
    <n v="11"/>
    <n v="10"/>
    <n v="110"/>
    <x v="14"/>
  </r>
  <r>
    <n v="1016"/>
    <x v="97"/>
    <x v="3"/>
    <x v="3"/>
    <d v="2024-04-30T00:00:00"/>
    <n v="4"/>
    <n v="20"/>
    <n v="80"/>
    <x v="15"/>
  </r>
  <r>
    <n v="1017"/>
    <x v="468"/>
    <x v="4"/>
    <x v="0"/>
    <d v="2024-05-31T00:00:00"/>
    <n v="3"/>
    <n v="30"/>
    <n v="90"/>
    <x v="16"/>
  </r>
  <r>
    <n v="1018"/>
    <x v="308"/>
    <x v="5"/>
    <x v="1"/>
    <d v="2024-06-30T00:00:00"/>
    <n v="12"/>
    <n v="25"/>
    <n v="300"/>
    <x v="17"/>
  </r>
  <r>
    <n v="1019"/>
    <x v="176"/>
    <x v="1"/>
    <x v="2"/>
    <d v="2024-07-31T00:00:00"/>
    <n v="5"/>
    <n v="15"/>
    <n v="75"/>
    <x v="18"/>
  </r>
  <r>
    <n v="1020"/>
    <x v="43"/>
    <x v="2"/>
    <x v="3"/>
    <d v="2024-08-31T00:00:00"/>
    <n v="7"/>
    <n v="50"/>
    <n v="350"/>
    <x v="19"/>
  </r>
  <r>
    <n v="1001"/>
    <x v="168"/>
    <x v="0"/>
    <x v="0"/>
    <d v="2023-01-31T00:00:00"/>
    <n v="5"/>
    <n v="20"/>
    <n v="100"/>
    <x v="0"/>
  </r>
  <r>
    <n v="1002"/>
    <x v="188"/>
    <x v="1"/>
    <x v="1"/>
    <d v="2023-02-28T00:00:00"/>
    <n v="10"/>
    <n v="50"/>
    <n v="500"/>
    <x v="1"/>
  </r>
  <r>
    <n v="1003"/>
    <x v="477"/>
    <x v="2"/>
    <x v="2"/>
    <d v="2023-03-31T00:00:00"/>
    <n v="7"/>
    <n v="15"/>
    <n v="105"/>
    <x v="2"/>
  </r>
  <r>
    <n v="1004"/>
    <x v="297"/>
    <x v="3"/>
    <x v="3"/>
    <d v="2023-04-30T00:00:00"/>
    <n v="3"/>
    <n v="5"/>
    <n v="15"/>
    <x v="3"/>
  </r>
  <r>
    <n v="1005"/>
    <x v="384"/>
    <x v="4"/>
    <x v="0"/>
    <d v="2023-05-31T00:00:00"/>
    <n v="2"/>
    <n v="60"/>
    <n v="120"/>
    <x v="4"/>
  </r>
  <r>
    <n v="1006"/>
    <x v="121"/>
    <x v="5"/>
    <x v="1"/>
    <d v="2023-06-30T00:00:00"/>
    <n v="8"/>
    <n v="25"/>
    <n v="200"/>
    <x v="5"/>
  </r>
  <r>
    <n v="1007"/>
    <x v="49"/>
    <x v="0"/>
    <x v="2"/>
    <d v="2023-07-31T00:00:00"/>
    <n v="12"/>
    <n v="40"/>
    <n v="480"/>
    <x v="6"/>
  </r>
  <r>
    <n v="1008"/>
    <x v="297"/>
    <x v="1"/>
    <x v="3"/>
    <d v="2023-08-31T00:00:00"/>
    <n v="4"/>
    <n v="15"/>
    <n v="60"/>
    <x v="7"/>
  </r>
  <r>
    <n v="1009"/>
    <x v="197"/>
    <x v="2"/>
    <x v="0"/>
    <d v="2023-09-30T00:00:00"/>
    <n v="7"/>
    <n v="10"/>
    <n v="70"/>
    <x v="8"/>
  </r>
  <r>
    <n v="1010"/>
    <x v="427"/>
    <x v="3"/>
    <x v="1"/>
    <d v="2023-10-31T00:00:00"/>
    <n v="9"/>
    <n v="30"/>
    <n v="270"/>
    <x v="9"/>
  </r>
  <r>
    <n v="1011"/>
    <x v="10"/>
    <x v="4"/>
    <x v="2"/>
    <d v="2023-11-30T00:00:00"/>
    <n v="6"/>
    <n v="35"/>
    <n v="210"/>
    <x v="10"/>
  </r>
  <r>
    <n v="1012"/>
    <x v="104"/>
    <x v="5"/>
    <x v="3"/>
    <d v="2023-12-31T00:00:00"/>
    <n v="5"/>
    <n v="20"/>
    <n v="100"/>
    <x v="11"/>
  </r>
  <r>
    <n v="1013"/>
    <x v="320"/>
    <x v="0"/>
    <x v="0"/>
    <d v="2024-01-31T00:00:00"/>
    <n v="8"/>
    <n v="50"/>
    <n v="400"/>
    <x v="12"/>
  </r>
  <r>
    <n v="1014"/>
    <x v="389"/>
    <x v="1"/>
    <x v="1"/>
    <d v="2024-02-29T00:00:00"/>
    <n v="10"/>
    <n v="60"/>
    <n v="600"/>
    <x v="13"/>
  </r>
  <r>
    <n v="1015"/>
    <x v="60"/>
    <x v="2"/>
    <x v="2"/>
    <d v="2024-03-31T00:00:00"/>
    <n v="11"/>
    <n v="10"/>
    <n v="110"/>
    <x v="14"/>
  </r>
  <r>
    <n v="1016"/>
    <x v="388"/>
    <x v="3"/>
    <x v="3"/>
    <d v="2024-04-30T00:00:00"/>
    <n v="4"/>
    <n v="20"/>
    <n v="80"/>
    <x v="15"/>
  </r>
  <r>
    <n v="1017"/>
    <x v="447"/>
    <x v="4"/>
    <x v="0"/>
    <d v="2024-05-31T00:00:00"/>
    <n v="3"/>
    <n v="30"/>
    <n v="90"/>
    <x v="16"/>
  </r>
  <r>
    <n v="1018"/>
    <x v="26"/>
    <x v="5"/>
    <x v="1"/>
    <d v="2024-06-30T00:00:00"/>
    <n v="12"/>
    <n v="25"/>
    <n v="300"/>
    <x v="17"/>
  </r>
  <r>
    <n v="1019"/>
    <x v="428"/>
    <x v="1"/>
    <x v="2"/>
    <d v="2024-07-31T00:00:00"/>
    <n v="5"/>
    <n v="15"/>
    <n v="75"/>
    <x v="18"/>
  </r>
  <r>
    <n v="1020"/>
    <x v="121"/>
    <x v="2"/>
    <x v="3"/>
    <d v="2024-08-31T00:00:00"/>
    <n v="7"/>
    <n v="50"/>
    <n v="350"/>
    <x v="19"/>
  </r>
  <r>
    <n v="1001"/>
    <x v="469"/>
    <x v="0"/>
    <x v="0"/>
    <d v="2023-01-31T00:00:00"/>
    <n v="5"/>
    <n v="20"/>
    <n v="100"/>
    <x v="0"/>
  </r>
  <r>
    <n v="1002"/>
    <x v="158"/>
    <x v="1"/>
    <x v="1"/>
    <d v="2023-02-28T00:00:00"/>
    <n v="10"/>
    <n v="50"/>
    <n v="500"/>
    <x v="1"/>
  </r>
  <r>
    <n v="1003"/>
    <x v="370"/>
    <x v="2"/>
    <x v="2"/>
    <d v="2023-03-31T00:00:00"/>
    <n v="7"/>
    <n v="15"/>
    <n v="105"/>
    <x v="2"/>
  </r>
  <r>
    <n v="1004"/>
    <x v="482"/>
    <x v="3"/>
    <x v="3"/>
    <d v="2023-04-30T00:00:00"/>
    <n v="3"/>
    <n v="5"/>
    <n v="15"/>
    <x v="3"/>
  </r>
  <r>
    <n v="1005"/>
    <x v="159"/>
    <x v="4"/>
    <x v="0"/>
    <d v="2023-05-31T00:00:00"/>
    <n v="2"/>
    <n v="60"/>
    <n v="120"/>
    <x v="4"/>
  </r>
  <r>
    <n v="1006"/>
    <x v="96"/>
    <x v="5"/>
    <x v="1"/>
    <d v="2023-06-30T00:00:00"/>
    <n v="8"/>
    <n v="25"/>
    <n v="200"/>
    <x v="5"/>
  </r>
  <r>
    <n v="1007"/>
    <x v="287"/>
    <x v="0"/>
    <x v="2"/>
    <d v="2023-07-31T00:00:00"/>
    <n v="12"/>
    <n v="40"/>
    <n v="480"/>
    <x v="6"/>
  </r>
  <r>
    <n v="1008"/>
    <x v="137"/>
    <x v="1"/>
    <x v="3"/>
    <d v="2023-08-31T00:00:00"/>
    <n v="4"/>
    <n v="15"/>
    <n v="60"/>
    <x v="7"/>
  </r>
  <r>
    <n v="1009"/>
    <x v="224"/>
    <x v="2"/>
    <x v="0"/>
    <d v="2023-09-30T00:00:00"/>
    <n v="7"/>
    <n v="10"/>
    <n v="70"/>
    <x v="8"/>
  </r>
  <r>
    <n v="1010"/>
    <x v="7"/>
    <x v="3"/>
    <x v="1"/>
    <d v="2023-10-31T00:00:00"/>
    <n v="9"/>
    <n v="30"/>
    <n v="270"/>
    <x v="9"/>
  </r>
  <r>
    <n v="1011"/>
    <x v="345"/>
    <x v="4"/>
    <x v="2"/>
    <d v="2023-11-30T00:00:00"/>
    <n v="6"/>
    <n v="35"/>
    <n v="210"/>
    <x v="10"/>
  </r>
  <r>
    <n v="1012"/>
    <x v="187"/>
    <x v="5"/>
    <x v="3"/>
    <d v="2023-12-31T00:00:00"/>
    <n v="5"/>
    <n v="20"/>
    <n v="100"/>
    <x v="11"/>
  </r>
  <r>
    <n v="1013"/>
    <x v="121"/>
    <x v="0"/>
    <x v="0"/>
    <d v="2024-01-31T00:00:00"/>
    <n v="8"/>
    <n v="50"/>
    <n v="400"/>
    <x v="12"/>
  </r>
  <r>
    <n v="1014"/>
    <x v="495"/>
    <x v="1"/>
    <x v="1"/>
    <d v="2024-02-29T00:00:00"/>
    <n v="10"/>
    <n v="60"/>
    <n v="600"/>
    <x v="13"/>
  </r>
  <r>
    <n v="1015"/>
    <x v="106"/>
    <x v="2"/>
    <x v="2"/>
    <d v="2024-03-31T00:00:00"/>
    <n v="11"/>
    <n v="10"/>
    <n v="110"/>
    <x v="14"/>
  </r>
  <r>
    <n v="1016"/>
    <x v="313"/>
    <x v="3"/>
    <x v="3"/>
    <d v="2024-04-30T00:00:00"/>
    <n v="4"/>
    <n v="20"/>
    <n v="80"/>
    <x v="15"/>
  </r>
  <r>
    <n v="1017"/>
    <x v="70"/>
    <x v="4"/>
    <x v="0"/>
    <d v="2024-05-31T00:00:00"/>
    <n v="3"/>
    <n v="30"/>
    <n v="90"/>
    <x v="16"/>
  </r>
  <r>
    <n v="1018"/>
    <x v="173"/>
    <x v="5"/>
    <x v="1"/>
    <d v="2024-06-30T00:00:00"/>
    <n v="12"/>
    <n v="25"/>
    <n v="300"/>
    <x v="17"/>
  </r>
  <r>
    <n v="1019"/>
    <x v="79"/>
    <x v="1"/>
    <x v="2"/>
    <d v="2024-07-31T00:00:00"/>
    <n v="5"/>
    <n v="15"/>
    <n v="75"/>
    <x v="18"/>
  </r>
  <r>
    <n v="1020"/>
    <x v="43"/>
    <x v="2"/>
    <x v="3"/>
    <d v="2024-08-31T00:00:00"/>
    <n v="7"/>
    <n v="50"/>
    <n v="350"/>
    <x v="19"/>
  </r>
  <r>
    <n v="1001"/>
    <x v="381"/>
    <x v="0"/>
    <x v="0"/>
    <d v="2023-01-31T00:00:00"/>
    <n v="5"/>
    <n v="20"/>
    <n v="100"/>
    <x v="0"/>
  </r>
  <r>
    <n v="1002"/>
    <x v="26"/>
    <x v="1"/>
    <x v="1"/>
    <d v="2023-02-28T00:00:00"/>
    <n v="10"/>
    <n v="50"/>
    <n v="500"/>
    <x v="1"/>
  </r>
  <r>
    <n v="1003"/>
    <x v="236"/>
    <x v="2"/>
    <x v="2"/>
    <d v="2023-03-31T00:00:00"/>
    <n v="7"/>
    <n v="15"/>
    <n v="105"/>
    <x v="2"/>
  </r>
  <r>
    <n v="1004"/>
    <x v="196"/>
    <x v="3"/>
    <x v="3"/>
    <d v="2023-04-30T00:00:00"/>
    <n v="3"/>
    <n v="5"/>
    <n v="15"/>
    <x v="3"/>
  </r>
  <r>
    <n v="1005"/>
    <x v="125"/>
    <x v="4"/>
    <x v="0"/>
    <d v="2023-05-31T00:00:00"/>
    <n v="2"/>
    <n v="60"/>
    <n v="120"/>
    <x v="4"/>
  </r>
  <r>
    <n v="1006"/>
    <x v="198"/>
    <x v="5"/>
    <x v="1"/>
    <d v="2023-06-30T00:00:00"/>
    <n v="8"/>
    <n v="25"/>
    <n v="200"/>
    <x v="5"/>
  </r>
  <r>
    <n v="1007"/>
    <x v="361"/>
    <x v="0"/>
    <x v="2"/>
    <d v="2023-07-31T00:00:00"/>
    <n v="12"/>
    <n v="40"/>
    <n v="480"/>
    <x v="6"/>
  </r>
  <r>
    <n v="1008"/>
    <x v="145"/>
    <x v="1"/>
    <x v="3"/>
    <d v="2023-08-31T00:00:00"/>
    <n v="4"/>
    <n v="15"/>
    <n v="60"/>
    <x v="7"/>
  </r>
  <r>
    <n v="1009"/>
    <x v="112"/>
    <x v="2"/>
    <x v="0"/>
    <d v="2023-09-30T00:00:00"/>
    <n v="7"/>
    <n v="10"/>
    <n v="70"/>
    <x v="8"/>
  </r>
  <r>
    <n v="1010"/>
    <x v="401"/>
    <x v="3"/>
    <x v="1"/>
    <d v="2023-10-31T00:00:00"/>
    <n v="9"/>
    <n v="30"/>
    <n v="270"/>
    <x v="9"/>
  </r>
  <r>
    <n v="1011"/>
    <x v="428"/>
    <x v="4"/>
    <x v="2"/>
    <d v="2023-11-30T00:00:00"/>
    <n v="6"/>
    <n v="35"/>
    <n v="210"/>
    <x v="10"/>
  </r>
  <r>
    <n v="1012"/>
    <x v="57"/>
    <x v="5"/>
    <x v="3"/>
    <d v="2023-12-31T00:00:00"/>
    <n v="5"/>
    <n v="20"/>
    <n v="100"/>
    <x v="11"/>
  </r>
  <r>
    <n v="1013"/>
    <x v="201"/>
    <x v="0"/>
    <x v="0"/>
    <d v="2024-01-31T00:00:00"/>
    <n v="8"/>
    <n v="50"/>
    <n v="400"/>
    <x v="12"/>
  </r>
  <r>
    <n v="1014"/>
    <x v="166"/>
    <x v="1"/>
    <x v="1"/>
    <d v="2024-02-29T00:00:00"/>
    <n v="10"/>
    <n v="60"/>
    <n v="600"/>
    <x v="13"/>
  </r>
  <r>
    <n v="1015"/>
    <x v="294"/>
    <x v="2"/>
    <x v="2"/>
    <d v="2024-03-31T00:00:00"/>
    <n v="11"/>
    <n v="10"/>
    <n v="110"/>
    <x v="14"/>
  </r>
  <r>
    <n v="1016"/>
    <x v="113"/>
    <x v="3"/>
    <x v="3"/>
    <d v="2024-04-30T00:00:00"/>
    <n v="4"/>
    <n v="20"/>
    <n v="80"/>
    <x v="15"/>
  </r>
  <r>
    <n v="1017"/>
    <x v="340"/>
    <x v="4"/>
    <x v="0"/>
    <d v="2024-05-31T00:00:00"/>
    <n v="3"/>
    <n v="30"/>
    <n v="90"/>
    <x v="16"/>
  </r>
  <r>
    <n v="1018"/>
    <x v="8"/>
    <x v="5"/>
    <x v="1"/>
    <d v="2024-06-30T00:00:00"/>
    <n v="12"/>
    <n v="25"/>
    <n v="300"/>
    <x v="17"/>
  </r>
  <r>
    <n v="1019"/>
    <x v="65"/>
    <x v="1"/>
    <x v="2"/>
    <d v="2024-07-31T00:00:00"/>
    <n v="5"/>
    <n v="15"/>
    <n v="75"/>
    <x v="18"/>
  </r>
  <r>
    <n v="1020"/>
    <x v="490"/>
    <x v="2"/>
    <x v="3"/>
    <d v="2024-08-31T00:00:00"/>
    <n v="7"/>
    <n v="50"/>
    <n v="350"/>
    <x v="19"/>
  </r>
  <r>
    <n v="1001"/>
    <x v="122"/>
    <x v="0"/>
    <x v="0"/>
    <d v="2023-01-31T00:00:00"/>
    <n v="5"/>
    <n v="20"/>
    <n v="100"/>
    <x v="0"/>
  </r>
  <r>
    <n v="1002"/>
    <x v="77"/>
    <x v="1"/>
    <x v="1"/>
    <d v="2023-02-28T00:00:00"/>
    <n v="10"/>
    <n v="50"/>
    <n v="500"/>
    <x v="1"/>
  </r>
  <r>
    <n v="1003"/>
    <x v="155"/>
    <x v="2"/>
    <x v="2"/>
    <d v="2023-03-31T00:00:00"/>
    <n v="7"/>
    <n v="15"/>
    <n v="105"/>
    <x v="2"/>
  </r>
  <r>
    <n v="1004"/>
    <x v="200"/>
    <x v="3"/>
    <x v="3"/>
    <d v="2023-04-30T00:00:00"/>
    <n v="3"/>
    <n v="5"/>
    <n v="15"/>
    <x v="3"/>
  </r>
  <r>
    <n v="1005"/>
    <x v="75"/>
    <x v="4"/>
    <x v="0"/>
    <d v="2023-05-31T00:00:00"/>
    <n v="2"/>
    <n v="60"/>
    <n v="120"/>
    <x v="4"/>
  </r>
  <r>
    <n v="1006"/>
    <x v="252"/>
    <x v="5"/>
    <x v="1"/>
    <d v="2023-06-30T00:00:00"/>
    <n v="8"/>
    <n v="25"/>
    <n v="200"/>
    <x v="5"/>
  </r>
  <r>
    <n v="1007"/>
    <x v="49"/>
    <x v="0"/>
    <x v="2"/>
    <d v="2023-07-31T00:00:00"/>
    <n v="12"/>
    <n v="40"/>
    <n v="480"/>
    <x v="6"/>
  </r>
  <r>
    <n v="1008"/>
    <x v="474"/>
    <x v="1"/>
    <x v="3"/>
    <d v="2023-08-31T00:00:00"/>
    <n v="4"/>
    <n v="15"/>
    <n v="60"/>
    <x v="7"/>
  </r>
  <r>
    <n v="1009"/>
    <x v="74"/>
    <x v="2"/>
    <x v="0"/>
    <d v="2023-09-30T00:00:00"/>
    <n v="7"/>
    <n v="10"/>
    <n v="70"/>
    <x v="8"/>
  </r>
  <r>
    <n v="1010"/>
    <x v="57"/>
    <x v="3"/>
    <x v="1"/>
    <d v="2023-10-31T00:00:00"/>
    <n v="9"/>
    <n v="30"/>
    <n v="270"/>
    <x v="9"/>
  </r>
  <r>
    <n v="1011"/>
    <x v="158"/>
    <x v="4"/>
    <x v="2"/>
    <d v="2023-11-30T00:00:00"/>
    <n v="6"/>
    <n v="35"/>
    <n v="210"/>
    <x v="10"/>
  </r>
  <r>
    <n v="1012"/>
    <x v="190"/>
    <x v="5"/>
    <x v="3"/>
    <d v="2023-12-31T00:00:00"/>
    <n v="5"/>
    <n v="20"/>
    <n v="100"/>
    <x v="11"/>
  </r>
  <r>
    <n v="1013"/>
    <x v="487"/>
    <x v="0"/>
    <x v="0"/>
    <d v="2024-01-31T00:00:00"/>
    <n v="8"/>
    <n v="50"/>
    <n v="400"/>
    <x v="12"/>
  </r>
  <r>
    <n v="1014"/>
    <x v="288"/>
    <x v="1"/>
    <x v="1"/>
    <d v="2024-02-29T00:00:00"/>
    <n v="10"/>
    <n v="60"/>
    <n v="600"/>
    <x v="13"/>
  </r>
  <r>
    <n v="1015"/>
    <x v="179"/>
    <x v="2"/>
    <x v="2"/>
    <d v="2024-03-31T00:00:00"/>
    <n v="11"/>
    <n v="10"/>
    <n v="110"/>
    <x v="14"/>
  </r>
  <r>
    <n v="1016"/>
    <x v="377"/>
    <x v="3"/>
    <x v="3"/>
    <d v="2024-04-30T00:00:00"/>
    <n v="4"/>
    <n v="20"/>
    <n v="80"/>
    <x v="15"/>
  </r>
  <r>
    <n v="1017"/>
    <x v="149"/>
    <x v="4"/>
    <x v="0"/>
    <d v="2024-05-31T00:00:00"/>
    <n v="3"/>
    <n v="30"/>
    <n v="90"/>
    <x v="16"/>
  </r>
  <r>
    <n v="1018"/>
    <x v="293"/>
    <x v="5"/>
    <x v="1"/>
    <d v="2024-06-30T00:00:00"/>
    <n v="12"/>
    <n v="25"/>
    <n v="300"/>
    <x v="17"/>
  </r>
  <r>
    <n v="1019"/>
    <x v="69"/>
    <x v="1"/>
    <x v="2"/>
    <d v="2024-07-31T00:00:00"/>
    <n v="5"/>
    <n v="15"/>
    <n v="75"/>
    <x v="18"/>
  </r>
  <r>
    <n v="1020"/>
    <x v="147"/>
    <x v="2"/>
    <x v="3"/>
    <d v="2024-08-31T00:00:00"/>
    <n v="7"/>
    <n v="50"/>
    <n v="350"/>
    <x v="19"/>
  </r>
  <r>
    <n v="1001"/>
    <x v="327"/>
    <x v="0"/>
    <x v="0"/>
    <d v="2023-01-31T00:00:00"/>
    <n v="5"/>
    <n v="20"/>
    <n v="100"/>
    <x v="0"/>
  </r>
  <r>
    <n v="1002"/>
    <x v="378"/>
    <x v="1"/>
    <x v="1"/>
    <d v="2023-02-28T00:00:00"/>
    <n v="10"/>
    <n v="50"/>
    <n v="500"/>
    <x v="1"/>
  </r>
  <r>
    <n v="1003"/>
    <x v="494"/>
    <x v="2"/>
    <x v="2"/>
    <d v="2023-03-31T00:00:00"/>
    <n v="7"/>
    <n v="15"/>
    <n v="105"/>
    <x v="2"/>
  </r>
  <r>
    <n v="1004"/>
    <x v="68"/>
    <x v="3"/>
    <x v="3"/>
    <d v="2023-04-30T00:00:00"/>
    <n v="3"/>
    <n v="5"/>
    <n v="15"/>
    <x v="3"/>
  </r>
  <r>
    <n v="1005"/>
    <x v="449"/>
    <x v="4"/>
    <x v="0"/>
    <d v="2023-05-31T00:00:00"/>
    <n v="2"/>
    <n v="60"/>
    <n v="120"/>
    <x v="4"/>
  </r>
  <r>
    <n v="1006"/>
    <x v="190"/>
    <x v="5"/>
    <x v="1"/>
    <d v="2023-06-30T00:00:00"/>
    <n v="8"/>
    <n v="25"/>
    <n v="200"/>
    <x v="5"/>
  </r>
  <r>
    <n v="1007"/>
    <x v="424"/>
    <x v="0"/>
    <x v="2"/>
    <d v="2023-07-31T00:00:00"/>
    <n v="12"/>
    <n v="40"/>
    <n v="480"/>
    <x v="6"/>
  </r>
  <r>
    <n v="1008"/>
    <x v="356"/>
    <x v="1"/>
    <x v="3"/>
    <d v="2023-08-31T00:00:00"/>
    <n v="4"/>
    <n v="15"/>
    <n v="60"/>
    <x v="7"/>
  </r>
  <r>
    <n v="1009"/>
    <x v="479"/>
    <x v="2"/>
    <x v="0"/>
    <d v="2023-09-30T00:00:00"/>
    <n v="7"/>
    <n v="10"/>
    <n v="70"/>
    <x v="8"/>
  </r>
  <r>
    <n v="1010"/>
    <x v="217"/>
    <x v="3"/>
    <x v="1"/>
    <d v="2023-10-31T00:00:00"/>
    <n v="9"/>
    <n v="30"/>
    <n v="270"/>
    <x v="9"/>
  </r>
  <r>
    <n v="1011"/>
    <x v="468"/>
    <x v="4"/>
    <x v="2"/>
    <d v="2023-11-30T00:00:00"/>
    <n v="6"/>
    <n v="35"/>
    <n v="210"/>
    <x v="10"/>
  </r>
  <r>
    <n v="1012"/>
    <x v="294"/>
    <x v="5"/>
    <x v="3"/>
    <d v="2023-12-31T00:00:00"/>
    <n v="5"/>
    <n v="20"/>
    <n v="100"/>
    <x v="11"/>
  </r>
  <r>
    <n v="1013"/>
    <x v="136"/>
    <x v="0"/>
    <x v="0"/>
    <d v="2024-01-31T00:00:00"/>
    <n v="8"/>
    <n v="50"/>
    <n v="400"/>
    <x v="12"/>
  </r>
  <r>
    <n v="1014"/>
    <x v="447"/>
    <x v="1"/>
    <x v="1"/>
    <d v="2024-02-29T00:00:00"/>
    <n v="10"/>
    <n v="60"/>
    <n v="600"/>
    <x v="13"/>
  </r>
  <r>
    <n v="1015"/>
    <x v="37"/>
    <x v="2"/>
    <x v="2"/>
    <d v="2024-03-31T00:00:00"/>
    <n v="11"/>
    <n v="10"/>
    <n v="110"/>
    <x v="14"/>
  </r>
  <r>
    <n v="1016"/>
    <x v="0"/>
    <x v="3"/>
    <x v="3"/>
    <d v="2024-04-30T00:00:00"/>
    <n v="4"/>
    <n v="20"/>
    <n v="80"/>
    <x v="15"/>
  </r>
  <r>
    <n v="1017"/>
    <x v="37"/>
    <x v="4"/>
    <x v="0"/>
    <d v="2024-05-31T00:00:00"/>
    <n v="3"/>
    <n v="30"/>
    <n v="90"/>
    <x v="16"/>
  </r>
  <r>
    <n v="1018"/>
    <x v="269"/>
    <x v="5"/>
    <x v="1"/>
    <d v="2024-06-30T00:00:00"/>
    <n v="12"/>
    <n v="25"/>
    <n v="300"/>
    <x v="17"/>
  </r>
  <r>
    <n v="1019"/>
    <x v="462"/>
    <x v="1"/>
    <x v="2"/>
    <d v="2024-07-31T00:00:00"/>
    <n v="5"/>
    <n v="15"/>
    <n v="75"/>
    <x v="18"/>
  </r>
  <r>
    <n v="1020"/>
    <x v="122"/>
    <x v="2"/>
    <x v="3"/>
    <d v="2024-08-31T00:00:00"/>
    <n v="7"/>
    <n v="50"/>
    <n v="350"/>
    <x v="19"/>
  </r>
  <r>
    <n v="1001"/>
    <x v="252"/>
    <x v="0"/>
    <x v="0"/>
    <d v="2023-01-31T00:00:00"/>
    <n v="5"/>
    <n v="20"/>
    <n v="100"/>
    <x v="0"/>
  </r>
  <r>
    <n v="1002"/>
    <x v="187"/>
    <x v="1"/>
    <x v="1"/>
    <d v="2023-02-28T00:00:00"/>
    <n v="10"/>
    <n v="50"/>
    <n v="500"/>
    <x v="1"/>
  </r>
  <r>
    <n v="1003"/>
    <x v="468"/>
    <x v="2"/>
    <x v="2"/>
    <d v="2023-03-31T00:00:00"/>
    <n v="7"/>
    <n v="15"/>
    <n v="105"/>
    <x v="2"/>
  </r>
  <r>
    <n v="1004"/>
    <x v="470"/>
    <x v="3"/>
    <x v="3"/>
    <d v="2023-04-30T00:00:00"/>
    <n v="3"/>
    <n v="5"/>
    <n v="15"/>
    <x v="3"/>
  </r>
  <r>
    <n v="1005"/>
    <x v="302"/>
    <x v="4"/>
    <x v="0"/>
    <d v="2023-05-31T00:00:00"/>
    <n v="2"/>
    <n v="60"/>
    <n v="120"/>
    <x v="4"/>
  </r>
  <r>
    <n v="1006"/>
    <x v="490"/>
    <x v="5"/>
    <x v="1"/>
    <d v="2023-06-30T00:00:00"/>
    <n v="8"/>
    <n v="25"/>
    <n v="200"/>
    <x v="5"/>
  </r>
  <r>
    <n v="1007"/>
    <x v="180"/>
    <x v="0"/>
    <x v="2"/>
    <d v="2023-07-31T00:00:00"/>
    <n v="12"/>
    <n v="40"/>
    <n v="480"/>
    <x v="6"/>
  </r>
  <r>
    <n v="1008"/>
    <x v="376"/>
    <x v="1"/>
    <x v="3"/>
    <d v="2023-08-31T00:00:00"/>
    <n v="4"/>
    <n v="15"/>
    <n v="60"/>
    <x v="7"/>
  </r>
  <r>
    <n v="1009"/>
    <x v="405"/>
    <x v="2"/>
    <x v="0"/>
    <d v="2023-09-30T00:00:00"/>
    <n v="7"/>
    <n v="10"/>
    <n v="70"/>
    <x v="8"/>
  </r>
  <r>
    <n v="1010"/>
    <x v="206"/>
    <x v="3"/>
    <x v="1"/>
    <d v="2023-10-31T00:00:00"/>
    <n v="9"/>
    <n v="30"/>
    <n v="270"/>
    <x v="9"/>
  </r>
  <r>
    <n v="1011"/>
    <x v="68"/>
    <x v="4"/>
    <x v="2"/>
    <d v="2023-11-30T00:00:00"/>
    <n v="6"/>
    <n v="35"/>
    <n v="210"/>
    <x v="10"/>
  </r>
  <r>
    <n v="1012"/>
    <x v="32"/>
    <x v="5"/>
    <x v="3"/>
    <d v="2023-12-31T00:00:00"/>
    <n v="5"/>
    <n v="20"/>
    <n v="100"/>
    <x v="11"/>
  </r>
  <r>
    <n v="1013"/>
    <x v="345"/>
    <x v="0"/>
    <x v="0"/>
    <d v="2024-01-31T00:00:00"/>
    <n v="8"/>
    <n v="50"/>
    <n v="400"/>
    <x v="12"/>
  </r>
  <r>
    <n v="1014"/>
    <x v="308"/>
    <x v="1"/>
    <x v="1"/>
    <d v="2024-02-29T00:00:00"/>
    <n v="10"/>
    <n v="60"/>
    <n v="600"/>
    <x v="13"/>
  </r>
  <r>
    <n v="1015"/>
    <x v="183"/>
    <x v="2"/>
    <x v="2"/>
    <d v="2024-03-31T00:00:00"/>
    <n v="11"/>
    <n v="10"/>
    <n v="110"/>
    <x v="14"/>
  </r>
  <r>
    <n v="1016"/>
    <x v="471"/>
    <x v="3"/>
    <x v="3"/>
    <d v="2024-04-30T00:00:00"/>
    <n v="4"/>
    <n v="20"/>
    <n v="80"/>
    <x v="15"/>
  </r>
  <r>
    <n v="1017"/>
    <x v="170"/>
    <x v="4"/>
    <x v="0"/>
    <d v="2024-05-31T00:00:00"/>
    <n v="3"/>
    <n v="30"/>
    <n v="90"/>
    <x v="16"/>
  </r>
  <r>
    <n v="1018"/>
    <x v="430"/>
    <x v="5"/>
    <x v="1"/>
    <d v="2024-06-30T00:00:00"/>
    <n v="12"/>
    <n v="25"/>
    <n v="300"/>
    <x v="17"/>
  </r>
  <r>
    <n v="1019"/>
    <x v="62"/>
    <x v="1"/>
    <x v="2"/>
    <d v="2024-07-31T00:00:00"/>
    <n v="5"/>
    <n v="15"/>
    <n v="75"/>
    <x v="18"/>
  </r>
  <r>
    <n v="1020"/>
    <x v="370"/>
    <x v="2"/>
    <x v="3"/>
    <d v="2024-08-31T00:00:00"/>
    <n v="7"/>
    <n v="50"/>
    <n v="350"/>
    <x v="19"/>
  </r>
  <r>
    <n v="1001"/>
    <x v="315"/>
    <x v="0"/>
    <x v="0"/>
    <d v="2023-01-31T00:00:00"/>
    <n v="5"/>
    <n v="20"/>
    <n v="100"/>
    <x v="0"/>
  </r>
  <r>
    <n v="1002"/>
    <x v="4"/>
    <x v="1"/>
    <x v="1"/>
    <d v="2023-02-28T00:00:00"/>
    <n v="10"/>
    <n v="50"/>
    <n v="500"/>
    <x v="1"/>
  </r>
  <r>
    <n v="1003"/>
    <x v="293"/>
    <x v="2"/>
    <x v="2"/>
    <d v="2023-03-31T00:00:00"/>
    <n v="7"/>
    <n v="15"/>
    <n v="105"/>
    <x v="2"/>
  </r>
  <r>
    <n v="1004"/>
    <x v="168"/>
    <x v="3"/>
    <x v="3"/>
    <d v="2023-04-30T00:00:00"/>
    <n v="3"/>
    <n v="5"/>
    <n v="15"/>
    <x v="3"/>
  </r>
  <r>
    <n v="1005"/>
    <x v="395"/>
    <x v="4"/>
    <x v="0"/>
    <d v="2023-05-31T00:00:00"/>
    <n v="2"/>
    <n v="60"/>
    <n v="120"/>
    <x v="4"/>
  </r>
  <r>
    <n v="1006"/>
    <x v="211"/>
    <x v="5"/>
    <x v="1"/>
    <d v="2023-06-30T00:00:00"/>
    <n v="8"/>
    <n v="25"/>
    <n v="200"/>
    <x v="5"/>
  </r>
  <r>
    <n v="1007"/>
    <x v="170"/>
    <x v="0"/>
    <x v="2"/>
    <d v="2023-07-31T00:00:00"/>
    <n v="12"/>
    <n v="40"/>
    <n v="480"/>
    <x v="6"/>
  </r>
  <r>
    <n v="1008"/>
    <x v="247"/>
    <x v="1"/>
    <x v="3"/>
    <d v="2023-08-31T00:00:00"/>
    <n v="4"/>
    <n v="15"/>
    <n v="60"/>
    <x v="7"/>
  </r>
  <r>
    <n v="1009"/>
    <x v="323"/>
    <x v="2"/>
    <x v="0"/>
    <d v="2023-09-30T00:00:00"/>
    <n v="7"/>
    <n v="10"/>
    <n v="70"/>
    <x v="8"/>
  </r>
  <r>
    <n v="1010"/>
    <x v="496"/>
    <x v="3"/>
    <x v="1"/>
    <d v="2023-10-31T00:00:00"/>
    <n v="9"/>
    <n v="30"/>
    <n v="270"/>
    <x v="9"/>
  </r>
  <r>
    <n v="1011"/>
    <x v="256"/>
    <x v="4"/>
    <x v="2"/>
    <d v="2023-11-30T00:00:00"/>
    <n v="6"/>
    <n v="35"/>
    <n v="210"/>
    <x v="10"/>
  </r>
  <r>
    <n v="1012"/>
    <x v="237"/>
    <x v="5"/>
    <x v="3"/>
    <d v="2023-12-31T00:00:00"/>
    <n v="5"/>
    <n v="20"/>
    <n v="100"/>
    <x v="11"/>
  </r>
  <r>
    <n v="1013"/>
    <x v="263"/>
    <x v="0"/>
    <x v="0"/>
    <d v="2024-01-31T00:00:00"/>
    <n v="8"/>
    <n v="50"/>
    <n v="400"/>
    <x v="12"/>
  </r>
  <r>
    <n v="1014"/>
    <x v="318"/>
    <x v="1"/>
    <x v="1"/>
    <d v="2024-02-29T00:00:00"/>
    <n v="10"/>
    <n v="60"/>
    <n v="600"/>
    <x v="13"/>
  </r>
  <r>
    <n v="1015"/>
    <x v="199"/>
    <x v="2"/>
    <x v="2"/>
    <d v="2024-03-31T00:00:00"/>
    <n v="11"/>
    <n v="10"/>
    <n v="110"/>
    <x v="14"/>
  </r>
  <r>
    <n v="1016"/>
    <x v="289"/>
    <x v="3"/>
    <x v="3"/>
    <d v="2024-04-30T00:00:00"/>
    <n v="4"/>
    <n v="20"/>
    <n v="80"/>
    <x v="15"/>
  </r>
  <r>
    <n v="1017"/>
    <x v="487"/>
    <x v="4"/>
    <x v="0"/>
    <d v="2024-05-31T00:00:00"/>
    <n v="3"/>
    <n v="30"/>
    <n v="90"/>
    <x v="16"/>
  </r>
  <r>
    <n v="1018"/>
    <x v="415"/>
    <x v="5"/>
    <x v="1"/>
    <d v="2024-06-30T00:00:00"/>
    <n v="12"/>
    <n v="25"/>
    <n v="300"/>
    <x v="17"/>
  </r>
  <r>
    <n v="1019"/>
    <x v="450"/>
    <x v="1"/>
    <x v="2"/>
    <d v="2024-07-31T00:00:00"/>
    <n v="5"/>
    <n v="15"/>
    <n v="75"/>
    <x v="18"/>
  </r>
  <r>
    <n v="1020"/>
    <x v="152"/>
    <x v="2"/>
    <x v="3"/>
    <d v="2024-08-31T00:00:00"/>
    <n v="7"/>
    <n v="50"/>
    <n v="350"/>
    <x v="19"/>
  </r>
  <r>
    <n v="1001"/>
    <x v="400"/>
    <x v="0"/>
    <x v="0"/>
    <d v="2023-01-31T00:00:00"/>
    <n v="5"/>
    <n v="20"/>
    <n v="100"/>
    <x v="0"/>
  </r>
  <r>
    <n v="1002"/>
    <x v="405"/>
    <x v="1"/>
    <x v="1"/>
    <d v="2023-02-28T00:00:00"/>
    <n v="10"/>
    <n v="50"/>
    <n v="500"/>
    <x v="1"/>
  </r>
  <r>
    <n v="1003"/>
    <x v="197"/>
    <x v="2"/>
    <x v="2"/>
    <d v="2023-03-31T00:00:00"/>
    <n v="7"/>
    <n v="15"/>
    <n v="105"/>
    <x v="2"/>
  </r>
  <r>
    <n v="1004"/>
    <x v="484"/>
    <x v="3"/>
    <x v="3"/>
    <d v="2023-04-30T00:00:00"/>
    <n v="3"/>
    <n v="5"/>
    <n v="15"/>
    <x v="3"/>
  </r>
  <r>
    <n v="1005"/>
    <x v="216"/>
    <x v="4"/>
    <x v="0"/>
    <d v="2023-05-31T00:00:00"/>
    <n v="2"/>
    <n v="60"/>
    <n v="120"/>
    <x v="4"/>
  </r>
  <r>
    <n v="1006"/>
    <x v="469"/>
    <x v="5"/>
    <x v="1"/>
    <d v="2023-06-30T00:00:00"/>
    <n v="8"/>
    <n v="25"/>
    <n v="200"/>
    <x v="5"/>
  </r>
  <r>
    <n v="1007"/>
    <x v="461"/>
    <x v="0"/>
    <x v="2"/>
    <d v="2023-07-31T00:00:00"/>
    <n v="12"/>
    <n v="40"/>
    <n v="480"/>
    <x v="6"/>
  </r>
  <r>
    <n v="1008"/>
    <x v="493"/>
    <x v="1"/>
    <x v="3"/>
    <d v="2023-08-31T00:00:00"/>
    <n v="4"/>
    <n v="15"/>
    <n v="60"/>
    <x v="7"/>
  </r>
  <r>
    <n v="1009"/>
    <x v="174"/>
    <x v="2"/>
    <x v="0"/>
    <d v="2023-09-30T00:00:00"/>
    <n v="7"/>
    <n v="10"/>
    <n v="70"/>
    <x v="8"/>
  </r>
  <r>
    <n v="1010"/>
    <x v="110"/>
    <x v="3"/>
    <x v="1"/>
    <d v="2023-10-31T00:00:00"/>
    <n v="9"/>
    <n v="30"/>
    <n v="270"/>
    <x v="9"/>
  </r>
  <r>
    <n v="1011"/>
    <x v="411"/>
    <x v="4"/>
    <x v="2"/>
    <d v="2023-11-30T00:00:00"/>
    <n v="6"/>
    <n v="35"/>
    <n v="210"/>
    <x v="10"/>
  </r>
  <r>
    <n v="1012"/>
    <x v="100"/>
    <x v="5"/>
    <x v="3"/>
    <d v="2023-12-31T00:00:00"/>
    <n v="5"/>
    <n v="20"/>
    <n v="100"/>
    <x v="11"/>
  </r>
  <r>
    <n v="1013"/>
    <x v="124"/>
    <x v="0"/>
    <x v="0"/>
    <d v="2024-01-31T00:00:00"/>
    <n v="8"/>
    <n v="50"/>
    <n v="400"/>
    <x v="12"/>
  </r>
  <r>
    <n v="1014"/>
    <x v="215"/>
    <x v="1"/>
    <x v="1"/>
    <d v="2024-02-29T00:00:00"/>
    <n v="10"/>
    <n v="60"/>
    <n v="600"/>
    <x v="13"/>
  </r>
  <r>
    <n v="1015"/>
    <x v="435"/>
    <x v="2"/>
    <x v="2"/>
    <d v="2024-03-31T00:00:00"/>
    <n v="11"/>
    <n v="10"/>
    <n v="110"/>
    <x v="14"/>
  </r>
  <r>
    <n v="1016"/>
    <x v="290"/>
    <x v="3"/>
    <x v="3"/>
    <d v="2024-04-30T00:00:00"/>
    <n v="4"/>
    <n v="20"/>
    <n v="80"/>
    <x v="15"/>
  </r>
  <r>
    <n v="1017"/>
    <x v="60"/>
    <x v="4"/>
    <x v="0"/>
    <d v="2024-05-31T00:00:00"/>
    <n v="3"/>
    <n v="30"/>
    <n v="90"/>
    <x v="16"/>
  </r>
  <r>
    <n v="1018"/>
    <x v="342"/>
    <x v="5"/>
    <x v="1"/>
    <d v="2024-06-30T00:00:00"/>
    <n v="12"/>
    <n v="25"/>
    <n v="300"/>
    <x v="17"/>
  </r>
  <r>
    <n v="1019"/>
    <x v="466"/>
    <x v="1"/>
    <x v="2"/>
    <d v="2024-07-31T00:00:00"/>
    <n v="5"/>
    <n v="15"/>
    <n v="75"/>
    <x v="18"/>
  </r>
  <r>
    <n v="1020"/>
    <x v="260"/>
    <x v="2"/>
    <x v="3"/>
    <d v="2024-08-31T00:00:00"/>
    <n v="7"/>
    <n v="50"/>
    <n v="350"/>
    <x v="19"/>
  </r>
  <r>
    <n v="1001"/>
    <x v="174"/>
    <x v="0"/>
    <x v="0"/>
    <d v="2023-01-31T00:00:00"/>
    <n v="5"/>
    <n v="20"/>
    <n v="100"/>
    <x v="0"/>
  </r>
  <r>
    <n v="1002"/>
    <x v="40"/>
    <x v="1"/>
    <x v="1"/>
    <d v="2023-02-28T00:00:00"/>
    <n v="10"/>
    <n v="50"/>
    <n v="500"/>
    <x v="1"/>
  </r>
  <r>
    <n v="1003"/>
    <x v="24"/>
    <x v="2"/>
    <x v="2"/>
    <d v="2023-03-31T00:00:00"/>
    <n v="7"/>
    <n v="15"/>
    <n v="105"/>
    <x v="2"/>
  </r>
  <r>
    <n v="1004"/>
    <x v="230"/>
    <x v="3"/>
    <x v="3"/>
    <d v="2023-04-30T00:00:00"/>
    <n v="3"/>
    <n v="5"/>
    <n v="15"/>
    <x v="3"/>
  </r>
  <r>
    <n v="1005"/>
    <x v="477"/>
    <x v="4"/>
    <x v="0"/>
    <d v="2023-05-31T00:00:00"/>
    <n v="2"/>
    <n v="60"/>
    <n v="120"/>
    <x v="4"/>
  </r>
  <r>
    <n v="1006"/>
    <x v="140"/>
    <x v="5"/>
    <x v="1"/>
    <d v="2023-06-30T00:00:00"/>
    <n v="8"/>
    <n v="25"/>
    <n v="200"/>
    <x v="5"/>
  </r>
  <r>
    <n v="1007"/>
    <x v="217"/>
    <x v="0"/>
    <x v="2"/>
    <d v="2023-07-31T00:00:00"/>
    <n v="12"/>
    <n v="40"/>
    <n v="480"/>
    <x v="6"/>
  </r>
  <r>
    <n v="1008"/>
    <x v="209"/>
    <x v="1"/>
    <x v="3"/>
    <d v="2023-08-31T00:00:00"/>
    <n v="4"/>
    <n v="15"/>
    <n v="60"/>
    <x v="7"/>
  </r>
  <r>
    <n v="1009"/>
    <x v="159"/>
    <x v="2"/>
    <x v="0"/>
    <d v="2023-09-30T00:00:00"/>
    <n v="7"/>
    <n v="10"/>
    <n v="70"/>
    <x v="8"/>
  </r>
  <r>
    <n v="1010"/>
    <x v="345"/>
    <x v="3"/>
    <x v="1"/>
    <d v="2023-10-31T00:00:00"/>
    <n v="9"/>
    <n v="30"/>
    <n v="270"/>
    <x v="9"/>
  </r>
  <r>
    <n v="1011"/>
    <x v="120"/>
    <x v="4"/>
    <x v="2"/>
    <d v="2023-11-30T00:00:00"/>
    <n v="6"/>
    <n v="35"/>
    <n v="210"/>
    <x v="10"/>
  </r>
  <r>
    <n v="1012"/>
    <x v="141"/>
    <x v="5"/>
    <x v="3"/>
    <d v="2023-12-31T00:00:00"/>
    <n v="5"/>
    <n v="20"/>
    <n v="100"/>
    <x v="11"/>
  </r>
  <r>
    <n v="1013"/>
    <x v="318"/>
    <x v="0"/>
    <x v="0"/>
    <d v="2024-01-31T00:00:00"/>
    <n v="8"/>
    <n v="50"/>
    <n v="400"/>
    <x v="12"/>
  </r>
  <r>
    <n v="1014"/>
    <x v="94"/>
    <x v="1"/>
    <x v="1"/>
    <d v="2024-02-29T00:00:00"/>
    <n v="10"/>
    <n v="60"/>
    <n v="600"/>
    <x v="13"/>
  </r>
  <r>
    <n v="1015"/>
    <x v="397"/>
    <x v="2"/>
    <x v="2"/>
    <d v="2024-03-31T00:00:00"/>
    <n v="11"/>
    <n v="10"/>
    <n v="110"/>
    <x v="14"/>
  </r>
  <r>
    <n v="1016"/>
    <x v="156"/>
    <x v="3"/>
    <x v="3"/>
    <d v="2024-04-30T00:00:00"/>
    <n v="4"/>
    <n v="20"/>
    <n v="80"/>
    <x v="15"/>
  </r>
  <r>
    <n v="1017"/>
    <x v="462"/>
    <x v="4"/>
    <x v="0"/>
    <d v="2024-05-31T00:00:00"/>
    <n v="3"/>
    <n v="30"/>
    <n v="90"/>
    <x v="16"/>
  </r>
  <r>
    <n v="1018"/>
    <x v="125"/>
    <x v="5"/>
    <x v="1"/>
    <d v="2024-06-30T00:00:00"/>
    <n v="12"/>
    <n v="25"/>
    <n v="300"/>
    <x v="17"/>
  </r>
  <r>
    <n v="1019"/>
    <x v="137"/>
    <x v="1"/>
    <x v="2"/>
    <d v="2024-07-31T00:00:00"/>
    <n v="5"/>
    <n v="15"/>
    <n v="75"/>
    <x v="18"/>
  </r>
  <r>
    <n v="1020"/>
    <x v="75"/>
    <x v="2"/>
    <x v="3"/>
    <d v="2024-08-31T00:00:00"/>
    <n v="7"/>
    <n v="50"/>
    <n v="350"/>
    <x v="19"/>
  </r>
  <r>
    <n v="1001"/>
    <x v="220"/>
    <x v="0"/>
    <x v="0"/>
    <d v="2023-01-31T00:00:00"/>
    <n v="5"/>
    <n v="20"/>
    <n v="100"/>
    <x v="0"/>
  </r>
  <r>
    <n v="1002"/>
    <x v="62"/>
    <x v="1"/>
    <x v="1"/>
    <d v="2023-02-28T00:00:00"/>
    <n v="10"/>
    <n v="50"/>
    <n v="500"/>
    <x v="1"/>
  </r>
  <r>
    <n v="1003"/>
    <x v="113"/>
    <x v="2"/>
    <x v="2"/>
    <d v="2023-03-31T00:00:00"/>
    <n v="7"/>
    <n v="15"/>
    <n v="105"/>
    <x v="2"/>
  </r>
  <r>
    <n v="1004"/>
    <x v="167"/>
    <x v="3"/>
    <x v="3"/>
    <d v="2023-04-30T00:00:00"/>
    <n v="3"/>
    <n v="5"/>
    <n v="15"/>
    <x v="3"/>
  </r>
  <r>
    <n v="1005"/>
    <x v="484"/>
    <x v="4"/>
    <x v="0"/>
    <d v="2023-05-31T00:00:00"/>
    <n v="2"/>
    <n v="60"/>
    <n v="120"/>
    <x v="4"/>
  </r>
  <r>
    <n v="1006"/>
    <x v="89"/>
    <x v="5"/>
    <x v="1"/>
    <d v="2023-06-30T00:00:00"/>
    <n v="8"/>
    <n v="25"/>
    <n v="200"/>
    <x v="5"/>
  </r>
  <r>
    <n v="1007"/>
    <x v="108"/>
    <x v="0"/>
    <x v="2"/>
    <d v="2023-07-31T00:00:00"/>
    <n v="12"/>
    <n v="40"/>
    <n v="480"/>
    <x v="6"/>
  </r>
  <r>
    <n v="1008"/>
    <x v="252"/>
    <x v="1"/>
    <x v="3"/>
    <d v="2023-08-31T00:00:00"/>
    <n v="4"/>
    <n v="15"/>
    <n v="60"/>
    <x v="7"/>
  </r>
  <r>
    <n v="1009"/>
    <x v="293"/>
    <x v="2"/>
    <x v="0"/>
    <d v="2023-09-30T00:00:00"/>
    <n v="7"/>
    <n v="10"/>
    <n v="70"/>
    <x v="8"/>
  </r>
  <r>
    <n v="1010"/>
    <x v="185"/>
    <x v="3"/>
    <x v="1"/>
    <d v="2023-10-31T00:00:00"/>
    <n v="9"/>
    <n v="30"/>
    <n v="270"/>
    <x v="9"/>
  </r>
  <r>
    <n v="1011"/>
    <x v="232"/>
    <x v="4"/>
    <x v="2"/>
    <d v="2023-11-30T00:00:00"/>
    <n v="6"/>
    <n v="35"/>
    <n v="210"/>
    <x v="10"/>
  </r>
  <r>
    <n v="1012"/>
    <x v="348"/>
    <x v="5"/>
    <x v="3"/>
    <d v="2023-12-31T00:00:00"/>
    <n v="5"/>
    <n v="20"/>
    <n v="100"/>
    <x v="11"/>
  </r>
  <r>
    <n v="1013"/>
    <x v="133"/>
    <x v="0"/>
    <x v="0"/>
    <d v="2024-01-31T00:00:00"/>
    <n v="8"/>
    <n v="50"/>
    <n v="400"/>
    <x v="12"/>
  </r>
  <r>
    <n v="1014"/>
    <x v="10"/>
    <x v="1"/>
    <x v="1"/>
    <d v="2024-02-29T00:00:00"/>
    <n v="10"/>
    <n v="60"/>
    <n v="600"/>
    <x v="13"/>
  </r>
  <r>
    <n v="1015"/>
    <x v="162"/>
    <x v="2"/>
    <x v="2"/>
    <d v="2024-03-31T00:00:00"/>
    <n v="11"/>
    <n v="10"/>
    <n v="110"/>
    <x v="14"/>
  </r>
  <r>
    <n v="1016"/>
    <x v="207"/>
    <x v="3"/>
    <x v="3"/>
    <d v="2024-04-30T00:00:00"/>
    <n v="4"/>
    <n v="20"/>
    <n v="80"/>
    <x v="15"/>
  </r>
  <r>
    <n v="1017"/>
    <x v="166"/>
    <x v="4"/>
    <x v="0"/>
    <d v="2024-05-31T00:00:00"/>
    <n v="3"/>
    <n v="30"/>
    <n v="90"/>
    <x v="16"/>
  </r>
  <r>
    <n v="1018"/>
    <x v="25"/>
    <x v="5"/>
    <x v="1"/>
    <d v="2024-06-30T00:00:00"/>
    <n v="12"/>
    <n v="25"/>
    <n v="300"/>
    <x v="17"/>
  </r>
  <r>
    <n v="1019"/>
    <x v="482"/>
    <x v="1"/>
    <x v="2"/>
    <d v="2024-07-31T00:00:00"/>
    <n v="5"/>
    <n v="15"/>
    <n v="75"/>
    <x v="18"/>
  </r>
  <r>
    <n v="1020"/>
    <x v="2"/>
    <x v="2"/>
    <x v="3"/>
    <d v="2024-08-31T00:00:00"/>
    <n v="7"/>
    <n v="50"/>
    <n v="350"/>
    <x v="19"/>
  </r>
  <r>
    <n v="1001"/>
    <x v="442"/>
    <x v="0"/>
    <x v="0"/>
    <d v="2023-01-31T00:00:00"/>
    <n v="5"/>
    <n v="20"/>
    <n v="100"/>
    <x v="0"/>
  </r>
  <r>
    <n v="1002"/>
    <x v="197"/>
    <x v="1"/>
    <x v="1"/>
    <d v="2023-02-28T00:00:00"/>
    <n v="10"/>
    <n v="50"/>
    <n v="500"/>
    <x v="1"/>
  </r>
  <r>
    <n v="1003"/>
    <x v="221"/>
    <x v="2"/>
    <x v="2"/>
    <d v="2023-03-31T00:00:00"/>
    <n v="7"/>
    <n v="15"/>
    <n v="105"/>
    <x v="2"/>
  </r>
  <r>
    <n v="1004"/>
    <x v="237"/>
    <x v="3"/>
    <x v="3"/>
    <d v="2023-04-30T00:00:00"/>
    <n v="3"/>
    <n v="5"/>
    <n v="15"/>
    <x v="3"/>
  </r>
  <r>
    <n v="1005"/>
    <x v="484"/>
    <x v="4"/>
    <x v="0"/>
    <d v="2023-05-31T00:00:00"/>
    <n v="2"/>
    <n v="60"/>
    <n v="120"/>
    <x v="4"/>
  </r>
  <r>
    <n v="1006"/>
    <x v="191"/>
    <x v="5"/>
    <x v="1"/>
    <d v="2023-06-30T00:00:00"/>
    <n v="8"/>
    <n v="25"/>
    <n v="200"/>
    <x v="5"/>
  </r>
  <r>
    <n v="1007"/>
    <x v="436"/>
    <x v="0"/>
    <x v="2"/>
    <d v="2023-07-31T00:00:00"/>
    <n v="12"/>
    <n v="40"/>
    <n v="480"/>
    <x v="6"/>
  </r>
  <r>
    <n v="1008"/>
    <x v="71"/>
    <x v="1"/>
    <x v="3"/>
    <d v="2023-08-31T00:00:00"/>
    <n v="4"/>
    <n v="15"/>
    <n v="60"/>
    <x v="7"/>
  </r>
  <r>
    <n v="1009"/>
    <x v="354"/>
    <x v="2"/>
    <x v="0"/>
    <d v="2023-09-30T00:00:00"/>
    <n v="7"/>
    <n v="10"/>
    <n v="70"/>
    <x v="8"/>
  </r>
  <r>
    <n v="1010"/>
    <x v="499"/>
    <x v="3"/>
    <x v="1"/>
    <d v="2023-10-31T00:00:00"/>
    <n v="9"/>
    <n v="30"/>
    <n v="270"/>
    <x v="9"/>
  </r>
  <r>
    <n v="1011"/>
    <x v="191"/>
    <x v="4"/>
    <x v="2"/>
    <d v="2023-11-30T00:00:00"/>
    <n v="6"/>
    <n v="35"/>
    <n v="210"/>
    <x v="10"/>
  </r>
  <r>
    <n v="1012"/>
    <x v="185"/>
    <x v="5"/>
    <x v="3"/>
    <d v="2023-12-31T00:00:00"/>
    <n v="5"/>
    <n v="20"/>
    <n v="100"/>
    <x v="11"/>
  </r>
  <r>
    <n v="1013"/>
    <x v="354"/>
    <x v="0"/>
    <x v="0"/>
    <d v="2024-01-31T00:00:00"/>
    <n v="8"/>
    <n v="50"/>
    <n v="400"/>
    <x v="12"/>
  </r>
  <r>
    <n v="1014"/>
    <x v="194"/>
    <x v="1"/>
    <x v="1"/>
    <d v="2024-02-29T00:00:00"/>
    <n v="10"/>
    <n v="60"/>
    <n v="600"/>
    <x v="13"/>
  </r>
  <r>
    <n v="1015"/>
    <x v="132"/>
    <x v="2"/>
    <x v="2"/>
    <d v="2024-03-31T00:00:00"/>
    <n v="11"/>
    <n v="10"/>
    <n v="110"/>
    <x v="14"/>
  </r>
  <r>
    <n v="1016"/>
    <x v="147"/>
    <x v="3"/>
    <x v="3"/>
    <d v="2024-04-30T00:00:00"/>
    <n v="4"/>
    <n v="20"/>
    <n v="80"/>
    <x v="15"/>
  </r>
  <r>
    <n v="1017"/>
    <x v="62"/>
    <x v="4"/>
    <x v="0"/>
    <d v="2024-05-31T00:00:00"/>
    <n v="3"/>
    <n v="30"/>
    <n v="90"/>
    <x v="16"/>
  </r>
  <r>
    <n v="1018"/>
    <x v="147"/>
    <x v="5"/>
    <x v="1"/>
    <d v="2024-06-30T00:00:00"/>
    <n v="12"/>
    <n v="25"/>
    <n v="300"/>
    <x v="17"/>
  </r>
  <r>
    <n v="1019"/>
    <x v="93"/>
    <x v="1"/>
    <x v="2"/>
    <d v="2024-07-31T00:00:00"/>
    <n v="5"/>
    <n v="15"/>
    <n v="75"/>
    <x v="18"/>
  </r>
  <r>
    <n v="1020"/>
    <x v="125"/>
    <x v="2"/>
    <x v="3"/>
    <d v="2024-08-31T00:00:00"/>
    <n v="7"/>
    <n v="50"/>
    <n v="350"/>
    <x v="19"/>
  </r>
  <r>
    <n v="1001"/>
    <x v="368"/>
    <x v="0"/>
    <x v="0"/>
    <d v="2023-01-31T00:00:00"/>
    <n v="5"/>
    <n v="20"/>
    <n v="100"/>
    <x v="0"/>
  </r>
  <r>
    <n v="1002"/>
    <x v="365"/>
    <x v="1"/>
    <x v="1"/>
    <d v="2023-02-28T00:00:00"/>
    <n v="10"/>
    <n v="50"/>
    <n v="500"/>
    <x v="1"/>
  </r>
  <r>
    <n v="1003"/>
    <x v="49"/>
    <x v="2"/>
    <x v="2"/>
    <d v="2023-03-31T00:00:00"/>
    <n v="7"/>
    <n v="15"/>
    <n v="105"/>
    <x v="2"/>
  </r>
  <r>
    <n v="1004"/>
    <x v="471"/>
    <x v="3"/>
    <x v="3"/>
    <d v="2023-04-30T00:00:00"/>
    <n v="3"/>
    <n v="5"/>
    <n v="15"/>
    <x v="3"/>
  </r>
  <r>
    <n v="1005"/>
    <x v="115"/>
    <x v="4"/>
    <x v="0"/>
    <d v="2023-05-31T00:00:00"/>
    <n v="2"/>
    <n v="60"/>
    <n v="120"/>
    <x v="4"/>
  </r>
  <r>
    <n v="1006"/>
    <x v="321"/>
    <x v="5"/>
    <x v="1"/>
    <d v="2023-06-30T00:00:00"/>
    <n v="8"/>
    <n v="25"/>
    <n v="200"/>
    <x v="5"/>
  </r>
  <r>
    <n v="1007"/>
    <x v="438"/>
    <x v="0"/>
    <x v="2"/>
    <d v="2023-07-31T00:00:00"/>
    <n v="12"/>
    <n v="40"/>
    <n v="480"/>
    <x v="6"/>
  </r>
  <r>
    <n v="1008"/>
    <x v="58"/>
    <x v="1"/>
    <x v="3"/>
    <d v="2023-08-31T00:00:00"/>
    <n v="4"/>
    <n v="15"/>
    <n v="60"/>
    <x v="7"/>
  </r>
  <r>
    <n v="1009"/>
    <x v="22"/>
    <x v="2"/>
    <x v="0"/>
    <d v="2023-09-30T00:00:00"/>
    <n v="7"/>
    <n v="10"/>
    <n v="70"/>
    <x v="8"/>
  </r>
  <r>
    <n v="1010"/>
    <x v="59"/>
    <x v="3"/>
    <x v="1"/>
    <d v="2023-10-31T00:00:00"/>
    <n v="9"/>
    <n v="30"/>
    <n v="270"/>
    <x v="9"/>
  </r>
  <r>
    <n v="1011"/>
    <x v="92"/>
    <x v="4"/>
    <x v="2"/>
    <d v="2023-11-30T00:00:00"/>
    <n v="6"/>
    <n v="35"/>
    <n v="210"/>
    <x v="10"/>
  </r>
  <r>
    <n v="1012"/>
    <x v="233"/>
    <x v="5"/>
    <x v="3"/>
    <d v="2023-12-31T00:00:00"/>
    <n v="5"/>
    <n v="20"/>
    <n v="100"/>
    <x v="11"/>
  </r>
  <r>
    <n v="1013"/>
    <x v="342"/>
    <x v="0"/>
    <x v="0"/>
    <d v="2024-01-31T00:00:00"/>
    <n v="8"/>
    <n v="50"/>
    <n v="400"/>
    <x v="12"/>
  </r>
  <r>
    <n v="1014"/>
    <x v="190"/>
    <x v="1"/>
    <x v="1"/>
    <d v="2024-02-29T00:00:00"/>
    <n v="10"/>
    <n v="60"/>
    <n v="600"/>
    <x v="13"/>
  </r>
  <r>
    <n v="1015"/>
    <x v="301"/>
    <x v="2"/>
    <x v="2"/>
    <d v="2024-03-31T00:00:00"/>
    <n v="11"/>
    <n v="10"/>
    <n v="110"/>
    <x v="14"/>
  </r>
  <r>
    <n v="1016"/>
    <x v="440"/>
    <x v="3"/>
    <x v="3"/>
    <d v="2024-04-30T00:00:00"/>
    <n v="4"/>
    <n v="20"/>
    <n v="80"/>
    <x v="15"/>
  </r>
  <r>
    <n v="1017"/>
    <x v="280"/>
    <x v="4"/>
    <x v="0"/>
    <d v="2024-05-31T00:00:00"/>
    <n v="3"/>
    <n v="30"/>
    <n v="90"/>
    <x v="16"/>
  </r>
  <r>
    <n v="1018"/>
    <x v="444"/>
    <x v="5"/>
    <x v="1"/>
    <d v="2024-06-30T00:00:00"/>
    <n v="12"/>
    <n v="25"/>
    <n v="300"/>
    <x v="17"/>
  </r>
  <r>
    <n v="1019"/>
    <x v="246"/>
    <x v="1"/>
    <x v="2"/>
    <d v="2024-07-31T00:00:00"/>
    <n v="5"/>
    <n v="15"/>
    <n v="75"/>
    <x v="18"/>
  </r>
  <r>
    <n v="1020"/>
    <x v="133"/>
    <x v="2"/>
    <x v="3"/>
    <d v="2024-08-31T00:00:00"/>
    <n v="7"/>
    <n v="50"/>
    <n v="350"/>
    <x v="19"/>
  </r>
  <r>
    <n v="1001"/>
    <x v="199"/>
    <x v="0"/>
    <x v="0"/>
    <d v="2023-01-31T00:00:00"/>
    <n v="5"/>
    <n v="20"/>
    <n v="100"/>
    <x v="0"/>
  </r>
  <r>
    <n v="1002"/>
    <x v="281"/>
    <x v="1"/>
    <x v="1"/>
    <d v="2023-02-28T00:00:00"/>
    <n v="10"/>
    <n v="50"/>
    <n v="500"/>
    <x v="1"/>
  </r>
  <r>
    <n v="1003"/>
    <x v="62"/>
    <x v="2"/>
    <x v="2"/>
    <d v="2023-03-31T00:00:00"/>
    <n v="7"/>
    <n v="15"/>
    <n v="105"/>
    <x v="2"/>
  </r>
  <r>
    <n v="1004"/>
    <x v="221"/>
    <x v="3"/>
    <x v="3"/>
    <d v="2023-04-30T00:00:00"/>
    <n v="3"/>
    <n v="5"/>
    <n v="15"/>
    <x v="3"/>
  </r>
  <r>
    <n v="1005"/>
    <x v="467"/>
    <x v="4"/>
    <x v="0"/>
    <d v="2023-05-31T00:00:00"/>
    <n v="2"/>
    <n v="60"/>
    <n v="120"/>
    <x v="4"/>
  </r>
  <r>
    <n v="1006"/>
    <x v="322"/>
    <x v="5"/>
    <x v="1"/>
    <d v="2023-06-30T00:00:00"/>
    <n v="8"/>
    <n v="25"/>
    <n v="200"/>
    <x v="5"/>
  </r>
  <r>
    <n v="1007"/>
    <x v="371"/>
    <x v="0"/>
    <x v="2"/>
    <d v="2023-07-31T00:00:00"/>
    <n v="12"/>
    <n v="40"/>
    <n v="480"/>
    <x v="6"/>
  </r>
  <r>
    <n v="1008"/>
    <x v="175"/>
    <x v="1"/>
    <x v="3"/>
    <d v="2023-08-31T00:00:00"/>
    <n v="4"/>
    <n v="15"/>
    <n v="60"/>
    <x v="7"/>
  </r>
  <r>
    <n v="1009"/>
    <x v="254"/>
    <x v="2"/>
    <x v="0"/>
    <d v="2023-09-30T00:00:00"/>
    <n v="7"/>
    <n v="10"/>
    <n v="70"/>
    <x v="8"/>
  </r>
  <r>
    <n v="1010"/>
    <x v="493"/>
    <x v="3"/>
    <x v="1"/>
    <d v="2023-10-31T00:00:00"/>
    <n v="9"/>
    <n v="30"/>
    <n v="270"/>
    <x v="9"/>
  </r>
  <r>
    <n v="1011"/>
    <x v="94"/>
    <x v="4"/>
    <x v="2"/>
    <d v="2023-11-30T00:00:00"/>
    <n v="6"/>
    <n v="35"/>
    <n v="210"/>
    <x v="10"/>
  </r>
  <r>
    <n v="1012"/>
    <x v="333"/>
    <x v="5"/>
    <x v="3"/>
    <d v="2023-12-31T00:00:00"/>
    <n v="5"/>
    <n v="20"/>
    <n v="100"/>
    <x v="11"/>
  </r>
  <r>
    <n v="1013"/>
    <x v="119"/>
    <x v="0"/>
    <x v="0"/>
    <d v="2024-01-31T00:00:00"/>
    <n v="8"/>
    <n v="50"/>
    <n v="400"/>
    <x v="12"/>
  </r>
  <r>
    <n v="1014"/>
    <x v="69"/>
    <x v="1"/>
    <x v="1"/>
    <d v="2024-02-29T00:00:00"/>
    <n v="10"/>
    <n v="60"/>
    <n v="600"/>
    <x v="13"/>
  </r>
  <r>
    <n v="1015"/>
    <x v="307"/>
    <x v="2"/>
    <x v="2"/>
    <d v="2024-03-31T00:00:00"/>
    <n v="11"/>
    <n v="10"/>
    <n v="110"/>
    <x v="14"/>
  </r>
  <r>
    <n v="1016"/>
    <x v="348"/>
    <x v="3"/>
    <x v="3"/>
    <d v="2024-04-30T00:00:00"/>
    <n v="4"/>
    <n v="20"/>
    <n v="80"/>
    <x v="15"/>
  </r>
  <r>
    <n v="1017"/>
    <x v="480"/>
    <x v="4"/>
    <x v="0"/>
    <d v="2024-05-31T00:00:00"/>
    <n v="3"/>
    <n v="30"/>
    <n v="90"/>
    <x v="16"/>
  </r>
  <r>
    <n v="1018"/>
    <x v="452"/>
    <x v="5"/>
    <x v="1"/>
    <d v="2024-06-30T00:00:00"/>
    <n v="12"/>
    <n v="25"/>
    <n v="300"/>
    <x v="17"/>
  </r>
  <r>
    <n v="1019"/>
    <x v="212"/>
    <x v="1"/>
    <x v="2"/>
    <d v="2024-07-31T00:00:00"/>
    <n v="5"/>
    <n v="15"/>
    <n v="75"/>
    <x v="18"/>
  </r>
  <r>
    <n v="1020"/>
    <x v="326"/>
    <x v="2"/>
    <x v="3"/>
    <d v="2024-08-31T00:00:00"/>
    <n v="7"/>
    <n v="50"/>
    <n v="350"/>
    <x v="19"/>
  </r>
  <r>
    <n v="1001"/>
    <x v="452"/>
    <x v="0"/>
    <x v="0"/>
    <d v="2023-01-31T00:00:00"/>
    <n v="5"/>
    <n v="20"/>
    <n v="100"/>
    <x v="0"/>
  </r>
  <r>
    <n v="1002"/>
    <x v="131"/>
    <x v="1"/>
    <x v="1"/>
    <d v="2023-02-28T00:00:00"/>
    <n v="10"/>
    <n v="50"/>
    <n v="500"/>
    <x v="1"/>
  </r>
  <r>
    <n v="1003"/>
    <x v="321"/>
    <x v="2"/>
    <x v="2"/>
    <d v="2023-03-31T00:00:00"/>
    <n v="7"/>
    <n v="15"/>
    <n v="105"/>
    <x v="2"/>
  </r>
  <r>
    <n v="1004"/>
    <x v="374"/>
    <x v="3"/>
    <x v="3"/>
    <d v="2023-04-30T00:00:00"/>
    <n v="3"/>
    <n v="5"/>
    <n v="15"/>
    <x v="3"/>
  </r>
  <r>
    <n v="1005"/>
    <x v="196"/>
    <x v="4"/>
    <x v="0"/>
    <d v="2023-05-31T00:00:00"/>
    <n v="2"/>
    <n v="60"/>
    <n v="120"/>
    <x v="4"/>
  </r>
  <r>
    <n v="1006"/>
    <x v="226"/>
    <x v="5"/>
    <x v="1"/>
    <d v="2023-06-30T00:00:00"/>
    <n v="8"/>
    <n v="25"/>
    <n v="200"/>
    <x v="5"/>
  </r>
  <r>
    <n v="1007"/>
    <x v="249"/>
    <x v="0"/>
    <x v="2"/>
    <d v="2023-07-31T00:00:00"/>
    <n v="12"/>
    <n v="40"/>
    <n v="480"/>
    <x v="6"/>
  </r>
  <r>
    <n v="1008"/>
    <x v="55"/>
    <x v="1"/>
    <x v="3"/>
    <d v="2023-08-31T00:00:00"/>
    <n v="4"/>
    <n v="15"/>
    <n v="60"/>
    <x v="7"/>
  </r>
  <r>
    <n v="1009"/>
    <x v="324"/>
    <x v="2"/>
    <x v="0"/>
    <d v="2023-09-30T00:00:00"/>
    <n v="7"/>
    <n v="10"/>
    <n v="70"/>
    <x v="8"/>
  </r>
  <r>
    <n v="1010"/>
    <x v="471"/>
    <x v="3"/>
    <x v="1"/>
    <d v="2023-10-31T00:00:00"/>
    <n v="9"/>
    <n v="30"/>
    <n v="270"/>
    <x v="9"/>
  </r>
  <r>
    <n v="1011"/>
    <x v="47"/>
    <x v="4"/>
    <x v="2"/>
    <d v="2023-11-30T00:00:00"/>
    <n v="6"/>
    <n v="35"/>
    <n v="210"/>
    <x v="10"/>
  </r>
  <r>
    <n v="1012"/>
    <x v="211"/>
    <x v="5"/>
    <x v="3"/>
    <d v="2023-12-31T00:00:00"/>
    <n v="5"/>
    <n v="20"/>
    <n v="100"/>
    <x v="11"/>
  </r>
  <r>
    <n v="1013"/>
    <x v="130"/>
    <x v="0"/>
    <x v="0"/>
    <d v="2024-01-31T00:00:00"/>
    <n v="8"/>
    <n v="50"/>
    <n v="400"/>
    <x v="12"/>
  </r>
  <r>
    <n v="1014"/>
    <x v="350"/>
    <x v="1"/>
    <x v="1"/>
    <d v="2024-02-29T00:00:00"/>
    <n v="10"/>
    <n v="60"/>
    <n v="600"/>
    <x v="13"/>
  </r>
  <r>
    <n v="1015"/>
    <x v="70"/>
    <x v="2"/>
    <x v="2"/>
    <d v="2024-03-31T00:00:00"/>
    <n v="11"/>
    <n v="10"/>
    <n v="110"/>
    <x v="14"/>
  </r>
  <r>
    <n v="1016"/>
    <x v="459"/>
    <x v="3"/>
    <x v="3"/>
    <d v="2024-04-30T00:00:00"/>
    <n v="4"/>
    <n v="20"/>
    <n v="80"/>
    <x v="15"/>
  </r>
  <r>
    <n v="1017"/>
    <x v="133"/>
    <x v="4"/>
    <x v="0"/>
    <d v="2024-05-31T00:00:00"/>
    <n v="3"/>
    <n v="30"/>
    <n v="90"/>
    <x v="16"/>
  </r>
  <r>
    <n v="1018"/>
    <x v="124"/>
    <x v="5"/>
    <x v="1"/>
    <d v="2024-06-30T00:00:00"/>
    <n v="12"/>
    <n v="25"/>
    <n v="300"/>
    <x v="17"/>
  </r>
  <r>
    <n v="1019"/>
    <x v="25"/>
    <x v="1"/>
    <x v="2"/>
    <d v="2024-07-31T00:00:00"/>
    <n v="5"/>
    <n v="15"/>
    <n v="75"/>
    <x v="18"/>
  </r>
  <r>
    <n v="1020"/>
    <x v="115"/>
    <x v="2"/>
    <x v="3"/>
    <d v="2024-08-31T00:00:00"/>
    <n v="7"/>
    <n v="50"/>
    <n v="350"/>
    <x v="19"/>
  </r>
  <r>
    <n v="1001"/>
    <x v="158"/>
    <x v="0"/>
    <x v="0"/>
    <d v="2023-01-31T00:00:00"/>
    <n v="5"/>
    <n v="20"/>
    <n v="100"/>
    <x v="0"/>
  </r>
  <r>
    <n v="1002"/>
    <x v="384"/>
    <x v="1"/>
    <x v="1"/>
    <d v="2023-02-28T00:00:00"/>
    <n v="10"/>
    <n v="50"/>
    <n v="500"/>
    <x v="1"/>
  </r>
  <r>
    <n v="1003"/>
    <x v="113"/>
    <x v="2"/>
    <x v="2"/>
    <d v="2023-03-31T00:00:00"/>
    <n v="7"/>
    <n v="15"/>
    <n v="105"/>
    <x v="2"/>
  </r>
  <r>
    <n v="1004"/>
    <x v="100"/>
    <x v="3"/>
    <x v="3"/>
    <d v="2023-04-30T00:00:00"/>
    <n v="3"/>
    <n v="5"/>
    <n v="15"/>
    <x v="3"/>
  </r>
  <r>
    <n v="1005"/>
    <x v="172"/>
    <x v="4"/>
    <x v="0"/>
    <d v="2023-05-31T00:00:00"/>
    <n v="2"/>
    <n v="60"/>
    <n v="120"/>
    <x v="4"/>
  </r>
  <r>
    <n v="1006"/>
    <x v="25"/>
    <x v="5"/>
    <x v="1"/>
    <d v="2023-06-30T00:00:00"/>
    <n v="8"/>
    <n v="25"/>
    <n v="200"/>
    <x v="5"/>
  </r>
  <r>
    <n v="1007"/>
    <x v="276"/>
    <x v="0"/>
    <x v="2"/>
    <d v="2023-07-31T00:00:00"/>
    <n v="12"/>
    <n v="40"/>
    <n v="480"/>
    <x v="6"/>
  </r>
  <r>
    <n v="1008"/>
    <x v="400"/>
    <x v="1"/>
    <x v="3"/>
    <d v="2023-08-31T00:00:00"/>
    <n v="4"/>
    <n v="15"/>
    <n v="60"/>
    <x v="7"/>
  </r>
  <r>
    <n v="1009"/>
    <x v="369"/>
    <x v="2"/>
    <x v="0"/>
    <d v="2023-09-30T00:00:00"/>
    <n v="7"/>
    <n v="10"/>
    <n v="70"/>
    <x v="8"/>
  </r>
  <r>
    <n v="1010"/>
    <x v="381"/>
    <x v="3"/>
    <x v="1"/>
    <d v="2023-10-31T00:00:00"/>
    <n v="9"/>
    <n v="30"/>
    <n v="270"/>
    <x v="9"/>
  </r>
  <r>
    <n v="1011"/>
    <x v="392"/>
    <x v="4"/>
    <x v="2"/>
    <d v="2023-11-30T00:00:00"/>
    <n v="6"/>
    <n v="35"/>
    <n v="210"/>
    <x v="10"/>
  </r>
  <r>
    <n v="1012"/>
    <x v="93"/>
    <x v="5"/>
    <x v="3"/>
    <d v="2023-12-31T00:00:00"/>
    <n v="5"/>
    <n v="20"/>
    <n v="100"/>
    <x v="11"/>
  </r>
  <r>
    <n v="1013"/>
    <x v="245"/>
    <x v="0"/>
    <x v="0"/>
    <d v="2024-01-31T00:00:00"/>
    <n v="8"/>
    <n v="50"/>
    <n v="400"/>
    <x v="12"/>
  </r>
  <r>
    <n v="1014"/>
    <x v="321"/>
    <x v="1"/>
    <x v="1"/>
    <d v="2024-02-29T00:00:00"/>
    <n v="10"/>
    <n v="60"/>
    <n v="600"/>
    <x v="13"/>
  </r>
  <r>
    <n v="1015"/>
    <x v="157"/>
    <x v="2"/>
    <x v="2"/>
    <d v="2024-03-31T00:00:00"/>
    <n v="11"/>
    <n v="10"/>
    <n v="110"/>
    <x v="14"/>
  </r>
  <r>
    <n v="1016"/>
    <x v="358"/>
    <x v="3"/>
    <x v="3"/>
    <d v="2024-04-30T00:00:00"/>
    <n v="4"/>
    <n v="20"/>
    <n v="80"/>
    <x v="15"/>
  </r>
  <r>
    <n v="1017"/>
    <x v="319"/>
    <x v="4"/>
    <x v="0"/>
    <d v="2024-05-31T00:00:00"/>
    <n v="3"/>
    <n v="30"/>
    <n v="90"/>
    <x v="16"/>
  </r>
  <r>
    <n v="1018"/>
    <x v="39"/>
    <x v="5"/>
    <x v="1"/>
    <d v="2024-06-30T00:00:00"/>
    <n v="12"/>
    <n v="25"/>
    <n v="300"/>
    <x v="17"/>
  </r>
  <r>
    <n v="1019"/>
    <x v="122"/>
    <x v="1"/>
    <x v="2"/>
    <d v="2024-07-31T00:00:00"/>
    <n v="5"/>
    <n v="15"/>
    <n v="75"/>
    <x v="18"/>
  </r>
  <r>
    <n v="1020"/>
    <x v="481"/>
    <x v="2"/>
    <x v="3"/>
    <d v="2024-08-31T00:00:00"/>
    <n v="7"/>
    <n v="50"/>
    <n v="350"/>
    <x v="19"/>
  </r>
  <r>
    <n v="1001"/>
    <x v="246"/>
    <x v="0"/>
    <x v="0"/>
    <d v="2023-01-31T00:00:00"/>
    <n v="5"/>
    <n v="20"/>
    <n v="100"/>
    <x v="0"/>
  </r>
  <r>
    <n v="1002"/>
    <x v="98"/>
    <x v="1"/>
    <x v="1"/>
    <d v="2023-02-28T00:00:00"/>
    <n v="10"/>
    <n v="50"/>
    <n v="500"/>
    <x v="1"/>
  </r>
  <r>
    <n v="1003"/>
    <x v="469"/>
    <x v="2"/>
    <x v="2"/>
    <d v="2023-03-31T00:00:00"/>
    <n v="7"/>
    <n v="15"/>
    <n v="105"/>
    <x v="2"/>
  </r>
  <r>
    <n v="1004"/>
    <x v="132"/>
    <x v="3"/>
    <x v="3"/>
    <d v="2023-04-30T00:00:00"/>
    <n v="3"/>
    <n v="5"/>
    <n v="15"/>
    <x v="3"/>
  </r>
  <r>
    <n v="1005"/>
    <x v="110"/>
    <x v="4"/>
    <x v="0"/>
    <d v="2023-05-31T00:00:00"/>
    <n v="2"/>
    <n v="60"/>
    <n v="120"/>
    <x v="4"/>
  </r>
  <r>
    <n v="1006"/>
    <x v="325"/>
    <x v="5"/>
    <x v="1"/>
    <d v="2023-06-30T00:00:00"/>
    <n v="8"/>
    <n v="25"/>
    <n v="200"/>
    <x v="5"/>
  </r>
  <r>
    <n v="1007"/>
    <x v="41"/>
    <x v="0"/>
    <x v="2"/>
    <d v="2023-07-31T00:00:00"/>
    <n v="12"/>
    <n v="40"/>
    <n v="480"/>
    <x v="6"/>
  </r>
  <r>
    <n v="1008"/>
    <x v="86"/>
    <x v="1"/>
    <x v="3"/>
    <d v="2023-08-31T00:00:00"/>
    <n v="4"/>
    <n v="15"/>
    <n v="60"/>
    <x v="7"/>
  </r>
  <r>
    <n v="1009"/>
    <x v="305"/>
    <x v="2"/>
    <x v="0"/>
    <d v="2023-09-30T00:00:00"/>
    <n v="7"/>
    <n v="10"/>
    <n v="70"/>
    <x v="8"/>
  </r>
  <r>
    <n v="1010"/>
    <x v="246"/>
    <x v="3"/>
    <x v="1"/>
    <d v="2023-10-31T00:00:00"/>
    <n v="9"/>
    <n v="30"/>
    <n v="270"/>
    <x v="9"/>
  </r>
  <r>
    <n v="1011"/>
    <x v="452"/>
    <x v="4"/>
    <x v="2"/>
    <d v="2023-11-30T00:00:00"/>
    <n v="6"/>
    <n v="35"/>
    <n v="210"/>
    <x v="10"/>
  </r>
  <r>
    <n v="1012"/>
    <x v="269"/>
    <x v="5"/>
    <x v="3"/>
    <d v="2023-12-31T00:00:00"/>
    <n v="5"/>
    <n v="20"/>
    <n v="100"/>
    <x v="11"/>
  </r>
  <r>
    <n v="1013"/>
    <x v="420"/>
    <x v="0"/>
    <x v="0"/>
    <d v="2024-01-31T00:00:00"/>
    <n v="8"/>
    <n v="50"/>
    <n v="400"/>
    <x v="12"/>
  </r>
  <r>
    <n v="1014"/>
    <x v="150"/>
    <x v="1"/>
    <x v="1"/>
    <d v="2024-02-29T00:00:00"/>
    <n v="10"/>
    <n v="60"/>
    <n v="600"/>
    <x v="13"/>
  </r>
  <r>
    <n v="1015"/>
    <x v="55"/>
    <x v="2"/>
    <x v="2"/>
    <d v="2024-03-31T00:00:00"/>
    <n v="11"/>
    <n v="10"/>
    <n v="110"/>
    <x v="14"/>
  </r>
  <r>
    <n v="1016"/>
    <x v="251"/>
    <x v="3"/>
    <x v="3"/>
    <d v="2024-04-30T00:00:00"/>
    <n v="4"/>
    <n v="20"/>
    <n v="80"/>
    <x v="15"/>
  </r>
  <r>
    <n v="1017"/>
    <x v="354"/>
    <x v="4"/>
    <x v="0"/>
    <d v="2024-05-31T00:00:00"/>
    <n v="3"/>
    <n v="30"/>
    <n v="90"/>
    <x v="16"/>
  </r>
  <r>
    <n v="1018"/>
    <x v="407"/>
    <x v="5"/>
    <x v="1"/>
    <d v="2024-06-30T00:00:00"/>
    <n v="12"/>
    <n v="25"/>
    <n v="300"/>
    <x v="17"/>
  </r>
  <r>
    <n v="1019"/>
    <x v="229"/>
    <x v="1"/>
    <x v="2"/>
    <d v="2024-07-31T00:00:00"/>
    <n v="5"/>
    <n v="15"/>
    <n v="75"/>
    <x v="18"/>
  </r>
  <r>
    <n v="1020"/>
    <x v="23"/>
    <x v="2"/>
    <x v="3"/>
    <d v="2024-08-31T00:00:00"/>
    <n v="7"/>
    <n v="50"/>
    <n v="350"/>
    <x v="19"/>
  </r>
  <r>
    <n v="1001"/>
    <x v="430"/>
    <x v="0"/>
    <x v="0"/>
    <d v="2023-01-31T00:00:00"/>
    <n v="5"/>
    <n v="20"/>
    <n v="100"/>
    <x v="0"/>
  </r>
  <r>
    <n v="1002"/>
    <x v="164"/>
    <x v="1"/>
    <x v="1"/>
    <d v="2023-02-28T00:00:00"/>
    <n v="10"/>
    <n v="50"/>
    <n v="500"/>
    <x v="1"/>
  </r>
  <r>
    <n v="1003"/>
    <x v="254"/>
    <x v="2"/>
    <x v="2"/>
    <d v="2023-03-31T00:00:00"/>
    <n v="7"/>
    <n v="15"/>
    <n v="105"/>
    <x v="2"/>
  </r>
  <r>
    <n v="1004"/>
    <x v="270"/>
    <x v="3"/>
    <x v="3"/>
    <d v="2023-04-30T00:00:00"/>
    <n v="3"/>
    <n v="5"/>
    <n v="15"/>
    <x v="3"/>
  </r>
  <r>
    <n v="1005"/>
    <x v="82"/>
    <x v="4"/>
    <x v="0"/>
    <d v="2023-05-31T00:00:00"/>
    <n v="2"/>
    <n v="60"/>
    <n v="120"/>
    <x v="4"/>
  </r>
  <r>
    <n v="1006"/>
    <x v="186"/>
    <x v="5"/>
    <x v="1"/>
    <d v="2023-06-30T00:00:00"/>
    <n v="8"/>
    <n v="25"/>
    <n v="200"/>
    <x v="5"/>
  </r>
  <r>
    <n v="1007"/>
    <x v="453"/>
    <x v="0"/>
    <x v="2"/>
    <d v="2023-07-31T00:00:00"/>
    <n v="12"/>
    <n v="40"/>
    <n v="480"/>
    <x v="6"/>
  </r>
  <r>
    <n v="1008"/>
    <x v="386"/>
    <x v="1"/>
    <x v="3"/>
    <d v="2023-08-31T00:00:00"/>
    <n v="4"/>
    <n v="15"/>
    <n v="60"/>
    <x v="7"/>
  </r>
  <r>
    <n v="1009"/>
    <x v="229"/>
    <x v="2"/>
    <x v="0"/>
    <d v="2023-09-30T00:00:00"/>
    <n v="7"/>
    <n v="10"/>
    <n v="70"/>
    <x v="8"/>
  </r>
  <r>
    <n v="1010"/>
    <x v="480"/>
    <x v="3"/>
    <x v="1"/>
    <d v="2023-10-31T00:00:00"/>
    <n v="9"/>
    <n v="30"/>
    <n v="270"/>
    <x v="9"/>
  </r>
  <r>
    <n v="1011"/>
    <x v="132"/>
    <x v="4"/>
    <x v="2"/>
    <d v="2023-11-30T00:00:00"/>
    <n v="6"/>
    <n v="35"/>
    <n v="210"/>
    <x v="10"/>
  </r>
  <r>
    <n v="1012"/>
    <x v="297"/>
    <x v="5"/>
    <x v="3"/>
    <d v="2023-12-31T00:00:00"/>
    <n v="5"/>
    <n v="20"/>
    <n v="100"/>
    <x v="11"/>
  </r>
  <r>
    <n v="1013"/>
    <x v="55"/>
    <x v="0"/>
    <x v="0"/>
    <d v="2024-01-31T00:00:00"/>
    <n v="8"/>
    <n v="50"/>
    <n v="400"/>
    <x v="12"/>
  </r>
  <r>
    <n v="1014"/>
    <x v="478"/>
    <x v="1"/>
    <x v="1"/>
    <d v="2024-02-29T00:00:00"/>
    <n v="10"/>
    <n v="60"/>
    <n v="600"/>
    <x v="13"/>
  </r>
  <r>
    <n v="1015"/>
    <x v="407"/>
    <x v="2"/>
    <x v="2"/>
    <d v="2024-03-31T00:00:00"/>
    <n v="11"/>
    <n v="10"/>
    <n v="110"/>
    <x v="14"/>
  </r>
  <r>
    <n v="1016"/>
    <x v="408"/>
    <x v="3"/>
    <x v="3"/>
    <d v="2024-04-30T00:00:00"/>
    <n v="4"/>
    <n v="20"/>
    <n v="80"/>
    <x v="15"/>
  </r>
  <r>
    <n v="1017"/>
    <x v="143"/>
    <x v="4"/>
    <x v="0"/>
    <d v="2024-05-31T00:00:00"/>
    <n v="3"/>
    <n v="30"/>
    <n v="90"/>
    <x v="16"/>
  </r>
  <r>
    <n v="1018"/>
    <x v="356"/>
    <x v="5"/>
    <x v="1"/>
    <d v="2024-06-30T00:00:00"/>
    <n v="12"/>
    <n v="25"/>
    <n v="300"/>
    <x v="17"/>
  </r>
  <r>
    <n v="1019"/>
    <x v="359"/>
    <x v="1"/>
    <x v="2"/>
    <d v="2024-07-31T00:00:00"/>
    <n v="5"/>
    <n v="15"/>
    <n v="75"/>
    <x v="18"/>
  </r>
  <r>
    <n v="1020"/>
    <x v="265"/>
    <x v="2"/>
    <x v="3"/>
    <d v="2024-08-31T00:00:00"/>
    <n v="7"/>
    <n v="50"/>
    <n v="350"/>
    <x v="19"/>
  </r>
  <r>
    <n v="1001"/>
    <x v="282"/>
    <x v="0"/>
    <x v="0"/>
    <d v="2023-01-31T00:00:00"/>
    <n v="5"/>
    <n v="20"/>
    <n v="100"/>
    <x v="0"/>
  </r>
  <r>
    <n v="1002"/>
    <x v="159"/>
    <x v="1"/>
    <x v="1"/>
    <d v="2023-02-28T00:00:00"/>
    <n v="10"/>
    <n v="50"/>
    <n v="500"/>
    <x v="1"/>
  </r>
  <r>
    <n v="1003"/>
    <x v="193"/>
    <x v="2"/>
    <x v="2"/>
    <d v="2023-03-31T00:00:00"/>
    <n v="7"/>
    <n v="15"/>
    <n v="105"/>
    <x v="2"/>
  </r>
  <r>
    <n v="1004"/>
    <x v="272"/>
    <x v="3"/>
    <x v="3"/>
    <d v="2023-04-30T00:00:00"/>
    <n v="3"/>
    <n v="5"/>
    <n v="15"/>
    <x v="3"/>
  </r>
  <r>
    <n v="1005"/>
    <x v="11"/>
    <x v="4"/>
    <x v="0"/>
    <d v="2023-05-31T00:00:00"/>
    <n v="2"/>
    <n v="60"/>
    <n v="120"/>
    <x v="4"/>
  </r>
  <r>
    <n v="1006"/>
    <x v="154"/>
    <x v="5"/>
    <x v="1"/>
    <d v="2023-06-30T00:00:00"/>
    <n v="8"/>
    <n v="25"/>
    <n v="200"/>
    <x v="5"/>
  </r>
  <r>
    <n v="1007"/>
    <x v="495"/>
    <x v="0"/>
    <x v="2"/>
    <d v="2023-07-31T00:00:00"/>
    <n v="12"/>
    <n v="40"/>
    <n v="480"/>
    <x v="6"/>
  </r>
  <r>
    <n v="1008"/>
    <x v="377"/>
    <x v="1"/>
    <x v="3"/>
    <d v="2023-08-31T00:00:00"/>
    <n v="4"/>
    <n v="15"/>
    <n v="60"/>
    <x v="7"/>
  </r>
  <r>
    <n v="1009"/>
    <x v="312"/>
    <x v="2"/>
    <x v="0"/>
    <d v="2023-09-30T00:00:00"/>
    <n v="7"/>
    <n v="10"/>
    <n v="70"/>
    <x v="8"/>
  </r>
  <r>
    <n v="1010"/>
    <x v="122"/>
    <x v="3"/>
    <x v="1"/>
    <d v="2023-10-31T00:00:00"/>
    <n v="9"/>
    <n v="30"/>
    <n v="270"/>
    <x v="9"/>
  </r>
  <r>
    <n v="1011"/>
    <x v="436"/>
    <x v="4"/>
    <x v="2"/>
    <d v="2023-11-30T00:00:00"/>
    <n v="6"/>
    <n v="35"/>
    <n v="210"/>
    <x v="10"/>
  </r>
  <r>
    <n v="1012"/>
    <x v="377"/>
    <x v="5"/>
    <x v="3"/>
    <d v="2023-12-31T00:00:00"/>
    <n v="5"/>
    <n v="20"/>
    <n v="100"/>
    <x v="11"/>
  </r>
  <r>
    <n v="1013"/>
    <x v="134"/>
    <x v="0"/>
    <x v="0"/>
    <d v="2024-01-31T00:00:00"/>
    <n v="8"/>
    <n v="50"/>
    <n v="400"/>
    <x v="12"/>
  </r>
  <r>
    <n v="1014"/>
    <x v="90"/>
    <x v="1"/>
    <x v="1"/>
    <d v="2024-02-29T00:00:00"/>
    <n v="10"/>
    <n v="60"/>
    <n v="600"/>
    <x v="13"/>
  </r>
  <r>
    <n v="1015"/>
    <x v="16"/>
    <x v="2"/>
    <x v="2"/>
    <d v="2024-03-31T00:00:00"/>
    <n v="11"/>
    <n v="10"/>
    <n v="110"/>
    <x v="14"/>
  </r>
  <r>
    <n v="1016"/>
    <x v="489"/>
    <x v="3"/>
    <x v="3"/>
    <d v="2024-04-30T00:00:00"/>
    <n v="4"/>
    <n v="20"/>
    <n v="80"/>
    <x v="15"/>
  </r>
  <r>
    <n v="1017"/>
    <x v="432"/>
    <x v="4"/>
    <x v="0"/>
    <d v="2024-05-31T00:00:00"/>
    <n v="3"/>
    <n v="30"/>
    <n v="90"/>
    <x v="16"/>
  </r>
  <r>
    <n v="1018"/>
    <x v="108"/>
    <x v="5"/>
    <x v="1"/>
    <d v="2024-06-30T00:00:00"/>
    <n v="12"/>
    <n v="25"/>
    <n v="300"/>
    <x v="17"/>
  </r>
  <r>
    <n v="1019"/>
    <x v="404"/>
    <x v="1"/>
    <x v="2"/>
    <d v="2024-07-31T00:00:00"/>
    <n v="5"/>
    <n v="15"/>
    <n v="75"/>
    <x v="18"/>
  </r>
  <r>
    <n v="1020"/>
    <x v="115"/>
    <x v="2"/>
    <x v="3"/>
    <d v="2024-08-31T00:00:00"/>
    <n v="7"/>
    <n v="50"/>
    <n v="350"/>
    <x v="19"/>
  </r>
  <r>
    <n v="1001"/>
    <x v="395"/>
    <x v="0"/>
    <x v="0"/>
    <d v="2023-01-31T00:00:00"/>
    <n v="5"/>
    <n v="20"/>
    <n v="100"/>
    <x v="0"/>
  </r>
  <r>
    <n v="1002"/>
    <x v="305"/>
    <x v="1"/>
    <x v="1"/>
    <d v="2023-02-28T00:00:00"/>
    <n v="10"/>
    <n v="50"/>
    <n v="500"/>
    <x v="1"/>
  </r>
  <r>
    <n v="1003"/>
    <x v="334"/>
    <x v="2"/>
    <x v="2"/>
    <d v="2023-03-31T00:00:00"/>
    <n v="7"/>
    <n v="15"/>
    <n v="105"/>
    <x v="2"/>
  </r>
  <r>
    <n v="1004"/>
    <x v="72"/>
    <x v="3"/>
    <x v="3"/>
    <d v="2023-04-30T00:00:00"/>
    <n v="3"/>
    <n v="5"/>
    <n v="15"/>
    <x v="3"/>
  </r>
  <r>
    <n v="1005"/>
    <x v="338"/>
    <x v="4"/>
    <x v="0"/>
    <d v="2023-05-31T00:00:00"/>
    <n v="2"/>
    <n v="60"/>
    <n v="120"/>
    <x v="4"/>
  </r>
  <r>
    <n v="1006"/>
    <x v="182"/>
    <x v="5"/>
    <x v="1"/>
    <d v="2023-06-30T00:00:00"/>
    <n v="8"/>
    <n v="25"/>
    <n v="200"/>
    <x v="5"/>
  </r>
  <r>
    <n v="1007"/>
    <x v="328"/>
    <x v="0"/>
    <x v="2"/>
    <d v="2023-07-31T00:00:00"/>
    <n v="12"/>
    <n v="40"/>
    <n v="480"/>
    <x v="6"/>
  </r>
  <r>
    <n v="1008"/>
    <x v="85"/>
    <x v="1"/>
    <x v="3"/>
    <d v="2023-08-31T00:00:00"/>
    <n v="4"/>
    <n v="15"/>
    <n v="60"/>
    <x v="7"/>
  </r>
  <r>
    <n v="1009"/>
    <x v="94"/>
    <x v="2"/>
    <x v="0"/>
    <d v="2023-09-30T00:00:00"/>
    <n v="7"/>
    <n v="10"/>
    <n v="70"/>
    <x v="8"/>
  </r>
  <r>
    <n v="1010"/>
    <x v="460"/>
    <x v="3"/>
    <x v="1"/>
    <d v="2023-10-31T00:00:00"/>
    <n v="9"/>
    <n v="30"/>
    <n v="270"/>
    <x v="9"/>
  </r>
  <r>
    <n v="1011"/>
    <x v="93"/>
    <x v="4"/>
    <x v="2"/>
    <d v="2023-11-30T00:00:00"/>
    <n v="6"/>
    <n v="35"/>
    <n v="210"/>
    <x v="10"/>
  </r>
  <r>
    <n v="1012"/>
    <x v="110"/>
    <x v="5"/>
    <x v="3"/>
    <d v="2023-12-31T00:00:00"/>
    <n v="5"/>
    <n v="20"/>
    <n v="100"/>
    <x v="11"/>
  </r>
  <r>
    <n v="1013"/>
    <x v="300"/>
    <x v="0"/>
    <x v="0"/>
    <d v="2024-01-31T00:00:00"/>
    <n v="8"/>
    <n v="50"/>
    <n v="400"/>
    <x v="12"/>
  </r>
  <r>
    <n v="1014"/>
    <x v="8"/>
    <x v="1"/>
    <x v="1"/>
    <d v="2024-02-29T00:00:00"/>
    <n v="10"/>
    <n v="60"/>
    <n v="600"/>
    <x v="13"/>
  </r>
  <r>
    <n v="1015"/>
    <x v="202"/>
    <x v="2"/>
    <x v="2"/>
    <d v="2024-03-31T00:00:00"/>
    <n v="11"/>
    <n v="10"/>
    <n v="110"/>
    <x v="14"/>
  </r>
  <r>
    <n v="1016"/>
    <x v="294"/>
    <x v="3"/>
    <x v="3"/>
    <d v="2024-04-30T00:00:00"/>
    <n v="4"/>
    <n v="20"/>
    <n v="80"/>
    <x v="15"/>
  </r>
  <r>
    <n v="1017"/>
    <x v="308"/>
    <x v="4"/>
    <x v="0"/>
    <d v="2024-05-31T00:00:00"/>
    <n v="3"/>
    <n v="30"/>
    <n v="90"/>
    <x v="16"/>
  </r>
  <r>
    <n v="1018"/>
    <x v="320"/>
    <x v="5"/>
    <x v="1"/>
    <d v="2024-06-30T00:00:00"/>
    <n v="12"/>
    <n v="25"/>
    <n v="300"/>
    <x v="17"/>
  </r>
  <r>
    <n v="1019"/>
    <x v="242"/>
    <x v="1"/>
    <x v="2"/>
    <d v="2024-07-31T00:00:00"/>
    <n v="5"/>
    <n v="15"/>
    <n v="75"/>
    <x v="18"/>
  </r>
  <r>
    <n v="1020"/>
    <x v="52"/>
    <x v="2"/>
    <x v="3"/>
    <d v="2024-08-31T00:00:00"/>
    <n v="7"/>
    <n v="50"/>
    <n v="350"/>
    <x v="19"/>
  </r>
  <r>
    <n v="1001"/>
    <x v="439"/>
    <x v="0"/>
    <x v="0"/>
    <d v="2023-01-31T00:00:00"/>
    <n v="5"/>
    <n v="20"/>
    <n v="100"/>
    <x v="0"/>
  </r>
  <r>
    <n v="1002"/>
    <x v="223"/>
    <x v="1"/>
    <x v="1"/>
    <d v="2023-02-28T00:00:00"/>
    <n v="10"/>
    <n v="50"/>
    <n v="500"/>
    <x v="1"/>
  </r>
  <r>
    <n v="1003"/>
    <x v="193"/>
    <x v="2"/>
    <x v="2"/>
    <d v="2023-03-31T00:00:00"/>
    <n v="7"/>
    <n v="15"/>
    <n v="105"/>
    <x v="2"/>
  </r>
  <r>
    <n v="1004"/>
    <x v="359"/>
    <x v="3"/>
    <x v="3"/>
    <d v="2023-04-30T00:00:00"/>
    <n v="3"/>
    <n v="5"/>
    <n v="15"/>
    <x v="3"/>
  </r>
  <r>
    <n v="1005"/>
    <x v="186"/>
    <x v="4"/>
    <x v="0"/>
    <d v="2023-05-31T00:00:00"/>
    <n v="2"/>
    <n v="60"/>
    <n v="120"/>
    <x v="4"/>
  </r>
  <r>
    <n v="1006"/>
    <x v="90"/>
    <x v="5"/>
    <x v="1"/>
    <d v="2023-06-30T00:00:00"/>
    <n v="8"/>
    <n v="25"/>
    <n v="200"/>
    <x v="5"/>
  </r>
  <r>
    <n v="1007"/>
    <x v="293"/>
    <x v="0"/>
    <x v="2"/>
    <d v="2023-07-31T00:00:00"/>
    <n v="12"/>
    <n v="40"/>
    <n v="480"/>
    <x v="6"/>
  </r>
  <r>
    <n v="1008"/>
    <x v="260"/>
    <x v="1"/>
    <x v="3"/>
    <d v="2023-08-31T00:00:00"/>
    <n v="4"/>
    <n v="15"/>
    <n v="60"/>
    <x v="7"/>
  </r>
  <r>
    <n v="1009"/>
    <x v="379"/>
    <x v="2"/>
    <x v="0"/>
    <d v="2023-09-30T00:00:00"/>
    <n v="7"/>
    <n v="10"/>
    <n v="70"/>
    <x v="8"/>
  </r>
  <r>
    <n v="1010"/>
    <x v="244"/>
    <x v="3"/>
    <x v="1"/>
    <d v="2023-10-31T00:00:00"/>
    <n v="9"/>
    <n v="30"/>
    <n v="270"/>
    <x v="9"/>
  </r>
  <r>
    <n v="1011"/>
    <x v="403"/>
    <x v="4"/>
    <x v="2"/>
    <d v="2023-11-30T00:00:00"/>
    <n v="6"/>
    <n v="35"/>
    <n v="210"/>
    <x v="10"/>
  </r>
  <r>
    <n v="1012"/>
    <x v="248"/>
    <x v="5"/>
    <x v="3"/>
    <d v="2023-12-31T00:00:00"/>
    <n v="5"/>
    <n v="20"/>
    <n v="100"/>
    <x v="11"/>
  </r>
  <r>
    <n v="1013"/>
    <x v="221"/>
    <x v="0"/>
    <x v="0"/>
    <d v="2024-01-31T00:00:00"/>
    <n v="8"/>
    <n v="50"/>
    <n v="400"/>
    <x v="12"/>
  </r>
  <r>
    <n v="1014"/>
    <x v="267"/>
    <x v="1"/>
    <x v="1"/>
    <d v="2024-02-29T00:00:00"/>
    <n v="10"/>
    <n v="60"/>
    <n v="600"/>
    <x v="13"/>
  </r>
  <r>
    <n v="1015"/>
    <x v="322"/>
    <x v="2"/>
    <x v="2"/>
    <d v="2024-03-31T00:00:00"/>
    <n v="11"/>
    <n v="10"/>
    <n v="110"/>
    <x v="14"/>
  </r>
  <r>
    <n v="1016"/>
    <x v="392"/>
    <x v="3"/>
    <x v="3"/>
    <d v="2024-04-30T00:00:00"/>
    <n v="4"/>
    <n v="20"/>
    <n v="80"/>
    <x v="15"/>
  </r>
  <r>
    <n v="1017"/>
    <x v="13"/>
    <x v="4"/>
    <x v="0"/>
    <d v="2024-05-31T00:00:00"/>
    <n v="3"/>
    <n v="30"/>
    <n v="90"/>
    <x v="16"/>
  </r>
  <r>
    <n v="1018"/>
    <x v="403"/>
    <x v="5"/>
    <x v="1"/>
    <d v="2024-06-30T00:00:00"/>
    <n v="12"/>
    <n v="25"/>
    <n v="300"/>
    <x v="17"/>
  </r>
  <r>
    <n v="1019"/>
    <x v="309"/>
    <x v="1"/>
    <x v="2"/>
    <d v="2024-07-31T00:00:00"/>
    <n v="5"/>
    <n v="15"/>
    <n v="75"/>
    <x v="18"/>
  </r>
  <r>
    <n v="1020"/>
    <x v="230"/>
    <x v="2"/>
    <x v="3"/>
    <d v="2024-08-31T00:00:00"/>
    <n v="7"/>
    <n v="50"/>
    <n v="350"/>
    <x v="19"/>
  </r>
  <r>
    <n v="1001"/>
    <x v="301"/>
    <x v="0"/>
    <x v="0"/>
    <d v="2023-01-31T00:00:00"/>
    <n v="5"/>
    <n v="20"/>
    <n v="100"/>
    <x v="0"/>
  </r>
  <r>
    <n v="1002"/>
    <x v="241"/>
    <x v="1"/>
    <x v="1"/>
    <d v="2023-02-28T00:00:00"/>
    <n v="10"/>
    <n v="50"/>
    <n v="500"/>
    <x v="1"/>
  </r>
  <r>
    <n v="1003"/>
    <x v="410"/>
    <x v="2"/>
    <x v="2"/>
    <d v="2023-03-31T00:00:00"/>
    <n v="7"/>
    <n v="15"/>
    <n v="105"/>
    <x v="2"/>
  </r>
  <r>
    <n v="1004"/>
    <x v="369"/>
    <x v="3"/>
    <x v="3"/>
    <d v="2023-04-30T00:00:00"/>
    <n v="3"/>
    <n v="5"/>
    <n v="15"/>
    <x v="3"/>
  </r>
  <r>
    <n v="1005"/>
    <x v="366"/>
    <x v="4"/>
    <x v="0"/>
    <d v="2023-05-31T00:00:00"/>
    <n v="2"/>
    <n v="60"/>
    <n v="120"/>
    <x v="4"/>
  </r>
  <r>
    <n v="1006"/>
    <x v="218"/>
    <x v="5"/>
    <x v="1"/>
    <d v="2023-06-30T00:00:00"/>
    <n v="8"/>
    <n v="25"/>
    <n v="200"/>
    <x v="5"/>
  </r>
  <r>
    <n v="1007"/>
    <x v="22"/>
    <x v="0"/>
    <x v="2"/>
    <d v="2023-07-31T00:00:00"/>
    <n v="12"/>
    <n v="40"/>
    <n v="480"/>
    <x v="6"/>
  </r>
  <r>
    <n v="1008"/>
    <x v="96"/>
    <x v="1"/>
    <x v="3"/>
    <d v="2023-08-31T00:00:00"/>
    <n v="4"/>
    <n v="15"/>
    <n v="60"/>
    <x v="7"/>
  </r>
  <r>
    <n v="1009"/>
    <x v="338"/>
    <x v="2"/>
    <x v="0"/>
    <d v="2023-09-30T00:00:00"/>
    <n v="7"/>
    <n v="10"/>
    <n v="70"/>
    <x v="8"/>
  </r>
  <r>
    <n v="1010"/>
    <x v="160"/>
    <x v="3"/>
    <x v="1"/>
    <d v="2023-10-31T00:00:00"/>
    <n v="9"/>
    <n v="30"/>
    <n v="270"/>
    <x v="9"/>
  </r>
  <r>
    <n v="1011"/>
    <x v="74"/>
    <x v="4"/>
    <x v="2"/>
    <d v="2023-11-30T00:00:00"/>
    <n v="6"/>
    <n v="35"/>
    <n v="210"/>
    <x v="10"/>
  </r>
  <r>
    <n v="1012"/>
    <x v="224"/>
    <x v="5"/>
    <x v="3"/>
    <d v="2023-12-31T00:00:00"/>
    <n v="5"/>
    <n v="20"/>
    <n v="100"/>
    <x v="11"/>
  </r>
  <r>
    <n v="1013"/>
    <x v="85"/>
    <x v="0"/>
    <x v="0"/>
    <d v="2024-01-31T00:00:00"/>
    <n v="8"/>
    <n v="50"/>
    <n v="400"/>
    <x v="12"/>
  </r>
  <r>
    <n v="1014"/>
    <x v="214"/>
    <x v="1"/>
    <x v="1"/>
    <d v="2024-02-29T00:00:00"/>
    <n v="10"/>
    <n v="60"/>
    <n v="600"/>
    <x v="13"/>
  </r>
  <r>
    <n v="1015"/>
    <x v="491"/>
    <x v="2"/>
    <x v="2"/>
    <d v="2024-03-31T00:00:00"/>
    <n v="11"/>
    <n v="10"/>
    <n v="110"/>
    <x v="14"/>
  </r>
  <r>
    <n v="1016"/>
    <x v="279"/>
    <x v="3"/>
    <x v="3"/>
    <d v="2024-04-30T00:00:00"/>
    <n v="4"/>
    <n v="20"/>
    <n v="80"/>
    <x v="15"/>
  </r>
  <r>
    <n v="1017"/>
    <x v="345"/>
    <x v="4"/>
    <x v="0"/>
    <d v="2024-05-31T00:00:00"/>
    <n v="3"/>
    <n v="30"/>
    <n v="90"/>
    <x v="16"/>
  </r>
  <r>
    <n v="1018"/>
    <x v="58"/>
    <x v="5"/>
    <x v="1"/>
    <d v="2024-06-30T00:00:00"/>
    <n v="12"/>
    <n v="25"/>
    <n v="300"/>
    <x v="17"/>
  </r>
  <r>
    <n v="1019"/>
    <x v="247"/>
    <x v="1"/>
    <x v="2"/>
    <d v="2024-07-31T00:00:00"/>
    <n v="5"/>
    <n v="15"/>
    <n v="75"/>
    <x v="18"/>
  </r>
  <r>
    <n v="1020"/>
    <x v="309"/>
    <x v="2"/>
    <x v="3"/>
    <d v="2024-08-31T00:00:00"/>
    <n v="7"/>
    <n v="50"/>
    <n v="350"/>
    <x v="19"/>
  </r>
  <r>
    <n v="1001"/>
    <x v="313"/>
    <x v="0"/>
    <x v="0"/>
    <d v="2023-01-31T00:00:00"/>
    <n v="5"/>
    <n v="20"/>
    <n v="100"/>
    <x v="0"/>
  </r>
  <r>
    <n v="1002"/>
    <x v="242"/>
    <x v="1"/>
    <x v="1"/>
    <d v="2023-02-28T00:00:00"/>
    <n v="10"/>
    <n v="50"/>
    <n v="500"/>
    <x v="1"/>
  </r>
  <r>
    <n v="1003"/>
    <x v="19"/>
    <x v="2"/>
    <x v="2"/>
    <d v="2023-03-31T00:00:00"/>
    <n v="7"/>
    <n v="15"/>
    <n v="105"/>
    <x v="2"/>
  </r>
  <r>
    <n v="1004"/>
    <x v="313"/>
    <x v="3"/>
    <x v="3"/>
    <d v="2023-04-30T00:00:00"/>
    <n v="3"/>
    <n v="5"/>
    <n v="15"/>
    <x v="3"/>
  </r>
  <r>
    <n v="1005"/>
    <x v="129"/>
    <x v="4"/>
    <x v="0"/>
    <d v="2023-05-31T00:00:00"/>
    <n v="2"/>
    <n v="60"/>
    <n v="120"/>
    <x v="4"/>
  </r>
  <r>
    <n v="1006"/>
    <x v="449"/>
    <x v="5"/>
    <x v="1"/>
    <d v="2023-06-30T00:00:00"/>
    <n v="8"/>
    <n v="25"/>
    <n v="200"/>
    <x v="5"/>
  </r>
  <r>
    <n v="1007"/>
    <x v="490"/>
    <x v="0"/>
    <x v="2"/>
    <d v="2023-07-31T00:00:00"/>
    <n v="12"/>
    <n v="40"/>
    <n v="480"/>
    <x v="6"/>
  </r>
  <r>
    <n v="1008"/>
    <x v="399"/>
    <x v="1"/>
    <x v="3"/>
    <d v="2023-08-31T00:00:00"/>
    <n v="4"/>
    <n v="15"/>
    <n v="60"/>
    <x v="7"/>
  </r>
  <r>
    <n v="1009"/>
    <x v="9"/>
    <x v="2"/>
    <x v="0"/>
    <d v="2023-09-30T00:00:00"/>
    <n v="7"/>
    <n v="10"/>
    <n v="70"/>
    <x v="8"/>
  </r>
  <r>
    <n v="1010"/>
    <x v="300"/>
    <x v="3"/>
    <x v="1"/>
    <d v="2023-10-31T00:00:00"/>
    <n v="9"/>
    <n v="30"/>
    <n v="270"/>
    <x v="9"/>
  </r>
  <r>
    <n v="1011"/>
    <x v="454"/>
    <x v="4"/>
    <x v="2"/>
    <d v="2023-11-30T00:00:00"/>
    <n v="6"/>
    <n v="35"/>
    <n v="210"/>
    <x v="10"/>
  </r>
  <r>
    <n v="1012"/>
    <x v="79"/>
    <x v="5"/>
    <x v="3"/>
    <d v="2023-12-31T00:00:00"/>
    <n v="5"/>
    <n v="20"/>
    <n v="100"/>
    <x v="11"/>
  </r>
  <r>
    <n v="1013"/>
    <x v="302"/>
    <x v="0"/>
    <x v="0"/>
    <d v="2024-01-31T00:00:00"/>
    <n v="8"/>
    <n v="50"/>
    <n v="400"/>
    <x v="12"/>
  </r>
  <r>
    <n v="1014"/>
    <x v="267"/>
    <x v="1"/>
    <x v="1"/>
    <d v="2024-02-29T00:00:00"/>
    <n v="10"/>
    <n v="60"/>
    <n v="600"/>
    <x v="13"/>
  </r>
  <r>
    <n v="1015"/>
    <x v="269"/>
    <x v="2"/>
    <x v="2"/>
    <d v="2024-03-31T00:00:00"/>
    <n v="11"/>
    <n v="10"/>
    <n v="110"/>
    <x v="14"/>
  </r>
  <r>
    <n v="1016"/>
    <x v="466"/>
    <x v="3"/>
    <x v="3"/>
    <d v="2024-04-30T00:00:00"/>
    <n v="4"/>
    <n v="20"/>
    <n v="80"/>
    <x v="15"/>
  </r>
  <r>
    <n v="1017"/>
    <x v="252"/>
    <x v="4"/>
    <x v="0"/>
    <d v="2024-05-31T00:00:00"/>
    <n v="3"/>
    <n v="30"/>
    <n v="90"/>
    <x v="16"/>
  </r>
  <r>
    <n v="1018"/>
    <x v="75"/>
    <x v="5"/>
    <x v="1"/>
    <d v="2024-06-30T00:00:00"/>
    <n v="12"/>
    <n v="25"/>
    <n v="300"/>
    <x v="17"/>
  </r>
  <r>
    <n v="1019"/>
    <x v="46"/>
    <x v="1"/>
    <x v="2"/>
    <d v="2024-07-31T00:00:00"/>
    <n v="5"/>
    <n v="15"/>
    <n v="75"/>
    <x v="18"/>
  </r>
  <r>
    <n v="1020"/>
    <x v="353"/>
    <x v="2"/>
    <x v="3"/>
    <d v="2024-08-31T00:00:00"/>
    <n v="7"/>
    <n v="50"/>
    <n v="350"/>
    <x v="19"/>
  </r>
  <r>
    <n v="1001"/>
    <x v="144"/>
    <x v="0"/>
    <x v="0"/>
    <d v="2023-01-31T00:00:00"/>
    <n v="5"/>
    <n v="20"/>
    <n v="100"/>
    <x v="0"/>
  </r>
  <r>
    <n v="1002"/>
    <x v="483"/>
    <x v="1"/>
    <x v="1"/>
    <d v="2023-02-28T00:00:00"/>
    <n v="10"/>
    <n v="50"/>
    <n v="500"/>
    <x v="1"/>
  </r>
  <r>
    <n v="1003"/>
    <x v="54"/>
    <x v="2"/>
    <x v="2"/>
    <d v="2023-03-31T00:00:00"/>
    <n v="7"/>
    <n v="15"/>
    <n v="105"/>
    <x v="2"/>
  </r>
  <r>
    <n v="1004"/>
    <x v="442"/>
    <x v="3"/>
    <x v="3"/>
    <d v="2023-04-30T00:00:00"/>
    <n v="3"/>
    <n v="5"/>
    <n v="15"/>
    <x v="3"/>
  </r>
  <r>
    <n v="1005"/>
    <x v="396"/>
    <x v="4"/>
    <x v="0"/>
    <d v="2023-05-31T00:00:00"/>
    <n v="2"/>
    <n v="60"/>
    <n v="120"/>
    <x v="4"/>
  </r>
  <r>
    <n v="1006"/>
    <x v="31"/>
    <x v="5"/>
    <x v="1"/>
    <d v="2023-06-30T00:00:00"/>
    <n v="8"/>
    <n v="25"/>
    <n v="200"/>
    <x v="5"/>
  </r>
  <r>
    <n v="1007"/>
    <x v="105"/>
    <x v="0"/>
    <x v="2"/>
    <d v="2023-07-31T00:00:00"/>
    <n v="12"/>
    <n v="40"/>
    <n v="480"/>
    <x v="6"/>
  </r>
  <r>
    <n v="1008"/>
    <x v="160"/>
    <x v="1"/>
    <x v="3"/>
    <d v="2023-08-31T00:00:00"/>
    <n v="4"/>
    <n v="15"/>
    <n v="60"/>
    <x v="7"/>
  </r>
  <r>
    <n v="1009"/>
    <x v="252"/>
    <x v="2"/>
    <x v="0"/>
    <d v="2023-09-30T00:00:00"/>
    <n v="7"/>
    <n v="10"/>
    <n v="70"/>
    <x v="8"/>
  </r>
  <r>
    <n v="1010"/>
    <x v="477"/>
    <x v="3"/>
    <x v="1"/>
    <d v="2023-10-31T00:00:00"/>
    <n v="9"/>
    <n v="30"/>
    <n v="270"/>
    <x v="9"/>
  </r>
  <r>
    <n v="1011"/>
    <x v="166"/>
    <x v="4"/>
    <x v="2"/>
    <d v="2023-11-30T00:00:00"/>
    <n v="6"/>
    <n v="35"/>
    <n v="210"/>
    <x v="10"/>
  </r>
  <r>
    <n v="1012"/>
    <x v="129"/>
    <x v="5"/>
    <x v="3"/>
    <d v="2023-12-31T00:00:00"/>
    <n v="5"/>
    <n v="20"/>
    <n v="100"/>
    <x v="11"/>
  </r>
  <r>
    <n v="1013"/>
    <x v="418"/>
    <x v="0"/>
    <x v="0"/>
    <d v="2024-01-31T00:00:00"/>
    <n v="8"/>
    <n v="50"/>
    <n v="400"/>
    <x v="12"/>
  </r>
  <r>
    <n v="1014"/>
    <x v="15"/>
    <x v="1"/>
    <x v="1"/>
    <d v="2024-02-29T00:00:00"/>
    <n v="10"/>
    <n v="60"/>
    <n v="600"/>
    <x v="13"/>
  </r>
  <r>
    <n v="1015"/>
    <x v="20"/>
    <x v="2"/>
    <x v="2"/>
    <d v="2024-03-31T00:00:00"/>
    <n v="11"/>
    <n v="10"/>
    <n v="110"/>
    <x v="14"/>
  </r>
  <r>
    <n v="1016"/>
    <x v="259"/>
    <x v="3"/>
    <x v="3"/>
    <d v="2024-04-30T00:00:00"/>
    <n v="4"/>
    <n v="20"/>
    <n v="80"/>
    <x v="15"/>
  </r>
  <r>
    <n v="1017"/>
    <x v="13"/>
    <x v="4"/>
    <x v="0"/>
    <d v="2024-05-31T00:00:00"/>
    <n v="3"/>
    <n v="30"/>
    <n v="90"/>
    <x v="16"/>
  </r>
  <r>
    <n v="1018"/>
    <x v="429"/>
    <x v="5"/>
    <x v="1"/>
    <d v="2024-06-30T00:00:00"/>
    <n v="12"/>
    <n v="25"/>
    <n v="300"/>
    <x v="17"/>
  </r>
  <r>
    <n v="1019"/>
    <x v="219"/>
    <x v="1"/>
    <x v="2"/>
    <d v="2024-07-31T00:00:00"/>
    <n v="5"/>
    <n v="15"/>
    <n v="75"/>
    <x v="18"/>
  </r>
  <r>
    <n v="1020"/>
    <x v="237"/>
    <x v="2"/>
    <x v="3"/>
    <d v="2024-08-31T00:00:00"/>
    <n v="7"/>
    <n v="50"/>
    <n v="350"/>
    <x v="19"/>
  </r>
  <r>
    <n v="1001"/>
    <x v="264"/>
    <x v="0"/>
    <x v="0"/>
    <d v="2023-01-31T00:00:00"/>
    <n v="5"/>
    <n v="20"/>
    <n v="100"/>
    <x v="0"/>
  </r>
  <r>
    <n v="1002"/>
    <x v="477"/>
    <x v="1"/>
    <x v="1"/>
    <d v="2023-02-28T00:00:00"/>
    <n v="10"/>
    <n v="50"/>
    <n v="500"/>
    <x v="1"/>
  </r>
  <r>
    <n v="1003"/>
    <x v="425"/>
    <x v="2"/>
    <x v="2"/>
    <d v="2023-03-31T00:00:00"/>
    <n v="7"/>
    <n v="15"/>
    <n v="105"/>
    <x v="2"/>
  </r>
  <r>
    <n v="1004"/>
    <x v="239"/>
    <x v="3"/>
    <x v="3"/>
    <d v="2023-04-30T00:00:00"/>
    <n v="3"/>
    <n v="5"/>
    <n v="15"/>
    <x v="3"/>
  </r>
  <r>
    <n v="1005"/>
    <x v="220"/>
    <x v="4"/>
    <x v="0"/>
    <d v="2023-05-31T00:00:00"/>
    <n v="2"/>
    <n v="60"/>
    <n v="120"/>
    <x v="4"/>
  </r>
  <r>
    <n v="1006"/>
    <x v="72"/>
    <x v="5"/>
    <x v="1"/>
    <d v="2023-06-30T00:00:00"/>
    <n v="8"/>
    <n v="25"/>
    <n v="200"/>
    <x v="5"/>
  </r>
  <r>
    <n v="1007"/>
    <x v="275"/>
    <x v="0"/>
    <x v="2"/>
    <d v="2023-07-31T00:00:00"/>
    <n v="12"/>
    <n v="40"/>
    <n v="480"/>
    <x v="6"/>
  </r>
  <r>
    <n v="1008"/>
    <x v="387"/>
    <x v="1"/>
    <x v="3"/>
    <d v="2023-08-31T00:00:00"/>
    <n v="4"/>
    <n v="15"/>
    <n v="60"/>
    <x v="7"/>
  </r>
  <r>
    <n v="1009"/>
    <x v="111"/>
    <x v="2"/>
    <x v="0"/>
    <d v="2023-09-30T00:00:00"/>
    <n v="7"/>
    <n v="10"/>
    <n v="70"/>
    <x v="8"/>
  </r>
  <r>
    <n v="1010"/>
    <x v="334"/>
    <x v="3"/>
    <x v="1"/>
    <d v="2023-10-31T00:00:00"/>
    <n v="9"/>
    <n v="30"/>
    <n v="270"/>
    <x v="9"/>
  </r>
  <r>
    <n v="1011"/>
    <x v="257"/>
    <x v="4"/>
    <x v="2"/>
    <d v="2023-11-30T00:00:00"/>
    <n v="6"/>
    <n v="35"/>
    <n v="210"/>
    <x v="10"/>
  </r>
  <r>
    <n v="1012"/>
    <x v="301"/>
    <x v="5"/>
    <x v="3"/>
    <d v="2023-12-31T00:00:00"/>
    <n v="5"/>
    <n v="20"/>
    <n v="100"/>
    <x v="11"/>
  </r>
  <r>
    <n v="1013"/>
    <x v="66"/>
    <x v="0"/>
    <x v="0"/>
    <d v="2024-01-31T00:00:00"/>
    <n v="8"/>
    <n v="50"/>
    <n v="400"/>
    <x v="12"/>
  </r>
  <r>
    <n v="1014"/>
    <x v="35"/>
    <x v="1"/>
    <x v="1"/>
    <d v="2024-02-29T00:00:00"/>
    <n v="10"/>
    <n v="60"/>
    <n v="600"/>
    <x v="13"/>
  </r>
  <r>
    <n v="1015"/>
    <x v="198"/>
    <x v="2"/>
    <x v="2"/>
    <d v="2024-03-31T00:00:00"/>
    <n v="11"/>
    <n v="10"/>
    <n v="110"/>
    <x v="14"/>
  </r>
  <r>
    <n v="1016"/>
    <x v="255"/>
    <x v="3"/>
    <x v="3"/>
    <d v="2024-04-30T00:00:00"/>
    <n v="4"/>
    <n v="20"/>
    <n v="80"/>
    <x v="15"/>
  </r>
  <r>
    <n v="1017"/>
    <x v="290"/>
    <x v="4"/>
    <x v="0"/>
    <d v="2024-05-31T00:00:00"/>
    <n v="3"/>
    <n v="30"/>
    <n v="90"/>
    <x v="16"/>
  </r>
  <r>
    <n v="1018"/>
    <x v="193"/>
    <x v="5"/>
    <x v="1"/>
    <d v="2024-06-30T00:00:00"/>
    <n v="12"/>
    <n v="25"/>
    <n v="300"/>
    <x v="17"/>
  </r>
  <r>
    <n v="1019"/>
    <x v="26"/>
    <x v="1"/>
    <x v="2"/>
    <d v="2024-07-31T00:00:00"/>
    <n v="5"/>
    <n v="15"/>
    <n v="75"/>
    <x v="18"/>
  </r>
  <r>
    <n v="1020"/>
    <x v="10"/>
    <x v="2"/>
    <x v="3"/>
    <d v="2024-08-31T00:00:00"/>
    <n v="7"/>
    <n v="50"/>
    <n v="350"/>
    <x v="19"/>
  </r>
  <r>
    <n v="1001"/>
    <x v="445"/>
    <x v="0"/>
    <x v="0"/>
    <d v="2023-01-31T00:00:00"/>
    <n v="5"/>
    <n v="20"/>
    <n v="100"/>
    <x v="0"/>
  </r>
  <r>
    <n v="1002"/>
    <x v="293"/>
    <x v="1"/>
    <x v="1"/>
    <d v="2023-02-28T00:00:00"/>
    <n v="10"/>
    <n v="50"/>
    <n v="500"/>
    <x v="1"/>
  </r>
  <r>
    <n v="1003"/>
    <x v="218"/>
    <x v="2"/>
    <x v="2"/>
    <d v="2023-03-31T00:00:00"/>
    <n v="7"/>
    <n v="15"/>
    <n v="105"/>
    <x v="2"/>
  </r>
  <r>
    <n v="1004"/>
    <x v="260"/>
    <x v="3"/>
    <x v="3"/>
    <d v="2023-04-30T00:00:00"/>
    <n v="3"/>
    <n v="5"/>
    <n v="15"/>
    <x v="3"/>
  </r>
  <r>
    <n v="1005"/>
    <x v="99"/>
    <x v="4"/>
    <x v="0"/>
    <d v="2023-05-31T00:00:00"/>
    <n v="2"/>
    <n v="60"/>
    <n v="120"/>
    <x v="4"/>
  </r>
  <r>
    <n v="1006"/>
    <x v="113"/>
    <x v="5"/>
    <x v="1"/>
    <d v="2023-06-30T00:00:00"/>
    <n v="8"/>
    <n v="25"/>
    <n v="200"/>
    <x v="5"/>
  </r>
  <r>
    <n v="1007"/>
    <x v="14"/>
    <x v="0"/>
    <x v="2"/>
    <d v="2023-07-31T00:00:00"/>
    <n v="12"/>
    <n v="40"/>
    <n v="480"/>
    <x v="6"/>
  </r>
  <r>
    <n v="1008"/>
    <x v="7"/>
    <x v="1"/>
    <x v="3"/>
    <d v="2023-08-31T00:00:00"/>
    <n v="4"/>
    <n v="15"/>
    <n v="60"/>
    <x v="7"/>
  </r>
  <r>
    <n v="1009"/>
    <x v="68"/>
    <x v="2"/>
    <x v="0"/>
    <d v="2023-09-30T00:00:00"/>
    <n v="7"/>
    <n v="10"/>
    <n v="70"/>
    <x v="8"/>
  </r>
  <r>
    <n v="1010"/>
    <x v="402"/>
    <x v="3"/>
    <x v="1"/>
    <d v="2023-10-31T00:00:00"/>
    <n v="9"/>
    <n v="30"/>
    <n v="270"/>
    <x v="9"/>
  </r>
  <r>
    <n v="1011"/>
    <x v="214"/>
    <x v="4"/>
    <x v="2"/>
    <d v="2023-11-30T00:00:00"/>
    <n v="6"/>
    <n v="35"/>
    <n v="210"/>
    <x v="10"/>
  </r>
  <r>
    <n v="1012"/>
    <x v="284"/>
    <x v="5"/>
    <x v="3"/>
    <d v="2023-12-31T00:00:00"/>
    <n v="5"/>
    <n v="20"/>
    <n v="100"/>
    <x v="11"/>
  </r>
  <r>
    <n v="1013"/>
    <x v="159"/>
    <x v="0"/>
    <x v="0"/>
    <d v="2024-01-31T00:00:00"/>
    <n v="8"/>
    <n v="50"/>
    <n v="400"/>
    <x v="12"/>
  </r>
  <r>
    <n v="1014"/>
    <x v="473"/>
    <x v="1"/>
    <x v="1"/>
    <d v="2024-02-29T00:00:00"/>
    <n v="10"/>
    <n v="60"/>
    <n v="600"/>
    <x v="13"/>
  </r>
  <r>
    <n v="1015"/>
    <x v="126"/>
    <x v="2"/>
    <x v="2"/>
    <d v="2024-03-31T00:00:00"/>
    <n v="11"/>
    <n v="10"/>
    <n v="110"/>
    <x v="14"/>
  </r>
  <r>
    <n v="1016"/>
    <x v="312"/>
    <x v="3"/>
    <x v="3"/>
    <d v="2024-04-30T00:00:00"/>
    <n v="4"/>
    <n v="20"/>
    <n v="80"/>
    <x v="15"/>
  </r>
  <r>
    <n v="1017"/>
    <x v="325"/>
    <x v="4"/>
    <x v="0"/>
    <d v="2024-05-31T00:00:00"/>
    <n v="3"/>
    <n v="30"/>
    <n v="90"/>
    <x v="16"/>
  </r>
  <r>
    <n v="1018"/>
    <x v="369"/>
    <x v="5"/>
    <x v="1"/>
    <d v="2024-06-30T00:00:00"/>
    <n v="12"/>
    <n v="25"/>
    <n v="300"/>
    <x v="17"/>
  </r>
  <r>
    <n v="1019"/>
    <x v="429"/>
    <x v="1"/>
    <x v="2"/>
    <d v="2024-07-31T00:00:00"/>
    <n v="5"/>
    <n v="15"/>
    <n v="75"/>
    <x v="18"/>
  </r>
  <r>
    <n v="1020"/>
    <x v="352"/>
    <x v="2"/>
    <x v="3"/>
    <d v="2024-08-31T00:00:00"/>
    <n v="7"/>
    <n v="50"/>
    <n v="350"/>
    <x v="19"/>
  </r>
  <r>
    <n v="1001"/>
    <x v="65"/>
    <x v="0"/>
    <x v="0"/>
    <d v="2023-01-31T00:00:00"/>
    <n v="5"/>
    <n v="20"/>
    <n v="100"/>
    <x v="0"/>
  </r>
  <r>
    <n v="1002"/>
    <x v="51"/>
    <x v="1"/>
    <x v="1"/>
    <d v="2023-02-28T00:00:00"/>
    <n v="10"/>
    <n v="50"/>
    <n v="500"/>
    <x v="1"/>
  </r>
  <r>
    <n v="1003"/>
    <x v="449"/>
    <x v="2"/>
    <x v="2"/>
    <d v="2023-03-31T00:00:00"/>
    <n v="7"/>
    <n v="15"/>
    <n v="105"/>
    <x v="2"/>
  </r>
  <r>
    <n v="1004"/>
    <x v="306"/>
    <x v="3"/>
    <x v="3"/>
    <d v="2023-04-30T00:00:00"/>
    <n v="3"/>
    <n v="5"/>
    <n v="15"/>
    <x v="3"/>
  </r>
  <r>
    <n v="1005"/>
    <x v="439"/>
    <x v="4"/>
    <x v="0"/>
    <d v="2023-05-31T00:00:00"/>
    <n v="2"/>
    <n v="60"/>
    <n v="120"/>
    <x v="4"/>
  </r>
  <r>
    <n v="1006"/>
    <x v="483"/>
    <x v="5"/>
    <x v="1"/>
    <d v="2023-06-30T00:00:00"/>
    <n v="8"/>
    <n v="25"/>
    <n v="200"/>
    <x v="5"/>
  </r>
  <r>
    <n v="1007"/>
    <x v="199"/>
    <x v="0"/>
    <x v="2"/>
    <d v="2023-07-31T00:00:00"/>
    <n v="12"/>
    <n v="40"/>
    <n v="480"/>
    <x v="6"/>
  </r>
  <r>
    <n v="1008"/>
    <x v="262"/>
    <x v="1"/>
    <x v="3"/>
    <d v="2023-08-31T00:00:00"/>
    <n v="4"/>
    <n v="15"/>
    <n v="60"/>
    <x v="7"/>
  </r>
  <r>
    <n v="1009"/>
    <x v="67"/>
    <x v="2"/>
    <x v="0"/>
    <d v="2023-09-30T00:00:00"/>
    <n v="7"/>
    <n v="10"/>
    <n v="70"/>
    <x v="8"/>
  </r>
  <r>
    <n v="1010"/>
    <x v="76"/>
    <x v="3"/>
    <x v="1"/>
    <d v="2023-10-31T00:00:00"/>
    <n v="9"/>
    <n v="30"/>
    <n v="270"/>
    <x v="9"/>
  </r>
  <r>
    <n v="1011"/>
    <x v="21"/>
    <x v="4"/>
    <x v="2"/>
    <d v="2023-11-30T00:00:00"/>
    <n v="6"/>
    <n v="35"/>
    <n v="210"/>
    <x v="10"/>
  </r>
  <r>
    <n v="1012"/>
    <x v="9"/>
    <x v="5"/>
    <x v="3"/>
    <d v="2023-12-31T00:00:00"/>
    <n v="5"/>
    <n v="20"/>
    <n v="100"/>
    <x v="11"/>
  </r>
  <r>
    <n v="1013"/>
    <x v="390"/>
    <x v="0"/>
    <x v="0"/>
    <d v="2024-01-31T00:00:00"/>
    <n v="8"/>
    <n v="50"/>
    <n v="400"/>
    <x v="12"/>
  </r>
  <r>
    <n v="1014"/>
    <x v="253"/>
    <x v="1"/>
    <x v="1"/>
    <d v="2024-02-29T00:00:00"/>
    <n v="10"/>
    <n v="60"/>
    <n v="600"/>
    <x v="13"/>
  </r>
  <r>
    <n v="1015"/>
    <x v="487"/>
    <x v="2"/>
    <x v="2"/>
    <d v="2024-03-31T00:00:00"/>
    <n v="11"/>
    <n v="10"/>
    <n v="110"/>
    <x v="14"/>
  </r>
  <r>
    <n v="1016"/>
    <x v="141"/>
    <x v="3"/>
    <x v="3"/>
    <d v="2024-04-30T00:00:00"/>
    <n v="4"/>
    <n v="20"/>
    <n v="80"/>
    <x v="15"/>
  </r>
  <r>
    <n v="1017"/>
    <x v="422"/>
    <x v="4"/>
    <x v="0"/>
    <d v="2024-05-31T00:00:00"/>
    <n v="3"/>
    <n v="30"/>
    <n v="90"/>
    <x v="16"/>
  </r>
  <r>
    <n v="1018"/>
    <x v="20"/>
    <x v="5"/>
    <x v="1"/>
    <d v="2024-06-30T00:00:00"/>
    <n v="12"/>
    <n v="25"/>
    <n v="300"/>
    <x v="17"/>
  </r>
  <r>
    <n v="1019"/>
    <x v="28"/>
    <x v="1"/>
    <x v="2"/>
    <d v="2024-07-31T00:00:00"/>
    <n v="5"/>
    <n v="15"/>
    <n v="75"/>
    <x v="18"/>
  </r>
  <r>
    <n v="1020"/>
    <x v="75"/>
    <x v="2"/>
    <x v="3"/>
    <d v="2024-08-31T00:00:00"/>
    <n v="7"/>
    <n v="50"/>
    <n v="350"/>
    <x v="19"/>
  </r>
  <r>
    <n v="1001"/>
    <x v="48"/>
    <x v="0"/>
    <x v="0"/>
    <d v="2023-01-31T00:00:00"/>
    <n v="5"/>
    <n v="20"/>
    <n v="100"/>
    <x v="0"/>
  </r>
  <r>
    <n v="1002"/>
    <x v="212"/>
    <x v="1"/>
    <x v="1"/>
    <d v="2023-02-28T00:00:00"/>
    <n v="10"/>
    <n v="50"/>
    <n v="500"/>
    <x v="1"/>
  </r>
  <r>
    <n v="1003"/>
    <x v="204"/>
    <x v="2"/>
    <x v="2"/>
    <d v="2023-03-31T00:00:00"/>
    <n v="7"/>
    <n v="15"/>
    <n v="105"/>
    <x v="2"/>
  </r>
  <r>
    <n v="1004"/>
    <x v="14"/>
    <x v="3"/>
    <x v="3"/>
    <d v="2023-04-30T00:00:00"/>
    <n v="3"/>
    <n v="5"/>
    <n v="15"/>
    <x v="3"/>
  </r>
  <r>
    <n v="1005"/>
    <x v="340"/>
    <x v="4"/>
    <x v="0"/>
    <d v="2023-05-31T00:00:00"/>
    <n v="2"/>
    <n v="60"/>
    <n v="120"/>
    <x v="4"/>
  </r>
  <r>
    <n v="1006"/>
    <x v="6"/>
    <x v="5"/>
    <x v="1"/>
    <d v="2023-06-30T00:00:00"/>
    <n v="8"/>
    <n v="25"/>
    <n v="200"/>
    <x v="5"/>
  </r>
  <r>
    <n v="1007"/>
    <x v="84"/>
    <x v="0"/>
    <x v="2"/>
    <d v="2023-07-31T00:00:00"/>
    <n v="12"/>
    <n v="40"/>
    <n v="480"/>
    <x v="6"/>
  </r>
  <r>
    <n v="1008"/>
    <x v="466"/>
    <x v="1"/>
    <x v="3"/>
    <d v="2023-08-31T00:00:00"/>
    <n v="4"/>
    <n v="15"/>
    <n v="60"/>
    <x v="7"/>
  </r>
  <r>
    <n v="1009"/>
    <x v="300"/>
    <x v="2"/>
    <x v="0"/>
    <d v="2023-09-30T00:00:00"/>
    <n v="7"/>
    <n v="10"/>
    <n v="70"/>
    <x v="8"/>
  </r>
  <r>
    <n v="1010"/>
    <x v="453"/>
    <x v="3"/>
    <x v="1"/>
    <d v="2023-10-31T00:00:00"/>
    <n v="9"/>
    <n v="30"/>
    <n v="270"/>
    <x v="9"/>
  </r>
  <r>
    <n v="1011"/>
    <x v="57"/>
    <x v="4"/>
    <x v="2"/>
    <d v="2023-11-30T00:00:00"/>
    <n v="6"/>
    <n v="35"/>
    <n v="210"/>
    <x v="10"/>
  </r>
  <r>
    <n v="1012"/>
    <x v="427"/>
    <x v="5"/>
    <x v="3"/>
    <d v="2023-12-31T00:00:00"/>
    <n v="5"/>
    <n v="20"/>
    <n v="100"/>
    <x v="11"/>
  </r>
  <r>
    <n v="1013"/>
    <x v="327"/>
    <x v="0"/>
    <x v="0"/>
    <d v="2024-01-31T00:00:00"/>
    <n v="8"/>
    <n v="50"/>
    <n v="400"/>
    <x v="12"/>
  </r>
  <r>
    <n v="1014"/>
    <x v="312"/>
    <x v="1"/>
    <x v="1"/>
    <d v="2024-02-29T00:00:00"/>
    <n v="10"/>
    <n v="60"/>
    <n v="600"/>
    <x v="13"/>
  </r>
  <r>
    <n v="1015"/>
    <x v="95"/>
    <x v="2"/>
    <x v="2"/>
    <d v="2024-03-31T00:00:00"/>
    <n v="11"/>
    <n v="10"/>
    <n v="110"/>
    <x v="14"/>
  </r>
  <r>
    <n v="1016"/>
    <x v="258"/>
    <x v="3"/>
    <x v="3"/>
    <d v="2024-04-30T00:00:00"/>
    <n v="4"/>
    <n v="20"/>
    <n v="80"/>
    <x v="15"/>
  </r>
  <r>
    <n v="1017"/>
    <x v="433"/>
    <x v="4"/>
    <x v="0"/>
    <d v="2024-05-31T00:00:00"/>
    <n v="3"/>
    <n v="30"/>
    <n v="90"/>
    <x v="16"/>
  </r>
  <r>
    <n v="1018"/>
    <x v="107"/>
    <x v="5"/>
    <x v="1"/>
    <d v="2024-06-30T00:00:00"/>
    <n v="12"/>
    <n v="25"/>
    <n v="300"/>
    <x v="17"/>
  </r>
  <r>
    <n v="1019"/>
    <x v="402"/>
    <x v="1"/>
    <x v="2"/>
    <d v="2024-07-31T00:00:00"/>
    <n v="5"/>
    <n v="15"/>
    <n v="75"/>
    <x v="18"/>
  </r>
  <r>
    <n v="1020"/>
    <x v="410"/>
    <x v="2"/>
    <x v="3"/>
    <d v="2024-08-31T00:00:00"/>
    <n v="7"/>
    <n v="50"/>
    <n v="350"/>
    <x v="19"/>
  </r>
  <r>
    <n v="1001"/>
    <x v="187"/>
    <x v="0"/>
    <x v="0"/>
    <d v="2023-01-31T00:00:00"/>
    <n v="5"/>
    <n v="20"/>
    <n v="100"/>
    <x v="0"/>
  </r>
  <r>
    <n v="1002"/>
    <x v="390"/>
    <x v="1"/>
    <x v="1"/>
    <d v="2023-02-28T00:00:00"/>
    <n v="10"/>
    <n v="50"/>
    <n v="500"/>
    <x v="1"/>
  </r>
  <r>
    <n v="1003"/>
    <x v="86"/>
    <x v="2"/>
    <x v="2"/>
    <d v="2023-03-31T00:00:00"/>
    <n v="7"/>
    <n v="15"/>
    <n v="105"/>
    <x v="2"/>
  </r>
  <r>
    <n v="1004"/>
    <x v="46"/>
    <x v="3"/>
    <x v="3"/>
    <d v="2023-04-30T00:00:00"/>
    <n v="3"/>
    <n v="5"/>
    <n v="15"/>
    <x v="3"/>
  </r>
  <r>
    <n v="1005"/>
    <x v="424"/>
    <x v="4"/>
    <x v="0"/>
    <d v="2023-05-31T00:00:00"/>
    <n v="2"/>
    <n v="60"/>
    <n v="120"/>
    <x v="4"/>
  </r>
  <r>
    <n v="1006"/>
    <x v="8"/>
    <x v="5"/>
    <x v="1"/>
    <d v="2023-06-30T00:00:00"/>
    <n v="8"/>
    <n v="25"/>
    <n v="200"/>
    <x v="5"/>
  </r>
  <r>
    <n v="1007"/>
    <x v="270"/>
    <x v="0"/>
    <x v="2"/>
    <d v="2023-07-31T00:00:00"/>
    <n v="12"/>
    <n v="40"/>
    <n v="480"/>
    <x v="6"/>
  </r>
  <r>
    <n v="1008"/>
    <x v="366"/>
    <x v="1"/>
    <x v="3"/>
    <d v="2023-08-31T00:00:00"/>
    <n v="4"/>
    <n v="15"/>
    <n v="60"/>
    <x v="7"/>
  </r>
  <r>
    <n v="1009"/>
    <x v="286"/>
    <x v="2"/>
    <x v="0"/>
    <d v="2023-09-30T00:00:00"/>
    <n v="7"/>
    <n v="10"/>
    <n v="70"/>
    <x v="8"/>
  </r>
  <r>
    <n v="1010"/>
    <x v="99"/>
    <x v="3"/>
    <x v="1"/>
    <d v="2023-10-31T00:00:00"/>
    <n v="9"/>
    <n v="30"/>
    <n v="270"/>
    <x v="9"/>
  </r>
  <r>
    <n v="1011"/>
    <x v="1"/>
    <x v="4"/>
    <x v="2"/>
    <d v="2023-11-30T00:00:00"/>
    <n v="6"/>
    <n v="35"/>
    <n v="210"/>
    <x v="10"/>
  </r>
  <r>
    <n v="1012"/>
    <x v="96"/>
    <x v="5"/>
    <x v="3"/>
    <d v="2023-12-31T00:00:00"/>
    <n v="5"/>
    <n v="20"/>
    <n v="100"/>
    <x v="11"/>
  </r>
  <r>
    <n v="1013"/>
    <x v="220"/>
    <x v="0"/>
    <x v="0"/>
    <d v="2024-01-31T00:00:00"/>
    <n v="8"/>
    <n v="50"/>
    <n v="400"/>
    <x v="12"/>
  </r>
  <r>
    <n v="1014"/>
    <x v="282"/>
    <x v="1"/>
    <x v="1"/>
    <d v="2024-02-29T00:00:00"/>
    <n v="10"/>
    <n v="60"/>
    <n v="600"/>
    <x v="13"/>
  </r>
  <r>
    <n v="1015"/>
    <x v="402"/>
    <x v="2"/>
    <x v="2"/>
    <d v="2024-03-31T00:00:00"/>
    <n v="11"/>
    <n v="10"/>
    <n v="110"/>
    <x v="14"/>
  </r>
  <r>
    <n v="1016"/>
    <x v="271"/>
    <x v="3"/>
    <x v="3"/>
    <d v="2024-04-30T00:00:00"/>
    <n v="4"/>
    <n v="20"/>
    <n v="80"/>
    <x v="15"/>
  </r>
  <r>
    <n v="1017"/>
    <x v="342"/>
    <x v="4"/>
    <x v="0"/>
    <d v="2024-05-31T00:00:00"/>
    <n v="3"/>
    <n v="30"/>
    <n v="90"/>
    <x v="16"/>
  </r>
  <r>
    <n v="1018"/>
    <x v="483"/>
    <x v="5"/>
    <x v="1"/>
    <d v="2024-06-30T00:00:00"/>
    <n v="12"/>
    <n v="25"/>
    <n v="300"/>
    <x v="17"/>
  </r>
  <r>
    <n v="1019"/>
    <x v="21"/>
    <x v="1"/>
    <x v="2"/>
    <d v="2024-07-31T00:00:00"/>
    <n v="5"/>
    <n v="15"/>
    <n v="75"/>
    <x v="18"/>
  </r>
  <r>
    <n v="1020"/>
    <x v="329"/>
    <x v="2"/>
    <x v="3"/>
    <d v="2024-08-31T00:00:00"/>
    <n v="7"/>
    <n v="50"/>
    <n v="350"/>
    <x v="19"/>
  </r>
  <r>
    <n v="1001"/>
    <x v="33"/>
    <x v="0"/>
    <x v="0"/>
    <d v="2023-01-31T00:00:00"/>
    <n v="5"/>
    <n v="20"/>
    <n v="100"/>
    <x v="0"/>
  </r>
  <r>
    <n v="1002"/>
    <x v="446"/>
    <x v="1"/>
    <x v="1"/>
    <d v="2023-02-28T00:00:00"/>
    <n v="10"/>
    <n v="50"/>
    <n v="500"/>
    <x v="1"/>
  </r>
  <r>
    <n v="1003"/>
    <x v="482"/>
    <x v="2"/>
    <x v="2"/>
    <d v="2023-03-31T00:00:00"/>
    <n v="7"/>
    <n v="15"/>
    <n v="105"/>
    <x v="2"/>
  </r>
  <r>
    <n v="1004"/>
    <x v="499"/>
    <x v="3"/>
    <x v="3"/>
    <d v="2023-04-30T00:00:00"/>
    <n v="3"/>
    <n v="5"/>
    <n v="15"/>
    <x v="3"/>
  </r>
  <r>
    <n v="1005"/>
    <x v="405"/>
    <x v="4"/>
    <x v="0"/>
    <d v="2023-05-31T00:00:00"/>
    <n v="2"/>
    <n v="60"/>
    <n v="120"/>
    <x v="4"/>
  </r>
  <r>
    <n v="1006"/>
    <x v="194"/>
    <x v="5"/>
    <x v="1"/>
    <d v="2023-06-30T00:00:00"/>
    <n v="8"/>
    <n v="25"/>
    <n v="200"/>
    <x v="5"/>
  </r>
  <r>
    <n v="1007"/>
    <x v="332"/>
    <x v="0"/>
    <x v="2"/>
    <d v="2023-07-31T00:00:00"/>
    <n v="12"/>
    <n v="40"/>
    <n v="480"/>
    <x v="6"/>
  </r>
  <r>
    <n v="1008"/>
    <x v="401"/>
    <x v="1"/>
    <x v="3"/>
    <d v="2023-08-31T00:00:00"/>
    <n v="4"/>
    <n v="15"/>
    <n v="60"/>
    <x v="7"/>
  </r>
  <r>
    <n v="1009"/>
    <x v="380"/>
    <x v="2"/>
    <x v="0"/>
    <d v="2023-09-30T00:00:00"/>
    <n v="7"/>
    <n v="10"/>
    <n v="70"/>
    <x v="8"/>
  </r>
  <r>
    <n v="1010"/>
    <x v="58"/>
    <x v="3"/>
    <x v="1"/>
    <d v="2023-10-31T00:00:00"/>
    <n v="9"/>
    <n v="30"/>
    <n v="270"/>
    <x v="9"/>
  </r>
  <r>
    <n v="1011"/>
    <x v="124"/>
    <x v="4"/>
    <x v="2"/>
    <d v="2023-11-30T00:00:00"/>
    <n v="6"/>
    <n v="35"/>
    <n v="210"/>
    <x v="10"/>
  </r>
  <r>
    <n v="1012"/>
    <x v="327"/>
    <x v="5"/>
    <x v="3"/>
    <d v="2023-12-31T00:00:00"/>
    <n v="5"/>
    <n v="20"/>
    <n v="100"/>
    <x v="11"/>
  </r>
  <r>
    <n v="1013"/>
    <x v="109"/>
    <x v="0"/>
    <x v="0"/>
    <d v="2024-01-31T00:00:00"/>
    <n v="8"/>
    <n v="50"/>
    <n v="400"/>
    <x v="12"/>
  </r>
  <r>
    <n v="1014"/>
    <x v="371"/>
    <x v="1"/>
    <x v="1"/>
    <d v="2024-02-29T00:00:00"/>
    <n v="10"/>
    <n v="60"/>
    <n v="600"/>
    <x v="13"/>
  </r>
  <r>
    <n v="1015"/>
    <x v="369"/>
    <x v="2"/>
    <x v="2"/>
    <d v="2024-03-31T00:00:00"/>
    <n v="11"/>
    <n v="10"/>
    <n v="110"/>
    <x v="14"/>
  </r>
  <r>
    <n v="1016"/>
    <x v="442"/>
    <x v="3"/>
    <x v="3"/>
    <d v="2024-04-30T00:00:00"/>
    <n v="4"/>
    <n v="20"/>
    <n v="80"/>
    <x v="15"/>
  </r>
  <r>
    <n v="1017"/>
    <x v="427"/>
    <x v="4"/>
    <x v="0"/>
    <d v="2024-05-31T00:00:00"/>
    <n v="3"/>
    <n v="30"/>
    <n v="90"/>
    <x v="16"/>
  </r>
  <r>
    <n v="1018"/>
    <x v="282"/>
    <x v="5"/>
    <x v="1"/>
    <d v="2024-06-30T00:00:00"/>
    <n v="12"/>
    <n v="25"/>
    <n v="300"/>
    <x v="17"/>
  </r>
  <r>
    <n v="1019"/>
    <x v="123"/>
    <x v="1"/>
    <x v="2"/>
    <d v="2024-07-31T00:00:00"/>
    <n v="5"/>
    <n v="15"/>
    <n v="75"/>
    <x v="18"/>
  </r>
  <r>
    <n v="1020"/>
    <x v="206"/>
    <x v="2"/>
    <x v="3"/>
    <d v="2024-08-31T00:00:00"/>
    <n v="7"/>
    <n v="50"/>
    <n v="350"/>
    <x v="19"/>
  </r>
  <r>
    <n v="1001"/>
    <x v="353"/>
    <x v="0"/>
    <x v="0"/>
    <d v="2023-01-31T00:00:00"/>
    <n v="5"/>
    <n v="20"/>
    <n v="100"/>
    <x v="0"/>
  </r>
  <r>
    <n v="1002"/>
    <x v="64"/>
    <x v="1"/>
    <x v="1"/>
    <d v="2023-02-28T00:00:00"/>
    <n v="10"/>
    <n v="50"/>
    <n v="500"/>
    <x v="1"/>
  </r>
  <r>
    <n v="1003"/>
    <x v="331"/>
    <x v="2"/>
    <x v="2"/>
    <d v="2023-03-31T00:00:00"/>
    <n v="7"/>
    <n v="15"/>
    <n v="105"/>
    <x v="2"/>
  </r>
  <r>
    <n v="1004"/>
    <x v="212"/>
    <x v="3"/>
    <x v="3"/>
    <d v="2023-04-30T00:00:00"/>
    <n v="3"/>
    <n v="5"/>
    <n v="15"/>
    <x v="3"/>
  </r>
  <r>
    <n v="1005"/>
    <x v="32"/>
    <x v="4"/>
    <x v="0"/>
    <d v="2023-05-31T00:00:00"/>
    <n v="2"/>
    <n v="60"/>
    <n v="120"/>
    <x v="4"/>
  </r>
  <r>
    <n v="1006"/>
    <x v="157"/>
    <x v="5"/>
    <x v="1"/>
    <d v="2023-06-30T00:00:00"/>
    <n v="8"/>
    <n v="25"/>
    <n v="200"/>
    <x v="5"/>
  </r>
  <r>
    <n v="1007"/>
    <x v="312"/>
    <x v="0"/>
    <x v="2"/>
    <d v="2023-07-31T00:00:00"/>
    <n v="12"/>
    <n v="40"/>
    <n v="480"/>
    <x v="6"/>
  </r>
  <r>
    <n v="1008"/>
    <x v="383"/>
    <x v="1"/>
    <x v="3"/>
    <d v="2023-08-31T00:00:00"/>
    <n v="4"/>
    <n v="15"/>
    <n v="60"/>
    <x v="7"/>
  </r>
  <r>
    <n v="1009"/>
    <x v="372"/>
    <x v="2"/>
    <x v="0"/>
    <d v="2023-09-30T00:00:00"/>
    <n v="7"/>
    <n v="10"/>
    <n v="70"/>
    <x v="8"/>
  </r>
  <r>
    <n v="1010"/>
    <x v="201"/>
    <x v="3"/>
    <x v="1"/>
    <d v="2023-10-31T00:00:00"/>
    <n v="9"/>
    <n v="30"/>
    <n v="270"/>
    <x v="9"/>
  </r>
  <r>
    <n v="1011"/>
    <x v="88"/>
    <x v="4"/>
    <x v="2"/>
    <d v="2023-11-30T00:00:00"/>
    <n v="6"/>
    <n v="35"/>
    <n v="210"/>
    <x v="10"/>
  </r>
  <r>
    <n v="1012"/>
    <x v="469"/>
    <x v="5"/>
    <x v="3"/>
    <d v="2023-12-31T00:00:00"/>
    <n v="5"/>
    <n v="20"/>
    <n v="100"/>
    <x v="11"/>
  </r>
  <r>
    <n v="1013"/>
    <x v="146"/>
    <x v="0"/>
    <x v="0"/>
    <d v="2024-01-31T00:00:00"/>
    <n v="8"/>
    <n v="50"/>
    <n v="400"/>
    <x v="12"/>
  </r>
  <r>
    <n v="1014"/>
    <x v="307"/>
    <x v="1"/>
    <x v="1"/>
    <d v="2024-02-29T00:00:00"/>
    <n v="10"/>
    <n v="60"/>
    <n v="600"/>
    <x v="13"/>
  </r>
  <r>
    <n v="1015"/>
    <x v="268"/>
    <x v="2"/>
    <x v="2"/>
    <d v="2024-03-31T00:00:00"/>
    <n v="11"/>
    <n v="10"/>
    <n v="110"/>
    <x v="14"/>
  </r>
  <r>
    <n v="1016"/>
    <x v="18"/>
    <x v="3"/>
    <x v="3"/>
    <d v="2024-04-30T00:00:00"/>
    <n v="4"/>
    <n v="20"/>
    <n v="80"/>
    <x v="15"/>
  </r>
  <r>
    <n v="1017"/>
    <x v="419"/>
    <x v="4"/>
    <x v="0"/>
    <d v="2024-05-31T00:00:00"/>
    <n v="3"/>
    <n v="30"/>
    <n v="90"/>
    <x v="16"/>
  </r>
  <r>
    <n v="1018"/>
    <x v="480"/>
    <x v="5"/>
    <x v="1"/>
    <d v="2024-06-30T00:00:00"/>
    <n v="12"/>
    <n v="25"/>
    <n v="300"/>
    <x v="17"/>
  </r>
  <r>
    <n v="1019"/>
    <x v="269"/>
    <x v="1"/>
    <x v="2"/>
    <d v="2024-07-31T00:00:00"/>
    <n v="5"/>
    <n v="15"/>
    <n v="75"/>
    <x v="18"/>
  </r>
  <r>
    <n v="1020"/>
    <x v="145"/>
    <x v="2"/>
    <x v="3"/>
    <d v="2024-08-31T00:00:00"/>
    <n v="7"/>
    <n v="50"/>
    <n v="350"/>
    <x v="19"/>
  </r>
  <r>
    <n v="1001"/>
    <x v="471"/>
    <x v="0"/>
    <x v="0"/>
    <d v="2023-01-31T00:00:00"/>
    <n v="5"/>
    <n v="20"/>
    <n v="100"/>
    <x v="0"/>
  </r>
  <r>
    <n v="1002"/>
    <x v="387"/>
    <x v="1"/>
    <x v="1"/>
    <d v="2023-02-28T00:00:00"/>
    <n v="10"/>
    <n v="50"/>
    <n v="500"/>
    <x v="1"/>
  </r>
  <r>
    <n v="1003"/>
    <x v="372"/>
    <x v="2"/>
    <x v="2"/>
    <d v="2023-03-31T00:00:00"/>
    <n v="7"/>
    <n v="15"/>
    <n v="105"/>
    <x v="2"/>
  </r>
  <r>
    <n v="1004"/>
    <x v="249"/>
    <x v="3"/>
    <x v="3"/>
    <d v="2023-04-30T00:00:00"/>
    <n v="3"/>
    <n v="5"/>
    <n v="15"/>
    <x v="3"/>
  </r>
  <r>
    <n v="1005"/>
    <x v="254"/>
    <x v="4"/>
    <x v="0"/>
    <d v="2023-05-31T00:00:00"/>
    <n v="2"/>
    <n v="60"/>
    <n v="120"/>
    <x v="4"/>
  </r>
  <r>
    <n v="1006"/>
    <x v="331"/>
    <x v="5"/>
    <x v="1"/>
    <d v="2023-06-30T00:00:00"/>
    <n v="8"/>
    <n v="25"/>
    <n v="200"/>
    <x v="5"/>
  </r>
  <r>
    <n v="1007"/>
    <x v="310"/>
    <x v="0"/>
    <x v="2"/>
    <d v="2023-07-31T00:00:00"/>
    <n v="12"/>
    <n v="40"/>
    <n v="480"/>
    <x v="6"/>
  </r>
  <r>
    <n v="1008"/>
    <x v="76"/>
    <x v="1"/>
    <x v="3"/>
    <d v="2023-08-31T00:00:00"/>
    <n v="4"/>
    <n v="15"/>
    <n v="60"/>
    <x v="7"/>
  </r>
  <r>
    <n v="1009"/>
    <x v="74"/>
    <x v="2"/>
    <x v="0"/>
    <d v="2023-09-30T00:00:00"/>
    <n v="7"/>
    <n v="10"/>
    <n v="70"/>
    <x v="8"/>
  </r>
  <r>
    <n v="1010"/>
    <x v="448"/>
    <x v="3"/>
    <x v="1"/>
    <d v="2023-10-31T00:00:00"/>
    <n v="9"/>
    <n v="30"/>
    <n v="270"/>
    <x v="9"/>
  </r>
  <r>
    <n v="1011"/>
    <x v="250"/>
    <x v="4"/>
    <x v="2"/>
    <d v="2023-11-30T00:00:00"/>
    <n v="6"/>
    <n v="35"/>
    <n v="210"/>
    <x v="10"/>
  </r>
  <r>
    <n v="1012"/>
    <x v="323"/>
    <x v="5"/>
    <x v="3"/>
    <d v="2023-12-31T00:00:00"/>
    <n v="5"/>
    <n v="20"/>
    <n v="100"/>
    <x v="11"/>
  </r>
  <r>
    <n v="1013"/>
    <x v="268"/>
    <x v="0"/>
    <x v="0"/>
    <d v="2024-01-31T00:00:00"/>
    <n v="8"/>
    <n v="50"/>
    <n v="400"/>
    <x v="12"/>
  </r>
  <r>
    <n v="1014"/>
    <x v="76"/>
    <x v="1"/>
    <x v="1"/>
    <d v="2024-02-29T00:00:00"/>
    <n v="10"/>
    <n v="60"/>
    <n v="600"/>
    <x v="13"/>
  </r>
  <r>
    <n v="1015"/>
    <x v="81"/>
    <x v="2"/>
    <x v="2"/>
    <d v="2024-03-31T00:00:00"/>
    <n v="11"/>
    <n v="10"/>
    <n v="110"/>
    <x v="14"/>
  </r>
  <r>
    <n v="1016"/>
    <x v="315"/>
    <x v="3"/>
    <x v="3"/>
    <d v="2024-04-30T00:00:00"/>
    <n v="4"/>
    <n v="20"/>
    <n v="80"/>
    <x v="15"/>
  </r>
  <r>
    <n v="1017"/>
    <x v="361"/>
    <x v="4"/>
    <x v="0"/>
    <d v="2024-05-31T00:00:00"/>
    <n v="3"/>
    <n v="30"/>
    <n v="90"/>
    <x v="16"/>
  </r>
  <r>
    <n v="1018"/>
    <x v="79"/>
    <x v="5"/>
    <x v="1"/>
    <d v="2024-06-30T00:00:00"/>
    <n v="12"/>
    <n v="25"/>
    <n v="300"/>
    <x v="17"/>
  </r>
  <r>
    <n v="1019"/>
    <x v="471"/>
    <x v="1"/>
    <x v="2"/>
    <d v="2024-07-31T00:00:00"/>
    <n v="5"/>
    <n v="15"/>
    <n v="75"/>
    <x v="18"/>
  </r>
  <r>
    <n v="1020"/>
    <x v="32"/>
    <x v="2"/>
    <x v="3"/>
    <d v="2024-08-31T00:00:00"/>
    <n v="7"/>
    <n v="50"/>
    <n v="350"/>
    <x v="19"/>
  </r>
  <r>
    <n v="1001"/>
    <x v="310"/>
    <x v="0"/>
    <x v="0"/>
    <d v="2023-01-31T00:00:00"/>
    <n v="5"/>
    <n v="20"/>
    <n v="100"/>
    <x v="0"/>
  </r>
  <r>
    <n v="1002"/>
    <x v="195"/>
    <x v="1"/>
    <x v="1"/>
    <d v="2023-02-28T00:00:00"/>
    <n v="10"/>
    <n v="50"/>
    <n v="500"/>
    <x v="1"/>
  </r>
  <r>
    <n v="1003"/>
    <x v="1"/>
    <x v="2"/>
    <x v="2"/>
    <d v="2023-03-31T00:00:00"/>
    <n v="7"/>
    <n v="15"/>
    <n v="105"/>
    <x v="2"/>
  </r>
  <r>
    <n v="1004"/>
    <x v="398"/>
    <x v="3"/>
    <x v="3"/>
    <d v="2023-04-30T00:00:00"/>
    <n v="3"/>
    <n v="5"/>
    <n v="15"/>
    <x v="3"/>
  </r>
  <r>
    <n v="1005"/>
    <x v="20"/>
    <x v="4"/>
    <x v="0"/>
    <d v="2023-05-31T00:00:00"/>
    <n v="2"/>
    <n v="60"/>
    <n v="120"/>
    <x v="4"/>
  </r>
  <r>
    <n v="1006"/>
    <x v="435"/>
    <x v="5"/>
    <x v="1"/>
    <d v="2023-06-30T00:00:00"/>
    <n v="8"/>
    <n v="25"/>
    <n v="200"/>
    <x v="5"/>
  </r>
  <r>
    <n v="1007"/>
    <x v="264"/>
    <x v="0"/>
    <x v="2"/>
    <d v="2023-07-31T00:00:00"/>
    <n v="12"/>
    <n v="40"/>
    <n v="480"/>
    <x v="6"/>
  </r>
  <r>
    <n v="1008"/>
    <x v="213"/>
    <x v="1"/>
    <x v="3"/>
    <d v="2023-08-31T00:00:00"/>
    <n v="4"/>
    <n v="15"/>
    <n v="60"/>
    <x v="7"/>
  </r>
  <r>
    <n v="1009"/>
    <x v="477"/>
    <x v="2"/>
    <x v="0"/>
    <d v="2023-09-30T00:00:00"/>
    <n v="7"/>
    <n v="10"/>
    <n v="70"/>
    <x v="8"/>
  </r>
  <r>
    <n v="1010"/>
    <x v="429"/>
    <x v="3"/>
    <x v="1"/>
    <d v="2023-10-31T00:00:00"/>
    <n v="9"/>
    <n v="30"/>
    <n v="270"/>
    <x v="9"/>
  </r>
  <r>
    <n v="1011"/>
    <x v="154"/>
    <x v="4"/>
    <x v="2"/>
    <d v="2023-11-30T00:00:00"/>
    <n v="6"/>
    <n v="35"/>
    <n v="210"/>
    <x v="10"/>
  </r>
  <r>
    <n v="1012"/>
    <x v="443"/>
    <x v="5"/>
    <x v="3"/>
    <d v="2023-12-31T00:00:00"/>
    <n v="5"/>
    <n v="20"/>
    <n v="100"/>
    <x v="11"/>
  </r>
  <r>
    <n v="1013"/>
    <x v="153"/>
    <x v="0"/>
    <x v="0"/>
    <d v="2024-01-31T00:00:00"/>
    <n v="8"/>
    <n v="50"/>
    <n v="400"/>
    <x v="12"/>
  </r>
  <r>
    <n v="1014"/>
    <x v="46"/>
    <x v="1"/>
    <x v="1"/>
    <d v="2024-02-29T00:00:00"/>
    <n v="10"/>
    <n v="60"/>
    <n v="600"/>
    <x v="13"/>
  </r>
  <r>
    <n v="1015"/>
    <x v="262"/>
    <x v="2"/>
    <x v="2"/>
    <d v="2024-03-31T00:00:00"/>
    <n v="11"/>
    <n v="10"/>
    <n v="110"/>
    <x v="14"/>
  </r>
  <r>
    <n v="1016"/>
    <x v="346"/>
    <x v="3"/>
    <x v="3"/>
    <d v="2024-04-30T00:00:00"/>
    <n v="4"/>
    <n v="20"/>
    <n v="80"/>
    <x v="15"/>
  </r>
  <r>
    <n v="1017"/>
    <x v="355"/>
    <x v="4"/>
    <x v="0"/>
    <d v="2024-05-31T00:00:00"/>
    <n v="3"/>
    <n v="30"/>
    <n v="90"/>
    <x v="16"/>
  </r>
  <r>
    <n v="1018"/>
    <x v="221"/>
    <x v="5"/>
    <x v="1"/>
    <d v="2024-06-30T00:00:00"/>
    <n v="12"/>
    <n v="25"/>
    <n v="300"/>
    <x v="17"/>
  </r>
  <r>
    <n v="1019"/>
    <x v="409"/>
    <x v="1"/>
    <x v="2"/>
    <d v="2024-07-31T00:00:00"/>
    <n v="5"/>
    <n v="15"/>
    <n v="75"/>
    <x v="18"/>
  </r>
  <r>
    <n v="1020"/>
    <x v="119"/>
    <x v="2"/>
    <x v="3"/>
    <d v="2024-08-31T00:00:00"/>
    <n v="7"/>
    <n v="50"/>
    <n v="350"/>
    <x v="19"/>
  </r>
  <r>
    <n v="1001"/>
    <x v="485"/>
    <x v="0"/>
    <x v="0"/>
    <d v="2023-01-31T00:00:00"/>
    <n v="5"/>
    <n v="20"/>
    <n v="100"/>
    <x v="0"/>
  </r>
  <r>
    <n v="1002"/>
    <x v="485"/>
    <x v="1"/>
    <x v="1"/>
    <d v="2023-02-28T00:00:00"/>
    <n v="10"/>
    <n v="50"/>
    <n v="500"/>
    <x v="1"/>
  </r>
  <r>
    <n v="1003"/>
    <x v="146"/>
    <x v="2"/>
    <x v="2"/>
    <d v="2023-03-31T00:00:00"/>
    <n v="7"/>
    <n v="15"/>
    <n v="105"/>
    <x v="2"/>
  </r>
  <r>
    <n v="1004"/>
    <x v="438"/>
    <x v="3"/>
    <x v="3"/>
    <d v="2023-04-30T00:00:00"/>
    <n v="3"/>
    <n v="5"/>
    <n v="15"/>
    <x v="3"/>
  </r>
  <r>
    <n v="1005"/>
    <x v="299"/>
    <x v="4"/>
    <x v="0"/>
    <d v="2023-05-31T00:00:00"/>
    <n v="2"/>
    <n v="60"/>
    <n v="120"/>
    <x v="4"/>
  </r>
  <r>
    <n v="1006"/>
    <x v="405"/>
    <x v="5"/>
    <x v="1"/>
    <d v="2023-06-30T00:00:00"/>
    <n v="8"/>
    <n v="25"/>
    <n v="200"/>
    <x v="5"/>
  </r>
  <r>
    <n v="1007"/>
    <x v="191"/>
    <x v="0"/>
    <x v="2"/>
    <d v="2023-07-31T00:00:00"/>
    <n v="12"/>
    <n v="40"/>
    <n v="480"/>
    <x v="6"/>
  </r>
  <r>
    <n v="1008"/>
    <x v="394"/>
    <x v="1"/>
    <x v="3"/>
    <d v="2023-08-31T00:00:00"/>
    <n v="4"/>
    <n v="15"/>
    <n v="60"/>
    <x v="7"/>
  </r>
  <r>
    <n v="1009"/>
    <x v="380"/>
    <x v="2"/>
    <x v="0"/>
    <d v="2023-09-30T00:00:00"/>
    <n v="7"/>
    <n v="10"/>
    <n v="70"/>
    <x v="8"/>
  </r>
  <r>
    <n v="1010"/>
    <x v="357"/>
    <x v="3"/>
    <x v="1"/>
    <d v="2023-10-31T00:00:00"/>
    <n v="9"/>
    <n v="30"/>
    <n v="270"/>
    <x v="9"/>
  </r>
  <r>
    <n v="1011"/>
    <x v="376"/>
    <x v="4"/>
    <x v="2"/>
    <d v="2023-11-30T00:00:00"/>
    <n v="6"/>
    <n v="35"/>
    <n v="210"/>
    <x v="10"/>
  </r>
  <r>
    <n v="1012"/>
    <x v="291"/>
    <x v="5"/>
    <x v="3"/>
    <d v="2023-12-31T00:00:00"/>
    <n v="5"/>
    <n v="20"/>
    <n v="100"/>
    <x v="11"/>
  </r>
  <r>
    <n v="1013"/>
    <x v="364"/>
    <x v="0"/>
    <x v="0"/>
    <d v="2024-01-31T00:00:00"/>
    <n v="8"/>
    <n v="50"/>
    <n v="400"/>
    <x v="12"/>
  </r>
  <r>
    <n v="1014"/>
    <x v="289"/>
    <x v="1"/>
    <x v="1"/>
    <d v="2024-02-29T00:00:00"/>
    <n v="10"/>
    <n v="60"/>
    <n v="600"/>
    <x v="13"/>
  </r>
  <r>
    <n v="1015"/>
    <x v="421"/>
    <x v="2"/>
    <x v="2"/>
    <d v="2024-03-31T00:00:00"/>
    <n v="11"/>
    <n v="10"/>
    <n v="110"/>
    <x v="14"/>
  </r>
  <r>
    <n v="1016"/>
    <x v="188"/>
    <x v="3"/>
    <x v="3"/>
    <d v="2024-04-30T00:00:00"/>
    <n v="4"/>
    <n v="20"/>
    <n v="80"/>
    <x v="15"/>
  </r>
  <r>
    <n v="1017"/>
    <x v="68"/>
    <x v="4"/>
    <x v="0"/>
    <d v="2024-05-31T00:00:00"/>
    <n v="3"/>
    <n v="30"/>
    <n v="90"/>
    <x v="16"/>
  </r>
  <r>
    <n v="1018"/>
    <x v="388"/>
    <x v="5"/>
    <x v="1"/>
    <d v="2024-06-30T00:00:00"/>
    <n v="12"/>
    <n v="25"/>
    <n v="300"/>
    <x v="17"/>
  </r>
  <r>
    <n v="1019"/>
    <x v="270"/>
    <x v="1"/>
    <x v="2"/>
    <d v="2024-07-31T00:00:00"/>
    <n v="5"/>
    <n v="15"/>
    <n v="75"/>
    <x v="18"/>
  </r>
  <r>
    <n v="1020"/>
    <x v="139"/>
    <x v="2"/>
    <x v="3"/>
    <d v="2024-08-31T00:00:00"/>
    <n v="7"/>
    <n v="50"/>
    <n v="350"/>
    <x v="19"/>
  </r>
  <r>
    <n v="1001"/>
    <x v="87"/>
    <x v="0"/>
    <x v="0"/>
    <d v="2023-01-31T00:00:00"/>
    <n v="5"/>
    <n v="20"/>
    <n v="100"/>
    <x v="0"/>
  </r>
  <r>
    <n v="1002"/>
    <x v="275"/>
    <x v="1"/>
    <x v="1"/>
    <d v="2023-02-28T00:00:00"/>
    <n v="10"/>
    <n v="50"/>
    <n v="500"/>
    <x v="1"/>
  </r>
  <r>
    <n v="1003"/>
    <x v="15"/>
    <x v="2"/>
    <x v="2"/>
    <d v="2023-03-31T00:00:00"/>
    <n v="7"/>
    <n v="15"/>
    <n v="105"/>
    <x v="2"/>
  </r>
  <r>
    <n v="1004"/>
    <x v="23"/>
    <x v="3"/>
    <x v="3"/>
    <d v="2023-04-30T00:00:00"/>
    <n v="3"/>
    <n v="5"/>
    <n v="15"/>
    <x v="3"/>
  </r>
  <r>
    <n v="1005"/>
    <x v="270"/>
    <x v="4"/>
    <x v="0"/>
    <d v="2023-05-31T00:00:00"/>
    <n v="2"/>
    <n v="60"/>
    <n v="120"/>
    <x v="4"/>
  </r>
  <r>
    <n v="1006"/>
    <x v="68"/>
    <x v="5"/>
    <x v="1"/>
    <d v="2023-06-30T00:00:00"/>
    <n v="8"/>
    <n v="25"/>
    <n v="200"/>
    <x v="5"/>
  </r>
  <r>
    <n v="1007"/>
    <x v="120"/>
    <x v="0"/>
    <x v="2"/>
    <d v="2023-07-31T00:00:00"/>
    <n v="12"/>
    <n v="40"/>
    <n v="480"/>
    <x v="6"/>
  </r>
  <r>
    <n v="1008"/>
    <x v="6"/>
    <x v="1"/>
    <x v="3"/>
    <d v="2023-08-31T00:00:00"/>
    <n v="4"/>
    <n v="15"/>
    <n v="60"/>
    <x v="7"/>
  </r>
  <r>
    <n v="1009"/>
    <x v="439"/>
    <x v="2"/>
    <x v="0"/>
    <d v="2023-09-30T00:00:00"/>
    <n v="7"/>
    <n v="10"/>
    <n v="70"/>
    <x v="8"/>
  </r>
  <r>
    <n v="1010"/>
    <x v="242"/>
    <x v="3"/>
    <x v="1"/>
    <d v="2023-10-31T00:00:00"/>
    <n v="9"/>
    <n v="30"/>
    <n v="270"/>
    <x v="9"/>
  </r>
  <r>
    <n v="1011"/>
    <x v="394"/>
    <x v="4"/>
    <x v="2"/>
    <d v="2023-11-30T00:00:00"/>
    <n v="6"/>
    <n v="35"/>
    <n v="210"/>
    <x v="10"/>
  </r>
  <r>
    <n v="1012"/>
    <x v="144"/>
    <x v="5"/>
    <x v="3"/>
    <d v="2023-12-31T00:00:00"/>
    <n v="5"/>
    <n v="20"/>
    <n v="100"/>
    <x v="11"/>
  </r>
  <r>
    <n v="1013"/>
    <x v="202"/>
    <x v="0"/>
    <x v="0"/>
    <d v="2024-01-31T00:00:00"/>
    <n v="8"/>
    <n v="50"/>
    <n v="400"/>
    <x v="12"/>
  </r>
  <r>
    <n v="1014"/>
    <x v="387"/>
    <x v="1"/>
    <x v="1"/>
    <d v="2024-02-29T00:00:00"/>
    <n v="10"/>
    <n v="60"/>
    <n v="600"/>
    <x v="13"/>
  </r>
  <r>
    <n v="1015"/>
    <x v="168"/>
    <x v="2"/>
    <x v="2"/>
    <d v="2024-03-31T00:00:00"/>
    <n v="11"/>
    <n v="10"/>
    <n v="110"/>
    <x v="14"/>
  </r>
  <r>
    <n v="1016"/>
    <x v="16"/>
    <x v="3"/>
    <x v="3"/>
    <d v="2024-04-30T00:00:00"/>
    <n v="4"/>
    <n v="20"/>
    <n v="80"/>
    <x v="15"/>
  </r>
  <r>
    <n v="1017"/>
    <x v="358"/>
    <x v="4"/>
    <x v="0"/>
    <d v="2024-05-31T00:00:00"/>
    <n v="3"/>
    <n v="30"/>
    <n v="90"/>
    <x v="16"/>
  </r>
  <r>
    <n v="1018"/>
    <x v="241"/>
    <x v="5"/>
    <x v="1"/>
    <d v="2024-06-30T00:00:00"/>
    <n v="12"/>
    <n v="25"/>
    <n v="300"/>
    <x v="17"/>
  </r>
  <r>
    <n v="1019"/>
    <x v="34"/>
    <x v="1"/>
    <x v="2"/>
    <d v="2024-07-31T00:00:00"/>
    <n v="5"/>
    <n v="15"/>
    <n v="75"/>
    <x v="18"/>
  </r>
  <r>
    <n v="1020"/>
    <x v="46"/>
    <x v="2"/>
    <x v="3"/>
    <d v="2024-08-31T00:00:00"/>
    <n v="7"/>
    <n v="50"/>
    <n v="350"/>
    <x v="19"/>
  </r>
  <r>
    <n v="1001"/>
    <x v="356"/>
    <x v="0"/>
    <x v="0"/>
    <d v="2023-01-31T00:00:00"/>
    <n v="5"/>
    <n v="20"/>
    <n v="100"/>
    <x v="0"/>
  </r>
  <r>
    <n v="1002"/>
    <x v="375"/>
    <x v="1"/>
    <x v="1"/>
    <d v="2023-02-28T00:00:00"/>
    <n v="10"/>
    <n v="50"/>
    <n v="500"/>
    <x v="1"/>
  </r>
  <r>
    <n v="1003"/>
    <x v="167"/>
    <x v="2"/>
    <x v="2"/>
    <d v="2023-03-31T00:00:00"/>
    <n v="7"/>
    <n v="15"/>
    <n v="105"/>
    <x v="2"/>
  </r>
  <r>
    <n v="1004"/>
    <x v="107"/>
    <x v="3"/>
    <x v="3"/>
    <d v="2023-04-30T00:00:00"/>
    <n v="3"/>
    <n v="5"/>
    <n v="15"/>
    <x v="3"/>
  </r>
  <r>
    <n v="1005"/>
    <x v="248"/>
    <x v="4"/>
    <x v="0"/>
    <d v="2023-05-31T00:00:00"/>
    <n v="2"/>
    <n v="60"/>
    <n v="120"/>
    <x v="4"/>
  </r>
  <r>
    <n v="1006"/>
    <x v="214"/>
    <x v="5"/>
    <x v="1"/>
    <d v="2023-06-30T00:00:00"/>
    <n v="8"/>
    <n v="25"/>
    <n v="200"/>
    <x v="5"/>
  </r>
  <r>
    <n v="1007"/>
    <x v="476"/>
    <x v="0"/>
    <x v="2"/>
    <d v="2023-07-31T00:00:00"/>
    <n v="12"/>
    <n v="40"/>
    <n v="480"/>
    <x v="6"/>
  </r>
  <r>
    <n v="1008"/>
    <x v="316"/>
    <x v="1"/>
    <x v="3"/>
    <d v="2023-08-31T00:00:00"/>
    <n v="4"/>
    <n v="15"/>
    <n v="60"/>
    <x v="7"/>
  </r>
  <r>
    <n v="1009"/>
    <x v="267"/>
    <x v="2"/>
    <x v="0"/>
    <d v="2023-09-30T00:00:00"/>
    <n v="7"/>
    <n v="10"/>
    <n v="70"/>
    <x v="8"/>
  </r>
  <r>
    <n v="1010"/>
    <x v="241"/>
    <x v="3"/>
    <x v="1"/>
    <d v="2023-10-31T00:00:00"/>
    <n v="9"/>
    <n v="30"/>
    <n v="270"/>
    <x v="9"/>
  </r>
  <r>
    <n v="1011"/>
    <x v="297"/>
    <x v="4"/>
    <x v="2"/>
    <d v="2023-11-30T00:00:00"/>
    <n v="6"/>
    <n v="35"/>
    <n v="210"/>
    <x v="10"/>
  </r>
  <r>
    <n v="1012"/>
    <x v="83"/>
    <x v="5"/>
    <x v="3"/>
    <d v="2023-12-31T00:00:00"/>
    <n v="5"/>
    <n v="20"/>
    <n v="100"/>
    <x v="11"/>
  </r>
  <r>
    <n v="1013"/>
    <x v="235"/>
    <x v="0"/>
    <x v="0"/>
    <d v="2024-01-31T00:00:00"/>
    <n v="8"/>
    <n v="50"/>
    <n v="400"/>
    <x v="12"/>
  </r>
  <r>
    <n v="1014"/>
    <x v="303"/>
    <x v="1"/>
    <x v="1"/>
    <d v="2024-02-29T00:00:00"/>
    <n v="10"/>
    <n v="60"/>
    <n v="600"/>
    <x v="13"/>
  </r>
  <r>
    <n v="1015"/>
    <x v="30"/>
    <x v="2"/>
    <x v="2"/>
    <d v="2024-03-31T00:00:00"/>
    <n v="11"/>
    <n v="10"/>
    <n v="110"/>
    <x v="14"/>
  </r>
  <r>
    <n v="1016"/>
    <x v="16"/>
    <x v="3"/>
    <x v="3"/>
    <d v="2024-04-30T00:00:00"/>
    <n v="4"/>
    <n v="20"/>
    <n v="80"/>
    <x v="15"/>
  </r>
  <r>
    <n v="1017"/>
    <x v="295"/>
    <x v="4"/>
    <x v="0"/>
    <d v="2024-05-31T00:00:00"/>
    <n v="3"/>
    <n v="30"/>
    <n v="90"/>
    <x v="16"/>
  </r>
  <r>
    <n v="1018"/>
    <x v="347"/>
    <x v="5"/>
    <x v="1"/>
    <d v="2024-06-30T00:00:00"/>
    <n v="12"/>
    <n v="25"/>
    <n v="300"/>
    <x v="17"/>
  </r>
  <r>
    <n v="1019"/>
    <x v="361"/>
    <x v="1"/>
    <x v="2"/>
    <d v="2024-07-31T00:00:00"/>
    <n v="5"/>
    <n v="15"/>
    <n v="75"/>
    <x v="18"/>
  </r>
  <r>
    <n v="1020"/>
    <x v="304"/>
    <x v="2"/>
    <x v="3"/>
    <d v="2024-08-31T00:00:00"/>
    <n v="7"/>
    <n v="50"/>
    <n v="350"/>
    <x v="19"/>
  </r>
  <r>
    <n v="1001"/>
    <x v="390"/>
    <x v="0"/>
    <x v="0"/>
    <d v="2023-01-31T00:00:00"/>
    <n v="5"/>
    <n v="20"/>
    <n v="100"/>
    <x v="0"/>
  </r>
  <r>
    <n v="1002"/>
    <x v="321"/>
    <x v="1"/>
    <x v="1"/>
    <d v="2023-02-28T00:00:00"/>
    <n v="10"/>
    <n v="50"/>
    <n v="500"/>
    <x v="1"/>
  </r>
  <r>
    <n v="1003"/>
    <x v="82"/>
    <x v="2"/>
    <x v="2"/>
    <d v="2023-03-31T00:00:00"/>
    <n v="7"/>
    <n v="15"/>
    <n v="105"/>
    <x v="2"/>
  </r>
  <r>
    <n v="1004"/>
    <x v="38"/>
    <x v="3"/>
    <x v="3"/>
    <d v="2023-04-30T00:00:00"/>
    <n v="3"/>
    <n v="5"/>
    <n v="15"/>
    <x v="3"/>
  </r>
  <r>
    <n v="1005"/>
    <x v="416"/>
    <x v="4"/>
    <x v="0"/>
    <d v="2023-05-31T00:00:00"/>
    <n v="2"/>
    <n v="60"/>
    <n v="120"/>
    <x v="4"/>
  </r>
  <r>
    <n v="1006"/>
    <x v="467"/>
    <x v="5"/>
    <x v="1"/>
    <d v="2023-06-30T00:00:00"/>
    <n v="8"/>
    <n v="25"/>
    <n v="200"/>
    <x v="5"/>
  </r>
  <r>
    <n v="1007"/>
    <x v="352"/>
    <x v="0"/>
    <x v="2"/>
    <d v="2023-07-31T00:00:00"/>
    <n v="12"/>
    <n v="40"/>
    <n v="480"/>
    <x v="6"/>
  </r>
  <r>
    <n v="1008"/>
    <x v="285"/>
    <x v="1"/>
    <x v="3"/>
    <d v="2023-08-31T00:00:00"/>
    <n v="4"/>
    <n v="15"/>
    <n v="60"/>
    <x v="7"/>
  </r>
  <r>
    <n v="1009"/>
    <x v="478"/>
    <x v="2"/>
    <x v="0"/>
    <d v="2023-09-30T00:00:00"/>
    <n v="7"/>
    <n v="10"/>
    <n v="70"/>
    <x v="8"/>
  </r>
  <r>
    <n v="1010"/>
    <x v="88"/>
    <x v="3"/>
    <x v="1"/>
    <d v="2023-10-31T00:00:00"/>
    <n v="9"/>
    <n v="30"/>
    <n v="270"/>
    <x v="9"/>
  </r>
  <r>
    <n v="1011"/>
    <x v="127"/>
    <x v="4"/>
    <x v="2"/>
    <d v="2023-11-30T00:00:00"/>
    <n v="6"/>
    <n v="35"/>
    <n v="210"/>
    <x v="10"/>
  </r>
  <r>
    <n v="1012"/>
    <x v="148"/>
    <x v="5"/>
    <x v="3"/>
    <d v="2023-12-31T00:00:00"/>
    <n v="5"/>
    <n v="20"/>
    <n v="100"/>
    <x v="11"/>
  </r>
  <r>
    <n v="1013"/>
    <x v="418"/>
    <x v="0"/>
    <x v="0"/>
    <d v="2024-01-31T00:00:00"/>
    <n v="8"/>
    <n v="50"/>
    <n v="400"/>
    <x v="12"/>
  </r>
  <r>
    <n v="1014"/>
    <x v="58"/>
    <x v="1"/>
    <x v="1"/>
    <d v="2024-02-29T00:00:00"/>
    <n v="10"/>
    <n v="60"/>
    <n v="600"/>
    <x v="13"/>
  </r>
  <r>
    <n v="1015"/>
    <x v="209"/>
    <x v="2"/>
    <x v="2"/>
    <d v="2024-03-31T00:00:00"/>
    <n v="11"/>
    <n v="10"/>
    <n v="110"/>
    <x v="14"/>
  </r>
  <r>
    <n v="1016"/>
    <x v="453"/>
    <x v="3"/>
    <x v="3"/>
    <d v="2024-04-30T00:00:00"/>
    <n v="4"/>
    <n v="20"/>
    <n v="80"/>
    <x v="15"/>
  </r>
  <r>
    <n v="1017"/>
    <x v="268"/>
    <x v="4"/>
    <x v="0"/>
    <d v="2024-05-31T00:00:00"/>
    <n v="3"/>
    <n v="30"/>
    <n v="90"/>
    <x v="16"/>
  </r>
  <r>
    <n v="1018"/>
    <x v="97"/>
    <x v="5"/>
    <x v="1"/>
    <d v="2024-06-30T00:00:00"/>
    <n v="12"/>
    <n v="25"/>
    <n v="300"/>
    <x v="17"/>
  </r>
  <r>
    <n v="1019"/>
    <x v="410"/>
    <x v="1"/>
    <x v="2"/>
    <d v="2024-07-31T00:00:00"/>
    <n v="5"/>
    <n v="15"/>
    <n v="75"/>
    <x v="18"/>
  </r>
  <r>
    <n v="1020"/>
    <x v="297"/>
    <x v="2"/>
    <x v="3"/>
    <d v="2024-08-31T00:00:00"/>
    <n v="7"/>
    <n v="50"/>
    <n v="350"/>
    <x v="19"/>
  </r>
  <r>
    <n v="1001"/>
    <x v="260"/>
    <x v="0"/>
    <x v="0"/>
    <d v="2023-01-31T00:00:00"/>
    <n v="5"/>
    <n v="20"/>
    <n v="100"/>
    <x v="0"/>
  </r>
  <r>
    <n v="1002"/>
    <x v="204"/>
    <x v="1"/>
    <x v="1"/>
    <d v="2023-02-28T00:00:00"/>
    <n v="10"/>
    <n v="50"/>
    <n v="500"/>
    <x v="1"/>
  </r>
  <r>
    <n v="1003"/>
    <x v="320"/>
    <x v="2"/>
    <x v="2"/>
    <d v="2023-03-31T00:00:00"/>
    <n v="7"/>
    <n v="15"/>
    <n v="105"/>
    <x v="2"/>
  </r>
  <r>
    <n v="1004"/>
    <x v="195"/>
    <x v="3"/>
    <x v="3"/>
    <d v="2023-04-30T00:00:00"/>
    <n v="3"/>
    <n v="5"/>
    <n v="15"/>
    <x v="3"/>
  </r>
  <r>
    <n v="1005"/>
    <x v="139"/>
    <x v="4"/>
    <x v="0"/>
    <d v="2023-05-31T00:00:00"/>
    <n v="2"/>
    <n v="60"/>
    <n v="120"/>
    <x v="4"/>
  </r>
  <r>
    <n v="1006"/>
    <x v="482"/>
    <x v="5"/>
    <x v="1"/>
    <d v="2023-06-30T00:00:00"/>
    <n v="8"/>
    <n v="25"/>
    <n v="200"/>
    <x v="5"/>
  </r>
  <r>
    <n v="1007"/>
    <x v="132"/>
    <x v="0"/>
    <x v="2"/>
    <d v="2023-07-31T00:00:00"/>
    <n v="12"/>
    <n v="40"/>
    <n v="480"/>
    <x v="6"/>
  </r>
  <r>
    <n v="1008"/>
    <x v="371"/>
    <x v="1"/>
    <x v="3"/>
    <d v="2023-08-31T00:00:00"/>
    <n v="4"/>
    <n v="15"/>
    <n v="60"/>
    <x v="7"/>
  </r>
  <r>
    <n v="1009"/>
    <x v="144"/>
    <x v="2"/>
    <x v="0"/>
    <d v="2023-09-30T00:00:00"/>
    <n v="7"/>
    <n v="10"/>
    <n v="70"/>
    <x v="8"/>
  </r>
  <r>
    <n v="1010"/>
    <x v="364"/>
    <x v="3"/>
    <x v="1"/>
    <d v="2023-10-31T00:00:00"/>
    <n v="9"/>
    <n v="30"/>
    <n v="270"/>
    <x v="9"/>
  </r>
  <r>
    <n v="1011"/>
    <x v="149"/>
    <x v="4"/>
    <x v="2"/>
    <d v="2023-11-30T00:00:00"/>
    <n v="6"/>
    <n v="35"/>
    <n v="210"/>
    <x v="10"/>
  </r>
  <r>
    <n v="1012"/>
    <x v="305"/>
    <x v="5"/>
    <x v="3"/>
    <d v="2023-12-31T00:00:00"/>
    <n v="5"/>
    <n v="20"/>
    <n v="100"/>
    <x v="11"/>
  </r>
  <r>
    <n v="1013"/>
    <x v="280"/>
    <x v="0"/>
    <x v="0"/>
    <d v="2024-01-31T00:00:00"/>
    <n v="8"/>
    <n v="50"/>
    <n v="400"/>
    <x v="12"/>
  </r>
  <r>
    <n v="1014"/>
    <x v="404"/>
    <x v="1"/>
    <x v="1"/>
    <d v="2024-02-29T00:00:00"/>
    <n v="10"/>
    <n v="60"/>
    <n v="600"/>
    <x v="13"/>
  </r>
  <r>
    <n v="1015"/>
    <x v="371"/>
    <x v="2"/>
    <x v="2"/>
    <d v="2024-03-31T00:00:00"/>
    <n v="11"/>
    <n v="10"/>
    <n v="110"/>
    <x v="14"/>
  </r>
  <r>
    <n v="1016"/>
    <x v="231"/>
    <x v="3"/>
    <x v="3"/>
    <d v="2024-04-30T00:00:00"/>
    <n v="4"/>
    <n v="20"/>
    <n v="80"/>
    <x v="15"/>
  </r>
  <r>
    <n v="1017"/>
    <x v="247"/>
    <x v="4"/>
    <x v="0"/>
    <d v="2024-05-31T00:00:00"/>
    <n v="3"/>
    <n v="30"/>
    <n v="90"/>
    <x v="16"/>
  </r>
  <r>
    <n v="1018"/>
    <x v="338"/>
    <x v="5"/>
    <x v="1"/>
    <d v="2024-06-30T00:00:00"/>
    <n v="12"/>
    <n v="25"/>
    <n v="300"/>
    <x v="17"/>
  </r>
  <r>
    <n v="1019"/>
    <x v="61"/>
    <x v="1"/>
    <x v="2"/>
    <d v="2024-07-31T00:00:00"/>
    <n v="5"/>
    <n v="15"/>
    <n v="75"/>
    <x v="18"/>
  </r>
  <r>
    <n v="1020"/>
    <x v="375"/>
    <x v="2"/>
    <x v="3"/>
    <d v="2024-08-31T00:00:00"/>
    <n v="7"/>
    <n v="50"/>
    <n v="350"/>
    <x v="19"/>
  </r>
  <r>
    <n v="1001"/>
    <x v="326"/>
    <x v="0"/>
    <x v="0"/>
    <d v="2023-01-31T00:00:00"/>
    <n v="5"/>
    <n v="20"/>
    <n v="100"/>
    <x v="0"/>
  </r>
  <r>
    <n v="1002"/>
    <x v="193"/>
    <x v="1"/>
    <x v="1"/>
    <d v="2023-02-28T00:00:00"/>
    <n v="10"/>
    <n v="50"/>
    <n v="500"/>
    <x v="1"/>
  </r>
  <r>
    <n v="1003"/>
    <x v="314"/>
    <x v="2"/>
    <x v="2"/>
    <d v="2023-03-31T00:00:00"/>
    <n v="7"/>
    <n v="15"/>
    <n v="105"/>
    <x v="2"/>
  </r>
  <r>
    <n v="1004"/>
    <x v="339"/>
    <x v="3"/>
    <x v="3"/>
    <d v="2023-04-30T00:00:00"/>
    <n v="3"/>
    <n v="5"/>
    <n v="15"/>
    <x v="3"/>
  </r>
  <r>
    <n v="1005"/>
    <x v="494"/>
    <x v="4"/>
    <x v="0"/>
    <d v="2023-05-31T00:00:00"/>
    <n v="2"/>
    <n v="60"/>
    <n v="120"/>
    <x v="4"/>
  </r>
  <r>
    <n v="1006"/>
    <x v="2"/>
    <x v="5"/>
    <x v="1"/>
    <d v="2023-06-30T00:00:00"/>
    <n v="8"/>
    <n v="25"/>
    <n v="200"/>
    <x v="5"/>
  </r>
  <r>
    <n v="1007"/>
    <x v="123"/>
    <x v="0"/>
    <x v="2"/>
    <d v="2023-07-31T00:00:00"/>
    <n v="12"/>
    <n v="40"/>
    <n v="480"/>
    <x v="6"/>
  </r>
  <r>
    <n v="1008"/>
    <x v="215"/>
    <x v="1"/>
    <x v="3"/>
    <d v="2023-08-31T00:00:00"/>
    <n v="4"/>
    <n v="15"/>
    <n v="60"/>
    <x v="7"/>
  </r>
  <r>
    <n v="1009"/>
    <x v="206"/>
    <x v="2"/>
    <x v="0"/>
    <d v="2023-09-30T00:00:00"/>
    <n v="7"/>
    <n v="10"/>
    <n v="70"/>
    <x v="8"/>
  </r>
  <r>
    <n v="1010"/>
    <x v="339"/>
    <x v="3"/>
    <x v="1"/>
    <d v="2023-10-31T00:00:00"/>
    <n v="9"/>
    <n v="30"/>
    <n v="270"/>
    <x v="9"/>
  </r>
  <r>
    <n v="1011"/>
    <x v="159"/>
    <x v="4"/>
    <x v="2"/>
    <d v="2023-11-30T00:00:00"/>
    <n v="6"/>
    <n v="35"/>
    <n v="210"/>
    <x v="10"/>
  </r>
  <r>
    <n v="1012"/>
    <x v="277"/>
    <x v="5"/>
    <x v="3"/>
    <d v="2023-12-31T00:00:00"/>
    <n v="5"/>
    <n v="20"/>
    <n v="100"/>
    <x v="11"/>
  </r>
  <r>
    <n v="1013"/>
    <x v="310"/>
    <x v="0"/>
    <x v="0"/>
    <d v="2024-01-31T00:00:00"/>
    <n v="8"/>
    <n v="50"/>
    <n v="400"/>
    <x v="12"/>
  </r>
  <r>
    <n v="1014"/>
    <x v="411"/>
    <x v="1"/>
    <x v="1"/>
    <d v="2024-02-29T00:00:00"/>
    <n v="10"/>
    <n v="60"/>
    <n v="600"/>
    <x v="13"/>
  </r>
  <r>
    <n v="1015"/>
    <x v="239"/>
    <x v="2"/>
    <x v="2"/>
    <d v="2024-03-31T00:00:00"/>
    <n v="11"/>
    <n v="10"/>
    <n v="110"/>
    <x v="14"/>
  </r>
  <r>
    <n v="1016"/>
    <x v="338"/>
    <x v="3"/>
    <x v="3"/>
    <d v="2024-04-30T00:00:00"/>
    <n v="4"/>
    <n v="20"/>
    <n v="80"/>
    <x v="15"/>
  </r>
  <r>
    <n v="1017"/>
    <x v="491"/>
    <x v="4"/>
    <x v="0"/>
    <d v="2024-05-31T00:00:00"/>
    <n v="3"/>
    <n v="30"/>
    <n v="90"/>
    <x v="16"/>
  </r>
  <r>
    <n v="1018"/>
    <x v="146"/>
    <x v="5"/>
    <x v="1"/>
    <d v="2024-06-30T00:00:00"/>
    <n v="12"/>
    <n v="25"/>
    <n v="300"/>
    <x v="17"/>
  </r>
  <r>
    <n v="1019"/>
    <x v="343"/>
    <x v="1"/>
    <x v="2"/>
    <d v="2024-07-31T00:00:00"/>
    <n v="5"/>
    <n v="15"/>
    <n v="75"/>
    <x v="18"/>
  </r>
  <r>
    <n v="1020"/>
    <x v="457"/>
    <x v="2"/>
    <x v="3"/>
    <d v="2024-08-31T00:00:00"/>
    <n v="7"/>
    <n v="50"/>
    <n v="350"/>
    <x v="19"/>
  </r>
  <r>
    <n v="1001"/>
    <x v="315"/>
    <x v="0"/>
    <x v="0"/>
    <d v="2023-01-31T00:00:00"/>
    <n v="5"/>
    <n v="20"/>
    <n v="100"/>
    <x v="0"/>
  </r>
  <r>
    <n v="1002"/>
    <x v="467"/>
    <x v="1"/>
    <x v="1"/>
    <d v="2023-02-28T00:00:00"/>
    <n v="10"/>
    <n v="50"/>
    <n v="500"/>
    <x v="1"/>
  </r>
  <r>
    <n v="1003"/>
    <x v="264"/>
    <x v="2"/>
    <x v="2"/>
    <d v="2023-03-31T00:00:00"/>
    <n v="7"/>
    <n v="15"/>
    <n v="105"/>
    <x v="2"/>
  </r>
  <r>
    <n v="1004"/>
    <x v="65"/>
    <x v="3"/>
    <x v="3"/>
    <d v="2023-04-30T00:00:00"/>
    <n v="3"/>
    <n v="5"/>
    <n v="15"/>
    <x v="3"/>
  </r>
  <r>
    <n v="1005"/>
    <x v="13"/>
    <x v="4"/>
    <x v="0"/>
    <d v="2023-05-31T00:00:00"/>
    <n v="2"/>
    <n v="60"/>
    <n v="120"/>
    <x v="4"/>
  </r>
  <r>
    <n v="1006"/>
    <x v="359"/>
    <x v="5"/>
    <x v="1"/>
    <d v="2023-06-30T00:00:00"/>
    <n v="8"/>
    <n v="25"/>
    <n v="200"/>
    <x v="5"/>
  </r>
  <r>
    <n v="1007"/>
    <x v="242"/>
    <x v="0"/>
    <x v="2"/>
    <d v="2023-07-31T00:00:00"/>
    <n v="12"/>
    <n v="40"/>
    <n v="480"/>
    <x v="6"/>
  </r>
  <r>
    <n v="1008"/>
    <x v="8"/>
    <x v="1"/>
    <x v="3"/>
    <d v="2023-08-31T00:00:00"/>
    <n v="4"/>
    <n v="15"/>
    <n v="60"/>
    <x v="7"/>
  </r>
  <r>
    <n v="1009"/>
    <x v="423"/>
    <x v="2"/>
    <x v="0"/>
    <d v="2023-09-30T00:00:00"/>
    <n v="7"/>
    <n v="10"/>
    <n v="70"/>
    <x v="8"/>
  </r>
  <r>
    <n v="1010"/>
    <x v="399"/>
    <x v="3"/>
    <x v="1"/>
    <d v="2023-10-31T00:00:00"/>
    <n v="9"/>
    <n v="30"/>
    <n v="270"/>
    <x v="9"/>
  </r>
  <r>
    <n v="1011"/>
    <x v="259"/>
    <x v="4"/>
    <x v="2"/>
    <d v="2023-11-30T00:00:00"/>
    <n v="6"/>
    <n v="35"/>
    <n v="210"/>
    <x v="10"/>
  </r>
  <r>
    <n v="1012"/>
    <x v="183"/>
    <x v="5"/>
    <x v="3"/>
    <d v="2023-12-31T00:00:00"/>
    <n v="5"/>
    <n v="20"/>
    <n v="100"/>
    <x v="11"/>
  </r>
  <r>
    <n v="1013"/>
    <x v="70"/>
    <x v="0"/>
    <x v="0"/>
    <d v="2024-01-31T00:00:00"/>
    <n v="8"/>
    <n v="50"/>
    <n v="400"/>
    <x v="12"/>
  </r>
  <r>
    <n v="1014"/>
    <x v="333"/>
    <x v="1"/>
    <x v="1"/>
    <d v="2024-02-29T00:00:00"/>
    <n v="10"/>
    <n v="60"/>
    <n v="600"/>
    <x v="13"/>
  </r>
  <r>
    <n v="1015"/>
    <x v="444"/>
    <x v="2"/>
    <x v="2"/>
    <d v="2024-03-31T00:00:00"/>
    <n v="11"/>
    <n v="10"/>
    <n v="110"/>
    <x v="14"/>
  </r>
  <r>
    <n v="1016"/>
    <x v="46"/>
    <x v="3"/>
    <x v="3"/>
    <d v="2024-04-30T00:00:00"/>
    <n v="4"/>
    <n v="20"/>
    <n v="80"/>
    <x v="15"/>
  </r>
  <r>
    <n v="1017"/>
    <x v="49"/>
    <x v="4"/>
    <x v="0"/>
    <d v="2024-05-31T00:00:00"/>
    <n v="3"/>
    <n v="30"/>
    <n v="90"/>
    <x v="16"/>
  </r>
  <r>
    <n v="1018"/>
    <x v="261"/>
    <x v="5"/>
    <x v="1"/>
    <d v="2024-06-30T00:00:00"/>
    <n v="12"/>
    <n v="25"/>
    <n v="300"/>
    <x v="17"/>
  </r>
  <r>
    <n v="1019"/>
    <x v="132"/>
    <x v="1"/>
    <x v="2"/>
    <d v="2024-07-31T00:00:00"/>
    <n v="5"/>
    <n v="15"/>
    <n v="75"/>
    <x v="18"/>
  </r>
  <r>
    <n v="1020"/>
    <x v="125"/>
    <x v="2"/>
    <x v="3"/>
    <d v="2024-08-31T00:00:00"/>
    <n v="7"/>
    <n v="50"/>
    <n v="350"/>
    <x v="19"/>
  </r>
  <r>
    <n v="1001"/>
    <x v="118"/>
    <x v="0"/>
    <x v="0"/>
    <d v="2023-01-31T00:00:00"/>
    <n v="5"/>
    <n v="20"/>
    <n v="100"/>
    <x v="0"/>
  </r>
  <r>
    <n v="1002"/>
    <x v="186"/>
    <x v="1"/>
    <x v="1"/>
    <d v="2023-02-28T00:00:00"/>
    <n v="10"/>
    <n v="50"/>
    <n v="500"/>
    <x v="1"/>
  </r>
  <r>
    <n v="1003"/>
    <x v="388"/>
    <x v="2"/>
    <x v="2"/>
    <d v="2023-03-31T00:00:00"/>
    <n v="7"/>
    <n v="15"/>
    <n v="105"/>
    <x v="2"/>
  </r>
  <r>
    <n v="1004"/>
    <x v="371"/>
    <x v="3"/>
    <x v="3"/>
    <d v="2023-04-30T00:00:00"/>
    <n v="3"/>
    <n v="5"/>
    <n v="15"/>
    <x v="3"/>
  </r>
  <r>
    <n v="1005"/>
    <x v="29"/>
    <x v="4"/>
    <x v="0"/>
    <d v="2023-05-31T00:00:00"/>
    <n v="2"/>
    <n v="60"/>
    <n v="120"/>
    <x v="4"/>
  </r>
  <r>
    <n v="1006"/>
    <x v="22"/>
    <x v="5"/>
    <x v="1"/>
    <d v="2023-06-30T00:00:00"/>
    <n v="8"/>
    <n v="25"/>
    <n v="200"/>
    <x v="5"/>
  </r>
  <r>
    <n v="1007"/>
    <x v="258"/>
    <x v="0"/>
    <x v="2"/>
    <d v="2023-07-31T00:00:00"/>
    <n v="12"/>
    <n v="40"/>
    <n v="480"/>
    <x v="6"/>
  </r>
  <r>
    <n v="1008"/>
    <x v="315"/>
    <x v="1"/>
    <x v="3"/>
    <d v="2023-08-31T00:00:00"/>
    <n v="4"/>
    <n v="15"/>
    <n v="60"/>
    <x v="7"/>
  </r>
  <r>
    <n v="1009"/>
    <x v="131"/>
    <x v="2"/>
    <x v="0"/>
    <d v="2023-09-30T00:00:00"/>
    <n v="7"/>
    <n v="10"/>
    <n v="70"/>
    <x v="8"/>
  </r>
  <r>
    <n v="1010"/>
    <x v="280"/>
    <x v="3"/>
    <x v="1"/>
    <d v="2023-10-31T00:00:00"/>
    <n v="9"/>
    <n v="30"/>
    <n v="270"/>
    <x v="9"/>
  </r>
  <r>
    <n v="1011"/>
    <x v="76"/>
    <x v="4"/>
    <x v="2"/>
    <d v="2023-11-30T00:00:00"/>
    <n v="6"/>
    <n v="35"/>
    <n v="210"/>
    <x v="10"/>
  </r>
  <r>
    <n v="1012"/>
    <x v="240"/>
    <x v="5"/>
    <x v="3"/>
    <d v="2023-12-31T00:00:00"/>
    <n v="5"/>
    <n v="20"/>
    <n v="100"/>
    <x v="11"/>
  </r>
  <r>
    <n v="1013"/>
    <x v="50"/>
    <x v="0"/>
    <x v="0"/>
    <d v="2024-01-31T00:00:00"/>
    <n v="8"/>
    <n v="50"/>
    <n v="400"/>
    <x v="12"/>
  </r>
  <r>
    <n v="1014"/>
    <x v="198"/>
    <x v="1"/>
    <x v="1"/>
    <d v="2024-02-29T00:00:00"/>
    <n v="10"/>
    <n v="60"/>
    <n v="600"/>
    <x v="13"/>
  </r>
  <r>
    <n v="1015"/>
    <x v="412"/>
    <x v="2"/>
    <x v="2"/>
    <d v="2024-03-31T00:00:00"/>
    <n v="11"/>
    <n v="10"/>
    <n v="110"/>
    <x v="14"/>
  </r>
  <r>
    <n v="1016"/>
    <x v="281"/>
    <x v="3"/>
    <x v="3"/>
    <d v="2024-04-30T00:00:00"/>
    <n v="4"/>
    <n v="20"/>
    <n v="80"/>
    <x v="15"/>
  </r>
  <r>
    <n v="1017"/>
    <x v="140"/>
    <x v="4"/>
    <x v="0"/>
    <d v="2024-05-31T00:00:00"/>
    <n v="3"/>
    <n v="30"/>
    <n v="90"/>
    <x v="16"/>
  </r>
  <r>
    <n v="1018"/>
    <x v="106"/>
    <x v="5"/>
    <x v="1"/>
    <d v="2024-06-30T00:00:00"/>
    <n v="12"/>
    <n v="25"/>
    <n v="300"/>
    <x v="17"/>
  </r>
  <r>
    <n v="1019"/>
    <x v="363"/>
    <x v="1"/>
    <x v="2"/>
    <d v="2024-07-31T00:00:00"/>
    <n v="5"/>
    <n v="15"/>
    <n v="75"/>
    <x v="18"/>
  </r>
  <r>
    <n v="1020"/>
    <x v="473"/>
    <x v="2"/>
    <x v="3"/>
    <d v="2024-08-31T00:00:00"/>
    <n v="7"/>
    <n v="50"/>
    <n v="350"/>
    <x v="19"/>
  </r>
  <r>
    <n v="1001"/>
    <x v="39"/>
    <x v="0"/>
    <x v="0"/>
    <d v="2023-01-31T00:00:00"/>
    <n v="5"/>
    <n v="20"/>
    <n v="100"/>
    <x v="0"/>
  </r>
  <r>
    <n v="1002"/>
    <x v="406"/>
    <x v="1"/>
    <x v="1"/>
    <d v="2023-02-28T00:00:00"/>
    <n v="10"/>
    <n v="50"/>
    <n v="500"/>
    <x v="1"/>
  </r>
  <r>
    <n v="1003"/>
    <x v="399"/>
    <x v="2"/>
    <x v="2"/>
    <d v="2023-03-31T00:00:00"/>
    <n v="7"/>
    <n v="15"/>
    <n v="105"/>
    <x v="2"/>
  </r>
  <r>
    <n v="1004"/>
    <x v="192"/>
    <x v="3"/>
    <x v="3"/>
    <d v="2023-04-30T00:00:00"/>
    <n v="3"/>
    <n v="5"/>
    <n v="15"/>
    <x v="3"/>
  </r>
  <r>
    <n v="1005"/>
    <x v="151"/>
    <x v="4"/>
    <x v="0"/>
    <d v="2023-05-31T00:00:00"/>
    <n v="2"/>
    <n v="60"/>
    <n v="120"/>
    <x v="4"/>
  </r>
  <r>
    <n v="1006"/>
    <x v="453"/>
    <x v="5"/>
    <x v="1"/>
    <d v="2023-06-30T00:00:00"/>
    <n v="8"/>
    <n v="25"/>
    <n v="200"/>
    <x v="5"/>
  </r>
  <r>
    <n v="1007"/>
    <x v="249"/>
    <x v="0"/>
    <x v="2"/>
    <d v="2023-07-31T00:00:00"/>
    <n v="12"/>
    <n v="40"/>
    <n v="480"/>
    <x v="6"/>
  </r>
  <r>
    <n v="1008"/>
    <x v="441"/>
    <x v="1"/>
    <x v="3"/>
    <d v="2023-08-31T00:00:00"/>
    <n v="4"/>
    <n v="15"/>
    <n v="60"/>
    <x v="7"/>
  </r>
  <r>
    <n v="1009"/>
    <x v="336"/>
    <x v="2"/>
    <x v="0"/>
    <d v="2023-09-30T00:00:00"/>
    <n v="7"/>
    <n v="10"/>
    <n v="70"/>
    <x v="8"/>
  </r>
  <r>
    <n v="1010"/>
    <x v="277"/>
    <x v="3"/>
    <x v="1"/>
    <d v="2023-10-31T00:00:00"/>
    <n v="9"/>
    <n v="30"/>
    <n v="270"/>
    <x v="9"/>
  </r>
  <r>
    <n v="1011"/>
    <x v="372"/>
    <x v="4"/>
    <x v="2"/>
    <d v="2023-11-30T00:00:00"/>
    <n v="6"/>
    <n v="35"/>
    <n v="210"/>
    <x v="10"/>
  </r>
  <r>
    <n v="1012"/>
    <x v="290"/>
    <x v="5"/>
    <x v="3"/>
    <d v="2023-12-31T00:00:00"/>
    <n v="5"/>
    <n v="20"/>
    <n v="100"/>
    <x v="11"/>
  </r>
  <r>
    <n v="1013"/>
    <x v="247"/>
    <x v="0"/>
    <x v="0"/>
    <d v="2024-01-31T00:00:00"/>
    <n v="8"/>
    <n v="50"/>
    <n v="400"/>
    <x v="12"/>
  </r>
  <r>
    <n v="1014"/>
    <x v="421"/>
    <x v="1"/>
    <x v="1"/>
    <d v="2024-02-29T00:00:00"/>
    <n v="10"/>
    <n v="60"/>
    <n v="600"/>
    <x v="13"/>
  </r>
  <r>
    <n v="1015"/>
    <x v="139"/>
    <x v="2"/>
    <x v="2"/>
    <d v="2024-03-31T00:00:00"/>
    <n v="11"/>
    <n v="10"/>
    <n v="110"/>
    <x v="14"/>
  </r>
  <r>
    <n v="1016"/>
    <x v="315"/>
    <x v="3"/>
    <x v="3"/>
    <d v="2024-04-30T00:00:00"/>
    <n v="4"/>
    <n v="20"/>
    <n v="80"/>
    <x v="15"/>
  </r>
  <r>
    <n v="1017"/>
    <x v="421"/>
    <x v="4"/>
    <x v="0"/>
    <d v="2024-05-31T00:00:00"/>
    <n v="3"/>
    <n v="30"/>
    <n v="90"/>
    <x v="16"/>
  </r>
  <r>
    <n v="1018"/>
    <x v="132"/>
    <x v="5"/>
    <x v="1"/>
    <d v="2024-06-30T00:00:00"/>
    <n v="12"/>
    <n v="25"/>
    <n v="300"/>
    <x v="17"/>
  </r>
  <r>
    <n v="1019"/>
    <x v="113"/>
    <x v="1"/>
    <x v="2"/>
    <d v="2024-07-31T00:00:00"/>
    <n v="5"/>
    <n v="15"/>
    <n v="75"/>
    <x v="18"/>
  </r>
  <r>
    <n v="1020"/>
    <x v="384"/>
    <x v="2"/>
    <x v="3"/>
    <d v="2024-08-31T00:00:00"/>
    <n v="7"/>
    <n v="50"/>
    <n v="350"/>
    <x v="19"/>
  </r>
  <r>
    <n v="1001"/>
    <x v="127"/>
    <x v="0"/>
    <x v="0"/>
    <d v="2023-01-31T00:00:00"/>
    <n v="5"/>
    <n v="20"/>
    <n v="100"/>
    <x v="0"/>
  </r>
  <r>
    <n v="1002"/>
    <x v="33"/>
    <x v="1"/>
    <x v="1"/>
    <d v="2023-02-28T00:00:00"/>
    <n v="10"/>
    <n v="50"/>
    <n v="500"/>
    <x v="1"/>
  </r>
  <r>
    <n v="1003"/>
    <x v="315"/>
    <x v="2"/>
    <x v="2"/>
    <d v="2023-03-31T00:00:00"/>
    <n v="7"/>
    <n v="15"/>
    <n v="105"/>
    <x v="2"/>
  </r>
  <r>
    <n v="1004"/>
    <x v="204"/>
    <x v="3"/>
    <x v="3"/>
    <d v="2023-04-30T00:00:00"/>
    <n v="3"/>
    <n v="5"/>
    <n v="15"/>
    <x v="3"/>
  </r>
  <r>
    <n v="1005"/>
    <x v="362"/>
    <x v="4"/>
    <x v="0"/>
    <d v="2023-05-31T00:00:00"/>
    <n v="2"/>
    <n v="60"/>
    <n v="120"/>
    <x v="4"/>
  </r>
  <r>
    <n v="1006"/>
    <x v="283"/>
    <x v="5"/>
    <x v="1"/>
    <d v="2023-06-30T00:00:00"/>
    <n v="8"/>
    <n v="25"/>
    <n v="200"/>
    <x v="5"/>
  </r>
  <r>
    <n v="1007"/>
    <x v="481"/>
    <x v="0"/>
    <x v="2"/>
    <d v="2023-07-31T00:00:00"/>
    <n v="12"/>
    <n v="40"/>
    <n v="480"/>
    <x v="6"/>
  </r>
  <r>
    <n v="1008"/>
    <x v="444"/>
    <x v="1"/>
    <x v="3"/>
    <d v="2023-08-31T00:00:00"/>
    <n v="4"/>
    <n v="15"/>
    <n v="60"/>
    <x v="7"/>
  </r>
  <r>
    <n v="1009"/>
    <x v="250"/>
    <x v="2"/>
    <x v="0"/>
    <d v="2023-09-30T00:00:00"/>
    <n v="7"/>
    <n v="10"/>
    <n v="70"/>
    <x v="8"/>
  </r>
  <r>
    <n v="1010"/>
    <x v="209"/>
    <x v="3"/>
    <x v="1"/>
    <d v="2023-10-31T00:00:00"/>
    <n v="9"/>
    <n v="30"/>
    <n v="270"/>
    <x v="9"/>
  </r>
  <r>
    <n v="1011"/>
    <x v="476"/>
    <x v="4"/>
    <x v="2"/>
    <d v="2023-11-30T00:00:00"/>
    <n v="6"/>
    <n v="35"/>
    <n v="210"/>
    <x v="10"/>
  </r>
  <r>
    <n v="1012"/>
    <x v="185"/>
    <x v="5"/>
    <x v="3"/>
    <d v="2023-12-31T00:00:00"/>
    <n v="5"/>
    <n v="20"/>
    <n v="100"/>
    <x v="11"/>
  </r>
  <r>
    <n v="1013"/>
    <x v="207"/>
    <x v="0"/>
    <x v="0"/>
    <d v="2024-01-31T00:00:00"/>
    <n v="8"/>
    <n v="50"/>
    <n v="400"/>
    <x v="12"/>
  </r>
  <r>
    <n v="1014"/>
    <x v="127"/>
    <x v="1"/>
    <x v="1"/>
    <d v="2024-02-29T00:00:00"/>
    <n v="10"/>
    <n v="60"/>
    <n v="600"/>
    <x v="13"/>
  </r>
  <r>
    <n v="1015"/>
    <x v="375"/>
    <x v="2"/>
    <x v="2"/>
    <d v="2024-03-31T00:00:00"/>
    <n v="11"/>
    <n v="10"/>
    <n v="110"/>
    <x v="14"/>
  </r>
  <r>
    <n v="1016"/>
    <x v="245"/>
    <x v="3"/>
    <x v="3"/>
    <d v="2024-04-30T00:00:00"/>
    <n v="4"/>
    <n v="20"/>
    <n v="80"/>
    <x v="15"/>
  </r>
  <r>
    <n v="1017"/>
    <x v="48"/>
    <x v="4"/>
    <x v="0"/>
    <d v="2024-05-31T00:00:00"/>
    <n v="3"/>
    <n v="30"/>
    <n v="90"/>
    <x v="16"/>
  </r>
  <r>
    <n v="1018"/>
    <x v="46"/>
    <x v="5"/>
    <x v="1"/>
    <d v="2024-06-30T00:00:00"/>
    <n v="12"/>
    <n v="25"/>
    <n v="300"/>
    <x v="17"/>
  </r>
  <r>
    <n v="1019"/>
    <x v="1"/>
    <x v="1"/>
    <x v="2"/>
    <d v="2024-07-31T00:00:00"/>
    <n v="5"/>
    <n v="15"/>
    <n v="75"/>
    <x v="18"/>
  </r>
  <r>
    <n v="1020"/>
    <x v="101"/>
    <x v="2"/>
    <x v="3"/>
    <d v="2024-08-31T00:00:00"/>
    <n v="7"/>
    <n v="50"/>
    <n v="350"/>
    <x v="19"/>
  </r>
  <r>
    <n v="1001"/>
    <x v="134"/>
    <x v="0"/>
    <x v="0"/>
    <d v="2023-01-31T00:00:00"/>
    <n v="5"/>
    <n v="20"/>
    <n v="100"/>
    <x v="0"/>
  </r>
  <r>
    <n v="1002"/>
    <x v="423"/>
    <x v="1"/>
    <x v="1"/>
    <d v="2023-02-28T00:00:00"/>
    <n v="10"/>
    <n v="50"/>
    <n v="500"/>
    <x v="1"/>
  </r>
  <r>
    <n v="1003"/>
    <x v="9"/>
    <x v="2"/>
    <x v="2"/>
    <d v="2023-03-31T00:00:00"/>
    <n v="7"/>
    <n v="15"/>
    <n v="105"/>
    <x v="2"/>
  </r>
  <r>
    <n v="1004"/>
    <x v="484"/>
    <x v="3"/>
    <x v="3"/>
    <d v="2023-04-30T00:00:00"/>
    <n v="3"/>
    <n v="5"/>
    <n v="15"/>
    <x v="3"/>
  </r>
  <r>
    <n v="1005"/>
    <x v="461"/>
    <x v="4"/>
    <x v="0"/>
    <d v="2023-05-31T00:00:00"/>
    <n v="2"/>
    <n v="60"/>
    <n v="120"/>
    <x v="4"/>
  </r>
  <r>
    <n v="1006"/>
    <x v="467"/>
    <x v="5"/>
    <x v="1"/>
    <d v="2023-06-30T00:00:00"/>
    <n v="8"/>
    <n v="25"/>
    <n v="200"/>
    <x v="5"/>
  </r>
  <r>
    <n v="1007"/>
    <x v="344"/>
    <x v="0"/>
    <x v="2"/>
    <d v="2023-07-31T00:00:00"/>
    <n v="12"/>
    <n v="40"/>
    <n v="480"/>
    <x v="6"/>
  </r>
  <r>
    <n v="1008"/>
    <x v="431"/>
    <x v="1"/>
    <x v="3"/>
    <d v="2023-08-31T00:00:00"/>
    <n v="4"/>
    <n v="15"/>
    <n v="60"/>
    <x v="7"/>
  </r>
  <r>
    <n v="1009"/>
    <x v="362"/>
    <x v="2"/>
    <x v="0"/>
    <d v="2023-09-30T00:00:00"/>
    <n v="7"/>
    <n v="10"/>
    <n v="70"/>
    <x v="8"/>
  </r>
  <r>
    <n v="1010"/>
    <x v="263"/>
    <x v="3"/>
    <x v="1"/>
    <d v="2023-10-31T00:00:00"/>
    <n v="9"/>
    <n v="30"/>
    <n v="270"/>
    <x v="9"/>
  </r>
  <r>
    <n v="1011"/>
    <x v="324"/>
    <x v="4"/>
    <x v="2"/>
    <d v="2023-11-30T00:00:00"/>
    <n v="6"/>
    <n v="35"/>
    <n v="210"/>
    <x v="10"/>
  </r>
  <r>
    <n v="1012"/>
    <x v="12"/>
    <x v="5"/>
    <x v="3"/>
    <d v="2023-12-31T00:00:00"/>
    <n v="5"/>
    <n v="20"/>
    <n v="100"/>
    <x v="11"/>
  </r>
  <r>
    <n v="1013"/>
    <x v="281"/>
    <x v="0"/>
    <x v="0"/>
    <d v="2024-01-31T00:00:00"/>
    <n v="8"/>
    <n v="50"/>
    <n v="400"/>
    <x v="12"/>
  </r>
  <r>
    <n v="1014"/>
    <x v="110"/>
    <x v="1"/>
    <x v="1"/>
    <d v="2024-02-29T00:00:00"/>
    <n v="10"/>
    <n v="60"/>
    <n v="600"/>
    <x v="13"/>
  </r>
  <r>
    <n v="1015"/>
    <x v="101"/>
    <x v="2"/>
    <x v="2"/>
    <d v="2024-03-31T00:00:00"/>
    <n v="11"/>
    <n v="10"/>
    <n v="110"/>
    <x v="14"/>
  </r>
  <r>
    <n v="1016"/>
    <x v="306"/>
    <x v="3"/>
    <x v="3"/>
    <d v="2024-04-30T00:00:00"/>
    <n v="4"/>
    <n v="20"/>
    <n v="80"/>
    <x v="15"/>
  </r>
  <r>
    <n v="1017"/>
    <x v="186"/>
    <x v="4"/>
    <x v="0"/>
    <d v="2024-05-31T00:00:00"/>
    <n v="3"/>
    <n v="30"/>
    <n v="90"/>
    <x v="16"/>
  </r>
  <r>
    <n v="1018"/>
    <x v="395"/>
    <x v="5"/>
    <x v="1"/>
    <d v="2024-06-30T00:00:00"/>
    <n v="12"/>
    <n v="25"/>
    <n v="300"/>
    <x v="17"/>
  </r>
  <r>
    <n v="1019"/>
    <x v="400"/>
    <x v="1"/>
    <x v="2"/>
    <d v="2024-07-31T00:00:00"/>
    <n v="5"/>
    <n v="15"/>
    <n v="75"/>
    <x v="18"/>
  </r>
  <r>
    <n v="1020"/>
    <x v="475"/>
    <x v="2"/>
    <x v="3"/>
    <d v="2024-08-31T00:00:00"/>
    <n v="7"/>
    <n v="50"/>
    <n v="350"/>
    <x v="19"/>
  </r>
  <r>
    <n v="1001"/>
    <x v="84"/>
    <x v="0"/>
    <x v="0"/>
    <d v="2023-01-31T00:00:00"/>
    <n v="5"/>
    <n v="20"/>
    <n v="100"/>
    <x v="0"/>
  </r>
  <r>
    <n v="1002"/>
    <x v="484"/>
    <x v="1"/>
    <x v="1"/>
    <d v="2023-02-28T00:00:00"/>
    <n v="10"/>
    <n v="50"/>
    <n v="500"/>
    <x v="1"/>
  </r>
  <r>
    <n v="1003"/>
    <x v="249"/>
    <x v="2"/>
    <x v="2"/>
    <d v="2023-03-31T00:00:00"/>
    <n v="7"/>
    <n v="15"/>
    <n v="105"/>
    <x v="2"/>
  </r>
  <r>
    <n v="1004"/>
    <x v="245"/>
    <x v="3"/>
    <x v="3"/>
    <d v="2023-04-30T00:00:00"/>
    <n v="3"/>
    <n v="5"/>
    <n v="15"/>
    <x v="3"/>
  </r>
  <r>
    <n v="1005"/>
    <x v="259"/>
    <x v="4"/>
    <x v="0"/>
    <d v="2023-05-31T00:00:00"/>
    <n v="2"/>
    <n v="60"/>
    <n v="120"/>
    <x v="4"/>
  </r>
  <r>
    <n v="1006"/>
    <x v="306"/>
    <x v="5"/>
    <x v="1"/>
    <d v="2023-06-30T00:00:00"/>
    <n v="8"/>
    <n v="25"/>
    <n v="200"/>
    <x v="5"/>
  </r>
  <r>
    <n v="1007"/>
    <x v="340"/>
    <x v="0"/>
    <x v="2"/>
    <d v="2023-07-31T00:00:00"/>
    <n v="12"/>
    <n v="40"/>
    <n v="480"/>
    <x v="6"/>
  </r>
  <r>
    <n v="1008"/>
    <x v="219"/>
    <x v="1"/>
    <x v="3"/>
    <d v="2023-08-31T00:00:00"/>
    <n v="4"/>
    <n v="15"/>
    <n v="60"/>
    <x v="7"/>
  </r>
  <r>
    <n v="1009"/>
    <x v="78"/>
    <x v="2"/>
    <x v="0"/>
    <d v="2023-09-30T00:00:00"/>
    <n v="7"/>
    <n v="10"/>
    <n v="70"/>
    <x v="8"/>
  </r>
  <r>
    <n v="1010"/>
    <x v="283"/>
    <x v="3"/>
    <x v="1"/>
    <d v="2023-10-31T00:00:00"/>
    <n v="9"/>
    <n v="30"/>
    <n v="270"/>
    <x v="9"/>
  </r>
  <r>
    <n v="1011"/>
    <x v="227"/>
    <x v="4"/>
    <x v="2"/>
    <d v="2023-11-30T00:00:00"/>
    <n v="6"/>
    <n v="35"/>
    <n v="210"/>
    <x v="10"/>
  </r>
  <r>
    <n v="1012"/>
    <x v="460"/>
    <x v="5"/>
    <x v="3"/>
    <d v="2023-12-31T00:00:00"/>
    <n v="5"/>
    <n v="20"/>
    <n v="100"/>
    <x v="11"/>
  </r>
  <r>
    <n v="1013"/>
    <x v="431"/>
    <x v="0"/>
    <x v="0"/>
    <d v="2024-01-31T00:00:00"/>
    <n v="8"/>
    <n v="50"/>
    <n v="400"/>
    <x v="12"/>
  </r>
  <r>
    <n v="1014"/>
    <x v="428"/>
    <x v="1"/>
    <x v="1"/>
    <d v="2024-02-29T00:00:00"/>
    <n v="10"/>
    <n v="60"/>
    <n v="600"/>
    <x v="13"/>
  </r>
  <r>
    <n v="1015"/>
    <x v="492"/>
    <x v="2"/>
    <x v="2"/>
    <d v="2024-03-31T00:00:00"/>
    <n v="11"/>
    <n v="10"/>
    <n v="110"/>
    <x v="14"/>
  </r>
  <r>
    <n v="1016"/>
    <x v="359"/>
    <x v="3"/>
    <x v="3"/>
    <d v="2024-04-30T00:00:00"/>
    <n v="4"/>
    <n v="20"/>
    <n v="80"/>
    <x v="15"/>
  </r>
  <r>
    <n v="1017"/>
    <x v="77"/>
    <x v="4"/>
    <x v="0"/>
    <d v="2024-05-31T00:00:00"/>
    <n v="3"/>
    <n v="30"/>
    <n v="90"/>
    <x v="16"/>
  </r>
  <r>
    <n v="1018"/>
    <x v="314"/>
    <x v="5"/>
    <x v="1"/>
    <d v="2024-06-30T00:00:00"/>
    <n v="12"/>
    <n v="25"/>
    <n v="300"/>
    <x v="17"/>
  </r>
  <r>
    <n v="1019"/>
    <x v="384"/>
    <x v="1"/>
    <x v="2"/>
    <d v="2024-07-31T00:00:00"/>
    <n v="5"/>
    <n v="15"/>
    <n v="75"/>
    <x v="18"/>
  </r>
  <r>
    <n v="1020"/>
    <x v="129"/>
    <x v="2"/>
    <x v="3"/>
    <d v="2024-08-31T00:00:00"/>
    <n v="7"/>
    <n v="50"/>
    <n v="350"/>
    <x v="19"/>
  </r>
  <r>
    <n v="1001"/>
    <x v="339"/>
    <x v="0"/>
    <x v="0"/>
    <d v="2023-01-31T00:00:00"/>
    <n v="5"/>
    <n v="20"/>
    <n v="100"/>
    <x v="0"/>
  </r>
  <r>
    <n v="1002"/>
    <x v="90"/>
    <x v="1"/>
    <x v="1"/>
    <d v="2023-02-28T00:00:00"/>
    <n v="10"/>
    <n v="50"/>
    <n v="500"/>
    <x v="1"/>
  </r>
  <r>
    <n v="1003"/>
    <x v="458"/>
    <x v="2"/>
    <x v="2"/>
    <d v="2023-03-31T00:00:00"/>
    <n v="7"/>
    <n v="15"/>
    <n v="105"/>
    <x v="2"/>
  </r>
  <r>
    <n v="1004"/>
    <x v="272"/>
    <x v="3"/>
    <x v="3"/>
    <d v="2023-04-30T00:00:00"/>
    <n v="3"/>
    <n v="5"/>
    <n v="15"/>
    <x v="3"/>
  </r>
  <r>
    <n v="1005"/>
    <x v="299"/>
    <x v="4"/>
    <x v="0"/>
    <d v="2023-05-31T00:00:00"/>
    <n v="2"/>
    <n v="60"/>
    <n v="120"/>
    <x v="4"/>
  </r>
  <r>
    <n v="1006"/>
    <x v="56"/>
    <x v="5"/>
    <x v="1"/>
    <d v="2023-06-30T00:00:00"/>
    <n v="8"/>
    <n v="25"/>
    <n v="200"/>
    <x v="5"/>
  </r>
  <r>
    <n v="1007"/>
    <x v="217"/>
    <x v="0"/>
    <x v="2"/>
    <d v="2023-07-31T00:00:00"/>
    <n v="12"/>
    <n v="40"/>
    <n v="480"/>
    <x v="6"/>
  </r>
  <r>
    <n v="1008"/>
    <x v="328"/>
    <x v="1"/>
    <x v="3"/>
    <d v="2023-08-31T00:00:00"/>
    <n v="4"/>
    <n v="15"/>
    <n v="60"/>
    <x v="7"/>
  </r>
  <r>
    <n v="1009"/>
    <x v="152"/>
    <x v="2"/>
    <x v="0"/>
    <d v="2023-09-30T00:00:00"/>
    <n v="7"/>
    <n v="10"/>
    <n v="70"/>
    <x v="8"/>
  </r>
  <r>
    <n v="1010"/>
    <x v="314"/>
    <x v="3"/>
    <x v="1"/>
    <d v="2023-10-31T00:00:00"/>
    <n v="9"/>
    <n v="30"/>
    <n v="270"/>
    <x v="9"/>
  </r>
  <r>
    <n v="1011"/>
    <x v="17"/>
    <x v="4"/>
    <x v="2"/>
    <d v="2023-11-30T00:00:00"/>
    <n v="6"/>
    <n v="35"/>
    <n v="210"/>
    <x v="10"/>
  </r>
  <r>
    <n v="1012"/>
    <x v="470"/>
    <x v="5"/>
    <x v="3"/>
    <d v="2023-12-31T00:00:00"/>
    <n v="5"/>
    <n v="20"/>
    <n v="100"/>
    <x v="11"/>
  </r>
  <r>
    <n v="1013"/>
    <x v="470"/>
    <x v="0"/>
    <x v="0"/>
    <d v="2024-01-31T00:00:00"/>
    <n v="8"/>
    <n v="50"/>
    <n v="400"/>
    <x v="12"/>
  </r>
  <r>
    <n v="1014"/>
    <x v="273"/>
    <x v="1"/>
    <x v="1"/>
    <d v="2024-02-29T00:00:00"/>
    <n v="10"/>
    <n v="60"/>
    <n v="600"/>
    <x v="13"/>
  </r>
  <r>
    <n v="1015"/>
    <x v="479"/>
    <x v="2"/>
    <x v="2"/>
    <d v="2024-03-31T00:00:00"/>
    <n v="11"/>
    <n v="10"/>
    <n v="110"/>
    <x v="14"/>
  </r>
  <r>
    <n v="1016"/>
    <x v="388"/>
    <x v="3"/>
    <x v="3"/>
    <d v="2024-04-30T00:00:00"/>
    <n v="4"/>
    <n v="20"/>
    <n v="80"/>
    <x v="15"/>
  </r>
  <r>
    <n v="1017"/>
    <x v="421"/>
    <x v="4"/>
    <x v="0"/>
    <d v="2024-05-31T00:00:00"/>
    <n v="3"/>
    <n v="30"/>
    <n v="90"/>
    <x v="16"/>
  </r>
  <r>
    <n v="1018"/>
    <x v="277"/>
    <x v="5"/>
    <x v="1"/>
    <d v="2024-06-30T00:00:00"/>
    <n v="12"/>
    <n v="25"/>
    <n v="300"/>
    <x v="17"/>
  </r>
  <r>
    <n v="1019"/>
    <x v="68"/>
    <x v="1"/>
    <x v="2"/>
    <d v="2024-07-31T00:00:00"/>
    <n v="5"/>
    <n v="15"/>
    <n v="75"/>
    <x v="18"/>
  </r>
  <r>
    <n v="1020"/>
    <x v="38"/>
    <x v="2"/>
    <x v="3"/>
    <d v="2024-08-31T00:00:00"/>
    <n v="7"/>
    <n v="50"/>
    <n v="350"/>
    <x v="19"/>
  </r>
  <r>
    <n v="1001"/>
    <x v="407"/>
    <x v="0"/>
    <x v="0"/>
    <d v="2023-01-31T00:00:00"/>
    <n v="5"/>
    <n v="20"/>
    <n v="100"/>
    <x v="0"/>
  </r>
  <r>
    <n v="1002"/>
    <x v="450"/>
    <x v="1"/>
    <x v="1"/>
    <d v="2023-02-28T00:00:00"/>
    <n v="10"/>
    <n v="50"/>
    <n v="500"/>
    <x v="1"/>
  </r>
  <r>
    <n v="1003"/>
    <x v="132"/>
    <x v="2"/>
    <x v="2"/>
    <d v="2023-03-31T00:00:00"/>
    <n v="7"/>
    <n v="15"/>
    <n v="105"/>
    <x v="2"/>
  </r>
  <r>
    <n v="1004"/>
    <x v="311"/>
    <x v="3"/>
    <x v="3"/>
    <d v="2023-04-30T00:00:00"/>
    <n v="3"/>
    <n v="5"/>
    <n v="15"/>
    <x v="3"/>
  </r>
  <r>
    <n v="1005"/>
    <x v="171"/>
    <x v="4"/>
    <x v="0"/>
    <d v="2023-05-31T00:00:00"/>
    <n v="2"/>
    <n v="60"/>
    <n v="120"/>
    <x v="4"/>
  </r>
  <r>
    <n v="1006"/>
    <x v="444"/>
    <x v="5"/>
    <x v="1"/>
    <d v="2023-06-30T00:00:00"/>
    <n v="8"/>
    <n v="25"/>
    <n v="200"/>
    <x v="5"/>
  </r>
  <r>
    <n v="1007"/>
    <x v="319"/>
    <x v="0"/>
    <x v="2"/>
    <d v="2023-07-31T00:00:00"/>
    <n v="12"/>
    <n v="40"/>
    <n v="480"/>
    <x v="6"/>
  </r>
  <r>
    <n v="1008"/>
    <x v="9"/>
    <x v="1"/>
    <x v="3"/>
    <d v="2023-08-31T00:00:00"/>
    <n v="4"/>
    <n v="15"/>
    <n v="60"/>
    <x v="7"/>
  </r>
  <r>
    <n v="1009"/>
    <x v="198"/>
    <x v="2"/>
    <x v="0"/>
    <d v="2023-09-30T00:00:00"/>
    <n v="7"/>
    <n v="10"/>
    <n v="70"/>
    <x v="8"/>
  </r>
  <r>
    <n v="1010"/>
    <x v="233"/>
    <x v="3"/>
    <x v="1"/>
    <d v="2023-10-31T00:00:00"/>
    <n v="9"/>
    <n v="30"/>
    <n v="270"/>
    <x v="9"/>
  </r>
  <r>
    <n v="1011"/>
    <x v="400"/>
    <x v="4"/>
    <x v="2"/>
    <d v="2023-11-30T00:00:00"/>
    <n v="6"/>
    <n v="35"/>
    <n v="210"/>
    <x v="10"/>
  </r>
  <r>
    <n v="1012"/>
    <x v="160"/>
    <x v="5"/>
    <x v="3"/>
    <d v="2023-12-31T00:00:00"/>
    <n v="5"/>
    <n v="20"/>
    <n v="100"/>
    <x v="11"/>
  </r>
  <r>
    <n v="1013"/>
    <x v="473"/>
    <x v="0"/>
    <x v="0"/>
    <d v="2024-01-31T00:00:00"/>
    <n v="8"/>
    <n v="50"/>
    <n v="400"/>
    <x v="12"/>
  </r>
  <r>
    <n v="1014"/>
    <x v="103"/>
    <x v="1"/>
    <x v="1"/>
    <d v="2024-02-29T00:00:00"/>
    <n v="10"/>
    <n v="60"/>
    <n v="600"/>
    <x v="13"/>
  </r>
  <r>
    <n v="1015"/>
    <x v="417"/>
    <x v="2"/>
    <x v="2"/>
    <d v="2024-03-31T00:00:00"/>
    <n v="11"/>
    <n v="10"/>
    <n v="110"/>
    <x v="14"/>
  </r>
  <r>
    <n v="1016"/>
    <x v="240"/>
    <x v="3"/>
    <x v="3"/>
    <d v="2024-04-30T00:00:00"/>
    <n v="4"/>
    <n v="20"/>
    <n v="80"/>
    <x v="15"/>
  </r>
  <r>
    <n v="1017"/>
    <x v="131"/>
    <x v="4"/>
    <x v="0"/>
    <d v="2024-05-31T00:00:00"/>
    <n v="3"/>
    <n v="30"/>
    <n v="90"/>
    <x v="16"/>
  </r>
  <r>
    <n v="1018"/>
    <x v="11"/>
    <x v="5"/>
    <x v="1"/>
    <d v="2024-06-30T00:00:00"/>
    <n v="12"/>
    <n v="25"/>
    <n v="300"/>
    <x v="17"/>
  </r>
  <r>
    <n v="1019"/>
    <x v="312"/>
    <x v="1"/>
    <x v="2"/>
    <d v="2024-07-31T00:00:00"/>
    <n v="5"/>
    <n v="15"/>
    <n v="75"/>
    <x v="18"/>
  </r>
  <r>
    <n v="1020"/>
    <x v="289"/>
    <x v="2"/>
    <x v="3"/>
    <d v="2024-08-31T00:00:00"/>
    <n v="7"/>
    <n v="50"/>
    <n v="350"/>
    <x v="19"/>
  </r>
  <r>
    <n v="1001"/>
    <x v="153"/>
    <x v="0"/>
    <x v="0"/>
    <d v="2023-01-31T00:00:00"/>
    <n v="5"/>
    <n v="20"/>
    <n v="100"/>
    <x v="0"/>
  </r>
  <r>
    <n v="1002"/>
    <x v="4"/>
    <x v="1"/>
    <x v="1"/>
    <d v="2023-02-28T00:00:00"/>
    <n v="10"/>
    <n v="50"/>
    <n v="500"/>
    <x v="1"/>
  </r>
  <r>
    <n v="1003"/>
    <x v="360"/>
    <x v="2"/>
    <x v="2"/>
    <d v="2023-03-31T00:00:00"/>
    <n v="7"/>
    <n v="15"/>
    <n v="105"/>
    <x v="2"/>
  </r>
  <r>
    <n v="1004"/>
    <x v="68"/>
    <x v="3"/>
    <x v="3"/>
    <d v="2023-04-30T00:00:00"/>
    <n v="3"/>
    <n v="5"/>
    <n v="15"/>
    <x v="3"/>
  </r>
  <r>
    <n v="1005"/>
    <x v="333"/>
    <x v="4"/>
    <x v="0"/>
    <d v="2023-05-31T00:00:00"/>
    <n v="2"/>
    <n v="60"/>
    <n v="120"/>
    <x v="4"/>
  </r>
  <r>
    <n v="1006"/>
    <x v="498"/>
    <x v="5"/>
    <x v="1"/>
    <d v="2023-06-30T00:00:00"/>
    <n v="8"/>
    <n v="25"/>
    <n v="200"/>
    <x v="5"/>
  </r>
  <r>
    <n v="1007"/>
    <x v="381"/>
    <x v="0"/>
    <x v="2"/>
    <d v="2023-07-31T00:00:00"/>
    <n v="12"/>
    <n v="40"/>
    <n v="480"/>
    <x v="6"/>
  </r>
  <r>
    <n v="1008"/>
    <x v="302"/>
    <x v="1"/>
    <x v="3"/>
    <d v="2023-08-31T00:00:00"/>
    <n v="4"/>
    <n v="15"/>
    <n v="60"/>
    <x v="7"/>
  </r>
  <r>
    <n v="1009"/>
    <x v="79"/>
    <x v="2"/>
    <x v="0"/>
    <d v="2023-09-30T00:00:00"/>
    <n v="7"/>
    <n v="10"/>
    <n v="70"/>
    <x v="8"/>
  </r>
  <r>
    <n v="1010"/>
    <x v="356"/>
    <x v="3"/>
    <x v="1"/>
    <d v="2023-10-31T00:00:00"/>
    <n v="9"/>
    <n v="30"/>
    <n v="270"/>
    <x v="9"/>
  </r>
  <r>
    <n v="1011"/>
    <x v="22"/>
    <x v="4"/>
    <x v="2"/>
    <d v="2023-11-30T00:00:00"/>
    <n v="6"/>
    <n v="35"/>
    <n v="210"/>
    <x v="10"/>
  </r>
  <r>
    <n v="1012"/>
    <x v="320"/>
    <x v="5"/>
    <x v="3"/>
    <d v="2023-12-31T00:00:00"/>
    <n v="5"/>
    <n v="20"/>
    <n v="100"/>
    <x v="11"/>
  </r>
  <r>
    <n v="1013"/>
    <x v="499"/>
    <x v="0"/>
    <x v="0"/>
    <d v="2024-01-31T00:00:00"/>
    <n v="8"/>
    <n v="50"/>
    <n v="400"/>
    <x v="12"/>
  </r>
  <r>
    <n v="1014"/>
    <x v="3"/>
    <x v="1"/>
    <x v="1"/>
    <d v="2024-02-29T00:00:00"/>
    <n v="10"/>
    <n v="60"/>
    <n v="600"/>
    <x v="13"/>
  </r>
  <r>
    <n v="1015"/>
    <x v="456"/>
    <x v="2"/>
    <x v="2"/>
    <d v="2024-03-31T00:00:00"/>
    <n v="11"/>
    <n v="10"/>
    <n v="110"/>
    <x v="14"/>
  </r>
  <r>
    <n v="1016"/>
    <x v="432"/>
    <x v="3"/>
    <x v="3"/>
    <d v="2024-04-30T00:00:00"/>
    <n v="4"/>
    <n v="20"/>
    <n v="80"/>
    <x v="15"/>
  </r>
  <r>
    <n v="1017"/>
    <x v="303"/>
    <x v="4"/>
    <x v="0"/>
    <d v="2024-05-31T00:00:00"/>
    <n v="3"/>
    <n v="30"/>
    <n v="90"/>
    <x v="16"/>
  </r>
  <r>
    <n v="1018"/>
    <x v="36"/>
    <x v="5"/>
    <x v="1"/>
    <d v="2024-06-30T00:00:00"/>
    <n v="12"/>
    <n v="25"/>
    <n v="300"/>
    <x v="17"/>
  </r>
  <r>
    <n v="1019"/>
    <x v="451"/>
    <x v="1"/>
    <x v="2"/>
    <d v="2024-07-31T00:00:00"/>
    <n v="5"/>
    <n v="15"/>
    <n v="75"/>
    <x v="18"/>
  </r>
  <r>
    <n v="1020"/>
    <x v="52"/>
    <x v="2"/>
    <x v="3"/>
    <d v="2024-08-31T00:00:00"/>
    <n v="7"/>
    <n v="50"/>
    <n v="350"/>
    <x v="19"/>
  </r>
  <r>
    <n v="1001"/>
    <x v="81"/>
    <x v="0"/>
    <x v="0"/>
    <d v="2023-01-31T00:00:00"/>
    <n v="5"/>
    <n v="20"/>
    <n v="100"/>
    <x v="0"/>
  </r>
  <r>
    <n v="1002"/>
    <x v="268"/>
    <x v="1"/>
    <x v="1"/>
    <d v="2023-02-28T00:00:00"/>
    <n v="10"/>
    <n v="50"/>
    <n v="500"/>
    <x v="1"/>
  </r>
  <r>
    <n v="1003"/>
    <x v="130"/>
    <x v="2"/>
    <x v="2"/>
    <d v="2023-03-31T00:00:00"/>
    <n v="7"/>
    <n v="15"/>
    <n v="105"/>
    <x v="2"/>
  </r>
  <r>
    <n v="1004"/>
    <x v="468"/>
    <x v="3"/>
    <x v="3"/>
    <d v="2023-04-30T00:00:00"/>
    <n v="3"/>
    <n v="5"/>
    <n v="15"/>
    <x v="3"/>
  </r>
  <r>
    <n v="1005"/>
    <x v="421"/>
    <x v="4"/>
    <x v="0"/>
    <d v="2023-05-31T00:00:00"/>
    <n v="2"/>
    <n v="60"/>
    <n v="120"/>
    <x v="4"/>
  </r>
  <r>
    <n v="1006"/>
    <x v="335"/>
    <x v="5"/>
    <x v="1"/>
    <d v="2023-06-30T00:00:00"/>
    <n v="8"/>
    <n v="25"/>
    <n v="200"/>
    <x v="5"/>
  </r>
  <r>
    <n v="1007"/>
    <x v="392"/>
    <x v="0"/>
    <x v="2"/>
    <d v="2023-07-31T00:00:00"/>
    <n v="12"/>
    <n v="40"/>
    <n v="480"/>
    <x v="6"/>
  </r>
  <r>
    <n v="1008"/>
    <x v="182"/>
    <x v="1"/>
    <x v="3"/>
    <d v="2023-08-31T00:00:00"/>
    <n v="4"/>
    <n v="15"/>
    <n v="60"/>
    <x v="7"/>
  </r>
  <r>
    <n v="1009"/>
    <x v="235"/>
    <x v="2"/>
    <x v="0"/>
    <d v="2023-09-30T00:00:00"/>
    <n v="7"/>
    <n v="10"/>
    <n v="70"/>
    <x v="8"/>
  </r>
  <r>
    <n v="1010"/>
    <x v="371"/>
    <x v="3"/>
    <x v="1"/>
    <d v="2023-10-31T00:00:00"/>
    <n v="9"/>
    <n v="30"/>
    <n v="270"/>
    <x v="9"/>
  </r>
  <r>
    <n v="1011"/>
    <x v="318"/>
    <x v="4"/>
    <x v="2"/>
    <d v="2023-11-30T00:00:00"/>
    <n v="6"/>
    <n v="35"/>
    <n v="210"/>
    <x v="10"/>
  </r>
  <r>
    <n v="1012"/>
    <x v="112"/>
    <x v="5"/>
    <x v="3"/>
    <d v="2023-12-31T00:00:00"/>
    <n v="5"/>
    <n v="20"/>
    <n v="100"/>
    <x v="11"/>
  </r>
  <r>
    <n v="1013"/>
    <x v="459"/>
    <x v="0"/>
    <x v="0"/>
    <d v="2024-01-31T00:00:00"/>
    <n v="8"/>
    <n v="50"/>
    <n v="400"/>
    <x v="12"/>
  </r>
  <r>
    <n v="1014"/>
    <x v="267"/>
    <x v="1"/>
    <x v="1"/>
    <d v="2024-02-29T00:00:00"/>
    <n v="10"/>
    <n v="60"/>
    <n v="600"/>
    <x v="13"/>
  </r>
  <r>
    <n v="1015"/>
    <x v="330"/>
    <x v="2"/>
    <x v="2"/>
    <d v="2024-03-31T00:00:00"/>
    <n v="11"/>
    <n v="10"/>
    <n v="110"/>
    <x v="14"/>
  </r>
  <r>
    <n v="1016"/>
    <x v="302"/>
    <x v="3"/>
    <x v="3"/>
    <d v="2024-04-30T00:00:00"/>
    <n v="4"/>
    <n v="20"/>
    <n v="80"/>
    <x v="15"/>
  </r>
  <r>
    <n v="1017"/>
    <x v="430"/>
    <x v="4"/>
    <x v="0"/>
    <d v="2024-05-31T00:00:00"/>
    <n v="3"/>
    <n v="30"/>
    <n v="90"/>
    <x v="16"/>
  </r>
  <r>
    <n v="1018"/>
    <x v="187"/>
    <x v="5"/>
    <x v="1"/>
    <d v="2024-06-30T00:00:00"/>
    <n v="12"/>
    <n v="25"/>
    <n v="300"/>
    <x v="17"/>
  </r>
  <r>
    <n v="1019"/>
    <x v="262"/>
    <x v="1"/>
    <x v="2"/>
    <d v="2024-07-31T00:00:00"/>
    <n v="5"/>
    <n v="15"/>
    <n v="75"/>
    <x v="18"/>
  </r>
  <r>
    <n v="1020"/>
    <x v="163"/>
    <x v="2"/>
    <x v="3"/>
    <d v="2024-08-31T00:00:00"/>
    <n v="7"/>
    <n v="50"/>
    <n v="350"/>
    <x v="19"/>
  </r>
  <r>
    <n v="1001"/>
    <x v="236"/>
    <x v="0"/>
    <x v="0"/>
    <d v="2023-01-31T00:00:00"/>
    <n v="5"/>
    <n v="20"/>
    <n v="100"/>
    <x v="0"/>
  </r>
  <r>
    <n v="1002"/>
    <x v="458"/>
    <x v="1"/>
    <x v="1"/>
    <d v="2023-02-28T00:00:00"/>
    <n v="10"/>
    <n v="50"/>
    <n v="500"/>
    <x v="1"/>
  </r>
  <r>
    <n v="1003"/>
    <x v="9"/>
    <x v="2"/>
    <x v="2"/>
    <d v="2023-03-31T00:00:00"/>
    <n v="7"/>
    <n v="15"/>
    <n v="105"/>
    <x v="2"/>
  </r>
  <r>
    <n v="1004"/>
    <x v="495"/>
    <x v="3"/>
    <x v="3"/>
    <d v="2023-04-30T00:00:00"/>
    <n v="3"/>
    <n v="5"/>
    <n v="15"/>
    <x v="3"/>
  </r>
  <r>
    <n v="1005"/>
    <x v="380"/>
    <x v="4"/>
    <x v="0"/>
    <d v="2023-05-31T00:00:00"/>
    <n v="2"/>
    <n v="60"/>
    <n v="120"/>
    <x v="4"/>
  </r>
  <r>
    <n v="1006"/>
    <x v="467"/>
    <x v="5"/>
    <x v="1"/>
    <d v="2023-06-30T00:00:00"/>
    <n v="8"/>
    <n v="25"/>
    <n v="200"/>
    <x v="5"/>
  </r>
  <r>
    <n v="1007"/>
    <x v="51"/>
    <x v="0"/>
    <x v="2"/>
    <d v="2023-07-31T00:00:00"/>
    <n v="12"/>
    <n v="40"/>
    <n v="480"/>
    <x v="6"/>
  </r>
  <r>
    <n v="1008"/>
    <x v="23"/>
    <x v="1"/>
    <x v="3"/>
    <d v="2023-08-31T00:00:00"/>
    <n v="4"/>
    <n v="15"/>
    <n v="60"/>
    <x v="7"/>
  </r>
  <r>
    <n v="1009"/>
    <x v="39"/>
    <x v="2"/>
    <x v="0"/>
    <d v="2023-09-30T00:00:00"/>
    <n v="7"/>
    <n v="10"/>
    <n v="70"/>
    <x v="8"/>
  </r>
  <r>
    <n v="1010"/>
    <x v="94"/>
    <x v="3"/>
    <x v="1"/>
    <d v="2023-10-31T00:00:00"/>
    <n v="9"/>
    <n v="30"/>
    <n v="270"/>
    <x v="9"/>
  </r>
  <r>
    <n v="1011"/>
    <x v="247"/>
    <x v="4"/>
    <x v="2"/>
    <d v="2023-11-30T00:00:00"/>
    <n v="6"/>
    <n v="35"/>
    <n v="210"/>
    <x v="10"/>
  </r>
  <r>
    <n v="1012"/>
    <x v="67"/>
    <x v="5"/>
    <x v="3"/>
    <d v="2023-12-31T00:00:00"/>
    <n v="5"/>
    <n v="20"/>
    <n v="100"/>
    <x v="11"/>
  </r>
  <r>
    <n v="1013"/>
    <x v="459"/>
    <x v="0"/>
    <x v="0"/>
    <d v="2024-01-31T00:00:00"/>
    <n v="8"/>
    <n v="50"/>
    <n v="400"/>
    <x v="12"/>
  </r>
  <r>
    <n v="1014"/>
    <x v="302"/>
    <x v="1"/>
    <x v="1"/>
    <d v="2024-02-29T00:00:00"/>
    <n v="10"/>
    <n v="60"/>
    <n v="600"/>
    <x v="13"/>
  </r>
  <r>
    <n v="1015"/>
    <x v="491"/>
    <x v="2"/>
    <x v="2"/>
    <d v="2024-03-31T00:00:00"/>
    <n v="11"/>
    <n v="10"/>
    <n v="110"/>
    <x v="14"/>
  </r>
  <r>
    <n v="1016"/>
    <x v="278"/>
    <x v="3"/>
    <x v="3"/>
    <d v="2024-04-30T00:00:00"/>
    <n v="4"/>
    <n v="20"/>
    <n v="80"/>
    <x v="15"/>
  </r>
  <r>
    <n v="1017"/>
    <x v="225"/>
    <x v="4"/>
    <x v="0"/>
    <d v="2024-05-31T00:00:00"/>
    <n v="3"/>
    <n v="30"/>
    <n v="90"/>
    <x v="16"/>
  </r>
  <r>
    <n v="1018"/>
    <x v="169"/>
    <x v="5"/>
    <x v="1"/>
    <d v="2024-06-30T00:00:00"/>
    <n v="12"/>
    <n v="25"/>
    <n v="300"/>
    <x v="17"/>
  </r>
  <r>
    <n v="1019"/>
    <x v="443"/>
    <x v="1"/>
    <x v="2"/>
    <d v="2024-07-31T00:00:00"/>
    <n v="5"/>
    <n v="15"/>
    <n v="75"/>
    <x v="18"/>
  </r>
  <r>
    <n v="1020"/>
    <x v="288"/>
    <x v="2"/>
    <x v="3"/>
    <d v="2024-08-31T00:00:00"/>
    <n v="7"/>
    <n v="50"/>
    <n v="350"/>
    <x v="19"/>
  </r>
  <r>
    <n v="1001"/>
    <x v="70"/>
    <x v="0"/>
    <x v="0"/>
    <d v="2023-01-31T00:00:00"/>
    <n v="5"/>
    <n v="20"/>
    <n v="100"/>
    <x v="0"/>
  </r>
  <r>
    <n v="1002"/>
    <x v="139"/>
    <x v="1"/>
    <x v="1"/>
    <d v="2023-02-28T00:00:00"/>
    <n v="10"/>
    <n v="50"/>
    <n v="500"/>
    <x v="1"/>
  </r>
  <r>
    <n v="1003"/>
    <x v="16"/>
    <x v="2"/>
    <x v="2"/>
    <d v="2023-03-31T00:00:00"/>
    <n v="7"/>
    <n v="15"/>
    <n v="105"/>
    <x v="2"/>
  </r>
  <r>
    <n v="1004"/>
    <x v="235"/>
    <x v="3"/>
    <x v="3"/>
    <d v="2023-04-30T00:00:00"/>
    <n v="3"/>
    <n v="5"/>
    <n v="15"/>
    <x v="3"/>
  </r>
  <r>
    <n v="1005"/>
    <x v="324"/>
    <x v="4"/>
    <x v="0"/>
    <d v="2023-05-31T00:00:00"/>
    <n v="2"/>
    <n v="60"/>
    <n v="120"/>
    <x v="4"/>
  </r>
  <r>
    <n v="1006"/>
    <x v="4"/>
    <x v="5"/>
    <x v="1"/>
    <d v="2023-06-30T00:00:00"/>
    <n v="8"/>
    <n v="25"/>
    <n v="200"/>
    <x v="5"/>
  </r>
  <r>
    <n v="1007"/>
    <x v="35"/>
    <x v="0"/>
    <x v="2"/>
    <d v="2023-07-31T00:00:00"/>
    <n v="12"/>
    <n v="40"/>
    <n v="480"/>
    <x v="6"/>
  </r>
  <r>
    <n v="1008"/>
    <x v="328"/>
    <x v="1"/>
    <x v="3"/>
    <d v="2023-08-31T00:00:00"/>
    <n v="4"/>
    <n v="15"/>
    <n v="60"/>
    <x v="7"/>
  </r>
  <r>
    <n v="1009"/>
    <x v="264"/>
    <x v="2"/>
    <x v="0"/>
    <d v="2023-09-30T00:00:00"/>
    <n v="7"/>
    <n v="10"/>
    <n v="70"/>
    <x v="8"/>
  </r>
  <r>
    <n v="1010"/>
    <x v="44"/>
    <x v="3"/>
    <x v="1"/>
    <d v="2023-10-31T00:00:00"/>
    <n v="9"/>
    <n v="30"/>
    <n v="270"/>
    <x v="9"/>
  </r>
  <r>
    <n v="1011"/>
    <x v="268"/>
    <x v="4"/>
    <x v="2"/>
    <d v="2023-11-30T00:00:00"/>
    <n v="6"/>
    <n v="35"/>
    <n v="210"/>
    <x v="10"/>
  </r>
  <r>
    <n v="1012"/>
    <x v="351"/>
    <x v="5"/>
    <x v="3"/>
    <d v="2023-12-31T00:00:00"/>
    <n v="5"/>
    <n v="20"/>
    <n v="100"/>
    <x v="11"/>
  </r>
  <r>
    <n v="1013"/>
    <x v="284"/>
    <x v="0"/>
    <x v="0"/>
    <d v="2024-01-31T00:00:00"/>
    <n v="8"/>
    <n v="50"/>
    <n v="400"/>
    <x v="12"/>
  </r>
  <r>
    <n v="1014"/>
    <x v="253"/>
    <x v="1"/>
    <x v="1"/>
    <d v="2024-02-29T00:00:00"/>
    <n v="10"/>
    <n v="60"/>
    <n v="600"/>
    <x v="13"/>
  </r>
  <r>
    <n v="1015"/>
    <x v="289"/>
    <x v="2"/>
    <x v="2"/>
    <d v="2024-03-31T00:00:00"/>
    <n v="11"/>
    <n v="10"/>
    <n v="110"/>
    <x v="14"/>
  </r>
  <r>
    <n v="1016"/>
    <x v="155"/>
    <x v="3"/>
    <x v="3"/>
    <d v="2024-04-30T00:00:00"/>
    <n v="4"/>
    <n v="20"/>
    <n v="80"/>
    <x v="15"/>
  </r>
  <r>
    <n v="1017"/>
    <x v="486"/>
    <x v="4"/>
    <x v="0"/>
    <d v="2024-05-31T00:00:00"/>
    <n v="3"/>
    <n v="30"/>
    <n v="90"/>
    <x v="16"/>
  </r>
  <r>
    <n v="1018"/>
    <x v="56"/>
    <x v="5"/>
    <x v="1"/>
    <d v="2024-06-30T00:00:00"/>
    <n v="12"/>
    <n v="25"/>
    <n v="300"/>
    <x v="17"/>
  </r>
  <r>
    <n v="1019"/>
    <x v="70"/>
    <x v="1"/>
    <x v="2"/>
    <d v="2024-07-31T00:00:00"/>
    <n v="5"/>
    <n v="15"/>
    <n v="75"/>
    <x v="18"/>
  </r>
  <r>
    <n v="1020"/>
    <x v="449"/>
    <x v="2"/>
    <x v="3"/>
    <d v="2024-08-31T00:00:00"/>
    <n v="7"/>
    <n v="50"/>
    <n v="350"/>
    <x v="19"/>
  </r>
  <r>
    <n v="1001"/>
    <x v="177"/>
    <x v="0"/>
    <x v="0"/>
    <d v="2023-01-31T00:00:00"/>
    <n v="5"/>
    <n v="20"/>
    <n v="100"/>
    <x v="0"/>
  </r>
  <r>
    <n v="1002"/>
    <x v="358"/>
    <x v="1"/>
    <x v="1"/>
    <d v="2023-02-28T00:00:00"/>
    <n v="10"/>
    <n v="50"/>
    <n v="500"/>
    <x v="1"/>
  </r>
  <r>
    <n v="1003"/>
    <x v="365"/>
    <x v="2"/>
    <x v="2"/>
    <d v="2023-03-31T00:00:00"/>
    <n v="7"/>
    <n v="15"/>
    <n v="105"/>
    <x v="2"/>
  </r>
  <r>
    <n v="1004"/>
    <x v="107"/>
    <x v="3"/>
    <x v="3"/>
    <d v="2023-04-30T00:00:00"/>
    <n v="3"/>
    <n v="5"/>
    <n v="15"/>
    <x v="3"/>
  </r>
  <r>
    <n v="1005"/>
    <x v="389"/>
    <x v="4"/>
    <x v="0"/>
    <d v="2023-05-31T00:00:00"/>
    <n v="2"/>
    <n v="60"/>
    <n v="120"/>
    <x v="4"/>
  </r>
  <r>
    <n v="1006"/>
    <x v="87"/>
    <x v="5"/>
    <x v="1"/>
    <d v="2023-06-30T00:00:00"/>
    <n v="8"/>
    <n v="25"/>
    <n v="200"/>
    <x v="5"/>
  </r>
  <r>
    <n v="1007"/>
    <x v="109"/>
    <x v="0"/>
    <x v="2"/>
    <d v="2023-07-31T00:00:00"/>
    <n v="12"/>
    <n v="40"/>
    <n v="480"/>
    <x v="6"/>
  </r>
  <r>
    <n v="1008"/>
    <x v="369"/>
    <x v="1"/>
    <x v="3"/>
    <d v="2023-08-31T00:00:00"/>
    <n v="4"/>
    <n v="15"/>
    <n v="60"/>
    <x v="7"/>
  </r>
  <r>
    <n v="1009"/>
    <x v="138"/>
    <x v="2"/>
    <x v="0"/>
    <d v="2023-09-30T00:00:00"/>
    <n v="7"/>
    <n v="10"/>
    <n v="70"/>
    <x v="8"/>
  </r>
  <r>
    <n v="1010"/>
    <x v="489"/>
    <x v="3"/>
    <x v="1"/>
    <d v="2023-10-31T00:00:00"/>
    <n v="9"/>
    <n v="30"/>
    <n v="270"/>
    <x v="9"/>
  </r>
  <r>
    <n v="1011"/>
    <x v="276"/>
    <x v="4"/>
    <x v="2"/>
    <d v="2023-11-30T00:00:00"/>
    <n v="6"/>
    <n v="35"/>
    <n v="210"/>
    <x v="10"/>
  </r>
  <r>
    <n v="1012"/>
    <x v="304"/>
    <x v="5"/>
    <x v="3"/>
    <d v="2023-12-31T00:00:00"/>
    <n v="5"/>
    <n v="20"/>
    <n v="100"/>
    <x v="11"/>
  </r>
  <r>
    <n v="1013"/>
    <x v="176"/>
    <x v="0"/>
    <x v="0"/>
    <d v="2024-01-31T00:00:00"/>
    <n v="8"/>
    <n v="50"/>
    <n v="400"/>
    <x v="12"/>
  </r>
  <r>
    <n v="1014"/>
    <x v="405"/>
    <x v="1"/>
    <x v="1"/>
    <d v="2024-02-29T00:00:00"/>
    <n v="10"/>
    <n v="60"/>
    <n v="600"/>
    <x v="13"/>
  </r>
  <r>
    <n v="1015"/>
    <x v="333"/>
    <x v="2"/>
    <x v="2"/>
    <d v="2024-03-31T00:00:00"/>
    <n v="11"/>
    <n v="10"/>
    <n v="110"/>
    <x v="14"/>
  </r>
  <r>
    <n v="1016"/>
    <x v="168"/>
    <x v="3"/>
    <x v="3"/>
    <d v="2024-04-30T00:00:00"/>
    <n v="4"/>
    <n v="20"/>
    <n v="80"/>
    <x v="15"/>
  </r>
  <r>
    <n v="1017"/>
    <x v="368"/>
    <x v="4"/>
    <x v="0"/>
    <d v="2024-05-31T00:00:00"/>
    <n v="3"/>
    <n v="30"/>
    <n v="90"/>
    <x v="16"/>
  </r>
  <r>
    <n v="1018"/>
    <x v="463"/>
    <x v="5"/>
    <x v="1"/>
    <d v="2024-06-30T00:00:00"/>
    <n v="12"/>
    <n v="25"/>
    <n v="300"/>
    <x v="17"/>
  </r>
  <r>
    <n v="1019"/>
    <x v="372"/>
    <x v="1"/>
    <x v="2"/>
    <d v="2024-07-31T00:00:00"/>
    <n v="5"/>
    <n v="15"/>
    <n v="75"/>
    <x v="18"/>
  </r>
  <r>
    <n v="1020"/>
    <x v="440"/>
    <x v="2"/>
    <x v="3"/>
    <d v="2024-08-31T00:00:00"/>
    <n v="7"/>
    <n v="50"/>
    <n v="350"/>
    <x v="19"/>
  </r>
  <r>
    <n v="1001"/>
    <x v="448"/>
    <x v="0"/>
    <x v="0"/>
    <d v="2023-01-31T00:00:00"/>
    <n v="5"/>
    <n v="20"/>
    <n v="100"/>
    <x v="0"/>
  </r>
  <r>
    <n v="1002"/>
    <x v="63"/>
    <x v="1"/>
    <x v="1"/>
    <d v="2023-02-28T00:00:00"/>
    <n v="10"/>
    <n v="50"/>
    <n v="500"/>
    <x v="1"/>
  </r>
  <r>
    <n v="1003"/>
    <x v="179"/>
    <x v="2"/>
    <x v="2"/>
    <d v="2023-03-31T00:00:00"/>
    <n v="7"/>
    <n v="15"/>
    <n v="105"/>
    <x v="2"/>
  </r>
  <r>
    <n v="1004"/>
    <x v="305"/>
    <x v="3"/>
    <x v="3"/>
    <d v="2023-04-30T00:00:00"/>
    <n v="3"/>
    <n v="5"/>
    <n v="15"/>
    <x v="3"/>
  </r>
  <r>
    <n v="1005"/>
    <x v="285"/>
    <x v="4"/>
    <x v="0"/>
    <d v="2023-05-31T00:00:00"/>
    <n v="2"/>
    <n v="60"/>
    <n v="120"/>
    <x v="4"/>
  </r>
  <r>
    <n v="1006"/>
    <x v="413"/>
    <x v="5"/>
    <x v="1"/>
    <d v="2023-06-30T00:00:00"/>
    <n v="8"/>
    <n v="25"/>
    <n v="200"/>
    <x v="5"/>
  </r>
  <r>
    <n v="1007"/>
    <x v="352"/>
    <x v="0"/>
    <x v="2"/>
    <d v="2023-07-31T00:00:00"/>
    <n v="12"/>
    <n v="40"/>
    <n v="480"/>
    <x v="6"/>
  </r>
  <r>
    <n v="1008"/>
    <x v="175"/>
    <x v="1"/>
    <x v="3"/>
    <d v="2023-08-31T00:00:00"/>
    <n v="4"/>
    <n v="15"/>
    <n v="60"/>
    <x v="7"/>
  </r>
  <r>
    <n v="1009"/>
    <x v="470"/>
    <x v="2"/>
    <x v="0"/>
    <d v="2023-09-30T00:00:00"/>
    <n v="7"/>
    <n v="10"/>
    <n v="70"/>
    <x v="8"/>
  </r>
  <r>
    <n v="1010"/>
    <x v="189"/>
    <x v="3"/>
    <x v="1"/>
    <d v="2023-10-31T00:00:00"/>
    <n v="9"/>
    <n v="30"/>
    <n v="270"/>
    <x v="9"/>
  </r>
  <r>
    <n v="1011"/>
    <x v="483"/>
    <x v="4"/>
    <x v="2"/>
    <d v="2023-11-30T00:00:00"/>
    <n v="6"/>
    <n v="35"/>
    <n v="210"/>
    <x v="10"/>
  </r>
  <r>
    <n v="1012"/>
    <x v="130"/>
    <x v="5"/>
    <x v="3"/>
    <d v="2023-12-31T00:00:00"/>
    <n v="5"/>
    <n v="20"/>
    <n v="100"/>
    <x v="11"/>
  </r>
  <r>
    <n v="1013"/>
    <x v="319"/>
    <x v="0"/>
    <x v="0"/>
    <d v="2024-01-31T00:00:00"/>
    <n v="8"/>
    <n v="50"/>
    <n v="400"/>
    <x v="12"/>
  </r>
  <r>
    <n v="1014"/>
    <x v="119"/>
    <x v="1"/>
    <x v="1"/>
    <d v="2024-02-29T00:00:00"/>
    <n v="10"/>
    <n v="60"/>
    <n v="600"/>
    <x v="13"/>
  </r>
  <r>
    <n v="1015"/>
    <x v="47"/>
    <x v="2"/>
    <x v="2"/>
    <d v="2024-03-31T00:00:00"/>
    <n v="11"/>
    <n v="10"/>
    <n v="110"/>
    <x v="14"/>
  </r>
  <r>
    <n v="1016"/>
    <x v="123"/>
    <x v="3"/>
    <x v="3"/>
    <d v="2024-04-30T00:00:00"/>
    <n v="4"/>
    <n v="20"/>
    <n v="80"/>
    <x v="15"/>
  </r>
  <r>
    <n v="1017"/>
    <x v="285"/>
    <x v="4"/>
    <x v="0"/>
    <d v="2024-05-31T00:00:00"/>
    <n v="3"/>
    <n v="30"/>
    <n v="90"/>
    <x v="16"/>
  </r>
  <r>
    <n v="1018"/>
    <x v="159"/>
    <x v="5"/>
    <x v="1"/>
    <d v="2024-06-30T00:00:00"/>
    <n v="12"/>
    <n v="25"/>
    <n v="300"/>
    <x v="17"/>
  </r>
  <r>
    <n v="1019"/>
    <x v="77"/>
    <x v="1"/>
    <x v="2"/>
    <d v="2024-07-31T00:00:00"/>
    <n v="5"/>
    <n v="15"/>
    <n v="75"/>
    <x v="18"/>
  </r>
  <r>
    <n v="1020"/>
    <x v="388"/>
    <x v="2"/>
    <x v="3"/>
    <d v="2024-08-31T00:00:00"/>
    <n v="7"/>
    <n v="50"/>
    <n v="350"/>
    <x v="19"/>
  </r>
  <r>
    <n v="1001"/>
    <x v="130"/>
    <x v="0"/>
    <x v="0"/>
    <d v="2023-01-31T00:00:00"/>
    <n v="5"/>
    <n v="20"/>
    <n v="100"/>
    <x v="0"/>
  </r>
  <r>
    <n v="1002"/>
    <x v="226"/>
    <x v="1"/>
    <x v="1"/>
    <d v="2023-02-28T00:00:00"/>
    <n v="10"/>
    <n v="50"/>
    <n v="500"/>
    <x v="1"/>
  </r>
  <r>
    <n v="1003"/>
    <x v="445"/>
    <x v="2"/>
    <x v="2"/>
    <d v="2023-03-31T00:00:00"/>
    <n v="7"/>
    <n v="15"/>
    <n v="105"/>
    <x v="2"/>
  </r>
  <r>
    <n v="1004"/>
    <x v="291"/>
    <x v="3"/>
    <x v="3"/>
    <d v="2023-04-30T00:00:00"/>
    <n v="3"/>
    <n v="5"/>
    <n v="15"/>
    <x v="3"/>
  </r>
  <r>
    <n v="1005"/>
    <x v="252"/>
    <x v="4"/>
    <x v="0"/>
    <d v="2023-05-31T00:00:00"/>
    <n v="2"/>
    <n v="60"/>
    <n v="120"/>
    <x v="4"/>
  </r>
  <r>
    <n v="1006"/>
    <x v="488"/>
    <x v="5"/>
    <x v="1"/>
    <d v="2023-06-30T00:00:00"/>
    <n v="8"/>
    <n v="25"/>
    <n v="200"/>
    <x v="5"/>
  </r>
  <r>
    <n v="1007"/>
    <x v="259"/>
    <x v="0"/>
    <x v="2"/>
    <d v="2023-07-31T00:00:00"/>
    <n v="12"/>
    <n v="40"/>
    <n v="480"/>
    <x v="6"/>
  </r>
  <r>
    <n v="1008"/>
    <x v="336"/>
    <x v="1"/>
    <x v="3"/>
    <d v="2023-08-31T00:00:00"/>
    <n v="4"/>
    <n v="15"/>
    <n v="60"/>
    <x v="7"/>
  </r>
  <r>
    <n v="1009"/>
    <x v="151"/>
    <x v="2"/>
    <x v="0"/>
    <d v="2023-09-30T00:00:00"/>
    <n v="7"/>
    <n v="10"/>
    <n v="70"/>
    <x v="8"/>
  </r>
  <r>
    <n v="1010"/>
    <x v="437"/>
    <x v="3"/>
    <x v="1"/>
    <d v="2023-10-31T00:00:00"/>
    <n v="9"/>
    <n v="30"/>
    <n v="270"/>
    <x v="9"/>
  </r>
  <r>
    <n v="1011"/>
    <x v="379"/>
    <x v="4"/>
    <x v="2"/>
    <d v="2023-11-30T00:00:00"/>
    <n v="6"/>
    <n v="35"/>
    <n v="210"/>
    <x v="10"/>
  </r>
  <r>
    <n v="1012"/>
    <x v="435"/>
    <x v="5"/>
    <x v="3"/>
    <d v="2023-12-31T00:00:00"/>
    <n v="5"/>
    <n v="20"/>
    <n v="100"/>
    <x v="11"/>
  </r>
  <r>
    <n v="1013"/>
    <x v="116"/>
    <x v="0"/>
    <x v="0"/>
    <d v="2024-01-31T00:00:00"/>
    <n v="8"/>
    <n v="50"/>
    <n v="400"/>
    <x v="12"/>
  </r>
  <r>
    <n v="1014"/>
    <x v="425"/>
    <x v="1"/>
    <x v="1"/>
    <d v="2024-02-29T00:00:00"/>
    <n v="10"/>
    <n v="60"/>
    <n v="600"/>
    <x v="13"/>
  </r>
  <r>
    <n v="1015"/>
    <x v="190"/>
    <x v="2"/>
    <x v="2"/>
    <d v="2024-03-31T00:00:00"/>
    <n v="11"/>
    <n v="10"/>
    <n v="110"/>
    <x v="14"/>
  </r>
  <r>
    <n v="1016"/>
    <x v="270"/>
    <x v="3"/>
    <x v="3"/>
    <d v="2024-04-30T00:00:00"/>
    <n v="4"/>
    <n v="20"/>
    <n v="80"/>
    <x v="15"/>
  </r>
  <r>
    <n v="1017"/>
    <x v="391"/>
    <x v="4"/>
    <x v="0"/>
    <d v="2024-05-31T00:00:00"/>
    <n v="3"/>
    <n v="30"/>
    <n v="90"/>
    <x v="16"/>
  </r>
  <r>
    <n v="1018"/>
    <x v="126"/>
    <x v="5"/>
    <x v="1"/>
    <d v="2024-06-30T00:00:00"/>
    <n v="12"/>
    <n v="25"/>
    <n v="300"/>
    <x v="17"/>
  </r>
  <r>
    <n v="1019"/>
    <x v="257"/>
    <x v="1"/>
    <x v="2"/>
    <d v="2024-07-31T00:00:00"/>
    <n v="5"/>
    <n v="15"/>
    <n v="75"/>
    <x v="18"/>
  </r>
  <r>
    <n v="1020"/>
    <x v="34"/>
    <x v="2"/>
    <x v="3"/>
    <d v="2024-08-31T00:00:00"/>
    <n v="7"/>
    <n v="50"/>
    <n v="350"/>
    <x v="19"/>
  </r>
  <r>
    <n v="1001"/>
    <x v="221"/>
    <x v="0"/>
    <x v="0"/>
    <d v="2023-01-31T00:00:00"/>
    <n v="5"/>
    <n v="20"/>
    <n v="100"/>
    <x v="0"/>
  </r>
  <r>
    <n v="1002"/>
    <x v="381"/>
    <x v="1"/>
    <x v="1"/>
    <d v="2023-02-28T00:00:00"/>
    <n v="10"/>
    <n v="50"/>
    <n v="500"/>
    <x v="1"/>
  </r>
  <r>
    <n v="1003"/>
    <x v="431"/>
    <x v="2"/>
    <x v="2"/>
    <d v="2023-03-31T00:00:00"/>
    <n v="7"/>
    <n v="15"/>
    <n v="105"/>
    <x v="2"/>
  </r>
  <r>
    <n v="1004"/>
    <x v="9"/>
    <x v="3"/>
    <x v="3"/>
    <d v="2023-04-30T00:00:00"/>
    <n v="3"/>
    <n v="5"/>
    <n v="15"/>
    <x v="3"/>
  </r>
  <r>
    <n v="1005"/>
    <x v="409"/>
    <x v="4"/>
    <x v="0"/>
    <d v="2023-05-31T00:00:00"/>
    <n v="2"/>
    <n v="60"/>
    <n v="120"/>
    <x v="4"/>
  </r>
  <r>
    <n v="1006"/>
    <x v="339"/>
    <x v="5"/>
    <x v="1"/>
    <d v="2023-06-30T00:00:00"/>
    <n v="8"/>
    <n v="25"/>
    <n v="200"/>
    <x v="5"/>
  </r>
  <r>
    <n v="1007"/>
    <x v="64"/>
    <x v="0"/>
    <x v="2"/>
    <d v="2023-07-31T00:00:00"/>
    <n v="12"/>
    <n v="40"/>
    <n v="480"/>
    <x v="6"/>
  </r>
  <r>
    <n v="1008"/>
    <x v="126"/>
    <x v="1"/>
    <x v="3"/>
    <d v="2023-08-31T00:00:00"/>
    <n v="4"/>
    <n v="15"/>
    <n v="60"/>
    <x v="7"/>
  </r>
  <r>
    <n v="1009"/>
    <x v="133"/>
    <x v="2"/>
    <x v="0"/>
    <d v="2023-09-30T00:00:00"/>
    <n v="7"/>
    <n v="10"/>
    <n v="70"/>
    <x v="8"/>
  </r>
  <r>
    <n v="1010"/>
    <x v="94"/>
    <x v="3"/>
    <x v="1"/>
    <d v="2023-10-31T00:00:00"/>
    <n v="9"/>
    <n v="30"/>
    <n v="270"/>
    <x v="9"/>
  </r>
  <r>
    <n v="1011"/>
    <x v="325"/>
    <x v="4"/>
    <x v="2"/>
    <d v="2023-11-30T00:00:00"/>
    <n v="6"/>
    <n v="35"/>
    <n v="210"/>
    <x v="10"/>
  </r>
  <r>
    <n v="1012"/>
    <x v="130"/>
    <x v="5"/>
    <x v="3"/>
    <d v="2023-12-31T00:00:00"/>
    <n v="5"/>
    <n v="20"/>
    <n v="100"/>
    <x v="11"/>
  </r>
  <r>
    <n v="1013"/>
    <x v="232"/>
    <x v="0"/>
    <x v="0"/>
    <d v="2024-01-31T00:00:00"/>
    <n v="8"/>
    <n v="50"/>
    <n v="400"/>
    <x v="12"/>
  </r>
  <r>
    <n v="1014"/>
    <x v="345"/>
    <x v="1"/>
    <x v="1"/>
    <d v="2024-02-29T00:00:00"/>
    <n v="10"/>
    <n v="60"/>
    <n v="600"/>
    <x v="13"/>
  </r>
  <r>
    <n v="1015"/>
    <x v="443"/>
    <x v="2"/>
    <x v="2"/>
    <d v="2024-03-31T00:00:00"/>
    <n v="11"/>
    <n v="10"/>
    <n v="110"/>
    <x v="14"/>
  </r>
  <r>
    <n v="1016"/>
    <x v="293"/>
    <x v="3"/>
    <x v="3"/>
    <d v="2024-04-30T00:00:00"/>
    <n v="4"/>
    <n v="20"/>
    <n v="80"/>
    <x v="15"/>
  </r>
  <r>
    <n v="1017"/>
    <x v="168"/>
    <x v="4"/>
    <x v="0"/>
    <d v="2024-05-31T00:00:00"/>
    <n v="3"/>
    <n v="30"/>
    <n v="90"/>
    <x v="16"/>
  </r>
  <r>
    <n v="1018"/>
    <x v="124"/>
    <x v="5"/>
    <x v="1"/>
    <d v="2024-06-30T00:00:00"/>
    <n v="12"/>
    <n v="25"/>
    <n v="300"/>
    <x v="17"/>
  </r>
  <r>
    <n v="1019"/>
    <x v="437"/>
    <x v="1"/>
    <x v="2"/>
    <d v="2024-07-31T00:00:00"/>
    <n v="5"/>
    <n v="15"/>
    <n v="75"/>
    <x v="18"/>
  </r>
  <r>
    <n v="1020"/>
    <x v="58"/>
    <x v="2"/>
    <x v="3"/>
    <d v="2024-08-31T00:00:00"/>
    <n v="7"/>
    <n v="50"/>
    <n v="350"/>
    <x v="19"/>
  </r>
  <r>
    <n v="1001"/>
    <x v="251"/>
    <x v="0"/>
    <x v="0"/>
    <d v="2023-01-31T00:00:00"/>
    <n v="5"/>
    <n v="20"/>
    <n v="100"/>
    <x v="0"/>
  </r>
  <r>
    <n v="1002"/>
    <x v="434"/>
    <x v="1"/>
    <x v="1"/>
    <d v="2023-02-28T00:00:00"/>
    <n v="10"/>
    <n v="50"/>
    <n v="500"/>
    <x v="1"/>
  </r>
  <r>
    <n v="1003"/>
    <x v="233"/>
    <x v="2"/>
    <x v="2"/>
    <d v="2023-03-31T00:00:00"/>
    <n v="7"/>
    <n v="15"/>
    <n v="105"/>
    <x v="2"/>
  </r>
  <r>
    <n v="1004"/>
    <x v="66"/>
    <x v="3"/>
    <x v="3"/>
    <d v="2023-04-30T00:00:00"/>
    <n v="3"/>
    <n v="5"/>
    <n v="15"/>
    <x v="3"/>
  </r>
  <r>
    <n v="1005"/>
    <x v="371"/>
    <x v="4"/>
    <x v="0"/>
    <d v="2023-05-31T00:00:00"/>
    <n v="2"/>
    <n v="60"/>
    <n v="120"/>
    <x v="4"/>
  </r>
  <r>
    <n v="1006"/>
    <x v="216"/>
    <x v="5"/>
    <x v="1"/>
    <d v="2023-06-30T00:00:00"/>
    <n v="8"/>
    <n v="25"/>
    <n v="200"/>
    <x v="5"/>
  </r>
  <r>
    <n v="1007"/>
    <x v="227"/>
    <x v="0"/>
    <x v="2"/>
    <d v="2023-07-31T00:00:00"/>
    <n v="12"/>
    <n v="40"/>
    <n v="480"/>
    <x v="6"/>
  </r>
  <r>
    <n v="1008"/>
    <x v="439"/>
    <x v="1"/>
    <x v="3"/>
    <d v="2023-08-31T00:00:00"/>
    <n v="4"/>
    <n v="15"/>
    <n v="60"/>
    <x v="7"/>
  </r>
  <r>
    <n v="1009"/>
    <x v="405"/>
    <x v="2"/>
    <x v="0"/>
    <d v="2023-09-30T00:00:00"/>
    <n v="7"/>
    <n v="10"/>
    <n v="70"/>
    <x v="8"/>
  </r>
  <r>
    <n v="1010"/>
    <x v="194"/>
    <x v="3"/>
    <x v="1"/>
    <d v="2023-10-31T00:00:00"/>
    <n v="9"/>
    <n v="30"/>
    <n v="270"/>
    <x v="9"/>
  </r>
  <r>
    <n v="1011"/>
    <x v="318"/>
    <x v="4"/>
    <x v="2"/>
    <d v="2023-11-30T00:00:00"/>
    <n v="6"/>
    <n v="35"/>
    <n v="210"/>
    <x v="10"/>
  </r>
  <r>
    <n v="1012"/>
    <x v="140"/>
    <x v="5"/>
    <x v="3"/>
    <d v="2023-12-31T00:00:00"/>
    <n v="5"/>
    <n v="20"/>
    <n v="100"/>
    <x v="11"/>
  </r>
  <r>
    <n v="1013"/>
    <x v="274"/>
    <x v="0"/>
    <x v="0"/>
    <d v="2024-01-31T00:00:00"/>
    <n v="8"/>
    <n v="50"/>
    <n v="400"/>
    <x v="12"/>
  </r>
  <r>
    <n v="1014"/>
    <x v="102"/>
    <x v="1"/>
    <x v="1"/>
    <d v="2024-02-29T00:00:00"/>
    <n v="10"/>
    <n v="60"/>
    <n v="600"/>
    <x v="13"/>
  </r>
  <r>
    <n v="1015"/>
    <x v="152"/>
    <x v="2"/>
    <x v="2"/>
    <d v="2024-03-31T00:00:00"/>
    <n v="11"/>
    <n v="10"/>
    <n v="110"/>
    <x v="14"/>
  </r>
  <r>
    <n v="1016"/>
    <x v="114"/>
    <x v="3"/>
    <x v="3"/>
    <d v="2024-04-30T00:00:00"/>
    <n v="4"/>
    <n v="20"/>
    <n v="80"/>
    <x v="15"/>
  </r>
  <r>
    <n v="1017"/>
    <x v="125"/>
    <x v="4"/>
    <x v="0"/>
    <d v="2024-05-31T00:00:00"/>
    <n v="3"/>
    <n v="30"/>
    <n v="90"/>
    <x v="16"/>
  </r>
  <r>
    <n v="1018"/>
    <x v="313"/>
    <x v="5"/>
    <x v="1"/>
    <d v="2024-06-30T00:00:00"/>
    <n v="12"/>
    <n v="25"/>
    <n v="300"/>
    <x v="17"/>
  </r>
  <r>
    <n v="1019"/>
    <x v="396"/>
    <x v="1"/>
    <x v="2"/>
    <d v="2024-07-31T00:00:00"/>
    <n v="5"/>
    <n v="15"/>
    <n v="75"/>
    <x v="18"/>
  </r>
  <r>
    <n v="1020"/>
    <x v="277"/>
    <x v="2"/>
    <x v="3"/>
    <d v="2024-08-31T00:00:00"/>
    <n v="7"/>
    <n v="50"/>
    <n v="350"/>
    <x v="19"/>
  </r>
  <r>
    <n v="1001"/>
    <x v="321"/>
    <x v="0"/>
    <x v="0"/>
    <d v="2023-01-31T00:00:00"/>
    <n v="5"/>
    <n v="20"/>
    <n v="100"/>
    <x v="0"/>
  </r>
  <r>
    <n v="1002"/>
    <x v="366"/>
    <x v="1"/>
    <x v="1"/>
    <d v="2023-02-28T00:00:00"/>
    <n v="10"/>
    <n v="50"/>
    <n v="500"/>
    <x v="1"/>
  </r>
  <r>
    <n v="1003"/>
    <x v="22"/>
    <x v="2"/>
    <x v="2"/>
    <d v="2023-03-31T00:00:00"/>
    <n v="7"/>
    <n v="15"/>
    <n v="105"/>
    <x v="2"/>
  </r>
  <r>
    <n v="1004"/>
    <x v="293"/>
    <x v="3"/>
    <x v="3"/>
    <d v="2023-04-30T00:00:00"/>
    <n v="3"/>
    <n v="5"/>
    <n v="15"/>
    <x v="3"/>
  </r>
  <r>
    <n v="1005"/>
    <x v="331"/>
    <x v="4"/>
    <x v="0"/>
    <d v="2023-05-31T00:00:00"/>
    <n v="2"/>
    <n v="60"/>
    <n v="120"/>
    <x v="4"/>
  </r>
  <r>
    <n v="1006"/>
    <x v="132"/>
    <x v="5"/>
    <x v="1"/>
    <d v="2023-06-30T00:00:00"/>
    <n v="8"/>
    <n v="25"/>
    <n v="200"/>
    <x v="5"/>
  </r>
  <r>
    <n v="1007"/>
    <x v="427"/>
    <x v="0"/>
    <x v="2"/>
    <d v="2023-07-31T00:00:00"/>
    <n v="12"/>
    <n v="40"/>
    <n v="480"/>
    <x v="6"/>
  </r>
  <r>
    <n v="1008"/>
    <x v="312"/>
    <x v="1"/>
    <x v="3"/>
    <d v="2023-08-31T00:00:00"/>
    <n v="4"/>
    <n v="15"/>
    <n v="60"/>
    <x v="7"/>
  </r>
  <r>
    <n v="1009"/>
    <x v="417"/>
    <x v="2"/>
    <x v="0"/>
    <d v="2023-09-30T00:00:00"/>
    <n v="7"/>
    <n v="10"/>
    <n v="70"/>
    <x v="8"/>
  </r>
  <r>
    <n v="1010"/>
    <x v="370"/>
    <x v="3"/>
    <x v="1"/>
    <d v="2023-10-31T00:00:00"/>
    <n v="9"/>
    <n v="30"/>
    <n v="270"/>
    <x v="9"/>
  </r>
  <r>
    <n v="1011"/>
    <x v="70"/>
    <x v="4"/>
    <x v="2"/>
    <d v="2023-11-30T00:00:00"/>
    <n v="6"/>
    <n v="35"/>
    <n v="210"/>
    <x v="10"/>
  </r>
  <r>
    <n v="1012"/>
    <x v="413"/>
    <x v="5"/>
    <x v="3"/>
    <d v="2023-12-31T00:00:00"/>
    <n v="5"/>
    <n v="20"/>
    <n v="100"/>
    <x v="11"/>
  </r>
  <r>
    <n v="1013"/>
    <x v="491"/>
    <x v="0"/>
    <x v="0"/>
    <d v="2024-01-31T00:00:00"/>
    <n v="8"/>
    <n v="50"/>
    <n v="400"/>
    <x v="12"/>
  </r>
  <r>
    <n v="1014"/>
    <x v="132"/>
    <x v="1"/>
    <x v="1"/>
    <d v="2024-02-29T00:00:00"/>
    <n v="10"/>
    <n v="60"/>
    <n v="600"/>
    <x v="13"/>
  </r>
  <r>
    <n v="1015"/>
    <x v="66"/>
    <x v="2"/>
    <x v="2"/>
    <d v="2024-03-31T00:00:00"/>
    <n v="11"/>
    <n v="10"/>
    <n v="110"/>
    <x v="14"/>
  </r>
  <r>
    <n v="1016"/>
    <x v="207"/>
    <x v="3"/>
    <x v="3"/>
    <d v="2024-04-30T00:00:00"/>
    <n v="4"/>
    <n v="20"/>
    <n v="80"/>
    <x v="15"/>
  </r>
  <r>
    <n v="1017"/>
    <x v="255"/>
    <x v="4"/>
    <x v="0"/>
    <d v="2024-05-31T00:00:00"/>
    <n v="3"/>
    <n v="30"/>
    <n v="90"/>
    <x v="16"/>
  </r>
  <r>
    <n v="1018"/>
    <x v="468"/>
    <x v="5"/>
    <x v="1"/>
    <d v="2024-06-30T00:00:00"/>
    <n v="12"/>
    <n v="25"/>
    <n v="300"/>
    <x v="17"/>
  </r>
  <r>
    <n v="1019"/>
    <x v="377"/>
    <x v="1"/>
    <x v="2"/>
    <d v="2024-07-31T00:00:00"/>
    <n v="5"/>
    <n v="15"/>
    <n v="75"/>
    <x v="18"/>
  </r>
  <r>
    <n v="1020"/>
    <x v="401"/>
    <x v="2"/>
    <x v="3"/>
    <d v="2024-08-31T00:00:00"/>
    <n v="7"/>
    <n v="50"/>
    <n v="350"/>
    <x v="19"/>
  </r>
  <r>
    <n v="1001"/>
    <x v="21"/>
    <x v="0"/>
    <x v="0"/>
    <d v="2023-01-31T00:00:00"/>
    <n v="5"/>
    <n v="20"/>
    <n v="100"/>
    <x v="0"/>
  </r>
  <r>
    <n v="1002"/>
    <x v="277"/>
    <x v="1"/>
    <x v="1"/>
    <d v="2023-02-28T00:00:00"/>
    <n v="10"/>
    <n v="50"/>
    <n v="500"/>
    <x v="1"/>
  </r>
  <r>
    <n v="1003"/>
    <x v="98"/>
    <x v="2"/>
    <x v="2"/>
    <d v="2023-03-31T00:00:00"/>
    <n v="7"/>
    <n v="15"/>
    <n v="105"/>
    <x v="2"/>
  </r>
  <r>
    <n v="1004"/>
    <x v="156"/>
    <x v="3"/>
    <x v="3"/>
    <d v="2023-04-30T00:00:00"/>
    <n v="3"/>
    <n v="5"/>
    <n v="15"/>
    <x v="3"/>
  </r>
  <r>
    <n v="1005"/>
    <x v="449"/>
    <x v="4"/>
    <x v="0"/>
    <d v="2023-05-31T00:00:00"/>
    <n v="2"/>
    <n v="60"/>
    <n v="120"/>
    <x v="4"/>
  </r>
  <r>
    <n v="1006"/>
    <x v="128"/>
    <x v="5"/>
    <x v="1"/>
    <d v="2023-06-30T00:00:00"/>
    <n v="8"/>
    <n v="25"/>
    <n v="200"/>
    <x v="5"/>
  </r>
  <r>
    <n v="1007"/>
    <x v="400"/>
    <x v="0"/>
    <x v="2"/>
    <d v="2023-07-31T00:00:00"/>
    <n v="12"/>
    <n v="40"/>
    <n v="480"/>
    <x v="6"/>
  </r>
  <r>
    <n v="1008"/>
    <x v="492"/>
    <x v="1"/>
    <x v="3"/>
    <d v="2023-08-31T00:00:00"/>
    <n v="4"/>
    <n v="15"/>
    <n v="60"/>
    <x v="7"/>
  </r>
  <r>
    <n v="1009"/>
    <x v="45"/>
    <x v="2"/>
    <x v="0"/>
    <d v="2023-09-30T00:00:00"/>
    <n v="7"/>
    <n v="10"/>
    <n v="70"/>
    <x v="8"/>
  </r>
  <r>
    <n v="1010"/>
    <x v="467"/>
    <x v="3"/>
    <x v="1"/>
    <d v="2023-10-31T00:00:00"/>
    <n v="9"/>
    <n v="30"/>
    <n v="270"/>
    <x v="9"/>
  </r>
  <r>
    <n v="1011"/>
    <x v="479"/>
    <x v="4"/>
    <x v="2"/>
    <d v="2023-11-30T00:00:00"/>
    <n v="6"/>
    <n v="35"/>
    <n v="210"/>
    <x v="10"/>
  </r>
  <r>
    <n v="1012"/>
    <x v="111"/>
    <x v="5"/>
    <x v="3"/>
    <d v="2023-12-31T00:00:00"/>
    <n v="5"/>
    <n v="20"/>
    <n v="100"/>
    <x v="11"/>
  </r>
  <r>
    <n v="1013"/>
    <x v="193"/>
    <x v="0"/>
    <x v="0"/>
    <d v="2024-01-31T00:00:00"/>
    <n v="8"/>
    <n v="50"/>
    <n v="400"/>
    <x v="12"/>
  </r>
  <r>
    <n v="1014"/>
    <x v="131"/>
    <x v="1"/>
    <x v="1"/>
    <d v="2024-02-29T00:00:00"/>
    <n v="10"/>
    <n v="60"/>
    <n v="600"/>
    <x v="13"/>
  </r>
  <r>
    <n v="1015"/>
    <x v="279"/>
    <x v="2"/>
    <x v="2"/>
    <d v="2024-03-31T00:00:00"/>
    <n v="11"/>
    <n v="10"/>
    <n v="110"/>
    <x v="14"/>
  </r>
  <r>
    <n v="1016"/>
    <x v="45"/>
    <x v="3"/>
    <x v="3"/>
    <d v="2024-04-30T00:00:00"/>
    <n v="4"/>
    <n v="20"/>
    <n v="80"/>
    <x v="15"/>
  </r>
  <r>
    <n v="1017"/>
    <x v="103"/>
    <x v="4"/>
    <x v="0"/>
    <d v="2024-05-31T00:00:00"/>
    <n v="3"/>
    <n v="30"/>
    <n v="90"/>
    <x v="16"/>
  </r>
  <r>
    <n v="1018"/>
    <x v="458"/>
    <x v="5"/>
    <x v="1"/>
    <d v="2024-06-30T00:00:00"/>
    <n v="12"/>
    <n v="25"/>
    <n v="300"/>
    <x v="17"/>
  </r>
  <r>
    <n v="1019"/>
    <x v="195"/>
    <x v="1"/>
    <x v="2"/>
    <d v="2024-07-31T00:00:00"/>
    <n v="5"/>
    <n v="15"/>
    <n v="75"/>
    <x v="18"/>
  </r>
  <r>
    <n v="1020"/>
    <x v="136"/>
    <x v="2"/>
    <x v="3"/>
    <d v="2024-08-31T00:00:00"/>
    <n v="7"/>
    <n v="50"/>
    <n v="350"/>
    <x v="19"/>
  </r>
  <r>
    <n v="1001"/>
    <x v="360"/>
    <x v="0"/>
    <x v="0"/>
    <d v="2023-01-31T00:00:00"/>
    <n v="5"/>
    <n v="20"/>
    <n v="100"/>
    <x v="0"/>
  </r>
  <r>
    <n v="1002"/>
    <x v="217"/>
    <x v="1"/>
    <x v="1"/>
    <d v="2023-02-28T00:00:00"/>
    <n v="10"/>
    <n v="50"/>
    <n v="500"/>
    <x v="1"/>
  </r>
  <r>
    <n v="1003"/>
    <x v="400"/>
    <x v="2"/>
    <x v="2"/>
    <d v="2023-03-31T00:00:00"/>
    <n v="7"/>
    <n v="15"/>
    <n v="105"/>
    <x v="2"/>
  </r>
  <r>
    <n v="1004"/>
    <x v="377"/>
    <x v="3"/>
    <x v="3"/>
    <d v="2023-04-30T00:00:00"/>
    <n v="3"/>
    <n v="5"/>
    <n v="15"/>
    <x v="3"/>
  </r>
  <r>
    <n v="1005"/>
    <x v="52"/>
    <x v="4"/>
    <x v="0"/>
    <d v="2023-05-31T00:00:00"/>
    <n v="2"/>
    <n v="60"/>
    <n v="120"/>
    <x v="4"/>
  </r>
  <r>
    <n v="1006"/>
    <x v="25"/>
    <x v="5"/>
    <x v="1"/>
    <d v="2023-06-30T00:00:00"/>
    <n v="8"/>
    <n v="25"/>
    <n v="200"/>
    <x v="5"/>
  </r>
  <r>
    <n v="1007"/>
    <x v="159"/>
    <x v="0"/>
    <x v="2"/>
    <d v="2023-07-31T00:00:00"/>
    <n v="12"/>
    <n v="40"/>
    <n v="480"/>
    <x v="6"/>
  </r>
  <r>
    <n v="1008"/>
    <x v="56"/>
    <x v="1"/>
    <x v="3"/>
    <d v="2023-08-31T00:00:00"/>
    <n v="4"/>
    <n v="15"/>
    <n v="60"/>
    <x v="7"/>
  </r>
  <r>
    <n v="1009"/>
    <x v="165"/>
    <x v="2"/>
    <x v="0"/>
    <d v="2023-09-30T00:00:00"/>
    <n v="7"/>
    <n v="10"/>
    <n v="70"/>
    <x v="8"/>
  </r>
  <r>
    <n v="1010"/>
    <x v="110"/>
    <x v="3"/>
    <x v="1"/>
    <d v="2023-10-31T00:00:00"/>
    <n v="9"/>
    <n v="30"/>
    <n v="270"/>
    <x v="9"/>
  </r>
  <r>
    <n v="1011"/>
    <x v="313"/>
    <x v="4"/>
    <x v="2"/>
    <d v="2023-11-30T00:00:00"/>
    <n v="6"/>
    <n v="35"/>
    <n v="210"/>
    <x v="10"/>
  </r>
  <r>
    <n v="1012"/>
    <x v="342"/>
    <x v="5"/>
    <x v="3"/>
    <d v="2023-12-31T00:00:00"/>
    <n v="5"/>
    <n v="20"/>
    <n v="100"/>
    <x v="11"/>
  </r>
  <r>
    <n v="1013"/>
    <x v="37"/>
    <x v="0"/>
    <x v="0"/>
    <d v="2024-01-31T00:00:00"/>
    <n v="8"/>
    <n v="50"/>
    <n v="400"/>
    <x v="12"/>
  </r>
  <r>
    <n v="1014"/>
    <x v="343"/>
    <x v="1"/>
    <x v="1"/>
    <d v="2024-02-29T00:00:00"/>
    <n v="10"/>
    <n v="60"/>
    <n v="600"/>
    <x v="13"/>
  </r>
  <r>
    <n v="1015"/>
    <x v="351"/>
    <x v="2"/>
    <x v="2"/>
    <d v="2024-03-31T00:00:00"/>
    <n v="11"/>
    <n v="10"/>
    <n v="110"/>
    <x v="14"/>
  </r>
  <r>
    <n v="1016"/>
    <x v="121"/>
    <x v="3"/>
    <x v="3"/>
    <d v="2024-04-30T00:00:00"/>
    <n v="4"/>
    <n v="20"/>
    <n v="80"/>
    <x v="15"/>
  </r>
  <r>
    <n v="1017"/>
    <x v="247"/>
    <x v="4"/>
    <x v="0"/>
    <d v="2024-05-31T00:00:00"/>
    <n v="3"/>
    <n v="30"/>
    <n v="90"/>
    <x v="16"/>
  </r>
  <r>
    <n v="1018"/>
    <x v="283"/>
    <x v="5"/>
    <x v="1"/>
    <d v="2024-06-30T00:00:00"/>
    <n v="12"/>
    <n v="25"/>
    <n v="300"/>
    <x v="17"/>
  </r>
  <r>
    <n v="1019"/>
    <x v="383"/>
    <x v="1"/>
    <x v="2"/>
    <d v="2024-07-31T00:00:00"/>
    <n v="5"/>
    <n v="15"/>
    <n v="75"/>
    <x v="18"/>
  </r>
  <r>
    <n v="1020"/>
    <x v="148"/>
    <x v="2"/>
    <x v="3"/>
    <d v="2024-08-31T00:00:00"/>
    <n v="7"/>
    <n v="50"/>
    <n v="350"/>
    <x v="19"/>
  </r>
  <r>
    <n v="1001"/>
    <x v="470"/>
    <x v="0"/>
    <x v="0"/>
    <d v="2023-01-31T00:00:00"/>
    <n v="5"/>
    <n v="20"/>
    <n v="100"/>
    <x v="0"/>
  </r>
  <r>
    <n v="1002"/>
    <x v="220"/>
    <x v="1"/>
    <x v="1"/>
    <d v="2023-02-28T00:00:00"/>
    <n v="10"/>
    <n v="50"/>
    <n v="500"/>
    <x v="1"/>
  </r>
  <r>
    <n v="1003"/>
    <x v="443"/>
    <x v="2"/>
    <x v="2"/>
    <d v="2023-03-31T00:00:00"/>
    <n v="7"/>
    <n v="15"/>
    <n v="105"/>
    <x v="2"/>
  </r>
  <r>
    <n v="1004"/>
    <x v="65"/>
    <x v="3"/>
    <x v="3"/>
    <d v="2023-04-30T00:00:00"/>
    <n v="3"/>
    <n v="5"/>
    <n v="15"/>
    <x v="3"/>
  </r>
  <r>
    <n v="1005"/>
    <x v="177"/>
    <x v="4"/>
    <x v="0"/>
    <d v="2023-05-31T00:00:00"/>
    <n v="2"/>
    <n v="60"/>
    <n v="120"/>
    <x v="4"/>
  </r>
  <r>
    <n v="1006"/>
    <x v="105"/>
    <x v="5"/>
    <x v="1"/>
    <d v="2023-06-30T00:00:00"/>
    <n v="8"/>
    <n v="25"/>
    <n v="200"/>
    <x v="5"/>
  </r>
  <r>
    <n v="1007"/>
    <x v="276"/>
    <x v="0"/>
    <x v="2"/>
    <d v="2023-07-31T00:00:00"/>
    <n v="12"/>
    <n v="40"/>
    <n v="480"/>
    <x v="6"/>
  </r>
  <r>
    <n v="1008"/>
    <x v="7"/>
    <x v="1"/>
    <x v="3"/>
    <d v="2023-08-31T00:00:00"/>
    <n v="4"/>
    <n v="15"/>
    <n v="60"/>
    <x v="7"/>
  </r>
  <r>
    <n v="1009"/>
    <x v="348"/>
    <x v="2"/>
    <x v="0"/>
    <d v="2023-09-30T00:00:00"/>
    <n v="7"/>
    <n v="10"/>
    <n v="70"/>
    <x v="8"/>
  </r>
  <r>
    <n v="1010"/>
    <x v="145"/>
    <x v="3"/>
    <x v="1"/>
    <d v="2023-10-31T00:00:00"/>
    <n v="9"/>
    <n v="30"/>
    <n v="270"/>
    <x v="9"/>
  </r>
  <r>
    <n v="1011"/>
    <x v="404"/>
    <x v="4"/>
    <x v="2"/>
    <d v="2023-11-30T00:00:00"/>
    <n v="6"/>
    <n v="35"/>
    <n v="210"/>
    <x v="10"/>
  </r>
  <r>
    <n v="1012"/>
    <x v="401"/>
    <x v="5"/>
    <x v="3"/>
    <d v="2023-12-31T00:00:00"/>
    <n v="5"/>
    <n v="20"/>
    <n v="100"/>
    <x v="11"/>
  </r>
  <r>
    <n v="1013"/>
    <x v="340"/>
    <x v="0"/>
    <x v="0"/>
    <d v="2024-01-31T00:00:00"/>
    <n v="8"/>
    <n v="50"/>
    <n v="400"/>
    <x v="12"/>
  </r>
  <r>
    <n v="1014"/>
    <x v="293"/>
    <x v="1"/>
    <x v="1"/>
    <d v="2024-02-29T00:00:00"/>
    <n v="10"/>
    <n v="60"/>
    <n v="600"/>
    <x v="13"/>
  </r>
  <r>
    <n v="1015"/>
    <x v="284"/>
    <x v="2"/>
    <x v="2"/>
    <d v="2024-03-31T00:00:00"/>
    <n v="11"/>
    <n v="10"/>
    <n v="110"/>
    <x v="14"/>
  </r>
  <r>
    <n v="1016"/>
    <x v="446"/>
    <x v="3"/>
    <x v="3"/>
    <d v="2024-04-30T00:00:00"/>
    <n v="4"/>
    <n v="20"/>
    <n v="80"/>
    <x v="15"/>
  </r>
  <r>
    <n v="1017"/>
    <x v="489"/>
    <x v="4"/>
    <x v="0"/>
    <d v="2024-05-31T00:00:00"/>
    <n v="3"/>
    <n v="30"/>
    <n v="90"/>
    <x v="16"/>
  </r>
  <r>
    <n v="1018"/>
    <x v="35"/>
    <x v="5"/>
    <x v="1"/>
    <d v="2024-06-30T00:00:00"/>
    <n v="12"/>
    <n v="25"/>
    <n v="300"/>
    <x v="17"/>
  </r>
  <r>
    <n v="1019"/>
    <x v="25"/>
    <x v="1"/>
    <x v="2"/>
    <d v="2024-07-31T00:00:00"/>
    <n v="5"/>
    <n v="15"/>
    <n v="75"/>
    <x v="18"/>
  </r>
  <r>
    <n v="1020"/>
    <x v="448"/>
    <x v="2"/>
    <x v="3"/>
    <d v="2024-08-31T00:00:00"/>
    <n v="7"/>
    <n v="50"/>
    <n v="350"/>
    <x v="19"/>
  </r>
  <r>
    <n v="1001"/>
    <x v="469"/>
    <x v="0"/>
    <x v="0"/>
    <d v="2023-01-31T00:00:00"/>
    <n v="5"/>
    <n v="20"/>
    <n v="100"/>
    <x v="0"/>
  </r>
  <r>
    <n v="1002"/>
    <x v="344"/>
    <x v="1"/>
    <x v="1"/>
    <d v="2023-02-28T00:00:00"/>
    <n v="10"/>
    <n v="50"/>
    <n v="500"/>
    <x v="1"/>
  </r>
  <r>
    <n v="1003"/>
    <x v="203"/>
    <x v="2"/>
    <x v="2"/>
    <d v="2023-03-31T00:00:00"/>
    <n v="7"/>
    <n v="15"/>
    <n v="105"/>
    <x v="2"/>
  </r>
  <r>
    <n v="1004"/>
    <x v="381"/>
    <x v="3"/>
    <x v="3"/>
    <d v="2023-04-30T00:00:00"/>
    <n v="3"/>
    <n v="5"/>
    <n v="15"/>
    <x v="3"/>
  </r>
  <r>
    <n v="1005"/>
    <x v="401"/>
    <x v="4"/>
    <x v="0"/>
    <d v="2023-05-31T00:00:00"/>
    <n v="2"/>
    <n v="60"/>
    <n v="120"/>
    <x v="4"/>
  </r>
  <r>
    <n v="1006"/>
    <x v="481"/>
    <x v="5"/>
    <x v="1"/>
    <d v="2023-06-30T00:00:00"/>
    <n v="8"/>
    <n v="25"/>
    <n v="200"/>
    <x v="5"/>
  </r>
  <r>
    <n v="1007"/>
    <x v="347"/>
    <x v="0"/>
    <x v="2"/>
    <d v="2023-07-31T00:00:00"/>
    <n v="12"/>
    <n v="40"/>
    <n v="480"/>
    <x v="6"/>
  </r>
  <r>
    <n v="1008"/>
    <x v="165"/>
    <x v="1"/>
    <x v="3"/>
    <d v="2023-08-31T00:00:00"/>
    <n v="4"/>
    <n v="15"/>
    <n v="60"/>
    <x v="7"/>
  </r>
  <r>
    <n v="1009"/>
    <x v="241"/>
    <x v="2"/>
    <x v="0"/>
    <d v="2023-09-30T00:00:00"/>
    <n v="7"/>
    <n v="10"/>
    <n v="70"/>
    <x v="8"/>
  </r>
  <r>
    <n v="1010"/>
    <x v="236"/>
    <x v="3"/>
    <x v="1"/>
    <d v="2023-10-31T00:00:00"/>
    <n v="9"/>
    <n v="30"/>
    <n v="270"/>
    <x v="9"/>
  </r>
  <r>
    <n v="1011"/>
    <x v="394"/>
    <x v="4"/>
    <x v="2"/>
    <d v="2023-11-30T00:00:00"/>
    <n v="6"/>
    <n v="35"/>
    <n v="210"/>
    <x v="10"/>
  </r>
  <r>
    <n v="1012"/>
    <x v="318"/>
    <x v="5"/>
    <x v="3"/>
    <d v="2023-12-31T00:00:00"/>
    <n v="5"/>
    <n v="20"/>
    <n v="100"/>
    <x v="11"/>
  </r>
  <r>
    <n v="1013"/>
    <x v="4"/>
    <x v="0"/>
    <x v="0"/>
    <d v="2024-01-31T00:00:00"/>
    <n v="8"/>
    <n v="50"/>
    <n v="400"/>
    <x v="12"/>
  </r>
  <r>
    <n v="1014"/>
    <x v="20"/>
    <x v="1"/>
    <x v="1"/>
    <d v="2024-02-29T00:00:00"/>
    <n v="10"/>
    <n v="60"/>
    <n v="600"/>
    <x v="13"/>
  </r>
  <r>
    <n v="1015"/>
    <x v="324"/>
    <x v="2"/>
    <x v="2"/>
    <d v="2024-03-31T00:00:00"/>
    <n v="11"/>
    <n v="10"/>
    <n v="110"/>
    <x v="14"/>
  </r>
  <r>
    <n v="1016"/>
    <x v="407"/>
    <x v="3"/>
    <x v="3"/>
    <d v="2024-04-30T00:00:00"/>
    <n v="4"/>
    <n v="20"/>
    <n v="80"/>
    <x v="15"/>
  </r>
  <r>
    <n v="1017"/>
    <x v="113"/>
    <x v="4"/>
    <x v="0"/>
    <d v="2024-05-31T00:00:00"/>
    <n v="3"/>
    <n v="30"/>
    <n v="90"/>
    <x v="16"/>
  </r>
  <r>
    <n v="1018"/>
    <x v="283"/>
    <x v="5"/>
    <x v="1"/>
    <d v="2024-06-30T00:00:00"/>
    <n v="12"/>
    <n v="25"/>
    <n v="300"/>
    <x v="17"/>
  </r>
  <r>
    <n v="1019"/>
    <x v="122"/>
    <x v="1"/>
    <x v="2"/>
    <d v="2024-07-31T00:00:00"/>
    <n v="5"/>
    <n v="15"/>
    <n v="75"/>
    <x v="18"/>
  </r>
  <r>
    <n v="1020"/>
    <x v="221"/>
    <x v="2"/>
    <x v="3"/>
    <d v="2024-08-31T00:00:00"/>
    <n v="7"/>
    <n v="50"/>
    <n v="350"/>
    <x v="19"/>
  </r>
  <r>
    <n v="1001"/>
    <x v="316"/>
    <x v="0"/>
    <x v="0"/>
    <d v="2023-01-31T00:00:00"/>
    <n v="5"/>
    <n v="20"/>
    <n v="100"/>
    <x v="0"/>
  </r>
  <r>
    <n v="1002"/>
    <x v="20"/>
    <x v="1"/>
    <x v="1"/>
    <d v="2023-02-28T00:00:00"/>
    <n v="10"/>
    <n v="50"/>
    <n v="500"/>
    <x v="1"/>
  </r>
  <r>
    <n v="1003"/>
    <x v="62"/>
    <x v="2"/>
    <x v="2"/>
    <d v="2023-03-31T00:00:00"/>
    <n v="7"/>
    <n v="15"/>
    <n v="105"/>
    <x v="2"/>
  </r>
  <r>
    <n v="1004"/>
    <x v="107"/>
    <x v="3"/>
    <x v="3"/>
    <d v="2023-04-30T00:00:00"/>
    <n v="3"/>
    <n v="5"/>
    <n v="15"/>
    <x v="3"/>
  </r>
  <r>
    <n v="1005"/>
    <x v="121"/>
    <x v="4"/>
    <x v="0"/>
    <d v="2023-05-31T00:00:00"/>
    <n v="2"/>
    <n v="60"/>
    <n v="120"/>
    <x v="4"/>
  </r>
  <r>
    <n v="1006"/>
    <x v="267"/>
    <x v="5"/>
    <x v="1"/>
    <d v="2023-06-30T00:00:00"/>
    <n v="8"/>
    <n v="25"/>
    <n v="200"/>
    <x v="5"/>
  </r>
  <r>
    <n v="1007"/>
    <x v="363"/>
    <x v="0"/>
    <x v="2"/>
    <d v="2023-07-31T00:00:00"/>
    <n v="12"/>
    <n v="40"/>
    <n v="480"/>
    <x v="6"/>
  </r>
  <r>
    <n v="1008"/>
    <x v="316"/>
    <x v="1"/>
    <x v="3"/>
    <d v="2023-08-31T00:00:00"/>
    <n v="4"/>
    <n v="15"/>
    <n v="60"/>
    <x v="7"/>
  </r>
  <r>
    <n v="1009"/>
    <x v="495"/>
    <x v="2"/>
    <x v="0"/>
    <d v="2023-09-30T00:00:00"/>
    <n v="7"/>
    <n v="10"/>
    <n v="70"/>
    <x v="8"/>
  </r>
  <r>
    <n v="1010"/>
    <x v="121"/>
    <x v="3"/>
    <x v="1"/>
    <d v="2023-10-31T00:00:00"/>
    <n v="9"/>
    <n v="30"/>
    <n v="270"/>
    <x v="9"/>
  </r>
  <r>
    <n v="1011"/>
    <x v="319"/>
    <x v="4"/>
    <x v="2"/>
    <d v="2023-11-30T00:00:00"/>
    <n v="6"/>
    <n v="35"/>
    <n v="210"/>
    <x v="10"/>
  </r>
  <r>
    <n v="1012"/>
    <x v="331"/>
    <x v="5"/>
    <x v="3"/>
    <d v="2023-12-31T00:00:00"/>
    <n v="5"/>
    <n v="20"/>
    <n v="100"/>
    <x v="11"/>
  </r>
  <r>
    <n v="1013"/>
    <x v="87"/>
    <x v="0"/>
    <x v="0"/>
    <d v="2024-01-31T00:00:00"/>
    <n v="8"/>
    <n v="50"/>
    <n v="400"/>
    <x v="12"/>
  </r>
  <r>
    <n v="1014"/>
    <x v="204"/>
    <x v="1"/>
    <x v="1"/>
    <d v="2024-02-29T00:00:00"/>
    <n v="10"/>
    <n v="60"/>
    <n v="600"/>
    <x v="13"/>
  </r>
  <r>
    <n v="1015"/>
    <x v="32"/>
    <x v="2"/>
    <x v="2"/>
    <d v="2024-03-31T00:00:00"/>
    <n v="11"/>
    <n v="10"/>
    <n v="110"/>
    <x v="14"/>
  </r>
  <r>
    <n v="1016"/>
    <x v="25"/>
    <x v="3"/>
    <x v="3"/>
    <d v="2024-04-30T00:00:00"/>
    <n v="4"/>
    <n v="20"/>
    <n v="80"/>
    <x v="15"/>
  </r>
  <r>
    <n v="1017"/>
    <x v="9"/>
    <x v="4"/>
    <x v="0"/>
    <d v="2024-05-31T00:00:00"/>
    <n v="3"/>
    <n v="30"/>
    <n v="90"/>
    <x v="16"/>
  </r>
  <r>
    <n v="1018"/>
    <x v="0"/>
    <x v="5"/>
    <x v="1"/>
    <d v="2024-06-30T00:00:00"/>
    <n v="12"/>
    <n v="25"/>
    <n v="300"/>
    <x v="17"/>
  </r>
  <r>
    <n v="1019"/>
    <x v="484"/>
    <x v="1"/>
    <x v="2"/>
    <d v="2024-07-31T00:00:00"/>
    <n v="5"/>
    <n v="15"/>
    <n v="75"/>
    <x v="18"/>
  </r>
  <r>
    <n v="1020"/>
    <x v="192"/>
    <x v="2"/>
    <x v="3"/>
    <d v="2024-08-31T00:00:00"/>
    <n v="7"/>
    <n v="50"/>
    <n v="350"/>
    <x v="19"/>
  </r>
  <r>
    <n v="1001"/>
    <x v="21"/>
    <x v="0"/>
    <x v="0"/>
    <d v="2023-01-31T00:00:00"/>
    <n v="5"/>
    <n v="20"/>
    <n v="100"/>
    <x v="0"/>
  </r>
  <r>
    <n v="1002"/>
    <x v="159"/>
    <x v="1"/>
    <x v="1"/>
    <d v="2023-02-28T00:00:00"/>
    <n v="10"/>
    <n v="50"/>
    <n v="500"/>
    <x v="1"/>
  </r>
  <r>
    <n v="1003"/>
    <x v="40"/>
    <x v="2"/>
    <x v="2"/>
    <d v="2023-03-31T00:00:00"/>
    <n v="7"/>
    <n v="15"/>
    <n v="105"/>
    <x v="2"/>
  </r>
  <r>
    <n v="1004"/>
    <x v="118"/>
    <x v="3"/>
    <x v="3"/>
    <d v="2023-04-30T00:00:00"/>
    <n v="3"/>
    <n v="5"/>
    <n v="15"/>
    <x v="3"/>
  </r>
  <r>
    <n v="1005"/>
    <x v="295"/>
    <x v="4"/>
    <x v="0"/>
    <d v="2023-05-31T00:00:00"/>
    <n v="2"/>
    <n v="60"/>
    <n v="120"/>
    <x v="4"/>
  </r>
  <r>
    <n v="1006"/>
    <x v="415"/>
    <x v="5"/>
    <x v="1"/>
    <d v="2023-06-30T00:00:00"/>
    <n v="8"/>
    <n v="25"/>
    <n v="200"/>
    <x v="5"/>
  </r>
  <r>
    <n v="1007"/>
    <x v="57"/>
    <x v="0"/>
    <x v="2"/>
    <d v="2023-07-31T00:00:00"/>
    <n v="12"/>
    <n v="40"/>
    <n v="480"/>
    <x v="6"/>
  </r>
  <r>
    <n v="1008"/>
    <x v="117"/>
    <x v="1"/>
    <x v="3"/>
    <d v="2023-08-31T00:00:00"/>
    <n v="4"/>
    <n v="15"/>
    <n v="60"/>
    <x v="7"/>
  </r>
  <r>
    <n v="1009"/>
    <x v="323"/>
    <x v="2"/>
    <x v="0"/>
    <d v="2023-09-30T00:00:00"/>
    <n v="7"/>
    <n v="10"/>
    <n v="70"/>
    <x v="8"/>
  </r>
  <r>
    <n v="1010"/>
    <x v="403"/>
    <x v="3"/>
    <x v="1"/>
    <d v="2023-10-31T00:00:00"/>
    <n v="9"/>
    <n v="30"/>
    <n v="270"/>
    <x v="9"/>
  </r>
  <r>
    <n v="1011"/>
    <x v="452"/>
    <x v="4"/>
    <x v="2"/>
    <d v="2023-11-30T00:00:00"/>
    <n v="6"/>
    <n v="35"/>
    <n v="210"/>
    <x v="10"/>
  </r>
  <r>
    <n v="1012"/>
    <x v="131"/>
    <x v="5"/>
    <x v="3"/>
    <d v="2023-12-31T00:00:00"/>
    <n v="5"/>
    <n v="20"/>
    <n v="100"/>
    <x v="11"/>
  </r>
  <r>
    <n v="1013"/>
    <x v="115"/>
    <x v="0"/>
    <x v="0"/>
    <d v="2024-01-31T00:00:00"/>
    <n v="8"/>
    <n v="50"/>
    <n v="400"/>
    <x v="12"/>
  </r>
  <r>
    <n v="1014"/>
    <x v="368"/>
    <x v="1"/>
    <x v="1"/>
    <d v="2024-02-29T00:00:00"/>
    <n v="10"/>
    <n v="60"/>
    <n v="600"/>
    <x v="13"/>
  </r>
  <r>
    <n v="1015"/>
    <x v="146"/>
    <x v="2"/>
    <x v="2"/>
    <d v="2024-03-31T00:00:00"/>
    <n v="11"/>
    <n v="10"/>
    <n v="110"/>
    <x v="14"/>
  </r>
  <r>
    <n v="1016"/>
    <x v="98"/>
    <x v="3"/>
    <x v="3"/>
    <d v="2024-04-30T00:00:00"/>
    <n v="4"/>
    <n v="20"/>
    <n v="80"/>
    <x v="15"/>
  </r>
  <r>
    <n v="1017"/>
    <x v="181"/>
    <x v="4"/>
    <x v="0"/>
    <d v="2024-05-31T00:00:00"/>
    <n v="3"/>
    <n v="30"/>
    <n v="90"/>
    <x v="16"/>
  </r>
  <r>
    <n v="1018"/>
    <x v="311"/>
    <x v="5"/>
    <x v="1"/>
    <d v="2024-06-30T00:00:00"/>
    <n v="12"/>
    <n v="25"/>
    <n v="300"/>
    <x v="17"/>
  </r>
  <r>
    <n v="1019"/>
    <x v="33"/>
    <x v="1"/>
    <x v="2"/>
    <d v="2024-07-31T00:00:00"/>
    <n v="5"/>
    <n v="15"/>
    <n v="75"/>
    <x v="18"/>
  </r>
  <r>
    <n v="1020"/>
    <x v="499"/>
    <x v="2"/>
    <x v="3"/>
    <d v="2024-08-31T00:00:00"/>
    <n v="7"/>
    <n v="50"/>
    <n v="350"/>
    <x v="19"/>
  </r>
  <r>
    <n v="1001"/>
    <x v="456"/>
    <x v="0"/>
    <x v="0"/>
    <d v="2023-01-31T00:00:00"/>
    <n v="5"/>
    <n v="20"/>
    <n v="100"/>
    <x v="0"/>
  </r>
  <r>
    <n v="1002"/>
    <x v="413"/>
    <x v="1"/>
    <x v="1"/>
    <d v="2023-02-28T00:00:00"/>
    <n v="10"/>
    <n v="50"/>
    <n v="500"/>
    <x v="1"/>
  </r>
  <r>
    <n v="1003"/>
    <x v="81"/>
    <x v="2"/>
    <x v="2"/>
    <d v="2023-03-31T00:00:00"/>
    <n v="7"/>
    <n v="15"/>
    <n v="105"/>
    <x v="2"/>
  </r>
  <r>
    <n v="1004"/>
    <x v="204"/>
    <x v="3"/>
    <x v="3"/>
    <d v="2023-04-30T00:00:00"/>
    <n v="3"/>
    <n v="5"/>
    <n v="15"/>
    <x v="3"/>
  </r>
  <r>
    <n v="1005"/>
    <x v="389"/>
    <x v="4"/>
    <x v="0"/>
    <d v="2023-05-31T00:00:00"/>
    <n v="2"/>
    <n v="60"/>
    <n v="120"/>
    <x v="4"/>
  </r>
  <r>
    <n v="1006"/>
    <x v="487"/>
    <x v="5"/>
    <x v="1"/>
    <d v="2023-06-30T00:00:00"/>
    <n v="8"/>
    <n v="25"/>
    <n v="200"/>
    <x v="5"/>
  </r>
  <r>
    <n v="1007"/>
    <x v="169"/>
    <x v="0"/>
    <x v="2"/>
    <d v="2023-07-31T00:00:00"/>
    <n v="12"/>
    <n v="40"/>
    <n v="480"/>
    <x v="6"/>
  </r>
  <r>
    <n v="1008"/>
    <x v="115"/>
    <x v="1"/>
    <x v="3"/>
    <d v="2023-08-31T00:00:00"/>
    <n v="4"/>
    <n v="15"/>
    <n v="60"/>
    <x v="7"/>
  </r>
  <r>
    <n v="1009"/>
    <x v="225"/>
    <x v="2"/>
    <x v="0"/>
    <d v="2023-09-30T00:00:00"/>
    <n v="7"/>
    <n v="10"/>
    <n v="70"/>
    <x v="8"/>
  </r>
  <r>
    <n v="1010"/>
    <x v="5"/>
    <x v="3"/>
    <x v="1"/>
    <d v="2023-10-31T00:00:00"/>
    <n v="9"/>
    <n v="30"/>
    <n v="270"/>
    <x v="9"/>
  </r>
  <r>
    <n v="1011"/>
    <x v="399"/>
    <x v="4"/>
    <x v="2"/>
    <d v="2023-11-30T00:00:00"/>
    <n v="6"/>
    <n v="35"/>
    <n v="210"/>
    <x v="10"/>
  </r>
  <r>
    <n v="1012"/>
    <x v="385"/>
    <x v="5"/>
    <x v="3"/>
    <d v="2023-12-31T00:00:00"/>
    <n v="5"/>
    <n v="20"/>
    <n v="100"/>
    <x v="11"/>
  </r>
  <r>
    <n v="1013"/>
    <x v="454"/>
    <x v="0"/>
    <x v="0"/>
    <d v="2024-01-31T00:00:00"/>
    <n v="8"/>
    <n v="50"/>
    <n v="400"/>
    <x v="12"/>
  </r>
  <r>
    <n v="1014"/>
    <x v="323"/>
    <x v="1"/>
    <x v="1"/>
    <d v="2024-02-29T00:00:00"/>
    <n v="10"/>
    <n v="60"/>
    <n v="600"/>
    <x v="13"/>
  </r>
  <r>
    <n v="1015"/>
    <x v="165"/>
    <x v="2"/>
    <x v="2"/>
    <d v="2024-03-31T00:00:00"/>
    <n v="11"/>
    <n v="10"/>
    <n v="110"/>
    <x v="14"/>
  </r>
  <r>
    <n v="1016"/>
    <x v="248"/>
    <x v="3"/>
    <x v="3"/>
    <d v="2024-04-30T00:00:00"/>
    <n v="4"/>
    <n v="20"/>
    <n v="80"/>
    <x v="15"/>
  </r>
  <r>
    <n v="1017"/>
    <x v="489"/>
    <x v="4"/>
    <x v="0"/>
    <d v="2024-05-31T00:00:00"/>
    <n v="3"/>
    <n v="30"/>
    <n v="90"/>
    <x v="16"/>
  </r>
  <r>
    <n v="1018"/>
    <x v="312"/>
    <x v="5"/>
    <x v="1"/>
    <d v="2024-06-30T00:00:00"/>
    <n v="12"/>
    <n v="25"/>
    <n v="300"/>
    <x v="17"/>
  </r>
  <r>
    <n v="1019"/>
    <x v="172"/>
    <x v="1"/>
    <x v="2"/>
    <d v="2024-07-31T00:00:00"/>
    <n v="5"/>
    <n v="15"/>
    <n v="75"/>
    <x v="18"/>
  </r>
  <r>
    <n v="1020"/>
    <x v="180"/>
    <x v="2"/>
    <x v="3"/>
    <d v="2024-08-31T00:00:00"/>
    <n v="7"/>
    <n v="50"/>
    <n v="350"/>
    <x v="19"/>
  </r>
  <r>
    <n v="1001"/>
    <x v="16"/>
    <x v="0"/>
    <x v="0"/>
    <d v="2023-01-31T00:00:00"/>
    <n v="5"/>
    <n v="20"/>
    <n v="100"/>
    <x v="0"/>
  </r>
  <r>
    <n v="1002"/>
    <x v="204"/>
    <x v="1"/>
    <x v="1"/>
    <d v="2023-02-28T00:00:00"/>
    <n v="10"/>
    <n v="50"/>
    <n v="500"/>
    <x v="1"/>
  </r>
  <r>
    <n v="1003"/>
    <x v="158"/>
    <x v="2"/>
    <x v="2"/>
    <d v="2023-03-31T00:00:00"/>
    <n v="7"/>
    <n v="15"/>
    <n v="105"/>
    <x v="2"/>
  </r>
  <r>
    <n v="1004"/>
    <x v="387"/>
    <x v="3"/>
    <x v="3"/>
    <d v="2023-04-30T00:00:00"/>
    <n v="3"/>
    <n v="5"/>
    <n v="15"/>
    <x v="3"/>
  </r>
  <r>
    <n v="1005"/>
    <x v="369"/>
    <x v="4"/>
    <x v="0"/>
    <d v="2023-05-31T00:00:00"/>
    <n v="2"/>
    <n v="60"/>
    <n v="120"/>
    <x v="4"/>
  </r>
  <r>
    <n v="1006"/>
    <x v="129"/>
    <x v="5"/>
    <x v="1"/>
    <d v="2023-06-30T00:00:00"/>
    <n v="8"/>
    <n v="25"/>
    <n v="200"/>
    <x v="5"/>
  </r>
  <r>
    <n v="1007"/>
    <x v="113"/>
    <x v="0"/>
    <x v="2"/>
    <d v="2023-07-31T00:00:00"/>
    <n v="12"/>
    <n v="40"/>
    <n v="480"/>
    <x v="6"/>
  </r>
  <r>
    <n v="1008"/>
    <x v="469"/>
    <x v="1"/>
    <x v="3"/>
    <d v="2023-08-31T00:00:00"/>
    <n v="4"/>
    <n v="15"/>
    <n v="60"/>
    <x v="7"/>
  </r>
  <r>
    <n v="1009"/>
    <x v="156"/>
    <x v="2"/>
    <x v="0"/>
    <d v="2023-09-30T00:00:00"/>
    <n v="7"/>
    <n v="10"/>
    <n v="70"/>
    <x v="8"/>
  </r>
  <r>
    <n v="1010"/>
    <x v="189"/>
    <x v="3"/>
    <x v="1"/>
    <d v="2023-10-31T00:00:00"/>
    <n v="9"/>
    <n v="30"/>
    <n v="270"/>
    <x v="9"/>
  </r>
  <r>
    <n v="1011"/>
    <x v="260"/>
    <x v="4"/>
    <x v="2"/>
    <d v="2023-11-30T00:00:00"/>
    <n v="6"/>
    <n v="35"/>
    <n v="210"/>
    <x v="10"/>
  </r>
  <r>
    <n v="1012"/>
    <x v="362"/>
    <x v="5"/>
    <x v="3"/>
    <d v="2023-12-31T00:00:00"/>
    <n v="5"/>
    <n v="20"/>
    <n v="100"/>
    <x v="11"/>
  </r>
  <r>
    <n v="1013"/>
    <x v="199"/>
    <x v="0"/>
    <x v="0"/>
    <d v="2024-01-31T00:00:00"/>
    <n v="8"/>
    <n v="50"/>
    <n v="400"/>
    <x v="12"/>
  </r>
  <r>
    <n v="1014"/>
    <x v="11"/>
    <x v="1"/>
    <x v="1"/>
    <d v="2024-02-29T00:00:00"/>
    <n v="10"/>
    <n v="60"/>
    <n v="600"/>
    <x v="13"/>
  </r>
  <r>
    <n v="1015"/>
    <x v="351"/>
    <x v="2"/>
    <x v="2"/>
    <d v="2024-03-31T00:00:00"/>
    <n v="11"/>
    <n v="10"/>
    <n v="110"/>
    <x v="14"/>
  </r>
  <r>
    <n v="1016"/>
    <x v="454"/>
    <x v="3"/>
    <x v="3"/>
    <d v="2024-04-30T00:00:00"/>
    <n v="4"/>
    <n v="20"/>
    <n v="80"/>
    <x v="15"/>
  </r>
  <r>
    <n v="1017"/>
    <x v="119"/>
    <x v="4"/>
    <x v="0"/>
    <d v="2024-05-31T00:00:00"/>
    <n v="3"/>
    <n v="30"/>
    <n v="90"/>
    <x v="16"/>
  </r>
  <r>
    <n v="1018"/>
    <x v="455"/>
    <x v="5"/>
    <x v="1"/>
    <d v="2024-06-30T00:00:00"/>
    <n v="12"/>
    <n v="25"/>
    <n v="300"/>
    <x v="17"/>
  </r>
  <r>
    <n v="1019"/>
    <x v="80"/>
    <x v="1"/>
    <x v="2"/>
    <d v="2024-07-31T00:00:00"/>
    <n v="5"/>
    <n v="15"/>
    <n v="75"/>
    <x v="18"/>
  </r>
  <r>
    <n v="1020"/>
    <x v="229"/>
    <x v="2"/>
    <x v="3"/>
    <d v="2024-08-31T00:00:00"/>
    <n v="7"/>
    <n v="50"/>
    <n v="350"/>
    <x v="19"/>
  </r>
  <r>
    <n v="1001"/>
    <x v="115"/>
    <x v="0"/>
    <x v="0"/>
    <d v="2023-01-31T00:00:00"/>
    <n v="5"/>
    <n v="20"/>
    <n v="100"/>
    <x v="0"/>
  </r>
  <r>
    <n v="1002"/>
    <x v="427"/>
    <x v="1"/>
    <x v="1"/>
    <d v="2023-02-28T00:00:00"/>
    <n v="10"/>
    <n v="50"/>
    <n v="500"/>
    <x v="1"/>
  </r>
  <r>
    <n v="1003"/>
    <x v="312"/>
    <x v="2"/>
    <x v="2"/>
    <d v="2023-03-31T00:00:00"/>
    <n v="7"/>
    <n v="15"/>
    <n v="105"/>
    <x v="2"/>
  </r>
  <r>
    <n v="1004"/>
    <x v="490"/>
    <x v="3"/>
    <x v="3"/>
    <d v="2023-04-30T00:00:00"/>
    <n v="3"/>
    <n v="5"/>
    <n v="15"/>
    <x v="3"/>
  </r>
  <r>
    <n v="1005"/>
    <x v="344"/>
    <x v="4"/>
    <x v="0"/>
    <d v="2023-05-31T00:00:00"/>
    <n v="2"/>
    <n v="60"/>
    <n v="120"/>
    <x v="4"/>
  </r>
  <r>
    <n v="1006"/>
    <x v="461"/>
    <x v="5"/>
    <x v="1"/>
    <d v="2023-06-30T00:00:00"/>
    <n v="8"/>
    <n v="25"/>
    <n v="200"/>
    <x v="5"/>
  </r>
  <r>
    <n v="1007"/>
    <x v="40"/>
    <x v="0"/>
    <x v="2"/>
    <d v="2023-07-31T00:00:00"/>
    <n v="12"/>
    <n v="40"/>
    <n v="480"/>
    <x v="6"/>
  </r>
  <r>
    <n v="1008"/>
    <x v="94"/>
    <x v="1"/>
    <x v="3"/>
    <d v="2023-08-31T00:00:00"/>
    <n v="4"/>
    <n v="15"/>
    <n v="60"/>
    <x v="7"/>
  </r>
  <r>
    <n v="1009"/>
    <x v="132"/>
    <x v="2"/>
    <x v="0"/>
    <d v="2023-09-30T00:00:00"/>
    <n v="7"/>
    <n v="10"/>
    <n v="70"/>
    <x v="8"/>
  </r>
  <r>
    <n v="1010"/>
    <x v="458"/>
    <x v="3"/>
    <x v="1"/>
    <d v="2023-10-31T00:00:00"/>
    <n v="9"/>
    <n v="30"/>
    <n v="270"/>
    <x v="9"/>
  </r>
  <r>
    <n v="1011"/>
    <x v="94"/>
    <x v="4"/>
    <x v="2"/>
    <d v="2023-11-30T00:00:00"/>
    <n v="6"/>
    <n v="35"/>
    <n v="210"/>
    <x v="10"/>
  </r>
  <r>
    <n v="1012"/>
    <x v="368"/>
    <x v="5"/>
    <x v="3"/>
    <d v="2023-12-31T00:00:00"/>
    <n v="5"/>
    <n v="20"/>
    <n v="100"/>
    <x v="11"/>
  </r>
  <r>
    <n v="1013"/>
    <x v="438"/>
    <x v="0"/>
    <x v="0"/>
    <d v="2024-01-31T00:00:00"/>
    <n v="8"/>
    <n v="50"/>
    <n v="400"/>
    <x v="12"/>
  </r>
  <r>
    <n v="1014"/>
    <x v="63"/>
    <x v="1"/>
    <x v="1"/>
    <d v="2024-02-29T00:00:00"/>
    <n v="10"/>
    <n v="60"/>
    <n v="600"/>
    <x v="13"/>
  </r>
  <r>
    <n v="1015"/>
    <x v="368"/>
    <x v="2"/>
    <x v="2"/>
    <d v="2024-03-31T00:00:00"/>
    <n v="11"/>
    <n v="10"/>
    <n v="110"/>
    <x v="14"/>
  </r>
  <r>
    <n v="1016"/>
    <x v="270"/>
    <x v="3"/>
    <x v="3"/>
    <d v="2024-04-30T00:00:00"/>
    <n v="4"/>
    <n v="20"/>
    <n v="80"/>
    <x v="15"/>
  </r>
  <r>
    <n v="1017"/>
    <x v="105"/>
    <x v="4"/>
    <x v="0"/>
    <d v="2024-05-31T00:00:00"/>
    <n v="3"/>
    <n v="30"/>
    <n v="90"/>
    <x v="16"/>
  </r>
  <r>
    <n v="1018"/>
    <x v="454"/>
    <x v="5"/>
    <x v="1"/>
    <d v="2024-06-30T00:00:00"/>
    <n v="12"/>
    <n v="25"/>
    <n v="300"/>
    <x v="17"/>
  </r>
  <r>
    <n v="1019"/>
    <x v="149"/>
    <x v="1"/>
    <x v="2"/>
    <d v="2024-07-31T00:00:00"/>
    <n v="5"/>
    <n v="15"/>
    <n v="75"/>
    <x v="18"/>
  </r>
  <r>
    <n v="1020"/>
    <x v="210"/>
    <x v="2"/>
    <x v="3"/>
    <d v="2024-08-31T00:00:00"/>
    <n v="7"/>
    <n v="50"/>
    <n v="350"/>
    <x v="19"/>
  </r>
  <r>
    <n v="1001"/>
    <x v="393"/>
    <x v="0"/>
    <x v="0"/>
    <d v="2023-01-31T00:00:00"/>
    <n v="5"/>
    <n v="20"/>
    <n v="100"/>
    <x v="0"/>
  </r>
  <r>
    <n v="1002"/>
    <x v="23"/>
    <x v="1"/>
    <x v="1"/>
    <d v="2023-02-28T00:00:00"/>
    <n v="10"/>
    <n v="50"/>
    <n v="500"/>
    <x v="1"/>
  </r>
  <r>
    <n v="1003"/>
    <x v="226"/>
    <x v="2"/>
    <x v="2"/>
    <d v="2023-03-31T00:00:00"/>
    <n v="7"/>
    <n v="15"/>
    <n v="105"/>
    <x v="2"/>
  </r>
  <r>
    <n v="1004"/>
    <x v="321"/>
    <x v="3"/>
    <x v="3"/>
    <d v="2023-04-30T00:00:00"/>
    <n v="3"/>
    <n v="5"/>
    <n v="15"/>
    <x v="3"/>
  </r>
  <r>
    <n v="1005"/>
    <x v="473"/>
    <x v="4"/>
    <x v="0"/>
    <d v="2023-05-31T00:00:00"/>
    <n v="2"/>
    <n v="60"/>
    <n v="120"/>
    <x v="4"/>
  </r>
  <r>
    <n v="1006"/>
    <x v="412"/>
    <x v="5"/>
    <x v="1"/>
    <d v="2023-06-30T00:00:00"/>
    <n v="8"/>
    <n v="25"/>
    <n v="200"/>
    <x v="5"/>
  </r>
  <r>
    <n v="1007"/>
    <x v="2"/>
    <x v="0"/>
    <x v="2"/>
    <d v="2023-07-31T00:00:00"/>
    <n v="12"/>
    <n v="40"/>
    <n v="480"/>
    <x v="6"/>
  </r>
  <r>
    <n v="1008"/>
    <x v="54"/>
    <x v="1"/>
    <x v="3"/>
    <d v="2023-08-31T00:00:00"/>
    <n v="4"/>
    <n v="15"/>
    <n v="60"/>
    <x v="7"/>
  </r>
  <r>
    <n v="1009"/>
    <x v="454"/>
    <x v="2"/>
    <x v="0"/>
    <d v="2023-09-30T00:00:00"/>
    <n v="7"/>
    <n v="10"/>
    <n v="70"/>
    <x v="8"/>
  </r>
  <r>
    <n v="1010"/>
    <x v="405"/>
    <x v="3"/>
    <x v="1"/>
    <d v="2023-10-31T00:00:00"/>
    <n v="9"/>
    <n v="30"/>
    <n v="270"/>
    <x v="9"/>
  </r>
  <r>
    <n v="1011"/>
    <x v="439"/>
    <x v="4"/>
    <x v="2"/>
    <d v="2023-11-30T00:00:00"/>
    <n v="6"/>
    <n v="35"/>
    <n v="210"/>
    <x v="10"/>
  </r>
  <r>
    <n v="1012"/>
    <x v="214"/>
    <x v="5"/>
    <x v="3"/>
    <d v="2023-12-31T00:00:00"/>
    <n v="5"/>
    <n v="20"/>
    <n v="100"/>
    <x v="11"/>
  </r>
  <r>
    <n v="1013"/>
    <x v="34"/>
    <x v="0"/>
    <x v="0"/>
    <d v="2024-01-31T00:00:00"/>
    <n v="8"/>
    <n v="50"/>
    <n v="400"/>
    <x v="12"/>
  </r>
  <r>
    <n v="1014"/>
    <x v="83"/>
    <x v="1"/>
    <x v="1"/>
    <d v="2024-02-29T00:00:00"/>
    <n v="10"/>
    <n v="60"/>
    <n v="600"/>
    <x v="13"/>
  </r>
  <r>
    <n v="1015"/>
    <x v="329"/>
    <x v="2"/>
    <x v="2"/>
    <d v="2024-03-31T00:00:00"/>
    <n v="11"/>
    <n v="10"/>
    <n v="110"/>
    <x v="14"/>
  </r>
  <r>
    <n v="1016"/>
    <x v="494"/>
    <x v="3"/>
    <x v="3"/>
    <d v="2024-04-30T00:00:00"/>
    <n v="4"/>
    <n v="20"/>
    <n v="80"/>
    <x v="15"/>
  </r>
  <r>
    <n v="1017"/>
    <x v="5"/>
    <x v="4"/>
    <x v="0"/>
    <d v="2024-05-31T00:00:00"/>
    <n v="3"/>
    <n v="30"/>
    <n v="90"/>
    <x v="16"/>
  </r>
  <r>
    <n v="1018"/>
    <x v="169"/>
    <x v="5"/>
    <x v="1"/>
    <d v="2024-06-30T00:00:00"/>
    <n v="12"/>
    <n v="25"/>
    <n v="300"/>
    <x v="17"/>
  </r>
  <r>
    <n v="1019"/>
    <x v="95"/>
    <x v="1"/>
    <x v="2"/>
    <d v="2024-07-31T00:00:00"/>
    <n v="5"/>
    <n v="15"/>
    <n v="75"/>
    <x v="18"/>
  </r>
  <r>
    <n v="1020"/>
    <x v="289"/>
    <x v="2"/>
    <x v="3"/>
    <d v="2024-08-31T00:00:00"/>
    <n v="7"/>
    <n v="50"/>
    <n v="350"/>
    <x v="19"/>
  </r>
  <r>
    <n v="1001"/>
    <x v="122"/>
    <x v="0"/>
    <x v="0"/>
    <d v="2023-01-31T00:00:00"/>
    <n v="5"/>
    <n v="20"/>
    <n v="100"/>
    <x v="0"/>
  </r>
  <r>
    <n v="1002"/>
    <x v="8"/>
    <x v="1"/>
    <x v="1"/>
    <d v="2023-02-28T00:00:00"/>
    <n v="10"/>
    <n v="50"/>
    <n v="500"/>
    <x v="1"/>
  </r>
  <r>
    <n v="1003"/>
    <x v="165"/>
    <x v="2"/>
    <x v="2"/>
    <d v="2023-03-31T00:00:00"/>
    <n v="7"/>
    <n v="15"/>
    <n v="105"/>
    <x v="2"/>
  </r>
  <r>
    <n v="1004"/>
    <x v="251"/>
    <x v="3"/>
    <x v="3"/>
    <d v="2023-04-30T00:00:00"/>
    <n v="3"/>
    <n v="5"/>
    <n v="15"/>
    <x v="3"/>
  </r>
  <r>
    <n v="1005"/>
    <x v="131"/>
    <x v="4"/>
    <x v="0"/>
    <d v="2023-05-31T00:00:00"/>
    <n v="2"/>
    <n v="60"/>
    <n v="120"/>
    <x v="4"/>
  </r>
  <r>
    <n v="1006"/>
    <x v="326"/>
    <x v="5"/>
    <x v="1"/>
    <d v="2023-06-30T00:00:00"/>
    <n v="8"/>
    <n v="25"/>
    <n v="200"/>
    <x v="5"/>
  </r>
  <r>
    <n v="1007"/>
    <x v="352"/>
    <x v="0"/>
    <x v="2"/>
    <d v="2023-07-31T00:00:00"/>
    <n v="12"/>
    <n v="40"/>
    <n v="480"/>
    <x v="6"/>
  </r>
  <r>
    <n v="1008"/>
    <x v="52"/>
    <x v="1"/>
    <x v="3"/>
    <d v="2023-08-31T00:00:00"/>
    <n v="4"/>
    <n v="15"/>
    <n v="60"/>
    <x v="7"/>
  </r>
  <r>
    <n v="1009"/>
    <x v="493"/>
    <x v="2"/>
    <x v="0"/>
    <d v="2023-09-30T00:00:00"/>
    <n v="7"/>
    <n v="10"/>
    <n v="70"/>
    <x v="8"/>
  </r>
  <r>
    <n v="1010"/>
    <x v="250"/>
    <x v="3"/>
    <x v="1"/>
    <d v="2023-10-31T00:00:00"/>
    <n v="9"/>
    <n v="30"/>
    <n v="270"/>
    <x v="9"/>
  </r>
  <r>
    <n v="1011"/>
    <x v="85"/>
    <x v="4"/>
    <x v="2"/>
    <d v="2023-11-30T00:00:00"/>
    <n v="6"/>
    <n v="35"/>
    <n v="210"/>
    <x v="10"/>
  </r>
  <r>
    <n v="1012"/>
    <x v="230"/>
    <x v="5"/>
    <x v="3"/>
    <d v="2023-12-31T00:00:00"/>
    <n v="5"/>
    <n v="20"/>
    <n v="100"/>
    <x v="11"/>
  </r>
  <r>
    <n v="1013"/>
    <x v="444"/>
    <x v="0"/>
    <x v="0"/>
    <d v="2024-01-31T00:00:00"/>
    <n v="8"/>
    <n v="50"/>
    <n v="400"/>
    <x v="12"/>
  </r>
  <r>
    <n v="1014"/>
    <x v="55"/>
    <x v="1"/>
    <x v="1"/>
    <d v="2024-02-29T00:00:00"/>
    <n v="10"/>
    <n v="60"/>
    <n v="600"/>
    <x v="13"/>
  </r>
  <r>
    <n v="1015"/>
    <x v="359"/>
    <x v="2"/>
    <x v="2"/>
    <d v="2024-03-31T00:00:00"/>
    <n v="11"/>
    <n v="10"/>
    <n v="110"/>
    <x v="14"/>
  </r>
  <r>
    <n v="1016"/>
    <x v="320"/>
    <x v="3"/>
    <x v="3"/>
    <d v="2024-04-30T00:00:00"/>
    <n v="4"/>
    <n v="20"/>
    <n v="80"/>
    <x v="15"/>
  </r>
  <r>
    <n v="1017"/>
    <x v="207"/>
    <x v="4"/>
    <x v="0"/>
    <d v="2024-05-31T00:00:00"/>
    <n v="3"/>
    <n v="30"/>
    <n v="90"/>
    <x v="16"/>
  </r>
  <r>
    <n v="1018"/>
    <x v="477"/>
    <x v="5"/>
    <x v="1"/>
    <d v="2024-06-30T00:00:00"/>
    <n v="12"/>
    <n v="25"/>
    <n v="300"/>
    <x v="17"/>
  </r>
  <r>
    <n v="1019"/>
    <x v="327"/>
    <x v="1"/>
    <x v="2"/>
    <d v="2024-07-31T00:00:00"/>
    <n v="5"/>
    <n v="15"/>
    <n v="75"/>
    <x v="18"/>
  </r>
  <r>
    <n v="1020"/>
    <x v="332"/>
    <x v="2"/>
    <x v="3"/>
    <d v="2024-08-31T00:00:00"/>
    <n v="7"/>
    <n v="50"/>
    <n v="350"/>
    <x v="19"/>
  </r>
  <r>
    <n v="1001"/>
    <x v="216"/>
    <x v="0"/>
    <x v="0"/>
    <d v="2023-01-31T00:00:00"/>
    <n v="5"/>
    <n v="20"/>
    <n v="100"/>
    <x v="0"/>
  </r>
  <r>
    <n v="1002"/>
    <x v="59"/>
    <x v="1"/>
    <x v="1"/>
    <d v="2023-02-28T00:00:00"/>
    <n v="10"/>
    <n v="50"/>
    <n v="500"/>
    <x v="1"/>
  </r>
  <r>
    <n v="1003"/>
    <x v="162"/>
    <x v="2"/>
    <x v="2"/>
    <d v="2023-03-31T00:00:00"/>
    <n v="7"/>
    <n v="15"/>
    <n v="105"/>
    <x v="2"/>
  </r>
  <r>
    <n v="1004"/>
    <x v="320"/>
    <x v="3"/>
    <x v="3"/>
    <d v="2023-04-30T00:00:00"/>
    <n v="3"/>
    <n v="5"/>
    <n v="15"/>
    <x v="3"/>
  </r>
  <r>
    <n v="1005"/>
    <x v="436"/>
    <x v="4"/>
    <x v="0"/>
    <d v="2023-05-31T00:00:00"/>
    <n v="2"/>
    <n v="60"/>
    <n v="120"/>
    <x v="4"/>
  </r>
  <r>
    <n v="1006"/>
    <x v="493"/>
    <x v="5"/>
    <x v="1"/>
    <d v="2023-06-30T00:00:00"/>
    <n v="8"/>
    <n v="25"/>
    <n v="200"/>
    <x v="5"/>
  </r>
  <r>
    <n v="1007"/>
    <x v="324"/>
    <x v="0"/>
    <x v="2"/>
    <d v="2023-07-31T00:00:00"/>
    <n v="12"/>
    <n v="40"/>
    <n v="480"/>
    <x v="6"/>
  </r>
  <r>
    <n v="1008"/>
    <x v="308"/>
    <x v="1"/>
    <x v="3"/>
    <d v="2023-08-31T00:00:00"/>
    <n v="4"/>
    <n v="15"/>
    <n v="60"/>
    <x v="7"/>
  </r>
  <r>
    <n v="1009"/>
    <x v="311"/>
    <x v="2"/>
    <x v="0"/>
    <d v="2023-09-30T00:00:00"/>
    <n v="7"/>
    <n v="10"/>
    <n v="70"/>
    <x v="8"/>
  </r>
  <r>
    <n v="1010"/>
    <x v="193"/>
    <x v="3"/>
    <x v="1"/>
    <d v="2023-10-31T00:00:00"/>
    <n v="9"/>
    <n v="30"/>
    <n v="270"/>
    <x v="9"/>
  </r>
  <r>
    <n v="1011"/>
    <x v="357"/>
    <x v="4"/>
    <x v="2"/>
    <d v="2023-11-30T00:00:00"/>
    <n v="6"/>
    <n v="35"/>
    <n v="210"/>
    <x v="10"/>
  </r>
  <r>
    <n v="1012"/>
    <x v="237"/>
    <x v="5"/>
    <x v="3"/>
    <d v="2023-12-31T00:00:00"/>
    <n v="5"/>
    <n v="20"/>
    <n v="100"/>
    <x v="11"/>
  </r>
  <r>
    <n v="1013"/>
    <x v="304"/>
    <x v="0"/>
    <x v="0"/>
    <d v="2024-01-31T00:00:00"/>
    <n v="8"/>
    <n v="50"/>
    <n v="400"/>
    <x v="12"/>
  </r>
  <r>
    <n v="1014"/>
    <x v="183"/>
    <x v="1"/>
    <x v="1"/>
    <d v="2024-02-29T00:00:00"/>
    <n v="10"/>
    <n v="60"/>
    <n v="600"/>
    <x v="13"/>
  </r>
  <r>
    <n v="1015"/>
    <x v="196"/>
    <x v="2"/>
    <x v="2"/>
    <d v="2024-03-31T00:00:00"/>
    <n v="11"/>
    <n v="10"/>
    <n v="110"/>
    <x v="14"/>
  </r>
  <r>
    <n v="1016"/>
    <x v="353"/>
    <x v="3"/>
    <x v="3"/>
    <d v="2024-04-30T00:00:00"/>
    <n v="4"/>
    <n v="20"/>
    <n v="80"/>
    <x v="15"/>
  </r>
  <r>
    <n v="1017"/>
    <x v="142"/>
    <x v="4"/>
    <x v="0"/>
    <d v="2024-05-31T00:00:00"/>
    <n v="3"/>
    <n v="30"/>
    <n v="90"/>
    <x v="16"/>
  </r>
  <r>
    <n v="1018"/>
    <x v="490"/>
    <x v="5"/>
    <x v="1"/>
    <d v="2024-06-30T00:00:00"/>
    <n v="12"/>
    <n v="25"/>
    <n v="300"/>
    <x v="17"/>
  </r>
  <r>
    <n v="1019"/>
    <x v="433"/>
    <x v="1"/>
    <x v="2"/>
    <d v="2024-07-31T00:00:00"/>
    <n v="5"/>
    <n v="15"/>
    <n v="75"/>
    <x v="18"/>
  </r>
  <r>
    <n v="1020"/>
    <x v="333"/>
    <x v="2"/>
    <x v="3"/>
    <d v="2024-08-31T00:00:00"/>
    <n v="7"/>
    <n v="50"/>
    <n v="350"/>
    <x v="19"/>
  </r>
  <r>
    <n v="1001"/>
    <x v="233"/>
    <x v="0"/>
    <x v="0"/>
    <d v="2023-01-31T00:00:00"/>
    <n v="5"/>
    <n v="20"/>
    <n v="100"/>
    <x v="0"/>
  </r>
  <r>
    <n v="1002"/>
    <x v="428"/>
    <x v="1"/>
    <x v="1"/>
    <d v="2023-02-28T00:00:00"/>
    <n v="10"/>
    <n v="50"/>
    <n v="500"/>
    <x v="1"/>
  </r>
  <r>
    <n v="1003"/>
    <x v="65"/>
    <x v="2"/>
    <x v="2"/>
    <d v="2023-03-31T00:00:00"/>
    <n v="7"/>
    <n v="15"/>
    <n v="105"/>
    <x v="2"/>
  </r>
  <r>
    <n v="1004"/>
    <x v="392"/>
    <x v="3"/>
    <x v="3"/>
    <d v="2023-04-30T00:00:00"/>
    <n v="3"/>
    <n v="5"/>
    <n v="15"/>
    <x v="3"/>
  </r>
  <r>
    <n v="1005"/>
    <x v="227"/>
    <x v="4"/>
    <x v="0"/>
    <d v="2023-05-31T00:00:00"/>
    <n v="2"/>
    <n v="60"/>
    <n v="120"/>
    <x v="4"/>
  </r>
  <r>
    <n v="1006"/>
    <x v="80"/>
    <x v="5"/>
    <x v="1"/>
    <d v="2023-06-30T00:00:00"/>
    <n v="8"/>
    <n v="25"/>
    <n v="200"/>
    <x v="5"/>
  </r>
  <r>
    <n v="1007"/>
    <x v="435"/>
    <x v="0"/>
    <x v="2"/>
    <d v="2023-07-31T00:00:00"/>
    <n v="12"/>
    <n v="40"/>
    <n v="480"/>
    <x v="6"/>
  </r>
  <r>
    <n v="1008"/>
    <x v="389"/>
    <x v="1"/>
    <x v="3"/>
    <d v="2023-08-31T00:00:00"/>
    <n v="4"/>
    <n v="15"/>
    <n v="60"/>
    <x v="7"/>
  </r>
  <r>
    <n v="1009"/>
    <x v="388"/>
    <x v="2"/>
    <x v="0"/>
    <d v="2023-09-30T00:00:00"/>
    <n v="7"/>
    <n v="10"/>
    <n v="70"/>
    <x v="8"/>
  </r>
  <r>
    <n v="1010"/>
    <x v="335"/>
    <x v="3"/>
    <x v="1"/>
    <d v="2023-10-31T00:00:00"/>
    <n v="9"/>
    <n v="30"/>
    <n v="270"/>
    <x v="9"/>
  </r>
  <r>
    <n v="1011"/>
    <x v="67"/>
    <x v="4"/>
    <x v="2"/>
    <d v="2023-11-30T00:00:00"/>
    <n v="6"/>
    <n v="35"/>
    <n v="210"/>
    <x v="10"/>
  </r>
  <r>
    <n v="1012"/>
    <x v="143"/>
    <x v="5"/>
    <x v="3"/>
    <d v="2023-12-31T00:00:00"/>
    <n v="5"/>
    <n v="20"/>
    <n v="100"/>
    <x v="11"/>
  </r>
  <r>
    <n v="1013"/>
    <x v="271"/>
    <x v="0"/>
    <x v="0"/>
    <d v="2024-01-31T00:00:00"/>
    <n v="8"/>
    <n v="50"/>
    <n v="400"/>
    <x v="12"/>
  </r>
  <r>
    <n v="1014"/>
    <x v="344"/>
    <x v="1"/>
    <x v="1"/>
    <d v="2024-02-29T00:00:00"/>
    <n v="10"/>
    <n v="60"/>
    <n v="600"/>
    <x v="13"/>
  </r>
  <r>
    <n v="1015"/>
    <x v="382"/>
    <x v="2"/>
    <x v="2"/>
    <d v="2024-03-31T00:00:00"/>
    <n v="11"/>
    <n v="10"/>
    <n v="110"/>
    <x v="14"/>
  </r>
  <r>
    <n v="1016"/>
    <x v="83"/>
    <x v="3"/>
    <x v="3"/>
    <d v="2024-04-30T00:00:00"/>
    <n v="4"/>
    <n v="20"/>
    <n v="80"/>
    <x v="15"/>
  </r>
  <r>
    <n v="1017"/>
    <x v="296"/>
    <x v="4"/>
    <x v="0"/>
    <d v="2024-05-31T00:00:00"/>
    <n v="3"/>
    <n v="30"/>
    <n v="90"/>
    <x v="16"/>
  </r>
  <r>
    <n v="1018"/>
    <x v="276"/>
    <x v="5"/>
    <x v="1"/>
    <d v="2024-06-30T00:00:00"/>
    <n v="12"/>
    <n v="25"/>
    <n v="300"/>
    <x v="17"/>
  </r>
  <r>
    <n v="1019"/>
    <x v="280"/>
    <x v="1"/>
    <x v="2"/>
    <d v="2024-07-31T00:00:00"/>
    <n v="5"/>
    <n v="15"/>
    <n v="75"/>
    <x v="18"/>
  </r>
  <r>
    <n v="1020"/>
    <x v="132"/>
    <x v="2"/>
    <x v="3"/>
    <d v="2024-08-31T00:00:00"/>
    <n v="7"/>
    <n v="50"/>
    <n v="350"/>
    <x v="19"/>
  </r>
  <r>
    <n v="1001"/>
    <x v="407"/>
    <x v="0"/>
    <x v="0"/>
    <d v="2023-01-31T00:00:00"/>
    <n v="5"/>
    <n v="20"/>
    <n v="100"/>
    <x v="0"/>
  </r>
  <r>
    <n v="1002"/>
    <x v="167"/>
    <x v="1"/>
    <x v="1"/>
    <d v="2023-02-28T00:00:00"/>
    <n v="10"/>
    <n v="50"/>
    <n v="500"/>
    <x v="1"/>
  </r>
  <r>
    <n v="1003"/>
    <x v="493"/>
    <x v="2"/>
    <x v="2"/>
    <d v="2023-03-31T00:00:00"/>
    <n v="7"/>
    <n v="15"/>
    <n v="105"/>
    <x v="2"/>
  </r>
  <r>
    <n v="1004"/>
    <x v="263"/>
    <x v="3"/>
    <x v="3"/>
    <d v="2023-04-30T00:00:00"/>
    <n v="3"/>
    <n v="5"/>
    <n v="15"/>
    <x v="3"/>
  </r>
  <r>
    <n v="1005"/>
    <x v="485"/>
    <x v="4"/>
    <x v="0"/>
    <d v="2023-05-31T00:00:00"/>
    <n v="2"/>
    <n v="60"/>
    <n v="120"/>
    <x v="4"/>
  </r>
  <r>
    <n v="1006"/>
    <x v="206"/>
    <x v="5"/>
    <x v="1"/>
    <d v="2023-06-30T00:00:00"/>
    <n v="8"/>
    <n v="25"/>
    <n v="200"/>
    <x v="5"/>
  </r>
  <r>
    <n v="1007"/>
    <x v="189"/>
    <x v="0"/>
    <x v="2"/>
    <d v="2023-07-31T00:00:00"/>
    <n v="12"/>
    <n v="40"/>
    <n v="480"/>
    <x v="6"/>
  </r>
  <r>
    <n v="1008"/>
    <x v="7"/>
    <x v="1"/>
    <x v="3"/>
    <d v="2023-08-31T00:00:00"/>
    <n v="4"/>
    <n v="15"/>
    <n v="60"/>
    <x v="7"/>
  </r>
  <r>
    <n v="1009"/>
    <x v="449"/>
    <x v="2"/>
    <x v="0"/>
    <d v="2023-09-30T00:00:00"/>
    <n v="7"/>
    <n v="10"/>
    <n v="70"/>
    <x v="8"/>
  </r>
  <r>
    <n v="1010"/>
    <x v="192"/>
    <x v="3"/>
    <x v="1"/>
    <d v="2023-10-31T00:00:00"/>
    <n v="9"/>
    <n v="30"/>
    <n v="270"/>
    <x v="9"/>
  </r>
  <r>
    <n v="1011"/>
    <x v="451"/>
    <x v="4"/>
    <x v="2"/>
    <d v="2023-11-30T00:00:00"/>
    <n v="6"/>
    <n v="35"/>
    <n v="210"/>
    <x v="10"/>
  </r>
  <r>
    <n v="1012"/>
    <x v="179"/>
    <x v="5"/>
    <x v="3"/>
    <d v="2023-12-31T00:00:00"/>
    <n v="5"/>
    <n v="20"/>
    <n v="100"/>
    <x v="11"/>
  </r>
  <r>
    <n v="1013"/>
    <x v="200"/>
    <x v="0"/>
    <x v="0"/>
    <d v="2024-01-31T00:00:00"/>
    <n v="8"/>
    <n v="50"/>
    <n v="400"/>
    <x v="12"/>
  </r>
  <r>
    <n v="1014"/>
    <x v="109"/>
    <x v="1"/>
    <x v="1"/>
    <d v="2024-02-29T00:00:00"/>
    <n v="10"/>
    <n v="60"/>
    <n v="600"/>
    <x v="13"/>
  </r>
  <r>
    <n v="1015"/>
    <x v="368"/>
    <x v="2"/>
    <x v="2"/>
    <d v="2024-03-31T00:00:00"/>
    <n v="11"/>
    <n v="10"/>
    <n v="110"/>
    <x v="14"/>
  </r>
  <r>
    <n v="1016"/>
    <x v="286"/>
    <x v="3"/>
    <x v="3"/>
    <d v="2024-04-30T00:00:00"/>
    <n v="4"/>
    <n v="20"/>
    <n v="80"/>
    <x v="15"/>
  </r>
  <r>
    <n v="1017"/>
    <x v="104"/>
    <x v="4"/>
    <x v="0"/>
    <d v="2024-05-31T00:00:00"/>
    <n v="3"/>
    <n v="30"/>
    <n v="90"/>
    <x v="16"/>
  </r>
  <r>
    <n v="1018"/>
    <x v="466"/>
    <x v="5"/>
    <x v="1"/>
    <d v="2024-06-30T00:00:00"/>
    <n v="12"/>
    <n v="25"/>
    <n v="300"/>
    <x v="17"/>
  </r>
  <r>
    <n v="1019"/>
    <x v="478"/>
    <x v="1"/>
    <x v="2"/>
    <d v="2024-07-31T00:00:00"/>
    <n v="5"/>
    <n v="15"/>
    <n v="75"/>
    <x v="18"/>
  </r>
  <r>
    <n v="1020"/>
    <x v="7"/>
    <x v="2"/>
    <x v="3"/>
    <d v="2024-08-31T00:00:00"/>
    <n v="7"/>
    <n v="50"/>
    <n v="350"/>
    <x v="19"/>
  </r>
  <r>
    <n v="1001"/>
    <x v="158"/>
    <x v="0"/>
    <x v="0"/>
    <d v="2023-01-31T00:00:00"/>
    <n v="5"/>
    <n v="20"/>
    <n v="100"/>
    <x v="0"/>
  </r>
  <r>
    <n v="1002"/>
    <x v="183"/>
    <x v="1"/>
    <x v="1"/>
    <d v="2023-02-28T00:00:00"/>
    <n v="10"/>
    <n v="50"/>
    <n v="500"/>
    <x v="1"/>
  </r>
  <r>
    <n v="1003"/>
    <x v="337"/>
    <x v="2"/>
    <x v="2"/>
    <d v="2023-03-31T00:00:00"/>
    <n v="7"/>
    <n v="15"/>
    <n v="105"/>
    <x v="2"/>
  </r>
  <r>
    <n v="1004"/>
    <x v="36"/>
    <x v="3"/>
    <x v="3"/>
    <d v="2023-04-30T00:00:00"/>
    <n v="3"/>
    <n v="5"/>
    <n v="15"/>
    <x v="3"/>
  </r>
  <r>
    <n v="1005"/>
    <x v="140"/>
    <x v="4"/>
    <x v="0"/>
    <d v="2023-05-31T00:00:00"/>
    <n v="2"/>
    <n v="60"/>
    <n v="120"/>
    <x v="4"/>
  </r>
  <r>
    <n v="1006"/>
    <x v="197"/>
    <x v="5"/>
    <x v="1"/>
    <d v="2023-06-30T00:00:00"/>
    <n v="8"/>
    <n v="25"/>
    <n v="200"/>
    <x v="5"/>
  </r>
  <r>
    <n v="1007"/>
    <x v="393"/>
    <x v="0"/>
    <x v="2"/>
    <d v="2023-07-31T00:00:00"/>
    <n v="12"/>
    <n v="40"/>
    <n v="480"/>
    <x v="6"/>
  </r>
  <r>
    <n v="1008"/>
    <x v="431"/>
    <x v="1"/>
    <x v="3"/>
    <d v="2023-08-31T00:00:00"/>
    <n v="4"/>
    <n v="15"/>
    <n v="60"/>
    <x v="7"/>
  </r>
  <r>
    <n v="1009"/>
    <x v="367"/>
    <x v="2"/>
    <x v="0"/>
    <d v="2023-09-30T00:00:00"/>
    <n v="7"/>
    <n v="10"/>
    <n v="70"/>
    <x v="8"/>
  </r>
  <r>
    <n v="1010"/>
    <x v="218"/>
    <x v="3"/>
    <x v="1"/>
    <d v="2023-10-31T00:00:00"/>
    <n v="9"/>
    <n v="30"/>
    <n v="270"/>
    <x v="9"/>
  </r>
  <r>
    <n v="1011"/>
    <x v="5"/>
    <x v="4"/>
    <x v="2"/>
    <d v="2023-11-30T00:00:00"/>
    <n v="6"/>
    <n v="35"/>
    <n v="210"/>
    <x v="10"/>
  </r>
  <r>
    <n v="1012"/>
    <x v="77"/>
    <x v="5"/>
    <x v="3"/>
    <d v="2023-12-31T00:00:00"/>
    <n v="5"/>
    <n v="20"/>
    <n v="100"/>
    <x v="11"/>
  </r>
  <r>
    <n v="1013"/>
    <x v="453"/>
    <x v="0"/>
    <x v="0"/>
    <d v="2024-01-31T00:00:00"/>
    <n v="8"/>
    <n v="50"/>
    <n v="400"/>
    <x v="12"/>
  </r>
  <r>
    <n v="1014"/>
    <x v="390"/>
    <x v="1"/>
    <x v="1"/>
    <d v="2024-02-29T00:00:00"/>
    <n v="10"/>
    <n v="60"/>
    <n v="600"/>
    <x v="13"/>
  </r>
  <r>
    <n v="1015"/>
    <x v="174"/>
    <x v="2"/>
    <x v="2"/>
    <d v="2024-03-31T00:00:00"/>
    <n v="11"/>
    <n v="10"/>
    <n v="110"/>
    <x v="14"/>
  </r>
  <r>
    <n v="1016"/>
    <x v="160"/>
    <x v="3"/>
    <x v="3"/>
    <d v="2024-04-30T00:00:00"/>
    <n v="4"/>
    <n v="20"/>
    <n v="80"/>
    <x v="15"/>
  </r>
  <r>
    <n v="1017"/>
    <x v="476"/>
    <x v="4"/>
    <x v="0"/>
    <d v="2024-05-31T00:00:00"/>
    <n v="3"/>
    <n v="30"/>
    <n v="90"/>
    <x v="16"/>
  </r>
  <r>
    <n v="1018"/>
    <x v="63"/>
    <x v="5"/>
    <x v="1"/>
    <d v="2024-06-30T00:00:00"/>
    <n v="12"/>
    <n v="25"/>
    <n v="300"/>
    <x v="17"/>
  </r>
  <r>
    <n v="1019"/>
    <x v="69"/>
    <x v="1"/>
    <x v="2"/>
    <d v="2024-07-31T00:00:00"/>
    <n v="5"/>
    <n v="15"/>
    <n v="75"/>
    <x v="18"/>
  </r>
  <r>
    <n v="1020"/>
    <x v="87"/>
    <x v="2"/>
    <x v="3"/>
    <d v="2024-08-31T00:00:00"/>
    <n v="7"/>
    <n v="50"/>
    <n v="350"/>
    <x v="19"/>
  </r>
  <r>
    <n v="1001"/>
    <x v="488"/>
    <x v="0"/>
    <x v="0"/>
    <d v="2023-01-31T00:00:00"/>
    <n v="5"/>
    <n v="20"/>
    <n v="100"/>
    <x v="0"/>
  </r>
  <r>
    <n v="1002"/>
    <x v="235"/>
    <x v="1"/>
    <x v="1"/>
    <d v="2023-02-28T00:00:00"/>
    <n v="10"/>
    <n v="50"/>
    <n v="500"/>
    <x v="1"/>
  </r>
  <r>
    <n v="1003"/>
    <x v="226"/>
    <x v="2"/>
    <x v="2"/>
    <d v="2023-03-31T00:00:00"/>
    <n v="7"/>
    <n v="15"/>
    <n v="105"/>
    <x v="2"/>
  </r>
  <r>
    <n v="1004"/>
    <x v="183"/>
    <x v="3"/>
    <x v="3"/>
    <d v="2023-04-30T00:00:00"/>
    <n v="3"/>
    <n v="5"/>
    <n v="15"/>
    <x v="3"/>
  </r>
  <r>
    <n v="1005"/>
    <x v="250"/>
    <x v="4"/>
    <x v="0"/>
    <d v="2023-05-31T00:00:00"/>
    <n v="2"/>
    <n v="60"/>
    <n v="120"/>
    <x v="4"/>
  </r>
  <r>
    <n v="1006"/>
    <x v="341"/>
    <x v="5"/>
    <x v="1"/>
    <d v="2023-06-30T00:00:00"/>
    <n v="8"/>
    <n v="25"/>
    <n v="200"/>
    <x v="5"/>
  </r>
  <r>
    <n v="1007"/>
    <x v="416"/>
    <x v="0"/>
    <x v="2"/>
    <d v="2023-07-31T00:00:00"/>
    <n v="12"/>
    <n v="40"/>
    <n v="480"/>
    <x v="6"/>
  </r>
  <r>
    <n v="1008"/>
    <x v="246"/>
    <x v="1"/>
    <x v="3"/>
    <d v="2023-08-31T00:00:00"/>
    <n v="4"/>
    <n v="15"/>
    <n v="60"/>
    <x v="7"/>
  </r>
  <r>
    <n v="1009"/>
    <x v="68"/>
    <x v="2"/>
    <x v="0"/>
    <d v="2023-09-30T00:00:00"/>
    <n v="7"/>
    <n v="10"/>
    <n v="70"/>
    <x v="8"/>
  </r>
  <r>
    <n v="1010"/>
    <x v="315"/>
    <x v="3"/>
    <x v="1"/>
    <d v="2023-10-31T00:00:00"/>
    <n v="9"/>
    <n v="30"/>
    <n v="270"/>
    <x v="9"/>
  </r>
  <r>
    <n v="1011"/>
    <x v="33"/>
    <x v="4"/>
    <x v="2"/>
    <d v="2023-11-30T00:00:00"/>
    <n v="6"/>
    <n v="35"/>
    <n v="210"/>
    <x v="10"/>
  </r>
  <r>
    <n v="1012"/>
    <x v="396"/>
    <x v="5"/>
    <x v="3"/>
    <d v="2023-12-31T00:00:00"/>
    <n v="5"/>
    <n v="20"/>
    <n v="100"/>
    <x v="11"/>
  </r>
  <r>
    <n v="1013"/>
    <x v="43"/>
    <x v="0"/>
    <x v="0"/>
    <d v="2024-01-31T00:00:00"/>
    <n v="8"/>
    <n v="50"/>
    <n v="400"/>
    <x v="12"/>
  </r>
  <r>
    <n v="1014"/>
    <x v="172"/>
    <x v="1"/>
    <x v="1"/>
    <d v="2024-02-29T00:00:00"/>
    <n v="10"/>
    <n v="60"/>
    <n v="600"/>
    <x v="13"/>
  </r>
  <r>
    <n v="1015"/>
    <x v="477"/>
    <x v="2"/>
    <x v="2"/>
    <d v="2024-03-31T00:00:00"/>
    <n v="11"/>
    <n v="10"/>
    <n v="110"/>
    <x v="14"/>
  </r>
  <r>
    <n v="1016"/>
    <x v="289"/>
    <x v="3"/>
    <x v="3"/>
    <d v="2024-04-30T00:00:00"/>
    <n v="4"/>
    <n v="20"/>
    <n v="80"/>
    <x v="15"/>
  </r>
  <r>
    <n v="1017"/>
    <x v="113"/>
    <x v="4"/>
    <x v="0"/>
    <d v="2024-05-31T00:00:00"/>
    <n v="3"/>
    <n v="30"/>
    <n v="90"/>
    <x v="16"/>
  </r>
  <r>
    <n v="1018"/>
    <x v="230"/>
    <x v="5"/>
    <x v="1"/>
    <d v="2024-06-30T00:00:00"/>
    <n v="12"/>
    <n v="25"/>
    <n v="300"/>
    <x v="17"/>
  </r>
  <r>
    <n v="1019"/>
    <x v="370"/>
    <x v="1"/>
    <x v="2"/>
    <d v="2024-07-31T00:00:00"/>
    <n v="5"/>
    <n v="15"/>
    <n v="75"/>
    <x v="18"/>
  </r>
  <r>
    <n v="1020"/>
    <x v="154"/>
    <x v="2"/>
    <x v="3"/>
    <d v="2024-08-31T00:00:00"/>
    <n v="7"/>
    <n v="50"/>
    <n v="350"/>
    <x v="19"/>
  </r>
  <r>
    <n v="1001"/>
    <x v="339"/>
    <x v="0"/>
    <x v="0"/>
    <d v="2023-01-31T00:00:00"/>
    <n v="5"/>
    <n v="20"/>
    <n v="100"/>
    <x v="0"/>
  </r>
  <r>
    <n v="1002"/>
    <x v="430"/>
    <x v="1"/>
    <x v="1"/>
    <d v="2023-02-28T00:00:00"/>
    <n v="10"/>
    <n v="50"/>
    <n v="500"/>
    <x v="1"/>
  </r>
  <r>
    <n v="1003"/>
    <x v="485"/>
    <x v="2"/>
    <x v="2"/>
    <d v="2023-03-31T00:00:00"/>
    <n v="7"/>
    <n v="15"/>
    <n v="105"/>
    <x v="2"/>
  </r>
  <r>
    <n v="1004"/>
    <x v="424"/>
    <x v="3"/>
    <x v="3"/>
    <d v="2023-04-30T00:00:00"/>
    <n v="3"/>
    <n v="5"/>
    <n v="15"/>
    <x v="3"/>
  </r>
  <r>
    <n v="1005"/>
    <x v="417"/>
    <x v="4"/>
    <x v="0"/>
    <d v="2023-05-31T00:00:00"/>
    <n v="2"/>
    <n v="60"/>
    <n v="120"/>
    <x v="4"/>
  </r>
  <r>
    <n v="1006"/>
    <x v="18"/>
    <x v="5"/>
    <x v="1"/>
    <d v="2023-06-30T00:00:00"/>
    <n v="8"/>
    <n v="25"/>
    <n v="200"/>
    <x v="5"/>
  </r>
  <r>
    <n v="1007"/>
    <x v="80"/>
    <x v="0"/>
    <x v="2"/>
    <d v="2023-07-31T00:00:00"/>
    <n v="12"/>
    <n v="40"/>
    <n v="480"/>
    <x v="6"/>
  </r>
  <r>
    <n v="1008"/>
    <x v="271"/>
    <x v="1"/>
    <x v="3"/>
    <d v="2023-08-31T00:00:00"/>
    <n v="4"/>
    <n v="15"/>
    <n v="60"/>
    <x v="7"/>
  </r>
  <r>
    <n v="1009"/>
    <x v="191"/>
    <x v="2"/>
    <x v="0"/>
    <d v="2023-09-30T00:00:00"/>
    <n v="7"/>
    <n v="10"/>
    <n v="70"/>
    <x v="8"/>
  </r>
  <r>
    <n v="1010"/>
    <x v="472"/>
    <x v="3"/>
    <x v="1"/>
    <d v="2023-10-31T00:00:00"/>
    <n v="9"/>
    <n v="30"/>
    <n v="270"/>
    <x v="9"/>
  </r>
  <r>
    <n v="1011"/>
    <x v="194"/>
    <x v="4"/>
    <x v="2"/>
    <d v="2023-11-30T00:00:00"/>
    <n v="6"/>
    <n v="35"/>
    <n v="210"/>
    <x v="10"/>
  </r>
  <r>
    <n v="1012"/>
    <x v="117"/>
    <x v="5"/>
    <x v="3"/>
    <d v="2023-12-31T00:00:00"/>
    <n v="5"/>
    <n v="20"/>
    <n v="100"/>
    <x v="11"/>
  </r>
  <r>
    <n v="1013"/>
    <x v="489"/>
    <x v="0"/>
    <x v="0"/>
    <d v="2024-01-31T00:00:00"/>
    <n v="8"/>
    <n v="50"/>
    <n v="400"/>
    <x v="12"/>
  </r>
  <r>
    <n v="1014"/>
    <x v="403"/>
    <x v="1"/>
    <x v="1"/>
    <d v="2024-02-29T00:00:00"/>
    <n v="10"/>
    <n v="60"/>
    <n v="600"/>
    <x v="13"/>
  </r>
  <r>
    <n v="1015"/>
    <x v="407"/>
    <x v="2"/>
    <x v="2"/>
    <d v="2024-03-31T00:00:00"/>
    <n v="11"/>
    <n v="10"/>
    <n v="110"/>
    <x v="14"/>
  </r>
  <r>
    <n v="1016"/>
    <x v="217"/>
    <x v="3"/>
    <x v="3"/>
    <d v="2024-04-30T00:00:00"/>
    <n v="4"/>
    <n v="20"/>
    <n v="80"/>
    <x v="15"/>
  </r>
  <r>
    <n v="1017"/>
    <x v="165"/>
    <x v="4"/>
    <x v="0"/>
    <d v="2024-05-31T00:00:00"/>
    <n v="3"/>
    <n v="30"/>
    <n v="90"/>
    <x v="16"/>
  </r>
  <r>
    <n v="1018"/>
    <x v="486"/>
    <x v="5"/>
    <x v="1"/>
    <d v="2024-06-30T00:00:00"/>
    <n v="12"/>
    <n v="25"/>
    <n v="300"/>
    <x v="17"/>
  </r>
  <r>
    <n v="1019"/>
    <x v="17"/>
    <x v="1"/>
    <x v="2"/>
    <d v="2024-07-31T00:00:00"/>
    <n v="5"/>
    <n v="15"/>
    <n v="75"/>
    <x v="18"/>
  </r>
  <r>
    <n v="1020"/>
    <x v="42"/>
    <x v="2"/>
    <x v="3"/>
    <d v="2024-08-31T00:00:00"/>
    <n v="7"/>
    <n v="50"/>
    <n v="350"/>
    <x v="19"/>
  </r>
  <r>
    <n v="1001"/>
    <x v="486"/>
    <x v="0"/>
    <x v="0"/>
    <d v="2023-01-31T00:00:00"/>
    <n v="5"/>
    <n v="20"/>
    <n v="100"/>
    <x v="0"/>
  </r>
  <r>
    <n v="1002"/>
    <x v="1"/>
    <x v="1"/>
    <x v="1"/>
    <d v="2023-02-28T00:00:00"/>
    <n v="10"/>
    <n v="50"/>
    <n v="500"/>
    <x v="1"/>
  </r>
  <r>
    <n v="1003"/>
    <x v="281"/>
    <x v="2"/>
    <x v="2"/>
    <d v="2023-03-31T00:00:00"/>
    <n v="7"/>
    <n v="15"/>
    <n v="105"/>
    <x v="2"/>
  </r>
  <r>
    <n v="1004"/>
    <x v="156"/>
    <x v="3"/>
    <x v="3"/>
    <d v="2023-04-30T00:00:00"/>
    <n v="3"/>
    <n v="5"/>
    <n v="15"/>
    <x v="3"/>
  </r>
  <r>
    <n v="1005"/>
    <x v="66"/>
    <x v="4"/>
    <x v="0"/>
    <d v="2023-05-31T00:00:00"/>
    <n v="2"/>
    <n v="60"/>
    <n v="120"/>
    <x v="4"/>
  </r>
  <r>
    <n v="1006"/>
    <x v="484"/>
    <x v="5"/>
    <x v="1"/>
    <d v="2023-06-30T00:00:00"/>
    <n v="8"/>
    <n v="25"/>
    <n v="200"/>
    <x v="5"/>
  </r>
  <r>
    <n v="1007"/>
    <x v="142"/>
    <x v="0"/>
    <x v="2"/>
    <d v="2023-07-31T00:00:00"/>
    <n v="12"/>
    <n v="40"/>
    <n v="480"/>
    <x v="6"/>
  </r>
  <r>
    <n v="1008"/>
    <x v="217"/>
    <x v="1"/>
    <x v="3"/>
    <d v="2023-08-31T00:00:00"/>
    <n v="4"/>
    <n v="15"/>
    <n v="60"/>
    <x v="7"/>
  </r>
  <r>
    <n v="1009"/>
    <x v="356"/>
    <x v="2"/>
    <x v="0"/>
    <d v="2023-09-30T00:00:00"/>
    <n v="7"/>
    <n v="10"/>
    <n v="70"/>
    <x v="8"/>
  </r>
  <r>
    <n v="1010"/>
    <x v="398"/>
    <x v="3"/>
    <x v="1"/>
    <d v="2023-10-31T00:00:00"/>
    <n v="9"/>
    <n v="30"/>
    <n v="270"/>
    <x v="9"/>
  </r>
  <r>
    <n v="1011"/>
    <x v="346"/>
    <x v="4"/>
    <x v="2"/>
    <d v="2023-11-30T00:00:00"/>
    <n v="6"/>
    <n v="35"/>
    <n v="210"/>
    <x v="10"/>
  </r>
  <r>
    <n v="1012"/>
    <x v="335"/>
    <x v="5"/>
    <x v="3"/>
    <d v="2023-12-31T00:00:00"/>
    <n v="5"/>
    <n v="20"/>
    <n v="100"/>
    <x v="11"/>
  </r>
  <r>
    <n v="1013"/>
    <x v="378"/>
    <x v="0"/>
    <x v="0"/>
    <d v="2024-01-31T00:00:00"/>
    <n v="8"/>
    <n v="50"/>
    <n v="400"/>
    <x v="12"/>
  </r>
  <r>
    <n v="1014"/>
    <x v="189"/>
    <x v="1"/>
    <x v="1"/>
    <d v="2024-02-29T00:00:00"/>
    <n v="10"/>
    <n v="60"/>
    <n v="600"/>
    <x v="13"/>
  </r>
  <r>
    <n v="1015"/>
    <x v="200"/>
    <x v="2"/>
    <x v="2"/>
    <d v="2024-03-31T00:00:00"/>
    <n v="11"/>
    <n v="10"/>
    <n v="110"/>
    <x v="14"/>
  </r>
  <r>
    <n v="1016"/>
    <x v="212"/>
    <x v="3"/>
    <x v="3"/>
    <d v="2024-04-30T00:00:00"/>
    <n v="4"/>
    <n v="20"/>
    <n v="80"/>
    <x v="15"/>
  </r>
  <r>
    <n v="1017"/>
    <x v="86"/>
    <x v="4"/>
    <x v="0"/>
    <d v="2024-05-31T00:00:00"/>
    <n v="3"/>
    <n v="30"/>
    <n v="90"/>
    <x v="16"/>
  </r>
  <r>
    <n v="1018"/>
    <x v="285"/>
    <x v="5"/>
    <x v="1"/>
    <d v="2024-06-30T00:00:00"/>
    <n v="12"/>
    <n v="25"/>
    <n v="300"/>
    <x v="17"/>
  </r>
  <r>
    <n v="1019"/>
    <x v="129"/>
    <x v="1"/>
    <x v="2"/>
    <d v="2024-07-31T00:00:00"/>
    <n v="5"/>
    <n v="15"/>
    <n v="75"/>
    <x v="18"/>
  </r>
  <r>
    <n v="1020"/>
    <x v="323"/>
    <x v="2"/>
    <x v="3"/>
    <d v="2024-08-31T00:00:00"/>
    <n v="7"/>
    <n v="50"/>
    <n v="350"/>
    <x v="19"/>
  </r>
  <r>
    <n v="1001"/>
    <x v="48"/>
    <x v="0"/>
    <x v="0"/>
    <d v="2023-01-31T00:00:00"/>
    <n v="5"/>
    <n v="20"/>
    <n v="100"/>
    <x v="0"/>
  </r>
  <r>
    <n v="1002"/>
    <x v="97"/>
    <x v="1"/>
    <x v="1"/>
    <d v="2023-02-28T00:00:00"/>
    <n v="10"/>
    <n v="50"/>
    <n v="500"/>
    <x v="1"/>
  </r>
  <r>
    <n v="1003"/>
    <x v="98"/>
    <x v="2"/>
    <x v="2"/>
    <d v="2023-03-31T00:00:00"/>
    <n v="7"/>
    <n v="15"/>
    <n v="105"/>
    <x v="2"/>
  </r>
  <r>
    <n v="1004"/>
    <x v="439"/>
    <x v="3"/>
    <x v="3"/>
    <d v="2023-04-30T00:00:00"/>
    <n v="3"/>
    <n v="5"/>
    <n v="15"/>
    <x v="3"/>
  </r>
  <r>
    <n v="1005"/>
    <x v="117"/>
    <x v="4"/>
    <x v="0"/>
    <d v="2023-05-31T00:00:00"/>
    <n v="2"/>
    <n v="60"/>
    <n v="120"/>
    <x v="4"/>
  </r>
  <r>
    <n v="1006"/>
    <x v="290"/>
    <x v="5"/>
    <x v="1"/>
    <d v="2023-06-30T00:00:00"/>
    <n v="8"/>
    <n v="25"/>
    <n v="200"/>
    <x v="5"/>
  </r>
  <r>
    <n v="1007"/>
    <x v="135"/>
    <x v="0"/>
    <x v="2"/>
    <d v="2023-07-31T00:00:00"/>
    <n v="12"/>
    <n v="40"/>
    <n v="480"/>
    <x v="6"/>
  </r>
  <r>
    <n v="1008"/>
    <x v="428"/>
    <x v="1"/>
    <x v="3"/>
    <d v="2023-08-31T00:00:00"/>
    <n v="4"/>
    <n v="15"/>
    <n v="60"/>
    <x v="7"/>
  </r>
  <r>
    <n v="1009"/>
    <x v="70"/>
    <x v="2"/>
    <x v="0"/>
    <d v="2023-09-30T00:00:00"/>
    <n v="7"/>
    <n v="10"/>
    <n v="70"/>
    <x v="8"/>
  </r>
  <r>
    <n v="1010"/>
    <x v="360"/>
    <x v="3"/>
    <x v="1"/>
    <d v="2023-10-31T00:00:00"/>
    <n v="9"/>
    <n v="30"/>
    <n v="270"/>
    <x v="9"/>
  </r>
  <r>
    <n v="1011"/>
    <x v="156"/>
    <x v="4"/>
    <x v="2"/>
    <d v="2023-11-30T00:00:00"/>
    <n v="6"/>
    <n v="35"/>
    <n v="210"/>
    <x v="10"/>
  </r>
  <r>
    <n v="1012"/>
    <x v="470"/>
    <x v="5"/>
    <x v="3"/>
    <d v="2023-12-31T00:00:00"/>
    <n v="5"/>
    <n v="20"/>
    <n v="100"/>
    <x v="11"/>
  </r>
  <r>
    <n v="1013"/>
    <x v="246"/>
    <x v="0"/>
    <x v="0"/>
    <d v="2024-01-31T00:00:00"/>
    <n v="8"/>
    <n v="50"/>
    <n v="400"/>
    <x v="12"/>
  </r>
  <r>
    <n v="1014"/>
    <x v="72"/>
    <x v="1"/>
    <x v="1"/>
    <d v="2024-02-29T00:00:00"/>
    <n v="10"/>
    <n v="60"/>
    <n v="600"/>
    <x v="13"/>
  </r>
  <r>
    <n v="1015"/>
    <x v="223"/>
    <x v="2"/>
    <x v="2"/>
    <d v="2024-03-31T00:00:00"/>
    <n v="11"/>
    <n v="10"/>
    <n v="110"/>
    <x v="14"/>
  </r>
  <r>
    <n v="1016"/>
    <x v="484"/>
    <x v="3"/>
    <x v="3"/>
    <d v="2024-04-30T00:00:00"/>
    <n v="4"/>
    <n v="20"/>
    <n v="80"/>
    <x v="15"/>
  </r>
  <r>
    <n v="1017"/>
    <x v="471"/>
    <x v="4"/>
    <x v="0"/>
    <d v="2024-05-31T00:00:00"/>
    <n v="3"/>
    <n v="30"/>
    <n v="90"/>
    <x v="16"/>
  </r>
  <r>
    <n v="1018"/>
    <x v="116"/>
    <x v="5"/>
    <x v="1"/>
    <d v="2024-06-30T00:00:00"/>
    <n v="12"/>
    <n v="25"/>
    <n v="300"/>
    <x v="17"/>
  </r>
  <r>
    <n v="1019"/>
    <x v="444"/>
    <x v="1"/>
    <x v="2"/>
    <d v="2024-07-31T00:00:00"/>
    <n v="5"/>
    <n v="15"/>
    <n v="75"/>
    <x v="18"/>
  </r>
  <r>
    <n v="1020"/>
    <x v="385"/>
    <x v="2"/>
    <x v="3"/>
    <d v="2024-08-31T00:00:00"/>
    <n v="7"/>
    <n v="50"/>
    <n v="350"/>
    <x v="19"/>
  </r>
  <r>
    <n v="1001"/>
    <x v="233"/>
    <x v="0"/>
    <x v="0"/>
    <d v="2023-01-31T00:00:00"/>
    <n v="5"/>
    <n v="20"/>
    <n v="100"/>
    <x v="0"/>
  </r>
  <r>
    <n v="1002"/>
    <x v="244"/>
    <x v="1"/>
    <x v="1"/>
    <d v="2023-02-28T00:00:00"/>
    <n v="10"/>
    <n v="50"/>
    <n v="500"/>
    <x v="1"/>
  </r>
  <r>
    <n v="1003"/>
    <x v="282"/>
    <x v="2"/>
    <x v="2"/>
    <d v="2023-03-31T00:00:00"/>
    <n v="7"/>
    <n v="15"/>
    <n v="105"/>
    <x v="2"/>
  </r>
  <r>
    <n v="1004"/>
    <x v="66"/>
    <x v="3"/>
    <x v="3"/>
    <d v="2023-04-30T00:00:00"/>
    <n v="3"/>
    <n v="5"/>
    <n v="15"/>
    <x v="3"/>
  </r>
  <r>
    <n v="1005"/>
    <x v="64"/>
    <x v="4"/>
    <x v="0"/>
    <d v="2023-05-31T00:00:00"/>
    <n v="2"/>
    <n v="60"/>
    <n v="120"/>
    <x v="4"/>
  </r>
  <r>
    <n v="1006"/>
    <x v="418"/>
    <x v="5"/>
    <x v="1"/>
    <d v="2023-06-30T00:00:00"/>
    <n v="8"/>
    <n v="25"/>
    <n v="200"/>
    <x v="5"/>
  </r>
  <r>
    <n v="1007"/>
    <x v="305"/>
    <x v="0"/>
    <x v="2"/>
    <d v="2023-07-31T00:00:00"/>
    <n v="12"/>
    <n v="40"/>
    <n v="480"/>
    <x v="6"/>
  </r>
  <r>
    <n v="1008"/>
    <x v="448"/>
    <x v="1"/>
    <x v="3"/>
    <d v="2023-08-31T00:00:00"/>
    <n v="4"/>
    <n v="15"/>
    <n v="60"/>
    <x v="7"/>
  </r>
  <r>
    <n v="1009"/>
    <x v="254"/>
    <x v="2"/>
    <x v="0"/>
    <d v="2023-09-30T00:00:00"/>
    <n v="7"/>
    <n v="10"/>
    <n v="70"/>
    <x v="8"/>
  </r>
  <r>
    <n v="1010"/>
    <x v="421"/>
    <x v="3"/>
    <x v="1"/>
    <d v="2023-10-31T00:00:00"/>
    <n v="9"/>
    <n v="30"/>
    <n v="270"/>
    <x v="9"/>
  </r>
  <r>
    <n v="1011"/>
    <x v="482"/>
    <x v="4"/>
    <x v="2"/>
    <d v="2023-11-30T00:00:00"/>
    <n v="6"/>
    <n v="35"/>
    <n v="210"/>
    <x v="10"/>
  </r>
  <r>
    <n v="1012"/>
    <x v="242"/>
    <x v="5"/>
    <x v="3"/>
    <d v="2023-12-31T00:00:00"/>
    <n v="5"/>
    <n v="20"/>
    <n v="100"/>
    <x v="11"/>
  </r>
  <r>
    <n v="1013"/>
    <x v="236"/>
    <x v="0"/>
    <x v="0"/>
    <d v="2024-01-31T00:00:00"/>
    <n v="8"/>
    <n v="50"/>
    <n v="400"/>
    <x v="12"/>
  </r>
  <r>
    <n v="1014"/>
    <x v="118"/>
    <x v="1"/>
    <x v="1"/>
    <d v="2024-02-29T00:00:00"/>
    <n v="10"/>
    <n v="60"/>
    <n v="600"/>
    <x v="13"/>
  </r>
  <r>
    <n v="1015"/>
    <x v="66"/>
    <x v="2"/>
    <x v="2"/>
    <d v="2024-03-31T00:00:00"/>
    <n v="11"/>
    <n v="10"/>
    <n v="110"/>
    <x v="14"/>
  </r>
  <r>
    <n v="1016"/>
    <x v="116"/>
    <x v="3"/>
    <x v="3"/>
    <d v="2024-04-30T00:00:00"/>
    <n v="4"/>
    <n v="20"/>
    <n v="80"/>
    <x v="15"/>
  </r>
  <r>
    <n v="1017"/>
    <x v="298"/>
    <x v="4"/>
    <x v="0"/>
    <d v="2024-05-31T00:00:00"/>
    <n v="3"/>
    <n v="30"/>
    <n v="90"/>
    <x v="16"/>
  </r>
  <r>
    <n v="1018"/>
    <x v="109"/>
    <x v="5"/>
    <x v="1"/>
    <d v="2024-06-30T00:00:00"/>
    <n v="12"/>
    <n v="25"/>
    <n v="300"/>
    <x v="17"/>
  </r>
  <r>
    <n v="1019"/>
    <x v="258"/>
    <x v="1"/>
    <x v="2"/>
    <d v="2024-07-31T00:00:00"/>
    <n v="5"/>
    <n v="15"/>
    <n v="75"/>
    <x v="18"/>
  </r>
  <r>
    <n v="1020"/>
    <x v="102"/>
    <x v="2"/>
    <x v="3"/>
    <d v="2024-08-31T00:00:00"/>
    <n v="7"/>
    <n v="50"/>
    <n v="350"/>
    <x v="19"/>
  </r>
  <r>
    <n v="1001"/>
    <x v="305"/>
    <x v="0"/>
    <x v="0"/>
    <d v="2023-01-31T00:00:00"/>
    <n v="5"/>
    <n v="20"/>
    <n v="100"/>
    <x v="0"/>
  </r>
  <r>
    <n v="1002"/>
    <x v="7"/>
    <x v="1"/>
    <x v="1"/>
    <d v="2023-02-28T00:00:00"/>
    <n v="10"/>
    <n v="50"/>
    <n v="500"/>
    <x v="1"/>
  </r>
  <r>
    <n v="1003"/>
    <x v="262"/>
    <x v="2"/>
    <x v="2"/>
    <d v="2023-03-31T00:00:00"/>
    <n v="7"/>
    <n v="15"/>
    <n v="105"/>
    <x v="2"/>
  </r>
  <r>
    <n v="1004"/>
    <x v="247"/>
    <x v="3"/>
    <x v="3"/>
    <d v="2023-04-30T00:00:00"/>
    <n v="3"/>
    <n v="5"/>
    <n v="15"/>
    <x v="3"/>
  </r>
  <r>
    <n v="1005"/>
    <x v="208"/>
    <x v="4"/>
    <x v="0"/>
    <d v="2023-05-31T00:00:00"/>
    <n v="2"/>
    <n v="60"/>
    <n v="120"/>
    <x v="4"/>
  </r>
  <r>
    <n v="1006"/>
    <x v="20"/>
    <x v="5"/>
    <x v="1"/>
    <d v="2023-06-30T00:00:00"/>
    <n v="8"/>
    <n v="25"/>
    <n v="200"/>
    <x v="5"/>
  </r>
  <r>
    <n v="1007"/>
    <x v="224"/>
    <x v="0"/>
    <x v="2"/>
    <d v="2023-07-31T00:00:00"/>
    <n v="12"/>
    <n v="40"/>
    <n v="480"/>
    <x v="6"/>
  </r>
  <r>
    <n v="1008"/>
    <x v="272"/>
    <x v="1"/>
    <x v="3"/>
    <d v="2023-08-31T00:00:00"/>
    <n v="4"/>
    <n v="15"/>
    <n v="60"/>
    <x v="7"/>
  </r>
  <r>
    <n v="1009"/>
    <x v="158"/>
    <x v="2"/>
    <x v="0"/>
    <d v="2023-09-30T00:00:00"/>
    <n v="7"/>
    <n v="10"/>
    <n v="70"/>
    <x v="8"/>
  </r>
  <r>
    <n v="1010"/>
    <x v="442"/>
    <x v="3"/>
    <x v="1"/>
    <d v="2023-10-31T00:00:00"/>
    <n v="9"/>
    <n v="30"/>
    <n v="270"/>
    <x v="9"/>
  </r>
  <r>
    <n v="1011"/>
    <x v="309"/>
    <x v="4"/>
    <x v="2"/>
    <d v="2023-11-30T00:00:00"/>
    <n v="6"/>
    <n v="35"/>
    <n v="210"/>
    <x v="10"/>
  </r>
  <r>
    <n v="1012"/>
    <x v="435"/>
    <x v="5"/>
    <x v="3"/>
    <d v="2023-12-31T00:00:00"/>
    <n v="5"/>
    <n v="20"/>
    <n v="100"/>
    <x v="11"/>
  </r>
  <r>
    <n v="1013"/>
    <x v="0"/>
    <x v="0"/>
    <x v="0"/>
    <d v="2024-01-31T00:00:00"/>
    <n v="8"/>
    <n v="50"/>
    <n v="400"/>
    <x v="12"/>
  </r>
  <r>
    <n v="1014"/>
    <x v="219"/>
    <x v="1"/>
    <x v="1"/>
    <d v="2024-02-29T00:00:00"/>
    <n v="10"/>
    <n v="60"/>
    <n v="600"/>
    <x v="13"/>
  </r>
  <r>
    <n v="1015"/>
    <x v="93"/>
    <x v="2"/>
    <x v="2"/>
    <d v="2024-03-31T00:00:00"/>
    <n v="11"/>
    <n v="10"/>
    <n v="110"/>
    <x v="14"/>
  </r>
  <r>
    <n v="1016"/>
    <x v="469"/>
    <x v="3"/>
    <x v="3"/>
    <d v="2024-04-30T00:00:00"/>
    <n v="4"/>
    <n v="20"/>
    <n v="80"/>
    <x v="15"/>
  </r>
  <r>
    <n v="1017"/>
    <x v="434"/>
    <x v="4"/>
    <x v="0"/>
    <d v="2024-05-31T00:00:00"/>
    <n v="3"/>
    <n v="30"/>
    <n v="90"/>
    <x v="16"/>
  </r>
  <r>
    <n v="1018"/>
    <x v="305"/>
    <x v="5"/>
    <x v="1"/>
    <d v="2024-06-30T00:00:00"/>
    <n v="12"/>
    <n v="25"/>
    <n v="300"/>
    <x v="17"/>
  </r>
  <r>
    <n v="1019"/>
    <x v="231"/>
    <x v="1"/>
    <x v="2"/>
    <d v="2024-07-31T00:00:00"/>
    <n v="5"/>
    <n v="15"/>
    <n v="75"/>
    <x v="18"/>
  </r>
  <r>
    <n v="1020"/>
    <x v="104"/>
    <x v="2"/>
    <x v="3"/>
    <d v="2024-08-31T00:00:00"/>
    <n v="7"/>
    <n v="50"/>
    <n v="350"/>
    <x v="19"/>
  </r>
  <r>
    <n v="1001"/>
    <x v="39"/>
    <x v="0"/>
    <x v="0"/>
    <d v="2023-01-31T00:00:00"/>
    <n v="5"/>
    <n v="20"/>
    <n v="100"/>
    <x v="0"/>
  </r>
  <r>
    <n v="1002"/>
    <x v="346"/>
    <x v="1"/>
    <x v="1"/>
    <d v="2023-02-28T00:00:00"/>
    <n v="10"/>
    <n v="50"/>
    <n v="500"/>
    <x v="1"/>
  </r>
  <r>
    <n v="1003"/>
    <x v="164"/>
    <x v="2"/>
    <x v="2"/>
    <d v="2023-03-31T00:00:00"/>
    <n v="7"/>
    <n v="15"/>
    <n v="105"/>
    <x v="2"/>
  </r>
  <r>
    <n v="1004"/>
    <x v="215"/>
    <x v="3"/>
    <x v="3"/>
    <d v="2023-04-30T00:00:00"/>
    <n v="3"/>
    <n v="5"/>
    <n v="15"/>
    <x v="3"/>
  </r>
  <r>
    <n v="1005"/>
    <x v="299"/>
    <x v="4"/>
    <x v="0"/>
    <d v="2023-05-31T00:00:00"/>
    <n v="2"/>
    <n v="60"/>
    <n v="120"/>
    <x v="4"/>
  </r>
  <r>
    <n v="1006"/>
    <x v="473"/>
    <x v="5"/>
    <x v="1"/>
    <d v="2023-06-30T00:00:00"/>
    <n v="8"/>
    <n v="25"/>
    <n v="200"/>
    <x v="5"/>
  </r>
  <r>
    <n v="1007"/>
    <x v="238"/>
    <x v="0"/>
    <x v="2"/>
    <d v="2023-07-31T00:00:00"/>
    <n v="12"/>
    <n v="40"/>
    <n v="480"/>
    <x v="6"/>
  </r>
  <r>
    <n v="1008"/>
    <x v="168"/>
    <x v="1"/>
    <x v="3"/>
    <d v="2023-08-31T00:00:00"/>
    <n v="4"/>
    <n v="15"/>
    <n v="60"/>
    <x v="7"/>
  </r>
  <r>
    <n v="1009"/>
    <x v="311"/>
    <x v="2"/>
    <x v="0"/>
    <d v="2023-09-30T00:00:00"/>
    <n v="7"/>
    <n v="10"/>
    <n v="70"/>
    <x v="8"/>
  </r>
  <r>
    <n v="1010"/>
    <x v="73"/>
    <x v="3"/>
    <x v="1"/>
    <d v="2023-10-31T00:00:00"/>
    <n v="9"/>
    <n v="30"/>
    <n v="270"/>
    <x v="9"/>
  </r>
  <r>
    <n v="1011"/>
    <x v="107"/>
    <x v="4"/>
    <x v="2"/>
    <d v="2023-11-30T00:00:00"/>
    <n v="6"/>
    <n v="35"/>
    <n v="210"/>
    <x v="10"/>
  </r>
  <r>
    <n v="1012"/>
    <x v="145"/>
    <x v="5"/>
    <x v="3"/>
    <d v="2023-12-31T00:00:00"/>
    <n v="5"/>
    <n v="20"/>
    <n v="100"/>
    <x v="11"/>
  </r>
  <r>
    <n v="1013"/>
    <x v="59"/>
    <x v="0"/>
    <x v="0"/>
    <d v="2024-01-31T00:00:00"/>
    <n v="8"/>
    <n v="50"/>
    <n v="400"/>
    <x v="12"/>
  </r>
  <r>
    <n v="1014"/>
    <x v="350"/>
    <x v="1"/>
    <x v="1"/>
    <d v="2024-02-29T00:00:00"/>
    <n v="10"/>
    <n v="60"/>
    <n v="600"/>
    <x v="13"/>
  </r>
  <r>
    <n v="1015"/>
    <x v="212"/>
    <x v="2"/>
    <x v="2"/>
    <d v="2024-03-31T00:00:00"/>
    <n v="11"/>
    <n v="10"/>
    <n v="110"/>
    <x v="14"/>
  </r>
  <r>
    <n v="1016"/>
    <x v="215"/>
    <x v="3"/>
    <x v="3"/>
    <d v="2024-04-30T00:00:00"/>
    <n v="4"/>
    <n v="20"/>
    <n v="80"/>
    <x v="15"/>
  </r>
  <r>
    <n v="1017"/>
    <x v="246"/>
    <x v="4"/>
    <x v="0"/>
    <d v="2024-05-31T00:00:00"/>
    <n v="3"/>
    <n v="30"/>
    <n v="90"/>
    <x v="16"/>
  </r>
  <r>
    <n v="1018"/>
    <x v="72"/>
    <x v="5"/>
    <x v="1"/>
    <d v="2024-06-30T00:00:00"/>
    <n v="12"/>
    <n v="25"/>
    <n v="300"/>
    <x v="17"/>
  </r>
  <r>
    <n v="1019"/>
    <x v="451"/>
    <x v="1"/>
    <x v="2"/>
    <d v="2024-07-31T00:00:00"/>
    <n v="5"/>
    <n v="15"/>
    <n v="75"/>
    <x v="18"/>
  </r>
  <r>
    <n v="1020"/>
    <x v="259"/>
    <x v="2"/>
    <x v="3"/>
    <d v="2024-08-31T00:00:00"/>
    <n v="7"/>
    <n v="50"/>
    <n v="350"/>
    <x v="19"/>
  </r>
  <r>
    <n v="1001"/>
    <x v="3"/>
    <x v="0"/>
    <x v="0"/>
    <d v="2023-01-31T00:00:00"/>
    <n v="5"/>
    <n v="20"/>
    <n v="100"/>
    <x v="0"/>
  </r>
  <r>
    <n v="1002"/>
    <x v="331"/>
    <x v="1"/>
    <x v="1"/>
    <d v="2023-02-28T00:00:00"/>
    <n v="10"/>
    <n v="50"/>
    <n v="500"/>
    <x v="1"/>
  </r>
  <r>
    <n v="1003"/>
    <x v="137"/>
    <x v="2"/>
    <x v="2"/>
    <d v="2023-03-31T00:00:00"/>
    <n v="7"/>
    <n v="15"/>
    <n v="105"/>
    <x v="2"/>
  </r>
  <r>
    <n v="1004"/>
    <x v="174"/>
    <x v="3"/>
    <x v="3"/>
    <d v="2023-04-30T00:00:00"/>
    <n v="3"/>
    <n v="5"/>
    <n v="15"/>
    <x v="3"/>
  </r>
  <r>
    <n v="1005"/>
    <x v="129"/>
    <x v="4"/>
    <x v="0"/>
    <d v="2023-05-31T00:00:00"/>
    <n v="2"/>
    <n v="60"/>
    <n v="120"/>
    <x v="4"/>
  </r>
  <r>
    <n v="1006"/>
    <x v="376"/>
    <x v="5"/>
    <x v="1"/>
    <d v="2023-06-30T00:00:00"/>
    <n v="8"/>
    <n v="25"/>
    <n v="200"/>
    <x v="5"/>
  </r>
  <r>
    <n v="1007"/>
    <x v="266"/>
    <x v="0"/>
    <x v="2"/>
    <d v="2023-07-31T00:00:00"/>
    <n v="12"/>
    <n v="40"/>
    <n v="480"/>
    <x v="6"/>
  </r>
  <r>
    <n v="1008"/>
    <x v="32"/>
    <x v="1"/>
    <x v="3"/>
    <d v="2023-08-31T00:00:00"/>
    <n v="4"/>
    <n v="15"/>
    <n v="60"/>
    <x v="7"/>
  </r>
  <r>
    <n v="1009"/>
    <x v="262"/>
    <x v="2"/>
    <x v="0"/>
    <d v="2023-09-30T00:00:00"/>
    <n v="7"/>
    <n v="10"/>
    <n v="70"/>
    <x v="8"/>
  </r>
  <r>
    <n v="1010"/>
    <x v="142"/>
    <x v="3"/>
    <x v="1"/>
    <d v="2023-10-31T00:00:00"/>
    <n v="9"/>
    <n v="30"/>
    <n v="270"/>
    <x v="9"/>
  </r>
  <r>
    <n v="1011"/>
    <x v="373"/>
    <x v="4"/>
    <x v="2"/>
    <d v="2023-11-30T00:00:00"/>
    <n v="6"/>
    <n v="35"/>
    <n v="210"/>
    <x v="10"/>
  </r>
  <r>
    <n v="1012"/>
    <x v="297"/>
    <x v="5"/>
    <x v="3"/>
    <d v="2023-12-31T00:00:00"/>
    <n v="5"/>
    <n v="20"/>
    <n v="100"/>
    <x v="11"/>
  </r>
  <r>
    <n v="1013"/>
    <x v="409"/>
    <x v="0"/>
    <x v="0"/>
    <d v="2024-01-31T00:00:00"/>
    <n v="8"/>
    <n v="50"/>
    <n v="400"/>
    <x v="12"/>
  </r>
  <r>
    <n v="1014"/>
    <x v="16"/>
    <x v="1"/>
    <x v="1"/>
    <d v="2024-02-29T00:00:00"/>
    <n v="10"/>
    <n v="60"/>
    <n v="600"/>
    <x v="13"/>
  </r>
  <r>
    <n v="1015"/>
    <x v="111"/>
    <x v="2"/>
    <x v="2"/>
    <d v="2024-03-31T00:00:00"/>
    <n v="11"/>
    <n v="10"/>
    <n v="110"/>
    <x v="14"/>
  </r>
  <r>
    <n v="1016"/>
    <x v="246"/>
    <x v="3"/>
    <x v="3"/>
    <d v="2024-04-30T00:00:00"/>
    <n v="4"/>
    <n v="20"/>
    <n v="80"/>
    <x v="15"/>
  </r>
  <r>
    <n v="1017"/>
    <x v="56"/>
    <x v="4"/>
    <x v="0"/>
    <d v="2024-05-31T00:00:00"/>
    <n v="3"/>
    <n v="30"/>
    <n v="90"/>
    <x v="16"/>
  </r>
  <r>
    <n v="1018"/>
    <x v="64"/>
    <x v="5"/>
    <x v="1"/>
    <d v="2024-06-30T00:00:00"/>
    <n v="12"/>
    <n v="25"/>
    <n v="300"/>
    <x v="17"/>
  </r>
  <r>
    <n v="1019"/>
    <x v="40"/>
    <x v="1"/>
    <x v="2"/>
    <d v="2024-07-31T00:00:00"/>
    <n v="5"/>
    <n v="15"/>
    <n v="75"/>
    <x v="18"/>
  </r>
  <r>
    <n v="1020"/>
    <x v="56"/>
    <x v="2"/>
    <x v="3"/>
    <d v="2024-08-31T00:00:00"/>
    <n v="7"/>
    <n v="50"/>
    <n v="350"/>
    <x v="19"/>
  </r>
  <r>
    <n v="1001"/>
    <x v="470"/>
    <x v="0"/>
    <x v="0"/>
    <d v="2023-01-31T00:00:00"/>
    <n v="5"/>
    <n v="20"/>
    <n v="100"/>
    <x v="0"/>
  </r>
  <r>
    <n v="1002"/>
    <x v="203"/>
    <x v="1"/>
    <x v="1"/>
    <d v="2023-02-28T00:00:00"/>
    <n v="10"/>
    <n v="50"/>
    <n v="500"/>
    <x v="1"/>
  </r>
  <r>
    <n v="1003"/>
    <x v="415"/>
    <x v="2"/>
    <x v="2"/>
    <d v="2023-03-31T00:00:00"/>
    <n v="7"/>
    <n v="15"/>
    <n v="105"/>
    <x v="2"/>
  </r>
  <r>
    <n v="1004"/>
    <x v="345"/>
    <x v="3"/>
    <x v="3"/>
    <d v="2023-04-30T00:00:00"/>
    <n v="3"/>
    <n v="5"/>
    <n v="15"/>
    <x v="3"/>
  </r>
  <r>
    <n v="1005"/>
    <x v="114"/>
    <x v="4"/>
    <x v="0"/>
    <d v="2023-05-31T00:00:00"/>
    <n v="2"/>
    <n v="60"/>
    <n v="120"/>
    <x v="4"/>
  </r>
  <r>
    <n v="1006"/>
    <x v="343"/>
    <x v="5"/>
    <x v="1"/>
    <d v="2023-06-30T00:00:00"/>
    <n v="8"/>
    <n v="25"/>
    <n v="200"/>
    <x v="5"/>
  </r>
  <r>
    <n v="1007"/>
    <x v="64"/>
    <x v="0"/>
    <x v="2"/>
    <d v="2023-07-31T00:00:00"/>
    <n v="12"/>
    <n v="40"/>
    <n v="480"/>
    <x v="6"/>
  </r>
  <r>
    <n v="1008"/>
    <x v="193"/>
    <x v="1"/>
    <x v="3"/>
    <d v="2023-08-31T00:00:00"/>
    <n v="4"/>
    <n v="15"/>
    <n v="60"/>
    <x v="7"/>
  </r>
  <r>
    <n v="1009"/>
    <x v="59"/>
    <x v="2"/>
    <x v="0"/>
    <d v="2023-09-30T00:00:00"/>
    <n v="7"/>
    <n v="10"/>
    <n v="70"/>
    <x v="8"/>
  </r>
  <r>
    <n v="1010"/>
    <x v="424"/>
    <x v="3"/>
    <x v="1"/>
    <d v="2023-10-31T00:00:00"/>
    <n v="9"/>
    <n v="30"/>
    <n v="270"/>
    <x v="9"/>
  </r>
  <r>
    <n v="1011"/>
    <x v="406"/>
    <x v="4"/>
    <x v="2"/>
    <d v="2023-11-30T00:00:00"/>
    <n v="6"/>
    <n v="35"/>
    <n v="210"/>
    <x v="10"/>
  </r>
  <r>
    <n v="1012"/>
    <x v="437"/>
    <x v="5"/>
    <x v="3"/>
    <d v="2023-12-31T00:00:00"/>
    <n v="5"/>
    <n v="20"/>
    <n v="100"/>
    <x v="11"/>
  </r>
  <r>
    <n v="1013"/>
    <x v="175"/>
    <x v="0"/>
    <x v="0"/>
    <d v="2024-01-31T00:00:00"/>
    <n v="8"/>
    <n v="50"/>
    <n v="400"/>
    <x v="12"/>
  </r>
  <r>
    <n v="1014"/>
    <x v="383"/>
    <x v="1"/>
    <x v="1"/>
    <d v="2024-02-29T00:00:00"/>
    <n v="10"/>
    <n v="60"/>
    <n v="600"/>
    <x v="13"/>
  </r>
  <r>
    <n v="1015"/>
    <x v="152"/>
    <x v="2"/>
    <x v="2"/>
    <d v="2024-03-31T00:00:00"/>
    <n v="11"/>
    <n v="10"/>
    <n v="110"/>
    <x v="14"/>
  </r>
  <r>
    <n v="1016"/>
    <x v="450"/>
    <x v="3"/>
    <x v="3"/>
    <d v="2024-04-30T00:00:00"/>
    <n v="4"/>
    <n v="20"/>
    <n v="80"/>
    <x v="15"/>
  </r>
  <r>
    <n v="1017"/>
    <x v="174"/>
    <x v="4"/>
    <x v="0"/>
    <d v="2024-05-31T00:00:00"/>
    <n v="3"/>
    <n v="30"/>
    <n v="90"/>
    <x v="16"/>
  </r>
  <r>
    <n v="1018"/>
    <x v="485"/>
    <x v="5"/>
    <x v="1"/>
    <d v="2024-06-30T00:00:00"/>
    <n v="12"/>
    <n v="25"/>
    <n v="300"/>
    <x v="17"/>
  </r>
  <r>
    <n v="1019"/>
    <x v="470"/>
    <x v="1"/>
    <x v="2"/>
    <d v="2024-07-31T00:00:00"/>
    <n v="5"/>
    <n v="15"/>
    <n v="75"/>
    <x v="18"/>
  </r>
  <r>
    <n v="1020"/>
    <x v="24"/>
    <x v="2"/>
    <x v="3"/>
    <d v="2024-08-31T00:00:00"/>
    <n v="7"/>
    <n v="50"/>
    <n v="350"/>
    <x v="19"/>
  </r>
  <r>
    <n v="1001"/>
    <x v="399"/>
    <x v="0"/>
    <x v="0"/>
    <d v="2023-01-31T00:00:00"/>
    <n v="5"/>
    <n v="20"/>
    <n v="100"/>
    <x v="0"/>
  </r>
  <r>
    <n v="1002"/>
    <x v="399"/>
    <x v="1"/>
    <x v="1"/>
    <d v="2023-02-28T00:00:00"/>
    <n v="10"/>
    <n v="50"/>
    <n v="500"/>
    <x v="1"/>
  </r>
  <r>
    <n v="1003"/>
    <x v="21"/>
    <x v="2"/>
    <x v="2"/>
    <d v="2023-03-31T00:00:00"/>
    <n v="7"/>
    <n v="15"/>
    <n v="105"/>
    <x v="2"/>
  </r>
  <r>
    <n v="1004"/>
    <x v="298"/>
    <x v="3"/>
    <x v="3"/>
    <d v="2023-04-30T00:00:00"/>
    <n v="3"/>
    <n v="5"/>
    <n v="15"/>
    <x v="3"/>
  </r>
  <r>
    <n v="1005"/>
    <x v="370"/>
    <x v="4"/>
    <x v="0"/>
    <d v="2023-05-31T00:00:00"/>
    <n v="2"/>
    <n v="60"/>
    <n v="120"/>
    <x v="4"/>
  </r>
  <r>
    <n v="1006"/>
    <x v="134"/>
    <x v="5"/>
    <x v="1"/>
    <d v="2023-06-30T00:00:00"/>
    <n v="8"/>
    <n v="25"/>
    <n v="200"/>
    <x v="5"/>
  </r>
  <r>
    <n v="1007"/>
    <x v="14"/>
    <x v="0"/>
    <x v="2"/>
    <d v="2023-07-31T00:00:00"/>
    <n v="12"/>
    <n v="40"/>
    <n v="480"/>
    <x v="6"/>
  </r>
  <r>
    <n v="1008"/>
    <x v="356"/>
    <x v="1"/>
    <x v="3"/>
    <d v="2023-08-31T00:00:00"/>
    <n v="4"/>
    <n v="15"/>
    <n v="60"/>
    <x v="7"/>
  </r>
  <r>
    <n v="1009"/>
    <x v="327"/>
    <x v="2"/>
    <x v="0"/>
    <d v="2023-09-30T00:00:00"/>
    <n v="7"/>
    <n v="10"/>
    <n v="70"/>
    <x v="8"/>
  </r>
  <r>
    <n v="1010"/>
    <x v="424"/>
    <x v="3"/>
    <x v="1"/>
    <d v="2023-10-31T00:00:00"/>
    <n v="9"/>
    <n v="30"/>
    <n v="270"/>
    <x v="9"/>
  </r>
  <r>
    <n v="1011"/>
    <x v="468"/>
    <x v="4"/>
    <x v="2"/>
    <d v="2023-11-30T00:00:00"/>
    <n v="6"/>
    <n v="35"/>
    <n v="210"/>
    <x v="10"/>
  </r>
  <r>
    <n v="1012"/>
    <x v="379"/>
    <x v="5"/>
    <x v="3"/>
    <d v="2023-12-31T00:00:00"/>
    <n v="5"/>
    <n v="20"/>
    <n v="100"/>
    <x v="11"/>
  </r>
  <r>
    <n v="1013"/>
    <x v="446"/>
    <x v="0"/>
    <x v="0"/>
    <d v="2024-01-31T00:00:00"/>
    <n v="8"/>
    <n v="50"/>
    <n v="400"/>
    <x v="12"/>
  </r>
  <r>
    <n v="1014"/>
    <x v="440"/>
    <x v="1"/>
    <x v="1"/>
    <d v="2024-02-29T00:00:00"/>
    <n v="10"/>
    <n v="60"/>
    <n v="600"/>
    <x v="13"/>
  </r>
  <r>
    <n v="1015"/>
    <x v="109"/>
    <x v="2"/>
    <x v="2"/>
    <d v="2024-03-31T00:00:00"/>
    <n v="11"/>
    <n v="10"/>
    <n v="110"/>
    <x v="14"/>
  </r>
  <r>
    <n v="1016"/>
    <x v="341"/>
    <x v="3"/>
    <x v="3"/>
    <d v="2024-04-30T00:00:00"/>
    <n v="4"/>
    <n v="20"/>
    <n v="80"/>
    <x v="15"/>
  </r>
  <r>
    <n v="1017"/>
    <x v="324"/>
    <x v="4"/>
    <x v="0"/>
    <d v="2024-05-31T00:00:00"/>
    <n v="3"/>
    <n v="30"/>
    <n v="90"/>
    <x v="16"/>
  </r>
  <r>
    <n v="1018"/>
    <x v="98"/>
    <x v="5"/>
    <x v="1"/>
    <d v="2024-06-30T00:00:00"/>
    <n v="12"/>
    <n v="25"/>
    <n v="300"/>
    <x v="17"/>
  </r>
  <r>
    <n v="1019"/>
    <x v="183"/>
    <x v="1"/>
    <x v="2"/>
    <d v="2024-07-31T00:00:00"/>
    <n v="5"/>
    <n v="15"/>
    <n v="75"/>
    <x v="18"/>
  </r>
  <r>
    <n v="1020"/>
    <x v="303"/>
    <x v="2"/>
    <x v="3"/>
    <d v="2024-08-31T00:00:00"/>
    <n v="7"/>
    <n v="50"/>
    <n v="350"/>
    <x v="19"/>
  </r>
  <r>
    <n v="1001"/>
    <x v="466"/>
    <x v="0"/>
    <x v="0"/>
    <d v="2023-01-31T00:00:00"/>
    <n v="5"/>
    <n v="20"/>
    <n v="100"/>
    <x v="0"/>
  </r>
  <r>
    <n v="1002"/>
    <x v="18"/>
    <x v="1"/>
    <x v="1"/>
    <d v="2023-02-28T00:00:00"/>
    <n v="10"/>
    <n v="50"/>
    <n v="500"/>
    <x v="1"/>
  </r>
  <r>
    <n v="1003"/>
    <x v="399"/>
    <x v="2"/>
    <x v="2"/>
    <d v="2023-03-31T00:00:00"/>
    <n v="7"/>
    <n v="15"/>
    <n v="105"/>
    <x v="2"/>
  </r>
  <r>
    <n v="1004"/>
    <x v="119"/>
    <x v="3"/>
    <x v="3"/>
    <d v="2023-04-30T00:00:00"/>
    <n v="3"/>
    <n v="5"/>
    <n v="15"/>
    <x v="3"/>
  </r>
  <r>
    <n v="1005"/>
    <x v="403"/>
    <x v="4"/>
    <x v="0"/>
    <d v="2023-05-31T00:00:00"/>
    <n v="2"/>
    <n v="60"/>
    <n v="120"/>
    <x v="4"/>
  </r>
  <r>
    <n v="1006"/>
    <x v="414"/>
    <x v="5"/>
    <x v="1"/>
    <d v="2023-06-30T00:00:00"/>
    <n v="8"/>
    <n v="25"/>
    <n v="200"/>
    <x v="5"/>
  </r>
  <r>
    <n v="1007"/>
    <x v="412"/>
    <x v="0"/>
    <x v="2"/>
    <d v="2023-07-31T00:00:00"/>
    <n v="12"/>
    <n v="40"/>
    <n v="480"/>
    <x v="6"/>
  </r>
  <r>
    <n v="1008"/>
    <x v="103"/>
    <x v="1"/>
    <x v="3"/>
    <d v="2023-08-31T00:00:00"/>
    <n v="4"/>
    <n v="15"/>
    <n v="60"/>
    <x v="7"/>
  </r>
  <r>
    <n v="1009"/>
    <x v="448"/>
    <x v="2"/>
    <x v="0"/>
    <d v="2023-09-30T00:00:00"/>
    <n v="7"/>
    <n v="10"/>
    <n v="70"/>
    <x v="8"/>
  </r>
  <r>
    <n v="1010"/>
    <x v="363"/>
    <x v="3"/>
    <x v="1"/>
    <d v="2023-10-31T00:00:00"/>
    <n v="9"/>
    <n v="30"/>
    <n v="270"/>
    <x v="9"/>
  </r>
  <r>
    <n v="1011"/>
    <x v="408"/>
    <x v="4"/>
    <x v="2"/>
    <d v="2023-11-30T00:00:00"/>
    <n v="6"/>
    <n v="35"/>
    <n v="210"/>
    <x v="10"/>
  </r>
  <r>
    <n v="1012"/>
    <x v="114"/>
    <x v="5"/>
    <x v="3"/>
    <d v="2023-12-31T00:00:00"/>
    <n v="5"/>
    <n v="20"/>
    <n v="100"/>
    <x v="11"/>
  </r>
  <r>
    <n v="1013"/>
    <x v="204"/>
    <x v="0"/>
    <x v="0"/>
    <d v="2024-01-31T00:00:00"/>
    <n v="8"/>
    <n v="50"/>
    <n v="400"/>
    <x v="12"/>
  </r>
  <r>
    <n v="1014"/>
    <x v="95"/>
    <x v="1"/>
    <x v="1"/>
    <d v="2024-02-29T00:00:00"/>
    <n v="10"/>
    <n v="60"/>
    <n v="600"/>
    <x v="13"/>
  </r>
  <r>
    <n v="1015"/>
    <x v="407"/>
    <x v="2"/>
    <x v="2"/>
    <d v="2024-03-31T00:00:00"/>
    <n v="11"/>
    <n v="10"/>
    <n v="110"/>
    <x v="14"/>
  </r>
  <r>
    <n v="1016"/>
    <x v="125"/>
    <x v="3"/>
    <x v="3"/>
    <d v="2024-04-30T00:00:00"/>
    <n v="4"/>
    <n v="20"/>
    <n v="80"/>
    <x v="15"/>
  </r>
  <r>
    <n v="1017"/>
    <x v="392"/>
    <x v="4"/>
    <x v="0"/>
    <d v="2024-05-31T00:00:00"/>
    <n v="3"/>
    <n v="30"/>
    <n v="90"/>
    <x v="16"/>
  </r>
  <r>
    <n v="1018"/>
    <x v="478"/>
    <x v="5"/>
    <x v="1"/>
    <d v="2024-06-30T00:00:00"/>
    <n v="12"/>
    <n v="25"/>
    <n v="300"/>
    <x v="17"/>
  </r>
  <r>
    <n v="1019"/>
    <x v="447"/>
    <x v="1"/>
    <x v="2"/>
    <d v="2024-07-31T00:00:00"/>
    <n v="5"/>
    <n v="15"/>
    <n v="75"/>
    <x v="18"/>
  </r>
  <r>
    <n v="1020"/>
    <x v="192"/>
    <x v="2"/>
    <x v="3"/>
    <d v="2024-08-31T00:00:00"/>
    <n v="7"/>
    <n v="50"/>
    <n v="350"/>
    <x v="19"/>
  </r>
  <r>
    <n v="1001"/>
    <x v="36"/>
    <x v="0"/>
    <x v="0"/>
    <d v="2023-01-31T00:00:00"/>
    <n v="5"/>
    <n v="20"/>
    <n v="100"/>
    <x v="0"/>
  </r>
  <r>
    <n v="1002"/>
    <x v="63"/>
    <x v="1"/>
    <x v="1"/>
    <d v="2023-02-28T00:00:00"/>
    <n v="10"/>
    <n v="50"/>
    <n v="500"/>
    <x v="1"/>
  </r>
  <r>
    <n v="1003"/>
    <x v="238"/>
    <x v="2"/>
    <x v="2"/>
    <d v="2023-03-31T00:00:00"/>
    <n v="7"/>
    <n v="15"/>
    <n v="105"/>
    <x v="2"/>
  </r>
  <r>
    <n v="1004"/>
    <x v="393"/>
    <x v="3"/>
    <x v="3"/>
    <d v="2023-04-30T00:00:00"/>
    <n v="3"/>
    <n v="5"/>
    <n v="15"/>
    <x v="3"/>
  </r>
  <r>
    <n v="1005"/>
    <x v="463"/>
    <x v="4"/>
    <x v="0"/>
    <d v="2023-05-31T00:00:00"/>
    <n v="2"/>
    <n v="60"/>
    <n v="120"/>
    <x v="4"/>
  </r>
  <r>
    <n v="1006"/>
    <x v="475"/>
    <x v="5"/>
    <x v="1"/>
    <d v="2023-06-30T00:00:00"/>
    <n v="8"/>
    <n v="25"/>
    <n v="200"/>
    <x v="5"/>
  </r>
  <r>
    <n v="1007"/>
    <x v="138"/>
    <x v="0"/>
    <x v="2"/>
    <d v="2023-07-31T00:00:00"/>
    <n v="12"/>
    <n v="40"/>
    <n v="480"/>
    <x v="6"/>
  </r>
  <r>
    <n v="1008"/>
    <x v="151"/>
    <x v="1"/>
    <x v="3"/>
    <d v="2023-08-31T00:00:00"/>
    <n v="4"/>
    <n v="15"/>
    <n v="60"/>
    <x v="7"/>
  </r>
  <r>
    <n v="1009"/>
    <x v="84"/>
    <x v="2"/>
    <x v="0"/>
    <d v="2023-09-30T00:00:00"/>
    <n v="7"/>
    <n v="10"/>
    <n v="70"/>
    <x v="8"/>
  </r>
  <r>
    <n v="1010"/>
    <x v="283"/>
    <x v="3"/>
    <x v="1"/>
    <d v="2023-10-31T00:00:00"/>
    <n v="9"/>
    <n v="30"/>
    <n v="270"/>
    <x v="9"/>
  </r>
  <r>
    <n v="1011"/>
    <x v="44"/>
    <x v="4"/>
    <x v="2"/>
    <d v="2023-11-30T00:00:00"/>
    <n v="6"/>
    <n v="35"/>
    <n v="210"/>
    <x v="10"/>
  </r>
  <r>
    <n v="1012"/>
    <x v="471"/>
    <x v="5"/>
    <x v="3"/>
    <d v="2023-12-31T00:00:00"/>
    <n v="5"/>
    <n v="20"/>
    <n v="100"/>
    <x v="11"/>
  </r>
  <r>
    <n v="1013"/>
    <x v="122"/>
    <x v="0"/>
    <x v="0"/>
    <d v="2024-01-31T00:00:00"/>
    <n v="8"/>
    <n v="50"/>
    <n v="400"/>
    <x v="12"/>
  </r>
  <r>
    <n v="1014"/>
    <x v="189"/>
    <x v="1"/>
    <x v="1"/>
    <d v="2024-02-29T00:00:00"/>
    <n v="10"/>
    <n v="60"/>
    <n v="600"/>
    <x v="13"/>
  </r>
  <r>
    <n v="1015"/>
    <x v="311"/>
    <x v="2"/>
    <x v="2"/>
    <d v="2024-03-31T00:00:00"/>
    <n v="11"/>
    <n v="10"/>
    <n v="110"/>
    <x v="14"/>
  </r>
  <r>
    <n v="1016"/>
    <x v="154"/>
    <x v="3"/>
    <x v="3"/>
    <d v="2024-04-30T00:00:00"/>
    <n v="4"/>
    <n v="20"/>
    <n v="80"/>
    <x v="15"/>
  </r>
  <r>
    <n v="1017"/>
    <x v="14"/>
    <x v="4"/>
    <x v="0"/>
    <d v="2024-05-31T00:00:00"/>
    <n v="3"/>
    <n v="30"/>
    <n v="90"/>
    <x v="16"/>
  </r>
  <r>
    <n v="1018"/>
    <x v="119"/>
    <x v="5"/>
    <x v="1"/>
    <d v="2024-06-30T00:00:00"/>
    <n v="12"/>
    <n v="25"/>
    <n v="300"/>
    <x v="17"/>
  </r>
  <r>
    <n v="1019"/>
    <x v="399"/>
    <x v="1"/>
    <x v="2"/>
    <d v="2024-07-31T00:00:00"/>
    <n v="5"/>
    <n v="15"/>
    <n v="75"/>
    <x v="18"/>
  </r>
  <r>
    <n v="1020"/>
    <x v="117"/>
    <x v="2"/>
    <x v="3"/>
    <d v="2024-08-31T00:00:00"/>
    <n v="7"/>
    <n v="50"/>
    <n v="350"/>
    <x v="19"/>
  </r>
  <r>
    <n v="1001"/>
    <x v="305"/>
    <x v="0"/>
    <x v="0"/>
    <d v="2023-01-31T00:00:00"/>
    <n v="5"/>
    <n v="20"/>
    <n v="100"/>
    <x v="0"/>
  </r>
  <r>
    <n v="1002"/>
    <x v="287"/>
    <x v="1"/>
    <x v="1"/>
    <d v="2023-02-28T00:00:00"/>
    <n v="10"/>
    <n v="50"/>
    <n v="500"/>
    <x v="1"/>
  </r>
  <r>
    <n v="1003"/>
    <x v="105"/>
    <x v="2"/>
    <x v="2"/>
    <d v="2023-03-31T00:00:00"/>
    <n v="7"/>
    <n v="15"/>
    <n v="105"/>
    <x v="2"/>
  </r>
  <r>
    <n v="1004"/>
    <x v="27"/>
    <x v="3"/>
    <x v="3"/>
    <d v="2023-04-30T00:00:00"/>
    <n v="3"/>
    <n v="5"/>
    <n v="15"/>
    <x v="3"/>
  </r>
  <r>
    <n v="1005"/>
    <x v="247"/>
    <x v="4"/>
    <x v="0"/>
    <d v="2023-05-31T00:00:00"/>
    <n v="2"/>
    <n v="60"/>
    <n v="120"/>
    <x v="4"/>
  </r>
  <r>
    <n v="1006"/>
    <x v="1"/>
    <x v="5"/>
    <x v="1"/>
    <d v="2023-06-30T00:00:00"/>
    <n v="8"/>
    <n v="25"/>
    <n v="200"/>
    <x v="5"/>
  </r>
  <r>
    <n v="1007"/>
    <x v="290"/>
    <x v="0"/>
    <x v="2"/>
    <d v="2023-07-31T00:00:00"/>
    <n v="12"/>
    <n v="40"/>
    <n v="480"/>
    <x v="6"/>
  </r>
  <r>
    <n v="1008"/>
    <x v="298"/>
    <x v="1"/>
    <x v="3"/>
    <d v="2023-08-31T00:00:00"/>
    <n v="4"/>
    <n v="15"/>
    <n v="60"/>
    <x v="7"/>
  </r>
  <r>
    <n v="1009"/>
    <x v="212"/>
    <x v="2"/>
    <x v="0"/>
    <d v="2023-09-30T00:00:00"/>
    <n v="7"/>
    <n v="10"/>
    <n v="70"/>
    <x v="8"/>
  </r>
  <r>
    <n v="1010"/>
    <x v="374"/>
    <x v="3"/>
    <x v="1"/>
    <d v="2023-10-31T00:00:00"/>
    <n v="9"/>
    <n v="30"/>
    <n v="270"/>
    <x v="9"/>
  </r>
  <r>
    <n v="1011"/>
    <x v="384"/>
    <x v="4"/>
    <x v="2"/>
    <d v="2023-11-30T00:00:00"/>
    <n v="6"/>
    <n v="35"/>
    <n v="210"/>
    <x v="10"/>
  </r>
  <r>
    <n v="1012"/>
    <x v="174"/>
    <x v="5"/>
    <x v="3"/>
    <d v="2023-12-31T00:00:00"/>
    <n v="5"/>
    <n v="20"/>
    <n v="100"/>
    <x v="11"/>
  </r>
  <r>
    <n v="1013"/>
    <x v="209"/>
    <x v="0"/>
    <x v="0"/>
    <d v="2024-01-31T00:00:00"/>
    <n v="8"/>
    <n v="50"/>
    <n v="400"/>
    <x v="12"/>
  </r>
  <r>
    <n v="1014"/>
    <x v="50"/>
    <x v="1"/>
    <x v="1"/>
    <d v="2024-02-29T00:00:00"/>
    <n v="10"/>
    <n v="60"/>
    <n v="600"/>
    <x v="13"/>
  </r>
  <r>
    <n v="1015"/>
    <x v="188"/>
    <x v="2"/>
    <x v="2"/>
    <d v="2024-03-31T00:00:00"/>
    <n v="11"/>
    <n v="10"/>
    <n v="110"/>
    <x v="14"/>
  </r>
  <r>
    <n v="1016"/>
    <x v="89"/>
    <x v="3"/>
    <x v="3"/>
    <d v="2024-04-30T00:00:00"/>
    <n v="4"/>
    <n v="20"/>
    <n v="80"/>
    <x v="15"/>
  </r>
  <r>
    <n v="1017"/>
    <x v="441"/>
    <x v="4"/>
    <x v="0"/>
    <d v="2024-05-31T00:00:00"/>
    <n v="3"/>
    <n v="30"/>
    <n v="90"/>
    <x v="16"/>
  </r>
  <r>
    <n v="1018"/>
    <x v="356"/>
    <x v="5"/>
    <x v="1"/>
    <d v="2024-06-30T00:00:00"/>
    <n v="12"/>
    <n v="25"/>
    <n v="300"/>
    <x v="17"/>
  </r>
  <r>
    <n v="1019"/>
    <x v="37"/>
    <x v="1"/>
    <x v="2"/>
    <d v="2024-07-31T00:00:00"/>
    <n v="5"/>
    <n v="15"/>
    <n v="75"/>
    <x v="18"/>
  </r>
  <r>
    <n v="1020"/>
    <x v="494"/>
    <x v="2"/>
    <x v="3"/>
    <d v="2024-08-31T00:00:00"/>
    <n v="7"/>
    <n v="50"/>
    <n v="350"/>
    <x v="19"/>
  </r>
  <r>
    <n v="1001"/>
    <x v="93"/>
    <x v="0"/>
    <x v="0"/>
    <d v="2023-01-31T00:00:00"/>
    <n v="5"/>
    <n v="20"/>
    <n v="100"/>
    <x v="0"/>
  </r>
  <r>
    <n v="1002"/>
    <x v="79"/>
    <x v="1"/>
    <x v="1"/>
    <d v="2023-02-28T00:00:00"/>
    <n v="10"/>
    <n v="50"/>
    <n v="500"/>
    <x v="1"/>
  </r>
  <r>
    <n v="1003"/>
    <x v="90"/>
    <x v="2"/>
    <x v="2"/>
    <d v="2023-03-31T00:00:00"/>
    <n v="7"/>
    <n v="15"/>
    <n v="105"/>
    <x v="2"/>
  </r>
  <r>
    <n v="1004"/>
    <x v="23"/>
    <x v="3"/>
    <x v="3"/>
    <d v="2023-04-30T00:00:00"/>
    <n v="3"/>
    <n v="5"/>
    <n v="15"/>
    <x v="3"/>
  </r>
  <r>
    <n v="1005"/>
    <x v="436"/>
    <x v="4"/>
    <x v="0"/>
    <d v="2023-05-31T00:00:00"/>
    <n v="2"/>
    <n v="60"/>
    <n v="120"/>
    <x v="4"/>
  </r>
  <r>
    <n v="1006"/>
    <x v="195"/>
    <x v="5"/>
    <x v="1"/>
    <d v="2023-06-30T00:00:00"/>
    <n v="8"/>
    <n v="25"/>
    <n v="200"/>
    <x v="5"/>
  </r>
  <r>
    <n v="1007"/>
    <x v="213"/>
    <x v="0"/>
    <x v="2"/>
    <d v="2023-07-31T00:00:00"/>
    <n v="12"/>
    <n v="40"/>
    <n v="480"/>
    <x v="6"/>
  </r>
  <r>
    <n v="1008"/>
    <x v="370"/>
    <x v="1"/>
    <x v="3"/>
    <d v="2023-08-31T00:00:00"/>
    <n v="4"/>
    <n v="15"/>
    <n v="60"/>
    <x v="7"/>
  </r>
  <r>
    <n v="1009"/>
    <x v="442"/>
    <x v="2"/>
    <x v="0"/>
    <d v="2023-09-30T00:00:00"/>
    <n v="7"/>
    <n v="10"/>
    <n v="70"/>
    <x v="8"/>
  </r>
  <r>
    <n v="1010"/>
    <x v="475"/>
    <x v="3"/>
    <x v="1"/>
    <d v="2023-10-31T00:00:00"/>
    <n v="9"/>
    <n v="30"/>
    <n v="270"/>
    <x v="9"/>
  </r>
  <r>
    <n v="1011"/>
    <x v="427"/>
    <x v="4"/>
    <x v="2"/>
    <d v="2023-11-30T00:00:00"/>
    <n v="6"/>
    <n v="35"/>
    <n v="210"/>
    <x v="10"/>
  </r>
  <r>
    <n v="1012"/>
    <x v="439"/>
    <x v="5"/>
    <x v="3"/>
    <d v="2023-12-31T00:00:00"/>
    <n v="5"/>
    <n v="20"/>
    <n v="100"/>
    <x v="11"/>
  </r>
  <r>
    <n v="1013"/>
    <x v="26"/>
    <x v="0"/>
    <x v="0"/>
    <d v="2024-01-31T00:00:00"/>
    <n v="8"/>
    <n v="50"/>
    <n v="400"/>
    <x v="12"/>
  </r>
  <r>
    <n v="1014"/>
    <x v="463"/>
    <x v="1"/>
    <x v="1"/>
    <d v="2024-02-29T00:00:00"/>
    <n v="10"/>
    <n v="60"/>
    <n v="600"/>
    <x v="13"/>
  </r>
  <r>
    <n v="1015"/>
    <x v="232"/>
    <x v="2"/>
    <x v="2"/>
    <d v="2024-03-31T00:00:00"/>
    <n v="11"/>
    <n v="10"/>
    <n v="110"/>
    <x v="14"/>
  </r>
  <r>
    <n v="1016"/>
    <x v="204"/>
    <x v="3"/>
    <x v="3"/>
    <d v="2024-04-30T00:00:00"/>
    <n v="4"/>
    <n v="20"/>
    <n v="80"/>
    <x v="15"/>
  </r>
  <r>
    <n v="1017"/>
    <x v="37"/>
    <x v="4"/>
    <x v="0"/>
    <d v="2024-05-31T00:00:00"/>
    <n v="3"/>
    <n v="30"/>
    <n v="90"/>
    <x v="16"/>
  </r>
  <r>
    <n v="1018"/>
    <x v="165"/>
    <x v="5"/>
    <x v="1"/>
    <d v="2024-06-30T00:00:00"/>
    <n v="12"/>
    <n v="25"/>
    <n v="300"/>
    <x v="17"/>
  </r>
  <r>
    <n v="1019"/>
    <x v="342"/>
    <x v="1"/>
    <x v="2"/>
    <d v="2024-07-31T00:00:00"/>
    <n v="5"/>
    <n v="15"/>
    <n v="75"/>
    <x v="18"/>
  </r>
  <r>
    <n v="1020"/>
    <x v="163"/>
    <x v="2"/>
    <x v="3"/>
    <d v="2024-08-31T00:00:00"/>
    <n v="7"/>
    <n v="50"/>
    <n v="350"/>
    <x v="19"/>
  </r>
  <r>
    <n v="1001"/>
    <x v="285"/>
    <x v="0"/>
    <x v="0"/>
    <d v="2023-01-31T00:00:00"/>
    <n v="5"/>
    <n v="20"/>
    <n v="100"/>
    <x v="0"/>
  </r>
  <r>
    <n v="1002"/>
    <x v="171"/>
    <x v="1"/>
    <x v="1"/>
    <d v="2023-02-28T00:00:00"/>
    <n v="10"/>
    <n v="50"/>
    <n v="500"/>
    <x v="1"/>
  </r>
  <r>
    <n v="1003"/>
    <x v="484"/>
    <x v="2"/>
    <x v="2"/>
    <d v="2023-03-31T00:00:00"/>
    <n v="7"/>
    <n v="15"/>
    <n v="105"/>
    <x v="2"/>
  </r>
  <r>
    <n v="1004"/>
    <x v="91"/>
    <x v="3"/>
    <x v="3"/>
    <d v="2023-04-30T00:00:00"/>
    <n v="3"/>
    <n v="5"/>
    <n v="15"/>
    <x v="3"/>
  </r>
  <r>
    <n v="1005"/>
    <x v="209"/>
    <x v="4"/>
    <x v="0"/>
    <d v="2023-05-31T00:00:00"/>
    <n v="2"/>
    <n v="60"/>
    <n v="120"/>
    <x v="4"/>
  </r>
  <r>
    <n v="1006"/>
    <x v="273"/>
    <x v="5"/>
    <x v="1"/>
    <d v="2023-06-30T00:00:00"/>
    <n v="8"/>
    <n v="25"/>
    <n v="200"/>
    <x v="5"/>
  </r>
  <r>
    <n v="1007"/>
    <x v="162"/>
    <x v="0"/>
    <x v="2"/>
    <d v="2023-07-31T00:00:00"/>
    <n v="12"/>
    <n v="40"/>
    <n v="480"/>
    <x v="6"/>
  </r>
  <r>
    <n v="1008"/>
    <x v="123"/>
    <x v="1"/>
    <x v="3"/>
    <d v="2023-08-31T00:00:00"/>
    <n v="4"/>
    <n v="15"/>
    <n v="60"/>
    <x v="7"/>
  </r>
  <r>
    <n v="1009"/>
    <x v="126"/>
    <x v="2"/>
    <x v="0"/>
    <d v="2023-09-30T00:00:00"/>
    <n v="7"/>
    <n v="10"/>
    <n v="70"/>
    <x v="8"/>
  </r>
  <r>
    <n v="1010"/>
    <x v="108"/>
    <x v="3"/>
    <x v="1"/>
    <d v="2023-10-31T00:00:00"/>
    <n v="9"/>
    <n v="30"/>
    <n v="270"/>
    <x v="9"/>
  </r>
  <r>
    <n v="1011"/>
    <x v="472"/>
    <x v="4"/>
    <x v="2"/>
    <d v="2023-11-30T00:00:00"/>
    <n v="6"/>
    <n v="35"/>
    <n v="210"/>
    <x v="10"/>
  </r>
  <r>
    <n v="1012"/>
    <x v="380"/>
    <x v="5"/>
    <x v="3"/>
    <d v="2023-12-31T00:00:00"/>
    <n v="5"/>
    <n v="20"/>
    <n v="100"/>
    <x v="11"/>
  </r>
  <r>
    <n v="1013"/>
    <x v="22"/>
    <x v="0"/>
    <x v="0"/>
    <d v="2024-01-31T00:00:00"/>
    <n v="8"/>
    <n v="50"/>
    <n v="400"/>
    <x v="12"/>
  </r>
  <r>
    <n v="1014"/>
    <x v="277"/>
    <x v="1"/>
    <x v="1"/>
    <d v="2024-02-29T00:00:00"/>
    <n v="10"/>
    <n v="60"/>
    <n v="600"/>
    <x v="13"/>
  </r>
  <r>
    <n v="1015"/>
    <x v="100"/>
    <x v="2"/>
    <x v="2"/>
    <d v="2024-03-31T00:00:00"/>
    <n v="11"/>
    <n v="10"/>
    <n v="110"/>
    <x v="14"/>
  </r>
  <r>
    <n v="1016"/>
    <x v="435"/>
    <x v="3"/>
    <x v="3"/>
    <d v="2024-04-30T00:00:00"/>
    <n v="4"/>
    <n v="20"/>
    <n v="80"/>
    <x v="15"/>
  </r>
  <r>
    <n v="1017"/>
    <x v="474"/>
    <x v="4"/>
    <x v="0"/>
    <d v="2024-05-31T00:00:00"/>
    <n v="3"/>
    <n v="30"/>
    <n v="90"/>
    <x v="16"/>
  </r>
  <r>
    <n v="1018"/>
    <x v="61"/>
    <x v="5"/>
    <x v="1"/>
    <d v="2024-06-30T00:00:00"/>
    <n v="12"/>
    <n v="25"/>
    <n v="300"/>
    <x v="17"/>
  </r>
  <r>
    <n v="1019"/>
    <x v="7"/>
    <x v="1"/>
    <x v="2"/>
    <d v="2024-07-31T00:00:00"/>
    <n v="5"/>
    <n v="15"/>
    <n v="75"/>
    <x v="18"/>
  </r>
  <r>
    <n v="1020"/>
    <x v="189"/>
    <x v="2"/>
    <x v="3"/>
    <d v="2024-08-31T00:00:00"/>
    <n v="7"/>
    <n v="50"/>
    <n v="350"/>
    <x v="19"/>
  </r>
  <r>
    <n v="1001"/>
    <x v="326"/>
    <x v="0"/>
    <x v="0"/>
    <d v="2023-01-31T00:00:00"/>
    <n v="5"/>
    <n v="20"/>
    <n v="100"/>
    <x v="0"/>
  </r>
  <r>
    <n v="1002"/>
    <x v="399"/>
    <x v="1"/>
    <x v="1"/>
    <d v="2023-02-28T00:00:00"/>
    <n v="10"/>
    <n v="50"/>
    <n v="500"/>
    <x v="1"/>
  </r>
  <r>
    <n v="1003"/>
    <x v="448"/>
    <x v="2"/>
    <x v="2"/>
    <d v="2023-03-31T00:00:00"/>
    <n v="7"/>
    <n v="15"/>
    <n v="105"/>
    <x v="2"/>
  </r>
  <r>
    <n v="1004"/>
    <x v="371"/>
    <x v="3"/>
    <x v="3"/>
    <d v="2023-04-30T00:00:00"/>
    <n v="3"/>
    <n v="5"/>
    <n v="15"/>
    <x v="3"/>
  </r>
  <r>
    <n v="1005"/>
    <x v="439"/>
    <x v="4"/>
    <x v="0"/>
    <d v="2023-05-31T00:00:00"/>
    <n v="2"/>
    <n v="60"/>
    <n v="120"/>
    <x v="4"/>
  </r>
  <r>
    <n v="1006"/>
    <x v="215"/>
    <x v="5"/>
    <x v="1"/>
    <d v="2023-06-30T00:00:00"/>
    <n v="8"/>
    <n v="25"/>
    <n v="200"/>
    <x v="5"/>
  </r>
  <r>
    <n v="1007"/>
    <x v="429"/>
    <x v="0"/>
    <x v="2"/>
    <d v="2023-07-31T00:00:00"/>
    <n v="12"/>
    <n v="40"/>
    <n v="480"/>
    <x v="6"/>
  </r>
  <r>
    <n v="1008"/>
    <x v="205"/>
    <x v="1"/>
    <x v="3"/>
    <d v="2023-08-31T00:00:00"/>
    <n v="4"/>
    <n v="15"/>
    <n v="60"/>
    <x v="7"/>
  </r>
  <r>
    <n v="1009"/>
    <x v="324"/>
    <x v="2"/>
    <x v="0"/>
    <d v="2023-09-30T00:00:00"/>
    <n v="7"/>
    <n v="10"/>
    <n v="70"/>
    <x v="8"/>
  </r>
  <r>
    <n v="1010"/>
    <x v="131"/>
    <x v="3"/>
    <x v="1"/>
    <d v="2023-10-31T00:00:00"/>
    <n v="9"/>
    <n v="30"/>
    <n v="270"/>
    <x v="9"/>
  </r>
  <r>
    <n v="1011"/>
    <x v="233"/>
    <x v="4"/>
    <x v="2"/>
    <d v="2023-11-30T00:00:00"/>
    <n v="6"/>
    <n v="35"/>
    <n v="210"/>
    <x v="10"/>
  </r>
  <r>
    <n v="1012"/>
    <x v="334"/>
    <x v="5"/>
    <x v="3"/>
    <d v="2023-12-31T00:00:00"/>
    <n v="5"/>
    <n v="20"/>
    <n v="100"/>
    <x v="11"/>
  </r>
  <r>
    <n v="1013"/>
    <x v="68"/>
    <x v="0"/>
    <x v="0"/>
    <d v="2024-01-31T00:00:00"/>
    <n v="8"/>
    <n v="50"/>
    <n v="400"/>
    <x v="12"/>
  </r>
  <r>
    <n v="1014"/>
    <x v="245"/>
    <x v="1"/>
    <x v="1"/>
    <d v="2024-02-29T00:00:00"/>
    <n v="10"/>
    <n v="60"/>
    <n v="600"/>
    <x v="13"/>
  </r>
  <r>
    <n v="1015"/>
    <x v="298"/>
    <x v="2"/>
    <x v="2"/>
    <d v="2024-03-31T00:00:00"/>
    <n v="11"/>
    <n v="10"/>
    <n v="110"/>
    <x v="14"/>
  </r>
  <r>
    <n v="1016"/>
    <x v="412"/>
    <x v="3"/>
    <x v="3"/>
    <d v="2024-04-30T00:00:00"/>
    <n v="4"/>
    <n v="20"/>
    <n v="80"/>
    <x v="15"/>
  </r>
  <r>
    <n v="1017"/>
    <x v="111"/>
    <x v="4"/>
    <x v="0"/>
    <d v="2024-05-31T00:00:00"/>
    <n v="3"/>
    <n v="30"/>
    <n v="90"/>
    <x v="16"/>
  </r>
  <r>
    <n v="1018"/>
    <x v="72"/>
    <x v="5"/>
    <x v="1"/>
    <d v="2024-06-30T00:00:00"/>
    <n v="12"/>
    <n v="25"/>
    <n v="300"/>
    <x v="17"/>
  </r>
  <r>
    <n v="1019"/>
    <x v="247"/>
    <x v="1"/>
    <x v="2"/>
    <d v="2024-07-31T00:00:00"/>
    <n v="5"/>
    <n v="15"/>
    <n v="75"/>
    <x v="18"/>
  </r>
  <r>
    <n v="1020"/>
    <x v="431"/>
    <x v="2"/>
    <x v="3"/>
    <d v="2024-08-31T00:00:00"/>
    <n v="7"/>
    <n v="50"/>
    <n v="350"/>
    <x v="19"/>
  </r>
  <r>
    <n v="1001"/>
    <x v="122"/>
    <x v="0"/>
    <x v="0"/>
    <d v="2023-01-31T00:00:00"/>
    <n v="5"/>
    <n v="20"/>
    <n v="100"/>
    <x v="0"/>
  </r>
  <r>
    <n v="1002"/>
    <x v="384"/>
    <x v="1"/>
    <x v="1"/>
    <d v="2023-02-28T00:00:00"/>
    <n v="10"/>
    <n v="50"/>
    <n v="500"/>
    <x v="1"/>
  </r>
  <r>
    <n v="1003"/>
    <x v="404"/>
    <x v="2"/>
    <x v="2"/>
    <d v="2023-03-31T00:00:00"/>
    <n v="7"/>
    <n v="15"/>
    <n v="105"/>
    <x v="2"/>
  </r>
  <r>
    <n v="1004"/>
    <x v="272"/>
    <x v="3"/>
    <x v="3"/>
    <d v="2023-04-30T00:00:00"/>
    <n v="3"/>
    <n v="5"/>
    <n v="15"/>
    <x v="3"/>
  </r>
  <r>
    <n v="1005"/>
    <x v="86"/>
    <x v="4"/>
    <x v="0"/>
    <d v="2023-05-31T00:00:00"/>
    <n v="2"/>
    <n v="60"/>
    <n v="120"/>
    <x v="4"/>
  </r>
  <r>
    <n v="1006"/>
    <x v="57"/>
    <x v="5"/>
    <x v="1"/>
    <d v="2023-06-30T00:00:00"/>
    <n v="8"/>
    <n v="25"/>
    <n v="200"/>
    <x v="5"/>
  </r>
  <r>
    <n v="1007"/>
    <x v="74"/>
    <x v="0"/>
    <x v="2"/>
    <d v="2023-07-31T00:00:00"/>
    <n v="12"/>
    <n v="40"/>
    <n v="480"/>
    <x v="6"/>
  </r>
  <r>
    <n v="1008"/>
    <x v="53"/>
    <x v="1"/>
    <x v="3"/>
    <d v="2023-08-31T00:00:00"/>
    <n v="4"/>
    <n v="15"/>
    <n v="60"/>
    <x v="7"/>
  </r>
  <r>
    <n v="1009"/>
    <x v="482"/>
    <x v="2"/>
    <x v="0"/>
    <d v="2023-09-30T00:00:00"/>
    <n v="7"/>
    <n v="10"/>
    <n v="70"/>
    <x v="8"/>
  </r>
  <r>
    <n v="1010"/>
    <x v="201"/>
    <x v="3"/>
    <x v="1"/>
    <d v="2023-10-31T00:00:00"/>
    <n v="9"/>
    <n v="30"/>
    <n v="270"/>
    <x v="9"/>
  </r>
  <r>
    <n v="1011"/>
    <x v="475"/>
    <x v="4"/>
    <x v="2"/>
    <d v="2023-11-30T00:00:00"/>
    <n v="6"/>
    <n v="35"/>
    <n v="210"/>
    <x v="10"/>
  </r>
  <r>
    <n v="1012"/>
    <x v="149"/>
    <x v="5"/>
    <x v="3"/>
    <d v="2023-12-31T00:00:00"/>
    <n v="5"/>
    <n v="20"/>
    <n v="100"/>
    <x v="11"/>
  </r>
  <r>
    <n v="1013"/>
    <x v="165"/>
    <x v="0"/>
    <x v="0"/>
    <d v="2024-01-31T00:00:00"/>
    <n v="8"/>
    <n v="50"/>
    <n v="400"/>
    <x v="12"/>
  </r>
  <r>
    <n v="1014"/>
    <x v="34"/>
    <x v="1"/>
    <x v="1"/>
    <d v="2024-02-29T00:00:00"/>
    <n v="10"/>
    <n v="60"/>
    <n v="600"/>
    <x v="13"/>
  </r>
  <r>
    <n v="1015"/>
    <x v="335"/>
    <x v="2"/>
    <x v="2"/>
    <d v="2024-03-31T00:00:00"/>
    <n v="11"/>
    <n v="10"/>
    <n v="110"/>
    <x v="14"/>
  </r>
  <r>
    <n v="1016"/>
    <x v="58"/>
    <x v="3"/>
    <x v="3"/>
    <d v="2024-04-30T00:00:00"/>
    <n v="4"/>
    <n v="20"/>
    <n v="80"/>
    <x v="15"/>
  </r>
  <r>
    <n v="1017"/>
    <x v="356"/>
    <x v="4"/>
    <x v="0"/>
    <d v="2024-05-31T00:00:00"/>
    <n v="3"/>
    <n v="30"/>
    <n v="90"/>
    <x v="16"/>
  </r>
  <r>
    <n v="1018"/>
    <x v="486"/>
    <x v="5"/>
    <x v="1"/>
    <d v="2024-06-30T00:00:00"/>
    <n v="12"/>
    <n v="25"/>
    <n v="300"/>
    <x v="17"/>
  </r>
  <r>
    <n v="1019"/>
    <x v="223"/>
    <x v="1"/>
    <x v="2"/>
    <d v="2024-07-31T00:00:00"/>
    <n v="5"/>
    <n v="15"/>
    <n v="75"/>
    <x v="18"/>
  </r>
  <r>
    <n v="1020"/>
    <x v="157"/>
    <x v="2"/>
    <x v="3"/>
    <d v="2024-08-31T00:00:00"/>
    <n v="7"/>
    <n v="50"/>
    <n v="350"/>
    <x v="19"/>
  </r>
  <r>
    <n v="1001"/>
    <x v="124"/>
    <x v="0"/>
    <x v="0"/>
    <d v="2023-01-31T00:00:00"/>
    <n v="5"/>
    <n v="20"/>
    <n v="100"/>
    <x v="0"/>
  </r>
  <r>
    <n v="1002"/>
    <x v="211"/>
    <x v="1"/>
    <x v="1"/>
    <d v="2023-02-28T00:00:00"/>
    <n v="10"/>
    <n v="50"/>
    <n v="500"/>
    <x v="1"/>
  </r>
  <r>
    <n v="1003"/>
    <x v="219"/>
    <x v="2"/>
    <x v="2"/>
    <d v="2023-03-31T00:00:00"/>
    <n v="7"/>
    <n v="15"/>
    <n v="105"/>
    <x v="2"/>
  </r>
  <r>
    <n v="1004"/>
    <x v="253"/>
    <x v="3"/>
    <x v="3"/>
    <d v="2023-04-30T00:00:00"/>
    <n v="3"/>
    <n v="5"/>
    <n v="15"/>
    <x v="3"/>
  </r>
  <r>
    <n v="1005"/>
    <x v="234"/>
    <x v="4"/>
    <x v="0"/>
    <d v="2023-05-31T00:00:00"/>
    <n v="2"/>
    <n v="60"/>
    <n v="120"/>
    <x v="4"/>
  </r>
  <r>
    <n v="1006"/>
    <x v="108"/>
    <x v="5"/>
    <x v="1"/>
    <d v="2023-06-30T00:00:00"/>
    <n v="8"/>
    <n v="25"/>
    <n v="200"/>
    <x v="5"/>
  </r>
  <r>
    <n v="1007"/>
    <x v="138"/>
    <x v="0"/>
    <x v="2"/>
    <d v="2023-07-31T00:00:00"/>
    <n v="12"/>
    <n v="40"/>
    <n v="480"/>
    <x v="6"/>
  </r>
  <r>
    <n v="1008"/>
    <x v="468"/>
    <x v="1"/>
    <x v="3"/>
    <d v="2023-08-31T00:00:00"/>
    <n v="4"/>
    <n v="15"/>
    <n v="60"/>
    <x v="7"/>
  </r>
  <r>
    <n v="1009"/>
    <x v="55"/>
    <x v="2"/>
    <x v="0"/>
    <d v="2023-09-30T00:00:00"/>
    <n v="7"/>
    <n v="10"/>
    <n v="70"/>
    <x v="8"/>
  </r>
  <r>
    <n v="1010"/>
    <x v="100"/>
    <x v="3"/>
    <x v="1"/>
    <d v="2023-10-31T00:00:00"/>
    <n v="9"/>
    <n v="30"/>
    <n v="270"/>
    <x v="9"/>
  </r>
  <r>
    <n v="1011"/>
    <x v="380"/>
    <x v="4"/>
    <x v="2"/>
    <d v="2023-11-30T00:00:00"/>
    <n v="6"/>
    <n v="35"/>
    <n v="210"/>
    <x v="10"/>
  </r>
  <r>
    <n v="1012"/>
    <x v="427"/>
    <x v="5"/>
    <x v="3"/>
    <d v="2023-12-31T00:00:00"/>
    <n v="5"/>
    <n v="20"/>
    <n v="100"/>
    <x v="11"/>
  </r>
  <r>
    <n v="1013"/>
    <x v="233"/>
    <x v="0"/>
    <x v="0"/>
    <d v="2024-01-31T00:00:00"/>
    <n v="8"/>
    <n v="50"/>
    <n v="400"/>
    <x v="12"/>
  </r>
  <r>
    <n v="1014"/>
    <x v="124"/>
    <x v="1"/>
    <x v="1"/>
    <d v="2024-02-29T00:00:00"/>
    <n v="10"/>
    <n v="60"/>
    <n v="600"/>
    <x v="13"/>
  </r>
  <r>
    <n v="1015"/>
    <x v="74"/>
    <x v="2"/>
    <x v="2"/>
    <d v="2024-03-31T00:00:00"/>
    <n v="11"/>
    <n v="10"/>
    <n v="110"/>
    <x v="14"/>
  </r>
  <r>
    <n v="1016"/>
    <x v="234"/>
    <x v="3"/>
    <x v="3"/>
    <d v="2024-04-30T00:00:00"/>
    <n v="4"/>
    <n v="20"/>
    <n v="80"/>
    <x v="15"/>
  </r>
  <r>
    <n v="1017"/>
    <x v="61"/>
    <x v="4"/>
    <x v="0"/>
    <d v="2024-05-31T00:00:00"/>
    <n v="3"/>
    <n v="30"/>
    <n v="90"/>
    <x v="16"/>
  </r>
  <r>
    <n v="1018"/>
    <x v="74"/>
    <x v="5"/>
    <x v="1"/>
    <d v="2024-06-30T00:00:00"/>
    <n v="12"/>
    <n v="25"/>
    <n v="300"/>
    <x v="17"/>
  </r>
  <r>
    <n v="1019"/>
    <x v="197"/>
    <x v="1"/>
    <x v="2"/>
    <d v="2024-07-31T00:00:00"/>
    <n v="5"/>
    <n v="15"/>
    <n v="75"/>
    <x v="18"/>
  </r>
  <r>
    <n v="1020"/>
    <x v="259"/>
    <x v="2"/>
    <x v="3"/>
    <d v="2024-08-31T00:00:00"/>
    <n v="7"/>
    <n v="50"/>
    <n v="350"/>
    <x v="19"/>
  </r>
  <r>
    <n v="1001"/>
    <x v="236"/>
    <x v="0"/>
    <x v="0"/>
    <d v="2023-01-31T00:00:00"/>
    <n v="5"/>
    <n v="20"/>
    <n v="100"/>
    <x v="0"/>
  </r>
  <r>
    <n v="1002"/>
    <x v="448"/>
    <x v="1"/>
    <x v="1"/>
    <d v="2023-02-28T00:00:00"/>
    <n v="10"/>
    <n v="50"/>
    <n v="500"/>
    <x v="1"/>
  </r>
  <r>
    <n v="1003"/>
    <x v="154"/>
    <x v="2"/>
    <x v="2"/>
    <d v="2023-03-31T00:00:00"/>
    <n v="7"/>
    <n v="15"/>
    <n v="105"/>
    <x v="2"/>
  </r>
  <r>
    <n v="1004"/>
    <x v="125"/>
    <x v="3"/>
    <x v="3"/>
    <d v="2023-04-30T00:00:00"/>
    <n v="3"/>
    <n v="5"/>
    <n v="15"/>
    <x v="3"/>
  </r>
  <r>
    <n v="1005"/>
    <x v="189"/>
    <x v="4"/>
    <x v="0"/>
    <d v="2023-05-31T00:00:00"/>
    <n v="2"/>
    <n v="60"/>
    <n v="120"/>
    <x v="4"/>
  </r>
  <r>
    <n v="1006"/>
    <x v="333"/>
    <x v="5"/>
    <x v="1"/>
    <d v="2023-06-30T00:00:00"/>
    <n v="8"/>
    <n v="25"/>
    <n v="200"/>
    <x v="5"/>
  </r>
  <r>
    <n v="1007"/>
    <x v="330"/>
    <x v="0"/>
    <x v="2"/>
    <d v="2023-07-31T00:00:00"/>
    <n v="12"/>
    <n v="40"/>
    <n v="480"/>
    <x v="6"/>
  </r>
  <r>
    <n v="1008"/>
    <x v="433"/>
    <x v="1"/>
    <x v="3"/>
    <d v="2023-08-31T00:00:00"/>
    <n v="4"/>
    <n v="15"/>
    <n v="60"/>
    <x v="7"/>
  </r>
  <r>
    <n v="1009"/>
    <x v="88"/>
    <x v="2"/>
    <x v="0"/>
    <d v="2023-09-30T00:00:00"/>
    <n v="7"/>
    <n v="10"/>
    <n v="70"/>
    <x v="8"/>
  </r>
  <r>
    <n v="1010"/>
    <x v="12"/>
    <x v="3"/>
    <x v="1"/>
    <d v="2023-10-31T00:00:00"/>
    <n v="9"/>
    <n v="30"/>
    <n v="270"/>
    <x v="9"/>
  </r>
  <r>
    <n v="1011"/>
    <x v="60"/>
    <x v="4"/>
    <x v="2"/>
    <d v="2023-11-30T00:00:00"/>
    <n v="6"/>
    <n v="35"/>
    <n v="210"/>
    <x v="10"/>
  </r>
  <r>
    <n v="1012"/>
    <x v="136"/>
    <x v="5"/>
    <x v="3"/>
    <d v="2023-12-31T00:00:00"/>
    <n v="5"/>
    <n v="20"/>
    <n v="100"/>
    <x v="11"/>
  </r>
  <r>
    <n v="1013"/>
    <x v="198"/>
    <x v="0"/>
    <x v="0"/>
    <d v="2024-01-31T00:00:00"/>
    <n v="8"/>
    <n v="50"/>
    <n v="400"/>
    <x v="12"/>
  </r>
  <r>
    <n v="1014"/>
    <x v="254"/>
    <x v="1"/>
    <x v="1"/>
    <d v="2024-02-29T00:00:00"/>
    <n v="10"/>
    <n v="60"/>
    <n v="600"/>
    <x v="13"/>
  </r>
  <r>
    <n v="1015"/>
    <x v="496"/>
    <x v="2"/>
    <x v="2"/>
    <d v="2024-03-31T00:00:00"/>
    <n v="11"/>
    <n v="10"/>
    <n v="110"/>
    <x v="14"/>
  </r>
  <r>
    <n v="1016"/>
    <x v="211"/>
    <x v="3"/>
    <x v="3"/>
    <d v="2024-04-30T00:00:00"/>
    <n v="4"/>
    <n v="20"/>
    <n v="80"/>
    <x v="15"/>
  </r>
  <r>
    <n v="1017"/>
    <x v="44"/>
    <x v="4"/>
    <x v="0"/>
    <d v="2024-05-31T00:00:00"/>
    <n v="3"/>
    <n v="30"/>
    <n v="90"/>
    <x v="16"/>
  </r>
  <r>
    <n v="1018"/>
    <x v="218"/>
    <x v="5"/>
    <x v="1"/>
    <d v="2024-06-30T00:00:00"/>
    <n v="12"/>
    <n v="25"/>
    <n v="300"/>
    <x v="17"/>
  </r>
  <r>
    <n v="1019"/>
    <x v="276"/>
    <x v="1"/>
    <x v="2"/>
    <d v="2024-07-31T00:00:00"/>
    <n v="5"/>
    <n v="15"/>
    <n v="75"/>
    <x v="18"/>
  </r>
  <r>
    <n v="1020"/>
    <x v="403"/>
    <x v="2"/>
    <x v="3"/>
    <d v="2024-08-31T00:00:00"/>
    <n v="7"/>
    <n v="50"/>
    <n v="350"/>
    <x v="19"/>
  </r>
  <r>
    <n v="1001"/>
    <x v="471"/>
    <x v="0"/>
    <x v="0"/>
    <d v="2023-01-31T00:00:00"/>
    <n v="5"/>
    <n v="20"/>
    <n v="100"/>
    <x v="0"/>
  </r>
  <r>
    <n v="1002"/>
    <x v="111"/>
    <x v="1"/>
    <x v="1"/>
    <d v="2023-02-28T00:00:00"/>
    <n v="10"/>
    <n v="50"/>
    <n v="500"/>
    <x v="1"/>
  </r>
  <r>
    <n v="1003"/>
    <x v="176"/>
    <x v="2"/>
    <x v="2"/>
    <d v="2023-03-31T00:00:00"/>
    <n v="7"/>
    <n v="15"/>
    <n v="105"/>
    <x v="2"/>
  </r>
  <r>
    <n v="1004"/>
    <x v="310"/>
    <x v="3"/>
    <x v="3"/>
    <d v="2023-04-30T00:00:00"/>
    <n v="3"/>
    <n v="5"/>
    <n v="15"/>
    <x v="3"/>
  </r>
  <r>
    <n v="1005"/>
    <x v="420"/>
    <x v="4"/>
    <x v="0"/>
    <d v="2023-05-31T00:00:00"/>
    <n v="2"/>
    <n v="60"/>
    <n v="120"/>
    <x v="4"/>
  </r>
  <r>
    <n v="1006"/>
    <x v="237"/>
    <x v="5"/>
    <x v="1"/>
    <d v="2023-06-30T00:00:00"/>
    <n v="8"/>
    <n v="25"/>
    <n v="200"/>
    <x v="5"/>
  </r>
  <r>
    <n v="1007"/>
    <x v="36"/>
    <x v="0"/>
    <x v="2"/>
    <d v="2023-07-31T00:00:00"/>
    <n v="12"/>
    <n v="40"/>
    <n v="480"/>
    <x v="6"/>
  </r>
  <r>
    <n v="1008"/>
    <x v="134"/>
    <x v="1"/>
    <x v="3"/>
    <d v="2023-08-31T00:00:00"/>
    <n v="4"/>
    <n v="15"/>
    <n v="60"/>
    <x v="7"/>
  </r>
  <r>
    <n v="1009"/>
    <x v="350"/>
    <x v="2"/>
    <x v="0"/>
    <d v="2023-09-30T00:00:00"/>
    <n v="7"/>
    <n v="10"/>
    <n v="70"/>
    <x v="8"/>
  </r>
  <r>
    <n v="1010"/>
    <x v="181"/>
    <x v="3"/>
    <x v="1"/>
    <d v="2023-10-31T00:00:00"/>
    <n v="9"/>
    <n v="30"/>
    <n v="270"/>
    <x v="9"/>
  </r>
  <r>
    <n v="1011"/>
    <x v="499"/>
    <x v="4"/>
    <x v="2"/>
    <d v="2023-11-30T00:00:00"/>
    <n v="6"/>
    <n v="35"/>
    <n v="210"/>
    <x v="10"/>
  </r>
  <r>
    <n v="1012"/>
    <x v="86"/>
    <x v="5"/>
    <x v="3"/>
    <d v="2023-12-31T00:00:00"/>
    <n v="5"/>
    <n v="20"/>
    <n v="100"/>
    <x v="11"/>
  </r>
  <r>
    <n v="1013"/>
    <x v="499"/>
    <x v="0"/>
    <x v="0"/>
    <d v="2024-01-31T00:00:00"/>
    <n v="8"/>
    <n v="50"/>
    <n v="400"/>
    <x v="12"/>
  </r>
  <r>
    <n v="1014"/>
    <x v="466"/>
    <x v="1"/>
    <x v="1"/>
    <d v="2024-02-29T00:00:00"/>
    <n v="10"/>
    <n v="60"/>
    <n v="600"/>
    <x v="13"/>
  </r>
  <r>
    <n v="1015"/>
    <x v="333"/>
    <x v="2"/>
    <x v="2"/>
    <d v="2024-03-31T00:00:00"/>
    <n v="11"/>
    <n v="10"/>
    <n v="110"/>
    <x v="14"/>
  </r>
  <r>
    <n v="1016"/>
    <x v="367"/>
    <x v="3"/>
    <x v="3"/>
    <d v="2024-04-30T00:00:00"/>
    <n v="4"/>
    <n v="20"/>
    <n v="80"/>
    <x v="15"/>
  </r>
  <r>
    <n v="1017"/>
    <x v="106"/>
    <x v="4"/>
    <x v="0"/>
    <d v="2024-05-31T00:00:00"/>
    <n v="3"/>
    <n v="30"/>
    <n v="90"/>
    <x v="16"/>
  </r>
  <r>
    <n v="1018"/>
    <x v="94"/>
    <x v="5"/>
    <x v="1"/>
    <d v="2024-06-30T00:00:00"/>
    <n v="12"/>
    <n v="25"/>
    <n v="300"/>
    <x v="17"/>
  </r>
  <r>
    <n v="1019"/>
    <x v="283"/>
    <x v="1"/>
    <x v="2"/>
    <d v="2024-07-31T00:00:00"/>
    <n v="5"/>
    <n v="15"/>
    <n v="75"/>
    <x v="18"/>
  </r>
  <r>
    <n v="1020"/>
    <x v="79"/>
    <x v="2"/>
    <x v="3"/>
    <d v="2024-08-31T00:00:00"/>
    <n v="7"/>
    <n v="50"/>
    <n v="350"/>
    <x v="19"/>
  </r>
  <r>
    <n v="1001"/>
    <x v="258"/>
    <x v="0"/>
    <x v="0"/>
    <d v="2023-01-31T00:00:00"/>
    <n v="5"/>
    <n v="20"/>
    <n v="100"/>
    <x v="0"/>
  </r>
  <r>
    <n v="1002"/>
    <x v="310"/>
    <x v="1"/>
    <x v="1"/>
    <d v="2023-02-28T00:00:00"/>
    <n v="10"/>
    <n v="50"/>
    <n v="500"/>
    <x v="1"/>
  </r>
  <r>
    <n v="1003"/>
    <x v="127"/>
    <x v="2"/>
    <x v="2"/>
    <d v="2023-03-31T00:00:00"/>
    <n v="7"/>
    <n v="15"/>
    <n v="105"/>
    <x v="2"/>
  </r>
  <r>
    <n v="1004"/>
    <x v="160"/>
    <x v="3"/>
    <x v="3"/>
    <d v="2023-04-30T00:00:00"/>
    <n v="3"/>
    <n v="5"/>
    <n v="15"/>
    <x v="3"/>
  </r>
  <r>
    <n v="1005"/>
    <x v="290"/>
    <x v="4"/>
    <x v="0"/>
    <d v="2023-05-31T00:00:00"/>
    <n v="2"/>
    <n v="60"/>
    <n v="120"/>
    <x v="4"/>
  </r>
  <r>
    <n v="1006"/>
    <x v="441"/>
    <x v="5"/>
    <x v="1"/>
    <d v="2023-06-30T00:00:00"/>
    <n v="8"/>
    <n v="25"/>
    <n v="200"/>
    <x v="5"/>
  </r>
  <r>
    <n v="1007"/>
    <x v="314"/>
    <x v="0"/>
    <x v="2"/>
    <d v="2023-07-31T00:00:00"/>
    <n v="12"/>
    <n v="40"/>
    <n v="480"/>
    <x v="6"/>
  </r>
  <r>
    <n v="1008"/>
    <x v="69"/>
    <x v="1"/>
    <x v="3"/>
    <d v="2023-08-31T00:00:00"/>
    <n v="4"/>
    <n v="15"/>
    <n v="60"/>
    <x v="7"/>
  </r>
  <r>
    <n v="1009"/>
    <x v="253"/>
    <x v="2"/>
    <x v="0"/>
    <d v="2023-09-30T00:00:00"/>
    <n v="7"/>
    <n v="10"/>
    <n v="70"/>
    <x v="8"/>
  </r>
  <r>
    <n v="1010"/>
    <x v="40"/>
    <x v="3"/>
    <x v="1"/>
    <d v="2023-10-31T00:00:00"/>
    <n v="9"/>
    <n v="30"/>
    <n v="270"/>
    <x v="9"/>
  </r>
  <r>
    <n v="1011"/>
    <x v="346"/>
    <x v="4"/>
    <x v="2"/>
    <d v="2023-11-30T00:00:00"/>
    <n v="6"/>
    <n v="35"/>
    <n v="210"/>
    <x v="10"/>
  </r>
  <r>
    <n v="1012"/>
    <x v="439"/>
    <x v="5"/>
    <x v="3"/>
    <d v="2023-12-31T00:00:00"/>
    <n v="5"/>
    <n v="20"/>
    <n v="100"/>
    <x v="11"/>
  </r>
  <r>
    <n v="1013"/>
    <x v="207"/>
    <x v="0"/>
    <x v="0"/>
    <d v="2024-01-31T00:00:00"/>
    <n v="8"/>
    <n v="50"/>
    <n v="400"/>
    <x v="12"/>
  </r>
  <r>
    <n v="1014"/>
    <x v="406"/>
    <x v="1"/>
    <x v="1"/>
    <d v="2024-02-29T00:00:00"/>
    <n v="10"/>
    <n v="60"/>
    <n v="600"/>
    <x v="13"/>
  </r>
  <r>
    <n v="1015"/>
    <x v="270"/>
    <x v="2"/>
    <x v="2"/>
    <d v="2024-03-31T00:00:00"/>
    <n v="11"/>
    <n v="10"/>
    <n v="110"/>
    <x v="14"/>
  </r>
  <r>
    <n v="1016"/>
    <x v="352"/>
    <x v="3"/>
    <x v="3"/>
    <d v="2024-04-30T00:00:00"/>
    <n v="4"/>
    <n v="20"/>
    <n v="80"/>
    <x v="15"/>
  </r>
  <r>
    <n v="1017"/>
    <x v="14"/>
    <x v="4"/>
    <x v="0"/>
    <d v="2024-05-31T00:00:00"/>
    <n v="3"/>
    <n v="30"/>
    <n v="90"/>
    <x v="16"/>
  </r>
  <r>
    <n v="1018"/>
    <x v="150"/>
    <x v="5"/>
    <x v="1"/>
    <d v="2024-06-30T00:00:00"/>
    <n v="12"/>
    <n v="25"/>
    <n v="300"/>
    <x v="17"/>
  </r>
  <r>
    <n v="1019"/>
    <x v="361"/>
    <x v="1"/>
    <x v="2"/>
    <d v="2024-07-31T00:00:00"/>
    <n v="5"/>
    <n v="15"/>
    <n v="75"/>
    <x v="18"/>
  </r>
  <r>
    <n v="1020"/>
    <x v="304"/>
    <x v="2"/>
    <x v="3"/>
    <d v="2024-08-31T00:00:00"/>
    <n v="7"/>
    <n v="50"/>
    <n v="350"/>
    <x v="19"/>
  </r>
  <r>
    <n v="1001"/>
    <x v="456"/>
    <x v="0"/>
    <x v="0"/>
    <d v="2023-01-31T00:00:00"/>
    <n v="5"/>
    <n v="20"/>
    <n v="100"/>
    <x v="0"/>
  </r>
  <r>
    <n v="1002"/>
    <x v="267"/>
    <x v="1"/>
    <x v="1"/>
    <d v="2023-02-28T00:00:00"/>
    <n v="10"/>
    <n v="50"/>
    <n v="500"/>
    <x v="1"/>
  </r>
  <r>
    <n v="1003"/>
    <x v="225"/>
    <x v="2"/>
    <x v="2"/>
    <d v="2023-03-31T00:00:00"/>
    <n v="7"/>
    <n v="15"/>
    <n v="105"/>
    <x v="2"/>
  </r>
  <r>
    <n v="1004"/>
    <x v="77"/>
    <x v="3"/>
    <x v="3"/>
    <d v="2023-04-30T00:00:00"/>
    <n v="3"/>
    <n v="5"/>
    <n v="15"/>
    <x v="3"/>
  </r>
  <r>
    <n v="1005"/>
    <x v="368"/>
    <x v="4"/>
    <x v="0"/>
    <d v="2023-05-31T00:00:00"/>
    <n v="2"/>
    <n v="60"/>
    <n v="120"/>
    <x v="4"/>
  </r>
  <r>
    <n v="1006"/>
    <x v="112"/>
    <x v="5"/>
    <x v="1"/>
    <d v="2023-06-30T00:00:00"/>
    <n v="8"/>
    <n v="25"/>
    <n v="200"/>
    <x v="5"/>
  </r>
  <r>
    <n v="1007"/>
    <x v="54"/>
    <x v="0"/>
    <x v="2"/>
    <d v="2023-07-31T00:00:00"/>
    <n v="12"/>
    <n v="40"/>
    <n v="480"/>
    <x v="6"/>
  </r>
  <r>
    <n v="1008"/>
    <x v="64"/>
    <x v="1"/>
    <x v="3"/>
    <d v="2023-08-31T00:00:00"/>
    <n v="4"/>
    <n v="15"/>
    <n v="60"/>
    <x v="7"/>
  </r>
  <r>
    <n v="1009"/>
    <x v="13"/>
    <x v="2"/>
    <x v="0"/>
    <d v="2023-09-30T00:00:00"/>
    <n v="7"/>
    <n v="10"/>
    <n v="70"/>
    <x v="8"/>
  </r>
  <r>
    <n v="1010"/>
    <x v="329"/>
    <x v="3"/>
    <x v="1"/>
    <d v="2023-10-31T00:00:00"/>
    <n v="9"/>
    <n v="30"/>
    <n v="270"/>
    <x v="9"/>
  </r>
  <r>
    <n v="1011"/>
    <x v="479"/>
    <x v="4"/>
    <x v="2"/>
    <d v="2023-11-30T00:00:00"/>
    <n v="6"/>
    <n v="35"/>
    <n v="210"/>
    <x v="10"/>
  </r>
  <r>
    <n v="1012"/>
    <x v="403"/>
    <x v="5"/>
    <x v="3"/>
    <d v="2023-12-31T00:00:00"/>
    <n v="5"/>
    <n v="20"/>
    <n v="100"/>
    <x v="11"/>
  </r>
  <r>
    <n v="1013"/>
    <x v="384"/>
    <x v="0"/>
    <x v="0"/>
    <d v="2024-01-31T00:00:00"/>
    <n v="8"/>
    <n v="50"/>
    <n v="400"/>
    <x v="12"/>
  </r>
  <r>
    <n v="1014"/>
    <x v="409"/>
    <x v="1"/>
    <x v="1"/>
    <d v="2024-02-29T00:00:00"/>
    <n v="10"/>
    <n v="60"/>
    <n v="600"/>
    <x v="13"/>
  </r>
  <r>
    <n v="1015"/>
    <x v="453"/>
    <x v="2"/>
    <x v="2"/>
    <d v="2024-03-31T00:00:00"/>
    <n v="11"/>
    <n v="10"/>
    <n v="110"/>
    <x v="14"/>
  </r>
  <r>
    <n v="1016"/>
    <x v="435"/>
    <x v="3"/>
    <x v="3"/>
    <d v="2024-04-30T00:00:00"/>
    <n v="4"/>
    <n v="20"/>
    <n v="80"/>
    <x v="15"/>
  </r>
  <r>
    <n v="1017"/>
    <x v="452"/>
    <x v="4"/>
    <x v="0"/>
    <d v="2024-05-31T00:00:00"/>
    <n v="3"/>
    <n v="30"/>
    <n v="90"/>
    <x v="16"/>
  </r>
  <r>
    <n v="1018"/>
    <x v="241"/>
    <x v="5"/>
    <x v="1"/>
    <d v="2024-06-30T00:00:00"/>
    <n v="12"/>
    <n v="25"/>
    <n v="300"/>
    <x v="17"/>
  </r>
  <r>
    <n v="1019"/>
    <x v="156"/>
    <x v="1"/>
    <x v="2"/>
    <d v="2024-07-31T00:00:00"/>
    <n v="5"/>
    <n v="15"/>
    <n v="75"/>
    <x v="18"/>
  </r>
  <r>
    <n v="1020"/>
    <x v="80"/>
    <x v="2"/>
    <x v="3"/>
    <d v="2024-08-31T00:00:00"/>
    <n v="7"/>
    <n v="50"/>
    <n v="350"/>
    <x v="19"/>
  </r>
  <r>
    <n v="1001"/>
    <x v="99"/>
    <x v="0"/>
    <x v="0"/>
    <d v="2023-01-31T00:00:00"/>
    <n v="5"/>
    <n v="20"/>
    <n v="100"/>
    <x v="0"/>
  </r>
  <r>
    <n v="1002"/>
    <x v="86"/>
    <x v="1"/>
    <x v="1"/>
    <d v="2023-02-28T00:00:00"/>
    <n v="10"/>
    <n v="50"/>
    <n v="500"/>
    <x v="1"/>
  </r>
  <r>
    <n v="1003"/>
    <x v="415"/>
    <x v="2"/>
    <x v="2"/>
    <d v="2023-03-31T00:00:00"/>
    <n v="7"/>
    <n v="15"/>
    <n v="105"/>
    <x v="2"/>
  </r>
  <r>
    <n v="1004"/>
    <x v="108"/>
    <x v="3"/>
    <x v="3"/>
    <d v="2023-04-30T00:00:00"/>
    <n v="3"/>
    <n v="5"/>
    <n v="15"/>
    <x v="3"/>
  </r>
  <r>
    <n v="1005"/>
    <x v="197"/>
    <x v="4"/>
    <x v="0"/>
    <d v="2023-05-31T00:00:00"/>
    <n v="2"/>
    <n v="60"/>
    <n v="120"/>
    <x v="4"/>
  </r>
  <r>
    <n v="1006"/>
    <x v="475"/>
    <x v="5"/>
    <x v="1"/>
    <d v="2023-06-30T00:00:00"/>
    <n v="8"/>
    <n v="25"/>
    <n v="200"/>
    <x v="5"/>
  </r>
  <r>
    <n v="1007"/>
    <x v="361"/>
    <x v="0"/>
    <x v="2"/>
    <d v="2023-07-31T00:00:00"/>
    <n v="12"/>
    <n v="40"/>
    <n v="480"/>
    <x v="6"/>
  </r>
  <r>
    <n v="1008"/>
    <x v="341"/>
    <x v="1"/>
    <x v="3"/>
    <d v="2023-08-31T00:00:00"/>
    <n v="4"/>
    <n v="15"/>
    <n v="60"/>
    <x v="7"/>
  </r>
  <r>
    <n v="1009"/>
    <x v="285"/>
    <x v="2"/>
    <x v="0"/>
    <d v="2023-09-30T00:00:00"/>
    <n v="7"/>
    <n v="10"/>
    <n v="70"/>
    <x v="8"/>
  </r>
  <r>
    <n v="1010"/>
    <x v="93"/>
    <x v="3"/>
    <x v="1"/>
    <d v="2023-10-31T00:00:00"/>
    <n v="9"/>
    <n v="30"/>
    <n v="270"/>
    <x v="9"/>
  </r>
  <r>
    <n v="1011"/>
    <x v="181"/>
    <x v="4"/>
    <x v="2"/>
    <d v="2023-11-30T00:00:00"/>
    <n v="6"/>
    <n v="35"/>
    <n v="210"/>
    <x v="10"/>
  </r>
  <r>
    <n v="1012"/>
    <x v="383"/>
    <x v="5"/>
    <x v="3"/>
    <d v="2023-12-31T00:00:00"/>
    <n v="5"/>
    <n v="20"/>
    <n v="100"/>
    <x v="11"/>
  </r>
  <r>
    <n v="1013"/>
    <x v="376"/>
    <x v="0"/>
    <x v="0"/>
    <d v="2024-01-31T00:00:00"/>
    <n v="8"/>
    <n v="50"/>
    <n v="400"/>
    <x v="12"/>
  </r>
  <r>
    <n v="1014"/>
    <x v="222"/>
    <x v="1"/>
    <x v="1"/>
    <d v="2024-02-29T00:00:00"/>
    <n v="10"/>
    <n v="60"/>
    <n v="600"/>
    <x v="13"/>
  </r>
  <r>
    <n v="1015"/>
    <x v="51"/>
    <x v="2"/>
    <x v="2"/>
    <d v="2024-03-31T00:00:00"/>
    <n v="11"/>
    <n v="10"/>
    <n v="110"/>
    <x v="14"/>
  </r>
  <r>
    <n v="1016"/>
    <x v="447"/>
    <x v="3"/>
    <x v="3"/>
    <d v="2024-04-30T00:00:00"/>
    <n v="4"/>
    <n v="20"/>
    <n v="80"/>
    <x v="15"/>
  </r>
  <r>
    <n v="1017"/>
    <x v="49"/>
    <x v="4"/>
    <x v="0"/>
    <d v="2024-05-31T00:00:00"/>
    <n v="3"/>
    <n v="30"/>
    <n v="90"/>
    <x v="16"/>
  </r>
  <r>
    <n v="1018"/>
    <x v="423"/>
    <x v="5"/>
    <x v="1"/>
    <d v="2024-06-30T00:00:00"/>
    <n v="12"/>
    <n v="25"/>
    <n v="300"/>
    <x v="17"/>
  </r>
  <r>
    <n v="1019"/>
    <x v="498"/>
    <x v="1"/>
    <x v="2"/>
    <d v="2024-07-31T00:00:00"/>
    <n v="5"/>
    <n v="15"/>
    <n v="75"/>
    <x v="18"/>
  </r>
  <r>
    <n v="1020"/>
    <x v="181"/>
    <x v="2"/>
    <x v="3"/>
    <d v="2024-08-31T00:00:00"/>
    <n v="7"/>
    <n v="50"/>
    <n v="350"/>
    <x v="19"/>
  </r>
  <r>
    <n v="1001"/>
    <x v="210"/>
    <x v="0"/>
    <x v="0"/>
    <d v="2023-01-31T00:00:00"/>
    <n v="5"/>
    <n v="20"/>
    <n v="100"/>
    <x v="0"/>
  </r>
  <r>
    <n v="1002"/>
    <x v="469"/>
    <x v="1"/>
    <x v="1"/>
    <d v="2023-02-28T00:00:00"/>
    <n v="10"/>
    <n v="50"/>
    <n v="500"/>
    <x v="1"/>
  </r>
  <r>
    <n v="1003"/>
    <x v="58"/>
    <x v="2"/>
    <x v="2"/>
    <d v="2023-03-31T00:00:00"/>
    <n v="7"/>
    <n v="15"/>
    <n v="105"/>
    <x v="2"/>
  </r>
  <r>
    <n v="1004"/>
    <x v="419"/>
    <x v="3"/>
    <x v="3"/>
    <d v="2023-04-30T00:00:00"/>
    <n v="3"/>
    <n v="5"/>
    <n v="15"/>
    <x v="3"/>
  </r>
  <r>
    <n v="1005"/>
    <x v="451"/>
    <x v="4"/>
    <x v="0"/>
    <d v="2023-05-31T00:00:00"/>
    <n v="2"/>
    <n v="60"/>
    <n v="120"/>
    <x v="4"/>
  </r>
  <r>
    <n v="1006"/>
    <x v="45"/>
    <x v="5"/>
    <x v="1"/>
    <d v="2023-06-30T00:00:00"/>
    <n v="8"/>
    <n v="25"/>
    <n v="200"/>
    <x v="5"/>
  </r>
  <r>
    <n v="1007"/>
    <x v="248"/>
    <x v="0"/>
    <x v="2"/>
    <d v="2023-07-31T00:00:00"/>
    <n v="12"/>
    <n v="40"/>
    <n v="480"/>
    <x v="6"/>
  </r>
  <r>
    <n v="1008"/>
    <x v="258"/>
    <x v="1"/>
    <x v="3"/>
    <d v="2023-08-31T00:00:00"/>
    <n v="4"/>
    <n v="15"/>
    <n v="60"/>
    <x v="7"/>
  </r>
  <r>
    <n v="1009"/>
    <x v="383"/>
    <x v="2"/>
    <x v="0"/>
    <d v="2023-09-30T00:00:00"/>
    <n v="7"/>
    <n v="10"/>
    <n v="70"/>
    <x v="8"/>
  </r>
  <r>
    <n v="1010"/>
    <x v="131"/>
    <x v="3"/>
    <x v="1"/>
    <d v="2023-10-31T00:00:00"/>
    <n v="9"/>
    <n v="30"/>
    <n v="270"/>
    <x v="9"/>
  </r>
  <r>
    <n v="1011"/>
    <x v="290"/>
    <x v="4"/>
    <x v="2"/>
    <d v="2023-11-30T00:00:00"/>
    <n v="6"/>
    <n v="35"/>
    <n v="210"/>
    <x v="10"/>
  </r>
  <r>
    <n v="1012"/>
    <x v="497"/>
    <x v="5"/>
    <x v="3"/>
    <d v="2023-12-31T00:00:00"/>
    <n v="5"/>
    <n v="20"/>
    <n v="100"/>
    <x v="11"/>
  </r>
  <r>
    <n v="1013"/>
    <x v="444"/>
    <x v="0"/>
    <x v="0"/>
    <d v="2024-01-31T00:00:00"/>
    <n v="8"/>
    <n v="50"/>
    <n v="400"/>
    <x v="12"/>
  </r>
  <r>
    <n v="1014"/>
    <x v="161"/>
    <x v="1"/>
    <x v="1"/>
    <d v="2024-02-29T00:00:00"/>
    <n v="10"/>
    <n v="60"/>
    <n v="600"/>
    <x v="13"/>
  </r>
  <r>
    <n v="1015"/>
    <x v="124"/>
    <x v="2"/>
    <x v="2"/>
    <d v="2024-03-31T00:00:00"/>
    <n v="11"/>
    <n v="10"/>
    <n v="110"/>
    <x v="14"/>
  </r>
  <r>
    <n v="1016"/>
    <x v="478"/>
    <x v="3"/>
    <x v="3"/>
    <d v="2024-04-30T00:00:00"/>
    <n v="4"/>
    <n v="20"/>
    <n v="80"/>
    <x v="15"/>
  </r>
  <r>
    <n v="1017"/>
    <x v="68"/>
    <x v="4"/>
    <x v="0"/>
    <d v="2024-05-31T00:00:00"/>
    <n v="3"/>
    <n v="30"/>
    <n v="90"/>
    <x v="16"/>
  </r>
  <r>
    <n v="1018"/>
    <x v="403"/>
    <x v="5"/>
    <x v="1"/>
    <d v="2024-06-30T00:00:00"/>
    <n v="12"/>
    <n v="25"/>
    <n v="300"/>
    <x v="17"/>
  </r>
  <r>
    <n v="1019"/>
    <x v="280"/>
    <x v="1"/>
    <x v="2"/>
    <d v="2024-07-31T00:00:00"/>
    <n v="5"/>
    <n v="15"/>
    <n v="75"/>
    <x v="18"/>
  </r>
  <r>
    <n v="1020"/>
    <x v="436"/>
    <x v="2"/>
    <x v="3"/>
    <d v="2024-08-31T00:00:00"/>
    <n v="7"/>
    <n v="50"/>
    <n v="350"/>
    <x v="19"/>
  </r>
  <r>
    <n v="1001"/>
    <x v="65"/>
    <x v="0"/>
    <x v="0"/>
    <d v="2023-01-31T00:00:00"/>
    <n v="5"/>
    <n v="20"/>
    <n v="100"/>
    <x v="0"/>
  </r>
  <r>
    <n v="1002"/>
    <x v="84"/>
    <x v="1"/>
    <x v="1"/>
    <d v="2023-02-28T00:00:00"/>
    <n v="10"/>
    <n v="50"/>
    <n v="500"/>
    <x v="1"/>
  </r>
  <r>
    <n v="1003"/>
    <x v="53"/>
    <x v="2"/>
    <x v="2"/>
    <d v="2023-03-31T00:00:00"/>
    <n v="7"/>
    <n v="15"/>
    <n v="105"/>
    <x v="2"/>
  </r>
  <r>
    <n v="1004"/>
    <x v="7"/>
    <x v="3"/>
    <x v="3"/>
    <d v="2023-04-30T00:00:00"/>
    <n v="3"/>
    <n v="5"/>
    <n v="15"/>
    <x v="3"/>
  </r>
  <r>
    <n v="1005"/>
    <x v="320"/>
    <x v="4"/>
    <x v="0"/>
    <d v="2023-05-31T00:00:00"/>
    <n v="2"/>
    <n v="60"/>
    <n v="120"/>
    <x v="4"/>
  </r>
  <r>
    <n v="1006"/>
    <x v="90"/>
    <x v="5"/>
    <x v="1"/>
    <d v="2023-06-30T00:00:00"/>
    <n v="8"/>
    <n v="25"/>
    <n v="200"/>
    <x v="5"/>
  </r>
  <r>
    <n v="1007"/>
    <x v="147"/>
    <x v="0"/>
    <x v="2"/>
    <d v="2023-07-31T00:00:00"/>
    <n v="12"/>
    <n v="40"/>
    <n v="480"/>
    <x v="6"/>
  </r>
  <r>
    <n v="1008"/>
    <x v="445"/>
    <x v="1"/>
    <x v="3"/>
    <d v="2023-08-31T00:00:00"/>
    <n v="4"/>
    <n v="15"/>
    <n v="60"/>
    <x v="7"/>
  </r>
  <r>
    <n v="1009"/>
    <x v="355"/>
    <x v="2"/>
    <x v="0"/>
    <d v="2023-09-30T00:00:00"/>
    <n v="7"/>
    <n v="10"/>
    <n v="70"/>
    <x v="8"/>
  </r>
  <r>
    <n v="1010"/>
    <x v="2"/>
    <x v="3"/>
    <x v="1"/>
    <d v="2023-10-31T00:00:00"/>
    <n v="9"/>
    <n v="30"/>
    <n v="270"/>
    <x v="9"/>
  </r>
  <r>
    <n v="1011"/>
    <x v="382"/>
    <x v="4"/>
    <x v="2"/>
    <d v="2023-11-30T00:00:00"/>
    <n v="6"/>
    <n v="35"/>
    <n v="210"/>
    <x v="10"/>
  </r>
  <r>
    <n v="1012"/>
    <x v="129"/>
    <x v="5"/>
    <x v="3"/>
    <d v="2023-12-31T00:00:00"/>
    <n v="5"/>
    <n v="20"/>
    <n v="100"/>
    <x v="11"/>
  </r>
  <r>
    <n v="1013"/>
    <x v="475"/>
    <x v="0"/>
    <x v="0"/>
    <d v="2024-01-31T00:00:00"/>
    <n v="8"/>
    <n v="50"/>
    <n v="400"/>
    <x v="12"/>
  </r>
  <r>
    <n v="1014"/>
    <x v="84"/>
    <x v="1"/>
    <x v="1"/>
    <d v="2024-02-29T00:00:00"/>
    <n v="10"/>
    <n v="60"/>
    <n v="600"/>
    <x v="13"/>
  </r>
  <r>
    <n v="1015"/>
    <x v="192"/>
    <x v="2"/>
    <x v="2"/>
    <d v="2024-03-31T00:00:00"/>
    <n v="11"/>
    <n v="10"/>
    <n v="110"/>
    <x v="14"/>
  </r>
  <r>
    <n v="1016"/>
    <x v="272"/>
    <x v="3"/>
    <x v="3"/>
    <d v="2024-04-30T00:00:00"/>
    <n v="4"/>
    <n v="20"/>
    <n v="80"/>
    <x v="15"/>
  </r>
  <r>
    <n v="1017"/>
    <x v="315"/>
    <x v="4"/>
    <x v="0"/>
    <d v="2024-05-31T00:00:00"/>
    <n v="3"/>
    <n v="30"/>
    <n v="90"/>
    <x v="16"/>
  </r>
  <r>
    <n v="1018"/>
    <x v="291"/>
    <x v="5"/>
    <x v="1"/>
    <d v="2024-06-30T00:00:00"/>
    <n v="12"/>
    <n v="25"/>
    <n v="300"/>
    <x v="17"/>
  </r>
  <r>
    <n v="1019"/>
    <x v="214"/>
    <x v="1"/>
    <x v="2"/>
    <d v="2024-07-31T00:00:00"/>
    <n v="5"/>
    <n v="15"/>
    <n v="75"/>
    <x v="18"/>
  </r>
  <r>
    <n v="1020"/>
    <x v="52"/>
    <x v="2"/>
    <x v="3"/>
    <d v="2024-08-31T00:00:00"/>
    <n v="7"/>
    <n v="50"/>
    <n v="350"/>
    <x v="19"/>
  </r>
  <r>
    <n v="1001"/>
    <x v="472"/>
    <x v="0"/>
    <x v="0"/>
    <d v="2023-01-31T00:00:00"/>
    <n v="5"/>
    <n v="20"/>
    <n v="100"/>
    <x v="0"/>
  </r>
  <r>
    <n v="1002"/>
    <x v="305"/>
    <x v="1"/>
    <x v="1"/>
    <d v="2023-02-28T00:00:00"/>
    <n v="10"/>
    <n v="50"/>
    <n v="500"/>
    <x v="1"/>
  </r>
  <r>
    <n v="1003"/>
    <x v="391"/>
    <x v="2"/>
    <x v="2"/>
    <d v="2023-03-31T00:00:00"/>
    <n v="7"/>
    <n v="15"/>
    <n v="105"/>
    <x v="2"/>
  </r>
  <r>
    <n v="1004"/>
    <x v="2"/>
    <x v="3"/>
    <x v="3"/>
    <d v="2023-04-30T00:00:00"/>
    <n v="3"/>
    <n v="5"/>
    <n v="15"/>
    <x v="3"/>
  </r>
  <r>
    <n v="1005"/>
    <x v="458"/>
    <x v="4"/>
    <x v="0"/>
    <d v="2023-05-31T00:00:00"/>
    <n v="2"/>
    <n v="60"/>
    <n v="120"/>
    <x v="4"/>
  </r>
  <r>
    <n v="1006"/>
    <x v="115"/>
    <x v="5"/>
    <x v="1"/>
    <d v="2023-06-30T00:00:00"/>
    <n v="8"/>
    <n v="25"/>
    <n v="200"/>
    <x v="5"/>
  </r>
  <r>
    <n v="1007"/>
    <x v="293"/>
    <x v="0"/>
    <x v="2"/>
    <d v="2023-07-31T00:00:00"/>
    <n v="12"/>
    <n v="40"/>
    <n v="480"/>
    <x v="6"/>
  </r>
  <r>
    <n v="1008"/>
    <x v="378"/>
    <x v="1"/>
    <x v="3"/>
    <d v="2023-08-31T00:00:00"/>
    <n v="4"/>
    <n v="15"/>
    <n v="60"/>
    <x v="7"/>
  </r>
  <r>
    <n v="1009"/>
    <x v="331"/>
    <x v="2"/>
    <x v="0"/>
    <d v="2023-09-30T00:00:00"/>
    <n v="7"/>
    <n v="10"/>
    <n v="70"/>
    <x v="8"/>
  </r>
  <r>
    <n v="1010"/>
    <x v="439"/>
    <x v="3"/>
    <x v="1"/>
    <d v="2023-10-31T00:00:00"/>
    <n v="9"/>
    <n v="30"/>
    <n v="270"/>
    <x v="9"/>
  </r>
  <r>
    <n v="1011"/>
    <x v="3"/>
    <x v="4"/>
    <x v="2"/>
    <d v="2023-11-30T00:00:00"/>
    <n v="6"/>
    <n v="35"/>
    <n v="210"/>
    <x v="10"/>
  </r>
  <r>
    <n v="1012"/>
    <x v="322"/>
    <x v="5"/>
    <x v="3"/>
    <d v="2023-12-31T00:00:00"/>
    <n v="5"/>
    <n v="20"/>
    <n v="100"/>
    <x v="11"/>
  </r>
  <r>
    <n v="1013"/>
    <x v="329"/>
    <x v="0"/>
    <x v="0"/>
    <d v="2024-01-31T00:00:00"/>
    <n v="8"/>
    <n v="50"/>
    <n v="400"/>
    <x v="12"/>
  </r>
  <r>
    <n v="1014"/>
    <x v="483"/>
    <x v="1"/>
    <x v="1"/>
    <d v="2024-02-29T00:00:00"/>
    <n v="10"/>
    <n v="60"/>
    <n v="600"/>
    <x v="13"/>
  </r>
  <r>
    <n v="1015"/>
    <x v="382"/>
    <x v="2"/>
    <x v="2"/>
    <d v="2024-03-31T00:00:00"/>
    <n v="11"/>
    <n v="10"/>
    <n v="110"/>
    <x v="14"/>
  </r>
  <r>
    <n v="1016"/>
    <x v="160"/>
    <x v="3"/>
    <x v="3"/>
    <d v="2024-04-30T00:00:00"/>
    <n v="4"/>
    <n v="20"/>
    <n v="80"/>
    <x v="15"/>
  </r>
  <r>
    <n v="1017"/>
    <x v="454"/>
    <x v="4"/>
    <x v="0"/>
    <d v="2024-05-31T00:00:00"/>
    <n v="3"/>
    <n v="30"/>
    <n v="90"/>
    <x v="16"/>
  </r>
  <r>
    <n v="1018"/>
    <x v="259"/>
    <x v="5"/>
    <x v="1"/>
    <d v="2024-06-30T00:00:00"/>
    <n v="12"/>
    <n v="25"/>
    <n v="300"/>
    <x v="17"/>
  </r>
  <r>
    <n v="1019"/>
    <x v="9"/>
    <x v="1"/>
    <x v="2"/>
    <d v="2024-07-31T00:00:00"/>
    <n v="5"/>
    <n v="15"/>
    <n v="75"/>
    <x v="18"/>
  </r>
  <r>
    <n v="1020"/>
    <x v="242"/>
    <x v="2"/>
    <x v="3"/>
    <d v="2024-08-31T00:00:00"/>
    <n v="7"/>
    <n v="50"/>
    <n v="350"/>
    <x v="19"/>
  </r>
  <r>
    <n v="1001"/>
    <x v="109"/>
    <x v="0"/>
    <x v="0"/>
    <d v="2023-01-31T00:00:00"/>
    <n v="5"/>
    <n v="20"/>
    <n v="100"/>
    <x v="0"/>
  </r>
  <r>
    <n v="1002"/>
    <x v="79"/>
    <x v="1"/>
    <x v="1"/>
    <d v="2023-02-28T00:00:00"/>
    <n v="10"/>
    <n v="50"/>
    <n v="500"/>
    <x v="1"/>
  </r>
  <r>
    <n v="1003"/>
    <x v="353"/>
    <x v="2"/>
    <x v="2"/>
    <d v="2023-03-31T00:00:00"/>
    <n v="7"/>
    <n v="15"/>
    <n v="105"/>
    <x v="2"/>
  </r>
  <r>
    <n v="1004"/>
    <x v="362"/>
    <x v="3"/>
    <x v="3"/>
    <d v="2023-04-30T00:00:00"/>
    <n v="3"/>
    <n v="5"/>
    <n v="15"/>
    <x v="3"/>
  </r>
  <r>
    <n v="1005"/>
    <x v="101"/>
    <x v="4"/>
    <x v="0"/>
    <d v="2023-05-31T00:00:00"/>
    <n v="2"/>
    <n v="60"/>
    <n v="120"/>
    <x v="4"/>
  </r>
  <r>
    <n v="1006"/>
    <x v="162"/>
    <x v="5"/>
    <x v="1"/>
    <d v="2023-06-30T00:00:00"/>
    <n v="8"/>
    <n v="25"/>
    <n v="200"/>
    <x v="5"/>
  </r>
  <r>
    <n v="1007"/>
    <x v="170"/>
    <x v="0"/>
    <x v="2"/>
    <d v="2023-07-31T00:00:00"/>
    <n v="12"/>
    <n v="40"/>
    <n v="480"/>
    <x v="6"/>
  </r>
  <r>
    <n v="1008"/>
    <x v="56"/>
    <x v="1"/>
    <x v="3"/>
    <d v="2023-08-31T00:00:00"/>
    <n v="4"/>
    <n v="15"/>
    <n v="60"/>
    <x v="7"/>
  </r>
  <r>
    <n v="1009"/>
    <x v="396"/>
    <x v="2"/>
    <x v="0"/>
    <d v="2023-09-30T00:00:00"/>
    <n v="7"/>
    <n v="10"/>
    <n v="70"/>
    <x v="8"/>
  </r>
  <r>
    <n v="1010"/>
    <x v="363"/>
    <x v="3"/>
    <x v="1"/>
    <d v="2023-10-31T00:00:00"/>
    <n v="9"/>
    <n v="30"/>
    <n v="270"/>
    <x v="9"/>
  </r>
  <r>
    <n v="1011"/>
    <x v="351"/>
    <x v="4"/>
    <x v="2"/>
    <d v="2023-11-30T00:00:00"/>
    <n v="6"/>
    <n v="35"/>
    <n v="210"/>
    <x v="10"/>
  </r>
  <r>
    <n v="1012"/>
    <x v="392"/>
    <x v="5"/>
    <x v="3"/>
    <d v="2023-12-31T00:00:00"/>
    <n v="5"/>
    <n v="20"/>
    <n v="100"/>
    <x v="11"/>
  </r>
  <r>
    <n v="1013"/>
    <x v="384"/>
    <x v="0"/>
    <x v="0"/>
    <d v="2024-01-31T00:00:00"/>
    <n v="8"/>
    <n v="50"/>
    <n v="400"/>
    <x v="12"/>
  </r>
  <r>
    <n v="1014"/>
    <x v="78"/>
    <x v="1"/>
    <x v="1"/>
    <d v="2024-02-29T00:00:00"/>
    <n v="10"/>
    <n v="60"/>
    <n v="600"/>
    <x v="13"/>
  </r>
  <r>
    <n v="1015"/>
    <x v="256"/>
    <x v="2"/>
    <x v="2"/>
    <d v="2024-03-31T00:00:00"/>
    <n v="11"/>
    <n v="10"/>
    <n v="110"/>
    <x v="14"/>
  </r>
  <r>
    <n v="1016"/>
    <x v="174"/>
    <x v="3"/>
    <x v="3"/>
    <d v="2024-04-30T00:00:00"/>
    <n v="4"/>
    <n v="20"/>
    <n v="80"/>
    <x v="15"/>
  </r>
  <r>
    <n v="1017"/>
    <x v="222"/>
    <x v="4"/>
    <x v="0"/>
    <d v="2024-05-31T00:00:00"/>
    <n v="3"/>
    <n v="30"/>
    <n v="90"/>
    <x v="16"/>
  </r>
  <r>
    <n v="1018"/>
    <x v="185"/>
    <x v="5"/>
    <x v="1"/>
    <d v="2024-06-30T00:00:00"/>
    <n v="12"/>
    <n v="25"/>
    <n v="300"/>
    <x v="17"/>
  </r>
  <r>
    <n v="1019"/>
    <x v="56"/>
    <x v="1"/>
    <x v="2"/>
    <d v="2024-07-31T00:00:00"/>
    <n v="5"/>
    <n v="15"/>
    <n v="75"/>
    <x v="18"/>
  </r>
  <r>
    <n v="1020"/>
    <x v="495"/>
    <x v="2"/>
    <x v="3"/>
    <d v="2024-08-31T00:00:00"/>
    <n v="7"/>
    <n v="50"/>
    <n v="350"/>
    <x v="19"/>
  </r>
  <r>
    <n v="1001"/>
    <x v="133"/>
    <x v="0"/>
    <x v="0"/>
    <d v="2023-01-31T00:00:00"/>
    <n v="5"/>
    <n v="20"/>
    <n v="100"/>
    <x v="0"/>
  </r>
  <r>
    <n v="1002"/>
    <x v="235"/>
    <x v="1"/>
    <x v="1"/>
    <d v="2023-02-28T00:00:00"/>
    <n v="10"/>
    <n v="50"/>
    <n v="500"/>
    <x v="1"/>
  </r>
  <r>
    <n v="1003"/>
    <x v="364"/>
    <x v="2"/>
    <x v="2"/>
    <d v="2023-03-31T00:00:00"/>
    <n v="7"/>
    <n v="15"/>
    <n v="105"/>
    <x v="2"/>
  </r>
  <r>
    <n v="1004"/>
    <x v="173"/>
    <x v="3"/>
    <x v="3"/>
    <d v="2023-04-30T00:00:00"/>
    <n v="3"/>
    <n v="5"/>
    <n v="15"/>
    <x v="3"/>
  </r>
  <r>
    <n v="1005"/>
    <x v="86"/>
    <x v="4"/>
    <x v="0"/>
    <d v="2023-05-31T00:00:00"/>
    <n v="2"/>
    <n v="60"/>
    <n v="120"/>
    <x v="4"/>
  </r>
  <r>
    <n v="1006"/>
    <x v="216"/>
    <x v="5"/>
    <x v="1"/>
    <d v="2023-06-30T00:00:00"/>
    <n v="8"/>
    <n v="25"/>
    <n v="200"/>
    <x v="5"/>
  </r>
  <r>
    <n v="1007"/>
    <x v="407"/>
    <x v="0"/>
    <x v="2"/>
    <d v="2023-07-31T00:00:00"/>
    <n v="12"/>
    <n v="40"/>
    <n v="480"/>
    <x v="6"/>
  </r>
  <r>
    <n v="1008"/>
    <x v="485"/>
    <x v="1"/>
    <x v="3"/>
    <d v="2023-08-31T00:00:00"/>
    <n v="4"/>
    <n v="15"/>
    <n v="60"/>
    <x v="7"/>
  </r>
  <r>
    <n v="1009"/>
    <x v="420"/>
    <x v="2"/>
    <x v="0"/>
    <d v="2023-09-30T00:00:00"/>
    <n v="7"/>
    <n v="10"/>
    <n v="70"/>
    <x v="8"/>
  </r>
  <r>
    <n v="1010"/>
    <x v="162"/>
    <x v="3"/>
    <x v="1"/>
    <d v="2023-10-31T00:00:00"/>
    <n v="9"/>
    <n v="30"/>
    <n v="270"/>
    <x v="9"/>
  </r>
  <r>
    <n v="1011"/>
    <x v="417"/>
    <x v="4"/>
    <x v="2"/>
    <d v="2023-11-30T00:00:00"/>
    <n v="6"/>
    <n v="35"/>
    <n v="210"/>
    <x v="10"/>
  </r>
  <r>
    <n v="1012"/>
    <x v="28"/>
    <x v="5"/>
    <x v="3"/>
    <d v="2023-12-31T00:00:00"/>
    <n v="5"/>
    <n v="20"/>
    <n v="100"/>
    <x v="11"/>
  </r>
  <r>
    <n v="1013"/>
    <x v="247"/>
    <x v="0"/>
    <x v="0"/>
    <d v="2024-01-31T00:00:00"/>
    <n v="8"/>
    <n v="50"/>
    <n v="400"/>
    <x v="12"/>
  </r>
  <r>
    <n v="1014"/>
    <x v="377"/>
    <x v="1"/>
    <x v="1"/>
    <d v="2024-02-29T00:00:00"/>
    <n v="10"/>
    <n v="60"/>
    <n v="600"/>
    <x v="13"/>
  </r>
  <r>
    <n v="1015"/>
    <x v="121"/>
    <x v="2"/>
    <x v="2"/>
    <d v="2024-03-31T00:00:00"/>
    <n v="11"/>
    <n v="10"/>
    <n v="110"/>
    <x v="14"/>
  </r>
  <r>
    <n v="1016"/>
    <x v="438"/>
    <x v="3"/>
    <x v="3"/>
    <d v="2024-04-30T00:00:00"/>
    <n v="4"/>
    <n v="20"/>
    <n v="80"/>
    <x v="15"/>
  </r>
  <r>
    <n v="1017"/>
    <x v="189"/>
    <x v="4"/>
    <x v="0"/>
    <d v="2024-05-31T00:00:00"/>
    <n v="3"/>
    <n v="30"/>
    <n v="90"/>
    <x v="16"/>
  </r>
  <r>
    <n v="1018"/>
    <x v="144"/>
    <x v="5"/>
    <x v="1"/>
    <d v="2024-06-30T00:00:00"/>
    <n v="12"/>
    <n v="25"/>
    <n v="300"/>
    <x v="17"/>
  </r>
  <r>
    <n v="1019"/>
    <x v="19"/>
    <x v="1"/>
    <x v="2"/>
    <d v="2024-07-31T00:00:00"/>
    <n v="5"/>
    <n v="15"/>
    <n v="75"/>
    <x v="18"/>
  </r>
  <r>
    <n v="1020"/>
    <x v="124"/>
    <x v="2"/>
    <x v="3"/>
    <d v="2024-08-31T00:00:00"/>
    <n v="7"/>
    <n v="50"/>
    <n v="350"/>
    <x v="19"/>
  </r>
  <r>
    <n v="1001"/>
    <x v="19"/>
    <x v="0"/>
    <x v="0"/>
    <d v="2023-01-31T00:00:00"/>
    <n v="5"/>
    <n v="20"/>
    <n v="100"/>
    <x v="0"/>
  </r>
  <r>
    <n v="1002"/>
    <x v="63"/>
    <x v="1"/>
    <x v="1"/>
    <d v="2023-02-28T00:00:00"/>
    <n v="10"/>
    <n v="50"/>
    <n v="500"/>
    <x v="1"/>
  </r>
  <r>
    <n v="1003"/>
    <x v="373"/>
    <x v="2"/>
    <x v="2"/>
    <d v="2023-03-31T00:00:00"/>
    <n v="7"/>
    <n v="15"/>
    <n v="105"/>
    <x v="2"/>
  </r>
  <r>
    <n v="1004"/>
    <x v="241"/>
    <x v="3"/>
    <x v="3"/>
    <d v="2023-04-30T00:00:00"/>
    <n v="3"/>
    <n v="5"/>
    <n v="15"/>
    <x v="3"/>
  </r>
  <r>
    <n v="1005"/>
    <x v="152"/>
    <x v="4"/>
    <x v="0"/>
    <d v="2023-05-31T00:00:00"/>
    <n v="2"/>
    <n v="60"/>
    <n v="120"/>
    <x v="4"/>
  </r>
  <r>
    <n v="1006"/>
    <x v="399"/>
    <x v="5"/>
    <x v="1"/>
    <d v="2023-06-30T00:00:00"/>
    <n v="8"/>
    <n v="25"/>
    <n v="200"/>
    <x v="5"/>
  </r>
  <r>
    <n v="1007"/>
    <x v="346"/>
    <x v="0"/>
    <x v="2"/>
    <d v="2023-07-31T00:00:00"/>
    <n v="12"/>
    <n v="40"/>
    <n v="480"/>
    <x v="6"/>
  </r>
  <r>
    <n v="1008"/>
    <x v="408"/>
    <x v="1"/>
    <x v="3"/>
    <d v="2023-08-31T00:00:00"/>
    <n v="4"/>
    <n v="15"/>
    <n v="60"/>
    <x v="7"/>
  </r>
  <r>
    <n v="1009"/>
    <x v="469"/>
    <x v="2"/>
    <x v="0"/>
    <d v="2023-09-30T00:00:00"/>
    <n v="7"/>
    <n v="10"/>
    <n v="70"/>
    <x v="8"/>
  </r>
  <r>
    <n v="1010"/>
    <x v="311"/>
    <x v="3"/>
    <x v="1"/>
    <d v="2023-10-31T00:00:00"/>
    <n v="9"/>
    <n v="30"/>
    <n v="270"/>
    <x v="9"/>
  </r>
  <r>
    <n v="1011"/>
    <x v="283"/>
    <x v="4"/>
    <x v="2"/>
    <d v="2023-11-30T00:00:00"/>
    <n v="6"/>
    <n v="35"/>
    <n v="210"/>
    <x v="10"/>
  </r>
  <r>
    <n v="1012"/>
    <x v="31"/>
    <x v="5"/>
    <x v="3"/>
    <d v="2023-12-31T00:00:00"/>
    <n v="5"/>
    <n v="20"/>
    <n v="100"/>
    <x v="11"/>
  </r>
  <r>
    <n v="1013"/>
    <x v="328"/>
    <x v="0"/>
    <x v="0"/>
    <d v="2024-01-31T00:00:00"/>
    <n v="8"/>
    <n v="50"/>
    <n v="400"/>
    <x v="12"/>
  </r>
  <r>
    <n v="1014"/>
    <x v="64"/>
    <x v="1"/>
    <x v="1"/>
    <d v="2024-02-29T00:00:00"/>
    <n v="10"/>
    <n v="60"/>
    <n v="600"/>
    <x v="13"/>
  </r>
  <r>
    <n v="1015"/>
    <x v="223"/>
    <x v="2"/>
    <x v="2"/>
    <d v="2024-03-31T00:00:00"/>
    <n v="11"/>
    <n v="10"/>
    <n v="110"/>
    <x v="14"/>
  </r>
  <r>
    <n v="1016"/>
    <x v="220"/>
    <x v="3"/>
    <x v="3"/>
    <d v="2024-04-30T00:00:00"/>
    <n v="4"/>
    <n v="20"/>
    <n v="80"/>
    <x v="15"/>
  </r>
  <r>
    <n v="1017"/>
    <x v="448"/>
    <x v="4"/>
    <x v="0"/>
    <d v="2024-05-31T00:00:00"/>
    <n v="3"/>
    <n v="30"/>
    <n v="90"/>
    <x v="16"/>
  </r>
  <r>
    <n v="1018"/>
    <x v="240"/>
    <x v="5"/>
    <x v="1"/>
    <d v="2024-06-30T00:00:00"/>
    <n v="12"/>
    <n v="25"/>
    <n v="300"/>
    <x v="17"/>
  </r>
  <r>
    <n v="1019"/>
    <x v="481"/>
    <x v="1"/>
    <x v="2"/>
    <d v="2024-07-31T00:00:00"/>
    <n v="5"/>
    <n v="15"/>
    <n v="75"/>
    <x v="18"/>
  </r>
  <r>
    <n v="1020"/>
    <x v="193"/>
    <x v="2"/>
    <x v="3"/>
    <d v="2024-08-31T00:00:00"/>
    <n v="7"/>
    <n v="50"/>
    <n v="350"/>
    <x v="19"/>
  </r>
  <r>
    <n v="1001"/>
    <x v="202"/>
    <x v="0"/>
    <x v="0"/>
    <d v="2023-01-31T00:00:00"/>
    <n v="5"/>
    <n v="20"/>
    <n v="100"/>
    <x v="0"/>
  </r>
  <r>
    <n v="1002"/>
    <x v="145"/>
    <x v="1"/>
    <x v="1"/>
    <d v="2023-02-28T00:00:00"/>
    <n v="10"/>
    <n v="50"/>
    <n v="500"/>
    <x v="1"/>
  </r>
  <r>
    <n v="1003"/>
    <x v="131"/>
    <x v="2"/>
    <x v="2"/>
    <d v="2023-03-31T00:00:00"/>
    <n v="7"/>
    <n v="15"/>
    <n v="105"/>
    <x v="2"/>
  </r>
  <r>
    <n v="1004"/>
    <x v="62"/>
    <x v="3"/>
    <x v="3"/>
    <d v="2023-04-30T00:00:00"/>
    <n v="3"/>
    <n v="5"/>
    <n v="15"/>
    <x v="3"/>
  </r>
  <r>
    <n v="1005"/>
    <x v="162"/>
    <x v="4"/>
    <x v="0"/>
    <d v="2023-05-31T00:00:00"/>
    <n v="2"/>
    <n v="60"/>
    <n v="120"/>
    <x v="4"/>
  </r>
  <r>
    <n v="1006"/>
    <x v="230"/>
    <x v="5"/>
    <x v="1"/>
    <d v="2023-06-30T00:00:00"/>
    <n v="8"/>
    <n v="25"/>
    <n v="200"/>
    <x v="5"/>
  </r>
  <r>
    <n v="1007"/>
    <x v="0"/>
    <x v="0"/>
    <x v="2"/>
    <d v="2023-07-31T00:00:00"/>
    <n v="12"/>
    <n v="40"/>
    <n v="480"/>
    <x v="6"/>
  </r>
  <r>
    <n v="1008"/>
    <x v="420"/>
    <x v="1"/>
    <x v="3"/>
    <d v="2023-08-31T00:00:00"/>
    <n v="4"/>
    <n v="15"/>
    <n v="60"/>
    <x v="7"/>
  </r>
  <r>
    <n v="1009"/>
    <x v="448"/>
    <x v="2"/>
    <x v="0"/>
    <d v="2023-09-30T00:00:00"/>
    <n v="7"/>
    <n v="10"/>
    <n v="70"/>
    <x v="8"/>
  </r>
  <r>
    <n v="1010"/>
    <x v="449"/>
    <x v="3"/>
    <x v="1"/>
    <d v="2023-10-31T00:00:00"/>
    <n v="9"/>
    <n v="30"/>
    <n v="270"/>
    <x v="9"/>
  </r>
  <r>
    <n v="1011"/>
    <x v="241"/>
    <x v="4"/>
    <x v="2"/>
    <d v="2023-11-30T00:00:00"/>
    <n v="6"/>
    <n v="35"/>
    <n v="210"/>
    <x v="10"/>
  </r>
  <r>
    <n v="1012"/>
    <x v="292"/>
    <x v="5"/>
    <x v="3"/>
    <d v="2023-12-31T00:00:00"/>
    <n v="5"/>
    <n v="20"/>
    <n v="100"/>
    <x v="11"/>
  </r>
  <r>
    <n v="1013"/>
    <x v="498"/>
    <x v="0"/>
    <x v="0"/>
    <d v="2024-01-31T00:00:00"/>
    <n v="8"/>
    <n v="50"/>
    <n v="400"/>
    <x v="12"/>
  </r>
  <r>
    <n v="1014"/>
    <x v="405"/>
    <x v="1"/>
    <x v="1"/>
    <d v="2024-02-29T00:00:00"/>
    <n v="10"/>
    <n v="60"/>
    <n v="600"/>
    <x v="13"/>
  </r>
  <r>
    <n v="1015"/>
    <x v="172"/>
    <x v="2"/>
    <x v="2"/>
    <d v="2024-03-31T00:00:00"/>
    <n v="11"/>
    <n v="10"/>
    <n v="110"/>
    <x v="14"/>
  </r>
  <r>
    <n v="1016"/>
    <x v="352"/>
    <x v="3"/>
    <x v="3"/>
    <d v="2024-04-30T00:00:00"/>
    <n v="4"/>
    <n v="20"/>
    <n v="80"/>
    <x v="15"/>
  </r>
  <r>
    <n v="1017"/>
    <x v="426"/>
    <x v="4"/>
    <x v="0"/>
    <d v="2024-05-31T00:00:00"/>
    <n v="3"/>
    <n v="30"/>
    <n v="90"/>
    <x v="16"/>
  </r>
  <r>
    <n v="1018"/>
    <x v="295"/>
    <x v="5"/>
    <x v="1"/>
    <d v="2024-06-30T00:00:00"/>
    <n v="12"/>
    <n v="25"/>
    <n v="300"/>
    <x v="17"/>
  </r>
  <r>
    <n v="1019"/>
    <x v="27"/>
    <x v="1"/>
    <x v="2"/>
    <d v="2024-07-31T00:00:00"/>
    <n v="5"/>
    <n v="15"/>
    <n v="75"/>
    <x v="18"/>
  </r>
  <r>
    <n v="1020"/>
    <x v="140"/>
    <x v="2"/>
    <x v="3"/>
    <d v="2024-08-31T00:00:00"/>
    <n v="7"/>
    <n v="50"/>
    <n v="350"/>
    <x v="19"/>
  </r>
  <r>
    <n v="1001"/>
    <x v="24"/>
    <x v="0"/>
    <x v="0"/>
    <d v="2023-01-31T00:00:00"/>
    <n v="5"/>
    <n v="20"/>
    <n v="100"/>
    <x v="0"/>
  </r>
  <r>
    <n v="1002"/>
    <x v="461"/>
    <x v="1"/>
    <x v="1"/>
    <d v="2023-02-28T00:00:00"/>
    <n v="10"/>
    <n v="50"/>
    <n v="500"/>
    <x v="1"/>
  </r>
  <r>
    <n v="1003"/>
    <x v="341"/>
    <x v="2"/>
    <x v="2"/>
    <d v="2023-03-31T00:00:00"/>
    <n v="7"/>
    <n v="15"/>
    <n v="105"/>
    <x v="2"/>
  </r>
  <r>
    <n v="1004"/>
    <x v="320"/>
    <x v="3"/>
    <x v="3"/>
    <d v="2023-04-30T00:00:00"/>
    <n v="3"/>
    <n v="5"/>
    <n v="15"/>
    <x v="3"/>
  </r>
  <r>
    <n v="1005"/>
    <x v="283"/>
    <x v="4"/>
    <x v="0"/>
    <d v="2023-05-31T00:00:00"/>
    <n v="2"/>
    <n v="60"/>
    <n v="120"/>
    <x v="4"/>
  </r>
  <r>
    <n v="1006"/>
    <x v="307"/>
    <x v="5"/>
    <x v="1"/>
    <d v="2023-06-30T00:00:00"/>
    <n v="8"/>
    <n v="25"/>
    <n v="200"/>
    <x v="5"/>
  </r>
  <r>
    <n v="1007"/>
    <x v="238"/>
    <x v="0"/>
    <x v="2"/>
    <d v="2023-07-31T00:00:00"/>
    <n v="12"/>
    <n v="40"/>
    <n v="480"/>
    <x v="6"/>
  </r>
  <r>
    <n v="1008"/>
    <x v="483"/>
    <x v="1"/>
    <x v="3"/>
    <d v="2023-08-31T00:00:00"/>
    <n v="4"/>
    <n v="15"/>
    <n v="60"/>
    <x v="7"/>
  </r>
  <r>
    <n v="1009"/>
    <x v="106"/>
    <x v="2"/>
    <x v="0"/>
    <d v="2023-09-30T00:00:00"/>
    <n v="7"/>
    <n v="10"/>
    <n v="70"/>
    <x v="8"/>
  </r>
  <r>
    <n v="1010"/>
    <x v="425"/>
    <x v="3"/>
    <x v="1"/>
    <d v="2023-10-31T00:00:00"/>
    <n v="9"/>
    <n v="30"/>
    <n v="270"/>
    <x v="9"/>
  </r>
  <r>
    <n v="1011"/>
    <x v="417"/>
    <x v="4"/>
    <x v="2"/>
    <d v="2023-11-30T00:00:00"/>
    <n v="6"/>
    <n v="35"/>
    <n v="210"/>
    <x v="10"/>
  </r>
  <r>
    <n v="1012"/>
    <x v="234"/>
    <x v="5"/>
    <x v="3"/>
    <d v="2023-12-31T00:00:00"/>
    <n v="5"/>
    <n v="20"/>
    <n v="100"/>
    <x v="11"/>
  </r>
  <r>
    <n v="1013"/>
    <x v="74"/>
    <x v="0"/>
    <x v="0"/>
    <d v="2024-01-31T00:00:00"/>
    <n v="8"/>
    <n v="50"/>
    <n v="400"/>
    <x v="12"/>
  </r>
  <r>
    <n v="1014"/>
    <x v="408"/>
    <x v="1"/>
    <x v="1"/>
    <d v="2024-02-29T00:00:00"/>
    <n v="10"/>
    <n v="60"/>
    <n v="600"/>
    <x v="13"/>
  </r>
  <r>
    <n v="1015"/>
    <x v="151"/>
    <x v="2"/>
    <x v="2"/>
    <d v="2024-03-31T00:00:00"/>
    <n v="11"/>
    <n v="10"/>
    <n v="110"/>
    <x v="14"/>
  </r>
  <r>
    <n v="1016"/>
    <x v="303"/>
    <x v="3"/>
    <x v="3"/>
    <d v="2024-04-30T00:00:00"/>
    <n v="4"/>
    <n v="20"/>
    <n v="80"/>
    <x v="15"/>
  </r>
  <r>
    <n v="1017"/>
    <x v="259"/>
    <x v="4"/>
    <x v="0"/>
    <d v="2024-05-31T00:00:00"/>
    <n v="3"/>
    <n v="30"/>
    <n v="90"/>
    <x v="16"/>
  </r>
  <r>
    <n v="1018"/>
    <x v="31"/>
    <x v="5"/>
    <x v="1"/>
    <d v="2024-06-30T00:00:00"/>
    <n v="12"/>
    <n v="25"/>
    <n v="300"/>
    <x v="17"/>
  </r>
  <r>
    <n v="1019"/>
    <x v="370"/>
    <x v="1"/>
    <x v="2"/>
    <d v="2024-07-31T00:00:00"/>
    <n v="5"/>
    <n v="15"/>
    <n v="75"/>
    <x v="18"/>
  </r>
  <r>
    <n v="1020"/>
    <x v="59"/>
    <x v="2"/>
    <x v="3"/>
    <d v="2024-08-31T00:00:00"/>
    <n v="7"/>
    <n v="50"/>
    <n v="350"/>
    <x v="19"/>
  </r>
  <r>
    <n v="1001"/>
    <x v="172"/>
    <x v="0"/>
    <x v="0"/>
    <d v="2023-01-31T00:00:00"/>
    <n v="5"/>
    <n v="20"/>
    <n v="100"/>
    <x v="0"/>
  </r>
  <r>
    <n v="1002"/>
    <x v="198"/>
    <x v="1"/>
    <x v="1"/>
    <d v="2023-02-28T00:00:00"/>
    <n v="10"/>
    <n v="50"/>
    <n v="500"/>
    <x v="1"/>
  </r>
  <r>
    <n v="1003"/>
    <x v="314"/>
    <x v="2"/>
    <x v="2"/>
    <d v="2023-03-31T00:00:00"/>
    <n v="7"/>
    <n v="15"/>
    <n v="105"/>
    <x v="2"/>
  </r>
  <r>
    <n v="1004"/>
    <x v="279"/>
    <x v="3"/>
    <x v="3"/>
    <d v="2023-04-30T00:00:00"/>
    <n v="3"/>
    <n v="5"/>
    <n v="15"/>
    <x v="3"/>
  </r>
  <r>
    <n v="1005"/>
    <x v="298"/>
    <x v="4"/>
    <x v="0"/>
    <d v="2023-05-31T00:00:00"/>
    <n v="2"/>
    <n v="60"/>
    <n v="120"/>
    <x v="4"/>
  </r>
  <r>
    <n v="1006"/>
    <x v="492"/>
    <x v="5"/>
    <x v="1"/>
    <d v="2023-06-30T00:00:00"/>
    <n v="8"/>
    <n v="25"/>
    <n v="200"/>
    <x v="5"/>
  </r>
  <r>
    <n v="1007"/>
    <x v="127"/>
    <x v="0"/>
    <x v="2"/>
    <d v="2023-07-31T00:00:00"/>
    <n v="12"/>
    <n v="40"/>
    <n v="480"/>
    <x v="6"/>
  </r>
  <r>
    <n v="1008"/>
    <x v="26"/>
    <x v="1"/>
    <x v="3"/>
    <d v="2023-08-31T00:00:00"/>
    <n v="4"/>
    <n v="15"/>
    <n v="60"/>
    <x v="7"/>
  </r>
  <r>
    <n v="1009"/>
    <x v="197"/>
    <x v="2"/>
    <x v="0"/>
    <d v="2023-09-30T00:00:00"/>
    <n v="7"/>
    <n v="10"/>
    <n v="70"/>
    <x v="8"/>
  </r>
  <r>
    <n v="1010"/>
    <x v="481"/>
    <x v="3"/>
    <x v="1"/>
    <d v="2023-10-31T00:00:00"/>
    <n v="9"/>
    <n v="30"/>
    <n v="270"/>
    <x v="9"/>
  </r>
  <r>
    <n v="1011"/>
    <x v="254"/>
    <x v="4"/>
    <x v="2"/>
    <d v="2023-11-30T00:00:00"/>
    <n v="6"/>
    <n v="35"/>
    <n v="210"/>
    <x v="10"/>
  </r>
  <r>
    <n v="1012"/>
    <x v="323"/>
    <x v="5"/>
    <x v="3"/>
    <d v="2023-12-31T00:00:00"/>
    <n v="5"/>
    <n v="20"/>
    <n v="100"/>
    <x v="11"/>
  </r>
  <r>
    <n v="1013"/>
    <x v="279"/>
    <x v="0"/>
    <x v="0"/>
    <d v="2024-01-31T00:00:00"/>
    <n v="8"/>
    <n v="50"/>
    <n v="400"/>
    <x v="12"/>
  </r>
  <r>
    <n v="1014"/>
    <x v="210"/>
    <x v="1"/>
    <x v="1"/>
    <d v="2024-02-29T00:00:00"/>
    <n v="10"/>
    <n v="60"/>
    <n v="600"/>
    <x v="13"/>
  </r>
  <r>
    <n v="1015"/>
    <x v="250"/>
    <x v="2"/>
    <x v="2"/>
    <d v="2024-03-31T00:00:00"/>
    <n v="11"/>
    <n v="10"/>
    <n v="110"/>
    <x v="14"/>
  </r>
  <r>
    <n v="1016"/>
    <x v="417"/>
    <x v="3"/>
    <x v="3"/>
    <d v="2024-04-30T00:00:00"/>
    <n v="4"/>
    <n v="20"/>
    <n v="80"/>
    <x v="15"/>
  </r>
  <r>
    <n v="1017"/>
    <x v="313"/>
    <x v="4"/>
    <x v="0"/>
    <d v="2024-05-31T00:00:00"/>
    <n v="3"/>
    <n v="30"/>
    <n v="90"/>
    <x v="16"/>
  </r>
  <r>
    <n v="1018"/>
    <x v="324"/>
    <x v="5"/>
    <x v="1"/>
    <d v="2024-06-30T00:00:00"/>
    <n v="12"/>
    <n v="25"/>
    <n v="300"/>
    <x v="17"/>
  </r>
  <r>
    <n v="1019"/>
    <x v="404"/>
    <x v="1"/>
    <x v="2"/>
    <d v="2024-07-31T00:00:00"/>
    <n v="5"/>
    <n v="15"/>
    <n v="75"/>
    <x v="18"/>
  </r>
  <r>
    <n v="1020"/>
    <x v="173"/>
    <x v="2"/>
    <x v="3"/>
    <d v="2024-08-31T00:00:00"/>
    <n v="7"/>
    <n v="50"/>
    <n v="350"/>
    <x v="19"/>
  </r>
  <r>
    <n v="1001"/>
    <x v="30"/>
    <x v="0"/>
    <x v="0"/>
    <d v="2023-01-31T00:00:00"/>
    <n v="5"/>
    <n v="20"/>
    <n v="100"/>
    <x v="0"/>
  </r>
  <r>
    <n v="1002"/>
    <x v="290"/>
    <x v="1"/>
    <x v="1"/>
    <d v="2023-02-28T00:00:00"/>
    <n v="10"/>
    <n v="50"/>
    <n v="500"/>
    <x v="1"/>
  </r>
  <r>
    <n v="1003"/>
    <x v="440"/>
    <x v="2"/>
    <x v="2"/>
    <d v="2023-03-31T00:00:00"/>
    <n v="7"/>
    <n v="15"/>
    <n v="105"/>
    <x v="2"/>
  </r>
  <r>
    <n v="1004"/>
    <x v="492"/>
    <x v="3"/>
    <x v="3"/>
    <d v="2023-04-30T00:00:00"/>
    <n v="3"/>
    <n v="5"/>
    <n v="15"/>
    <x v="3"/>
  </r>
  <r>
    <n v="1005"/>
    <x v="33"/>
    <x v="4"/>
    <x v="0"/>
    <d v="2023-05-31T00:00:00"/>
    <n v="2"/>
    <n v="60"/>
    <n v="120"/>
    <x v="4"/>
  </r>
  <r>
    <n v="1006"/>
    <x v="484"/>
    <x v="5"/>
    <x v="1"/>
    <d v="2023-06-30T00:00:00"/>
    <n v="8"/>
    <n v="25"/>
    <n v="200"/>
    <x v="5"/>
  </r>
  <r>
    <n v="1007"/>
    <x v="143"/>
    <x v="0"/>
    <x v="2"/>
    <d v="2023-07-31T00:00:00"/>
    <n v="12"/>
    <n v="40"/>
    <n v="480"/>
    <x v="6"/>
  </r>
  <r>
    <n v="1008"/>
    <x v="367"/>
    <x v="1"/>
    <x v="3"/>
    <d v="2023-08-31T00:00:00"/>
    <n v="4"/>
    <n v="15"/>
    <n v="60"/>
    <x v="7"/>
  </r>
  <r>
    <n v="1009"/>
    <x v="112"/>
    <x v="2"/>
    <x v="0"/>
    <d v="2023-09-30T00:00:00"/>
    <n v="7"/>
    <n v="10"/>
    <n v="70"/>
    <x v="8"/>
  </r>
  <r>
    <n v="1010"/>
    <x v="175"/>
    <x v="3"/>
    <x v="1"/>
    <d v="2023-10-31T00:00:00"/>
    <n v="9"/>
    <n v="30"/>
    <n v="270"/>
    <x v="9"/>
  </r>
  <r>
    <n v="1011"/>
    <x v="416"/>
    <x v="4"/>
    <x v="2"/>
    <d v="2023-11-30T00:00:00"/>
    <n v="6"/>
    <n v="35"/>
    <n v="210"/>
    <x v="10"/>
  </r>
  <r>
    <n v="1012"/>
    <x v="128"/>
    <x v="5"/>
    <x v="3"/>
    <d v="2023-12-31T00:00:00"/>
    <n v="5"/>
    <n v="20"/>
    <n v="100"/>
    <x v="11"/>
  </r>
  <r>
    <n v="1013"/>
    <x v="90"/>
    <x v="0"/>
    <x v="0"/>
    <d v="2024-01-31T00:00:00"/>
    <n v="8"/>
    <n v="50"/>
    <n v="400"/>
    <x v="12"/>
  </r>
  <r>
    <n v="1014"/>
    <x v="401"/>
    <x v="1"/>
    <x v="1"/>
    <d v="2024-02-29T00:00:00"/>
    <n v="10"/>
    <n v="60"/>
    <n v="600"/>
    <x v="13"/>
  </r>
  <r>
    <n v="1015"/>
    <x v="198"/>
    <x v="2"/>
    <x v="2"/>
    <d v="2024-03-31T00:00:00"/>
    <n v="11"/>
    <n v="10"/>
    <n v="110"/>
    <x v="14"/>
  </r>
  <r>
    <n v="1016"/>
    <x v="35"/>
    <x v="3"/>
    <x v="3"/>
    <d v="2024-04-30T00:00:00"/>
    <n v="4"/>
    <n v="20"/>
    <n v="80"/>
    <x v="15"/>
  </r>
  <r>
    <n v="1017"/>
    <x v="411"/>
    <x v="4"/>
    <x v="0"/>
    <d v="2024-05-31T00:00:00"/>
    <n v="3"/>
    <n v="30"/>
    <n v="90"/>
    <x v="16"/>
  </r>
  <r>
    <n v="1018"/>
    <x v="181"/>
    <x v="5"/>
    <x v="1"/>
    <d v="2024-06-30T00:00:00"/>
    <n v="12"/>
    <n v="25"/>
    <n v="300"/>
    <x v="17"/>
  </r>
  <r>
    <n v="1019"/>
    <x v="307"/>
    <x v="1"/>
    <x v="2"/>
    <d v="2024-07-31T00:00:00"/>
    <n v="5"/>
    <n v="15"/>
    <n v="75"/>
    <x v="18"/>
  </r>
  <r>
    <n v="1020"/>
    <x v="173"/>
    <x v="2"/>
    <x v="3"/>
    <d v="2024-08-31T00:00:00"/>
    <n v="7"/>
    <n v="50"/>
    <n v="350"/>
    <x v="19"/>
  </r>
  <r>
    <n v="1001"/>
    <x v="22"/>
    <x v="0"/>
    <x v="0"/>
    <d v="2023-01-31T00:00:00"/>
    <n v="5"/>
    <n v="20"/>
    <n v="100"/>
    <x v="0"/>
  </r>
  <r>
    <n v="1002"/>
    <x v="380"/>
    <x v="1"/>
    <x v="1"/>
    <d v="2023-02-28T00:00:00"/>
    <n v="10"/>
    <n v="50"/>
    <n v="500"/>
    <x v="1"/>
  </r>
  <r>
    <n v="1003"/>
    <x v="263"/>
    <x v="2"/>
    <x v="2"/>
    <d v="2023-03-31T00:00:00"/>
    <n v="7"/>
    <n v="15"/>
    <n v="105"/>
    <x v="2"/>
  </r>
  <r>
    <n v="1004"/>
    <x v="87"/>
    <x v="3"/>
    <x v="3"/>
    <d v="2023-04-30T00:00:00"/>
    <n v="3"/>
    <n v="5"/>
    <n v="15"/>
    <x v="3"/>
  </r>
  <r>
    <n v="1005"/>
    <x v="289"/>
    <x v="4"/>
    <x v="0"/>
    <d v="2023-05-31T00:00:00"/>
    <n v="2"/>
    <n v="60"/>
    <n v="120"/>
    <x v="4"/>
  </r>
  <r>
    <n v="1006"/>
    <x v="482"/>
    <x v="5"/>
    <x v="1"/>
    <d v="2023-06-30T00:00:00"/>
    <n v="8"/>
    <n v="25"/>
    <n v="200"/>
    <x v="5"/>
  </r>
  <r>
    <n v="1007"/>
    <x v="225"/>
    <x v="0"/>
    <x v="2"/>
    <d v="2023-07-31T00:00:00"/>
    <n v="12"/>
    <n v="40"/>
    <n v="480"/>
    <x v="6"/>
  </r>
  <r>
    <n v="1008"/>
    <x v="222"/>
    <x v="1"/>
    <x v="3"/>
    <d v="2023-08-31T00:00:00"/>
    <n v="4"/>
    <n v="15"/>
    <n v="60"/>
    <x v="7"/>
  </r>
  <r>
    <n v="1009"/>
    <x v="402"/>
    <x v="2"/>
    <x v="0"/>
    <d v="2023-09-30T00:00:00"/>
    <n v="7"/>
    <n v="10"/>
    <n v="70"/>
    <x v="8"/>
  </r>
  <r>
    <n v="1010"/>
    <x v="417"/>
    <x v="3"/>
    <x v="1"/>
    <d v="2023-10-31T00:00:00"/>
    <n v="9"/>
    <n v="30"/>
    <n v="270"/>
    <x v="9"/>
  </r>
  <r>
    <n v="1011"/>
    <x v="238"/>
    <x v="4"/>
    <x v="2"/>
    <d v="2023-11-30T00:00:00"/>
    <n v="6"/>
    <n v="35"/>
    <n v="210"/>
    <x v="10"/>
  </r>
  <r>
    <n v="1012"/>
    <x v="65"/>
    <x v="5"/>
    <x v="3"/>
    <d v="2023-12-31T00:00:00"/>
    <n v="5"/>
    <n v="20"/>
    <n v="100"/>
    <x v="11"/>
  </r>
  <r>
    <n v="1013"/>
    <x v="203"/>
    <x v="0"/>
    <x v="0"/>
    <d v="2024-01-31T00:00:00"/>
    <n v="8"/>
    <n v="50"/>
    <n v="400"/>
    <x v="12"/>
  </r>
  <r>
    <n v="1014"/>
    <x v="193"/>
    <x v="1"/>
    <x v="1"/>
    <d v="2024-02-29T00:00:00"/>
    <n v="10"/>
    <n v="60"/>
    <n v="600"/>
    <x v="13"/>
  </r>
  <r>
    <n v="1015"/>
    <x v="397"/>
    <x v="2"/>
    <x v="2"/>
    <d v="2024-03-31T00:00:00"/>
    <n v="11"/>
    <n v="10"/>
    <n v="110"/>
    <x v="14"/>
  </r>
  <r>
    <n v="1016"/>
    <x v="64"/>
    <x v="3"/>
    <x v="3"/>
    <d v="2024-04-30T00:00:00"/>
    <n v="4"/>
    <n v="20"/>
    <n v="80"/>
    <x v="15"/>
  </r>
  <r>
    <n v="1017"/>
    <x v="332"/>
    <x v="4"/>
    <x v="0"/>
    <d v="2024-05-31T00:00:00"/>
    <n v="3"/>
    <n v="30"/>
    <n v="90"/>
    <x v="16"/>
  </r>
  <r>
    <n v="1018"/>
    <x v="260"/>
    <x v="5"/>
    <x v="1"/>
    <d v="2024-06-30T00:00:00"/>
    <n v="12"/>
    <n v="25"/>
    <n v="300"/>
    <x v="17"/>
  </r>
  <r>
    <n v="1019"/>
    <x v="447"/>
    <x v="1"/>
    <x v="2"/>
    <d v="2024-07-31T00:00:00"/>
    <n v="5"/>
    <n v="15"/>
    <n v="75"/>
    <x v="18"/>
  </r>
  <r>
    <n v="1020"/>
    <x v="421"/>
    <x v="2"/>
    <x v="3"/>
    <d v="2024-08-31T00:00:00"/>
    <n v="7"/>
    <n v="50"/>
    <n v="350"/>
    <x v="19"/>
  </r>
  <r>
    <n v="1001"/>
    <x v="486"/>
    <x v="0"/>
    <x v="0"/>
    <d v="2023-01-31T00:00:00"/>
    <n v="5"/>
    <n v="20"/>
    <n v="100"/>
    <x v="0"/>
  </r>
  <r>
    <n v="1002"/>
    <x v="48"/>
    <x v="1"/>
    <x v="1"/>
    <d v="2023-02-28T00:00:00"/>
    <n v="10"/>
    <n v="50"/>
    <n v="500"/>
    <x v="1"/>
  </r>
  <r>
    <n v="1003"/>
    <x v="338"/>
    <x v="2"/>
    <x v="2"/>
    <d v="2023-03-31T00:00:00"/>
    <n v="7"/>
    <n v="15"/>
    <n v="105"/>
    <x v="2"/>
  </r>
  <r>
    <n v="1004"/>
    <x v="285"/>
    <x v="3"/>
    <x v="3"/>
    <d v="2023-04-30T00:00:00"/>
    <n v="3"/>
    <n v="5"/>
    <n v="15"/>
    <x v="3"/>
  </r>
  <r>
    <n v="1005"/>
    <x v="445"/>
    <x v="4"/>
    <x v="0"/>
    <d v="2023-05-31T00:00:00"/>
    <n v="2"/>
    <n v="60"/>
    <n v="120"/>
    <x v="4"/>
  </r>
  <r>
    <n v="1006"/>
    <x v="282"/>
    <x v="5"/>
    <x v="1"/>
    <d v="2023-06-30T00:00:00"/>
    <n v="8"/>
    <n v="25"/>
    <n v="200"/>
    <x v="5"/>
  </r>
  <r>
    <n v="1007"/>
    <x v="363"/>
    <x v="0"/>
    <x v="2"/>
    <d v="2023-07-31T00:00:00"/>
    <n v="12"/>
    <n v="40"/>
    <n v="480"/>
    <x v="6"/>
  </r>
  <r>
    <n v="1008"/>
    <x v="7"/>
    <x v="1"/>
    <x v="3"/>
    <d v="2023-08-31T00:00:00"/>
    <n v="4"/>
    <n v="15"/>
    <n v="60"/>
    <x v="7"/>
  </r>
  <r>
    <n v="1009"/>
    <x v="294"/>
    <x v="2"/>
    <x v="0"/>
    <d v="2023-09-30T00:00:00"/>
    <n v="7"/>
    <n v="10"/>
    <n v="70"/>
    <x v="8"/>
  </r>
  <r>
    <n v="1010"/>
    <x v="490"/>
    <x v="3"/>
    <x v="1"/>
    <d v="2023-10-31T00:00:00"/>
    <n v="9"/>
    <n v="30"/>
    <n v="270"/>
    <x v="9"/>
  </r>
  <r>
    <n v="1011"/>
    <x v="276"/>
    <x v="4"/>
    <x v="2"/>
    <d v="2023-11-30T00:00:00"/>
    <n v="6"/>
    <n v="35"/>
    <n v="210"/>
    <x v="10"/>
  </r>
  <r>
    <n v="1012"/>
    <x v="489"/>
    <x v="5"/>
    <x v="3"/>
    <d v="2023-12-31T00:00:00"/>
    <n v="5"/>
    <n v="20"/>
    <n v="100"/>
    <x v="11"/>
  </r>
  <r>
    <n v="1013"/>
    <x v="459"/>
    <x v="0"/>
    <x v="0"/>
    <d v="2024-01-31T00:00:00"/>
    <n v="8"/>
    <n v="50"/>
    <n v="400"/>
    <x v="12"/>
  </r>
  <r>
    <n v="1014"/>
    <x v="339"/>
    <x v="1"/>
    <x v="1"/>
    <d v="2024-02-29T00:00:00"/>
    <n v="10"/>
    <n v="60"/>
    <n v="600"/>
    <x v="13"/>
  </r>
  <r>
    <n v="1015"/>
    <x v="272"/>
    <x v="2"/>
    <x v="2"/>
    <d v="2024-03-31T00:00:00"/>
    <n v="11"/>
    <n v="10"/>
    <n v="110"/>
    <x v="14"/>
  </r>
  <r>
    <n v="1016"/>
    <x v="488"/>
    <x v="3"/>
    <x v="3"/>
    <d v="2024-04-30T00:00:00"/>
    <n v="4"/>
    <n v="20"/>
    <n v="80"/>
    <x v="15"/>
  </r>
  <r>
    <n v="1017"/>
    <x v="135"/>
    <x v="4"/>
    <x v="0"/>
    <d v="2024-05-31T00:00:00"/>
    <n v="3"/>
    <n v="30"/>
    <n v="90"/>
    <x v="16"/>
  </r>
  <r>
    <n v="1018"/>
    <x v="410"/>
    <x v="5"/>
    <x v="1"/>
    <d v="2024-06-30T00:00:00"/>
    <n v="12"/>
    <n v="25"/>
    <n v="300"/>
    <x v="17"/>
  </r>
  <r>
    <n v="1019"/>
    <x v="167"/>
    <x v="1"/>
    <x v="2"/>
    <d v="2024-07-31T00:00:00"/>
    <n v="5"/>
    <n v="15"/>
    <n v="75"/>
    <x v="18"/>
  </r>
  <r>
    <n v="1020"/>
    <x v="38"/>
    <x v="2"/>
    <x v="3"/>
    <d v="2024-08-31T00:00:00"/>
    <n v="7"/>
    <n v="50"/>
    <n v="350"/>
    <x v="19"/>
  </r>
  <r>
    <n v="1001"/>
    <x v="433"/>
    <x v="0"/>
    <x v="0"/>
    <d v="2023-01-31T00:00:00"/>
    <n v="5"/>
    <n v="20"/>
    <n v="100"/>
    <x v="0"/>
  </r>
  <r>
    <n v="1002"/>
    <x v="196"/>
    <x v="1"/>
    <x v="1"/>
    <d v="2023-02-28T00:00:00"/>
    <n v="10"/>
    <n v="50"/>
    <n v="500"/>
    <x v="1"/>
  </r>
  <r>
    <n v="1003"/>
    <x v="225"/>
    <x v="2"/>
    <x v="2"/>
    <d v="2023-03-31T00:00:00"/>
    <n v="7"/>
    <n v="15"/>
    <n v="105"/>
    <x v="2"/>
  </r>
  <r>
    <n v="1004"/>
    <x v="445"/>
    <x v="3"/>
    <x v="3"/>
    <d v="2023-04-30T00:00:00"/>
    <n v="3"/>
    <n v="5"/>
    <n v="15"/>
    <x v="3"/>
  </r>
  <r>
    <n v="1005"/>
    <x v="362"/>
    <x v="4"/>
    <x v="0"/>
    <d v="2023-05-31T00:00:00"/>
    <n v="2"/>
    <n v="60"/>
    <n v="120"/>
    <x v="4"/>
  </r>
  <r>
    <n v="1006"/>
    <x v="427"/>
    <x v="5"/>
    <x v="1"/>
    <d v="2023-06-30T00:00:00"/>
    <n v="8"/>
    <n v="25"/>
    <n v="200"/>
    <x v="5"/>
  </r>
  <r>
    <n v="1007"/>
    <x v="126"/>
    <x v="0"/>
    <x v="2"/>
    <d v="2023-07-31T00:00:00"/>
    <n v="12"/>
    <n v="40"/>
    <n v="480"/>
    <x v="6"/>
  </r>
  <r>
    <n v="1008"/>
    <x v="472"/>
    <x v="1"/>
    <x v="3"/>
    <d v="2023-08-31T00:00:00"/>
    <n v="4"/>
    <n v="15"/>
    <n v="60"/>
    <x v="7"/>
  </r>
  <r>
    <n v="1009"/>
    <x v="88"/>
    <x v="2"/>
    <x v="0"/>
    <d v="2023-09-30T00:00:00"/>
    <n v="7"/>
    <n v="10"/>
    <n v="70"/>
    <x v="8"/>
  </r>
  <r>
    <n v="1010"/>
    <x v="386"/>
    <x v="3"/>
    <x v="1"/>
    <d v="2023-10-31T00:00:00"/>
    <n v="9"/>
    <n v="30"/>
    <n v="270"/>
    <x v="9"/>
  </r>
  <r>
    <n v="1011"/>
    <x v="210"/>
    <x v="4"/>
    <x v="2"/>
    <d v="2023-11-30T00:00:00"/>
    <n v="6"/>
    <n v="35"/>
    <n v="210"/>
    <x v="10"/>
  </r>
  <r>
    <n v="1012"/>
    <x v="44"/>
    <x v="5"/>
    <x v="3"/>
    <d v="2023-12-31T00:00:00"/>
    <n v="5"/>
    <n v="20"/>
    <n v="100"/>
    <x v="11"/>
  </r>
  <r>
    <n v="1013"/>
    <x v="408"/>
    <x v="0"/>
    <x v="0"/>
    <d v="2024-01-31T00:00:00"/>
    <n v="8"/>
    <n v="50"/>
    <n v="400"/>
    <x v="12"/>
  </r>
  <r>
    <n v="1014"/>
    <x v="349"/>
    <x v="1"/>
    <x v="1"/>
    <d v="2024-02-29T00:00:00"/>
    <n v="10"/>
    <n v="60"/>
    <n v="600"/>
    <x v="13"/>
  </r>
  <r>
    <n v="1015"/>
    <x v="183"/>
    <x v="2"/>
    <x v="2"/>
    <d v="2024-03-31T00:00:00"/>
    <n v="11"/>
    <n v="10"/>
    <n v="110"/>
    <x v="14"/>
  </r>
  <r>
    <n v="1016"/>
    <x v="255"/>
    <x v="3"/>
    <x v="3"/>
    <d v="2024-04-30T00:00:00"/>
    <n v="4"/>
    <n v="20"/>
    <n v="80"/>
    <x v="15"/>
  </r>
  <r>
    <n v="1017"/>
    <x v="352"/>
    <x v="4"/>
    <x v="0"/>
    <d v="2024-05-31T00:00:00"/>
    <n v="3"/>
    <n v="30"/>
    <n v="90"/>
    <x v="16"/>
  </r>
  <r>
    <n v="1018"/>
    <x v="80"/>
    <x v="5"/>
    <x v="1"/>
    <d v="2024-06-30T00:00:00"/>
    <n v="12"/>
    <n v="25"/>
    <n v="300"/>
    <x v="17"/>
  </r>
  <r>
    <n v="1019"/>
    <x v="463"/>
    <x v="1"/>
    <x v="2"/>
    <d v="2024-07-31T00:00:00"/>
    <n v="5"/>
    <n v="15"/>
    <n v="75"/>
    <x v="18"/>
  </r>
  <r>
    <n v="1020"/>
    <x v="282"/>
    <x v="2"/>
    <x v="3"/>
    <d v="2024-08-31T00:00:00"/>
    <n v="7"/>
    <n v="50"/>
    <n v="350"/>
    <x v="19"/>
  </r>
  <r>
    <n v="1001"/>
    <x v="469"/>
    <x v="0"/>
    <x v="0"/>
    <d v="2023-01-31T00:00:00"/>
    <n v="5"/>
    <n v="20"/>
    <n v="100"/>
    <x v="0"/>
  </r>
  <r>
    <n v="1002"/>
    <x v="214"/>
    <x v="1"/>
    <x v="1"/>
    <d v="2023-02-28T00:00:00"/>
    <n v="10"/>
    <n v="50"/>
    <n v="500"/>
    <x v="1"/>
  </r>
  <r>
    <n v="1003"/>
    <x v="493"/>
    <x v="2"/>
    <x v="2"/>
    <d v="2023-03-31T00:00:00"/>
    <n v="7"/>
    <n v="15"/>
    <n v="105"/>
    <x v="2"/>
  </r>
  <r>
    <n v="1004"/>
    <x v="415"/>
    <x v="3"/>
    <x v="3"/>
    <d v="2023-04-30T00:00:00"/>
    <n v="3"/>
    <n v="5"/>
    <n v="15"/>
    <x v="3"/>
  </r>
  <r>
    <n v="1005"/>
    <x v="237"/>
    <x v="4"/>
    <x v="0"/>
    <d v="2023-05-31T00:00:00"/>
    <n v="2"/>
    <n v="60"/>
    <n v="120"/>
    <x v="4"/>
  </r>
  <r>
    <n v="1006"/>
    <x v="116"/>
    <x v="5"/>
    <x v="1"/>
    <d v="2023-06-30T00:00:00"/>
    <n v="8"/>
    <n v="25"/>
    <n v="200"/>
    <x v="5"/>
  </r>
  <r>
    <n v="1007"/>
    <x v="366"/>
    <x v="0"/>
    <x v="2"/>
    <d v="2023-07-31T00:00:00"/>
    <n v="12"/>
    <n v="40"/>
    <n v="480"/>
    <x v="6"/>
  </r>
  <r>
    <n v="1008"/>
    <x v="234"/>
    <x v="1"/>
    <x v="3"/>
    <d v="2023-08-31T00:00:00"/>
    <n v="4"/>
    <n v="15"/>
    <n v="60"/>
    <x v="7"/>
  </r>
  <r>
    <n v="1009"/>
    <x v="304"/>
    <x v="2"/>
    <x v="0"/>
    <d v="2023-09-30T00:00:00"/>
    <n v="7"/>
    <n v="10"/>
    <n v="70"/>
    <x v="8"/>
  </r>
  <r>
    <n v="1010"/>
    <x v="68"/>
    <x v="3"/>
    <x v="1"/>
    <d v="2023-10-31T00:00:00"/>
    <n v="9"/>
    <n v="30"/>
    <n v="270"/>
    <x v="9"/>
  </r>
  <r>
    <n v="1011"/>
    <x v="328"/>
    <x v="4"/>
    <x v="2"/>
    <d v="2023-11-30T00:00:00"/>
    <n v="6"/>
    <n v="35"/>
    <n v="210"/>
    <x v="10"/>
  </r>
  <r>
    <n v="1012"/>
    <x v="382"/>
    <x v="5"/>
    <x v="3"/>
    <d v="2023-12-31T00:00:00"/>
    <n v="5"/>
    <n v="20"/>
    <n v="100"/>
    <x v="11"/>
  </r>
  <r>
    <n v="1013"/>
    <x v="53"/>
    <x v="0"/>
    <x v="0"/>
    <d v="2024-01-31T00:00:00"/>
    <n v="8"/>
    <n v="50"/>
    <n v="400"/>
    <x v="12"/>
  </r>
  <r>
    <n v="1014"/>
    <x v="484"/>
    <x v="1"/>
    <x v="1"/>
    <d v="2024-02-29T00:00:00"/>
    <n v="10"/>
    <n v="60"/>
    <n v="600"/>
    <x v="13"/>
  </r>
  <r>
    <n v="1015"/>
    <x v="363"/>
    <x v="2"/>
    <x v="2"/>
    <d v="2024-03-31T00:00:00"/>
    <n v="11"/>
    <n v="10"/>
    <n v="110"/>
    <x v="14"/>
  </r>
  <r>
    <n v="1016"/>
    <x v="271"/>
    <x v="3"/>
    <x v="3"/>
    <d v="2024-04-30T00:00:00"/>
    <n v="4"/>
    <n v="20"/>
    <n v="80"/>
    <x v="15"/>
  </r>
  <r>
    <n v="1017"/>
    <x v="23"/>
    <x v="4"/>
    <x v="0"/>
    <d v="2024-05-31T00:00:00"/>
    <n v="3"/>
    <n v="30"/>
    <n v="90"/>
    <x v="16"/>
  </r>
  <r>
    <n v="1018"/>
    <x v="44"/>
    <x v="5"/>
    <x v="1"/>
    <d v="2024-06-30T00:00:00"/>
    <n v="12"/>
    <n v="25"/>
    <n v="300"/>
    <x v="17"/>
  </r>
  <r>
    <n v="1019"/>
    <x v="124"/>
    <x v="1"/>
    <x v="2"/>
    <d v="2024-07-31T00:00:00"/>
    <n v="5"/>
    <n v="15"/>
    <n v="75"/>
    <x v="18"/>
  </r>
  <r>
    <n v="1020"/>
    <x v="136"/>
    <x v="2"/>
    <x v="3"/>
    <d v="2024-08-31T00:00:00"/>
    <n v="7"/>
    <n v="50"/>
    <n v="350"/>
    <x v="19"/>
  </r>
  <r>
    <n v="1001"/>
    <x v="166"/>
    <x v="0"/>
    <x v="0"/>
    <d v="2023-01-31T00:00:00"/>
    <n v="5"/>
    <n v="20"/>
    <n v="100"/>
    <x v="0"/>
  </r>
  <r>
    <n v="1002"/>
    <x v="117"/>
    <x v="1"/>
    <x v="1"/>
    <d v="2023-02-28T00:00:00"/>
    <n v="10"/>
    <n v="50"/>
    <n v="500"/>
    <x v="1"/>
  </r>
  <r>
    <n v="1003"/>
    <x v="381"/>
    <x v="2"/>
    <x v="2"/>
    <d v="2023-03-31T00:00:00"/>
    <n v="7"/>
    <n v="15"/>
    <n v="105"/>
    <x v="2"/>
  </r>
  <r>
    <n v="1004"/>
    <x v="387"/>
    <x v="3"/>
    <x v="3"/>
    <d v="2023-04-30T00:00:00"/>
    <n v="3"/>
    <n v="5"/>
    <n v="15"/>
    <x v="3"/>
  </r>
  <r>
    <n v="1005"/>
    <x v="257"/>
    <x v="4"/>
    <x v="0"/>
    <d v="2023-05-31T00:00:00"/>
    <n v="2"/>
    <n v="60"/>
    <n v="120"/>
    <x v="4"/>
  </r>
  <r>
    <n v="1006"/>
    <x v="142"/>
    <x v="5"/>
    <x v="1"/>
    <d v="2023-06-30T00:00:00"/>
    <n v="8"/>
    <n v="25"/>
    <n v="200"/>
    <x v="5"/>
  </r>
  <r>
    <n v="1007"/>
    <x v="433"/>
    <x v="0"/>
    <x v="2"/>
    <d v="2023-07-31T00:00:00"/>
    <n v="12"/>
    <n v="40"/>
    <n v="480"/>
    <x v="6"/>
  </r>
  <r>
    <n v="1008"/>
    <x v="413"/>
    <x v="1"/>
    <x v="3"/>
    <d v="2023-08-31T00:00:00"/>
    <n v="4"/>
    <n v="15"/>
    <n v="60"/>
    <x v="7"/>
  </r>
  <r>
    <n v="1009"/>
    <x v="234"/>
    <x v="2"/>
    <x v="0"/>
    <d v="2023-09-30T00:00:00"/>
    <n v="7"/>
    <n v="10"/>
    <n v="70"/>
    <x v="8"/>
  </r>
  <r>
    <n v="1010"/>
    <x v="252"/>
    <x v="3"/>
    <x v="1"/>
    <d v="2023-10-31T00:00:00"/>
    <n v="9"/>
    <n v="30"/>
    <n v="270"/>
    <x v="9"/>
  </r>
  <r>
    <n v="1011"/>
    <x v="276"/>
    <x v="4"/>
    <x v="2"/>
    <d v="2023-11-30T00:00:00"/>
    <n v="6"/>
    <n v="35"/>
    <n v="210"/>
    <x v="10"/>
  </r>
  <r>
    <n v="1012"/>
    <x v="256"/>
    <x v="5"/>
    <x v="3"/>
    <d v="2023-12-31T00:00:00"/>
    <n v="5"/>
    <n v="20"/>
    <n v="100"/>
    <x v="11"/>
  </r>
  <r>
    <n v="1013"/>
    <x v="225"/>
    <x v="0"/>
    <x v="0"/>
    <d v="2024-01-31T00:00:00"/>
    <n v="8"/>
    <n v="50"/>
    <n v="400"/>
    <x v="12"/>
  </r>
  <r>
    <n v="1014"/>
    <x v="131"/>
    <x v="1"/>
    <x v="1"/>
    <d v="2024-02-29T00:00:00"/>
    <n v="10"/>
    <n v="60"/>
    <n v="600"/>
    <x v="13"/>
  </r>
  <r>
    <n v="1015"/>
    <x v="3"/>
    <x v="2"/>
    <x v="2"/>
    <d v="2024-03-31T00:00:00"/>
    <n v="11"/>
    <n v="10"/>
    <n v="110"/>
    <x v="14"/>
  </r>
  <r>
    <n v="1016"/>
    <x v="471"/>
    <x v="3"/>
    <x v="3"/>
    <d v="2024-04-30T00:00:00"/>
    <n v="4"/>
    <n v="20"/>
    <n v="80"/>
    <x v="15"/>
  </r>
  <r>
    <n v="1017"/>
    <x v="38"/>
    <x v="4"/>
    <x v="0"/>
    <d v="2024-05-31T00:00:00"/>
    <n v="3"/>
    <n v="30"/>
    <n v="90"/>
    <x v="16"/>
  </r>
  <r>
    <n v="1018"/>
    <x v="321"/>
    <x v="5"/>
    <x v="1"/>
    <d v="2024-06-30T00:00:00"/>
    <n v="12"/>
    <n v="25"/>
    <n v="300"/>
    <x v="17"/>
  </r>
  <r>
    <n v="1019"/>
    <x v="15"/>
    <x v="1"/>
    <x v="2"/>
    <d v="2024-07-31T00:00:00"/>
    <n v="5"/>
    <n v="15"/>
    <n v="75"/>
    <x v="18"/>
  </r>
  <r>
    <n v="1020"/>
    <x v="247"/>
    <x v="2"/>
    <x v="3"/>
    <d v="2024-08-31T00:00:00"/>
    <n v="7"/>
    <n v="50"/>
    <n v="350"/>
    <x v="19"/>
  </r>
  <r>
    <n v="1001"/>
    <x v="39"/>
    <x v="0"/>
    <x v="0"/>
    <d v="2023-01-31T00:00:00"/>
    <n v="5"/>
    <n v="20"/>
    <n v="100"/>
    <x v="0"/>
  </r>
  <r>
    <n v="1002"/>
    <x v="162"/>
    <x v="1"/>
    <x v="1"/>
    <d v="2023-02-28T00:00:00"/>
    <n v="10"/>
    <n v="50"/>
    <n v="500"/>
    <x v="1"/>
  </r>
  <r>
    <n v="1003"/>
    <x v="138"/>
    <x v="2"/>
    <x v="2"/>
    <d v="2023-03-31T00:00:00"/>
    <n v="7"/>
    <n v="15"/>
    <n v="105"/>
    <x v="2"/>
  </r>
  <r>
    <n v="1004"/>
    <x v="67"/>
    <x v="3"/>
    <x v="3"/>
    <d v="2023-04-30T00:00:00"/>
    <n v="3"/>
    <n v="5"/>
    <n v="15"/>
    <x v="3"/>
  </r>
  <r>
    <n v="1005"/>
    <x v="181"/>
    <x v="4"/>
    <x v="0"/>
    <d v="2023-05-31T00:00:00"/>
    <n v="2"/>
    <n v="60"/>
    <n v="120"/>
    <x v="4"/>
  </r>
  <r>
    <n v="1006"/>
    <x v="124"/>
    <x v="5"/>
    <x v="1"/>
    <d v="2023-06-30T00:00:00"/>
    <n v="8"/>
    <n v="25"/>
    <n v="200"/>
    <x v="5"/>
  </r>
  <r>
    <n v="1007"/>
    <x v="148"/>
    <x v="0"/>
    <x v="2"/>
    <d v="2023-07-31T00:00:00"/>
    <n v="12"/>
    <n v="40"/>
    <n v="480"/>
    <x v="6"/>
  </r>
  <r>
    <n v="1008"/>
    <x v="297"/>
    <x v="1"/>
    <x v="3"/>
    <d v="2023-08-31T00:00:00"/>
    <n v="4"/>
    <n v="15"/>
    <n v="60"/>
    <x v="7"/>
  </r>
  <r>
    <n v="1009"/>
    <x v="436"/>
    <x v="2"/>
    <x v="0"/>
    <d v="2023-09-30T00:00:00"/>
    <n v="7"/>
    <n v="10"/>
    <n v="70"/>
    <x v="8"/>
  </r>
  <r>
    <n v="1010"/>
    <x v="114"/>
    <x v="3"/>
    <x v="1"/>
    <d v="2023-10-31T00:00:00"/>
    <n v="9"/>
    <n v="30"/>
    <n v="270"/>
    <x v="9"/>
  </r>
  <r>
    <n v="1011"/>
    <x v="48"/>
    <x v="4"/>
    <x v="2"/>
    <d v="2023-11-30T00:00:00"/>
    <n v="6"/>
    <n v="35"/>
    <n v="210"/>
    <x v="10"/>
  </r>
  <r>
    <n v="1012"/>
    <x v="167"/>
    <x v="5"/>
    <x v="3"/>
    <d v="2023-12-31T00:00:00"/>
    <n v="5"/>
    <n v="20"/>
    <n v="100"/>
    <x v="11"/>
  </r>
  <r>
    <n v="1013"/>
    <x v="154"/>
    <x v="0"/>
    <x v="0"/>
    <d v="2024-01-31T00:00:00"/>
    <n v="8"/>
    <n v="50"/>
    <n v="400"/>
    <x v="12"/>
  </r>
  <r>
    <n v="1014"/>
    <x v="244"/>
    <x v="1"/>
    <x v="1"/>
    <d v="2024-02-29T00:00:00"/>
    <n v="10"/>
    <n v="60"/>
    <n v="600"/>
    <x v="13"/>
  </r>
  <r>
    <n v="1015"/>
    <x v="467"/>
    <x v="2"/>
    <x v="2"/>
    <d v="2024-03-31T00:00:00"/>
    <n v="11"/>
    <n v="10"/>
    <n v="110"/>
    <x v="14"/>
  </r>
  <r>
    <n v="1016"/>
    <x v="10"/>
    <x v="3"/>
    <x v="3"/>
    <d v="2024-04-30T00:00:00"/>
    <n v="4"/>
    <n v="20"/>
    <n v="80"/>
    <x v="15"/>
  </r>
  <r>
    <n v="1017"/>
    <x v="490"/>
    <x v="4"/>
    <x v="0"/>
    <d v="2024-05-31T00:00:00"/>
    <n v="3"/>
    <n v="30"/>
    <n v="90"/>
    <x v="16"/>
  </r>
  <r>
    <n v="1018"/>
    <x v="127"/>
    <x v="5"/>
    <x v="1"/>
    <d v="2024-06-30T00:00:00"/>
    <n v="12"/>
    <n v="25"/>
    <n v="300"/>
    <x v="17"/>
  </r>
  <r>
    <n v="1019"/>
    <x v="382"/>
    <x v="1"/>
    <x v="2"/>
    <d v="2024-07-31T00:00:00"/>
    <n v="5"/>
    <n v="15"/>
    <n v="75"/>
    <x v="18"/>
  </r>
  <r>
    <n v="1020"/>
    <x v="200"/>
    <x v="2"/>
    <x v="3"/>
    <d v="2024-08-31T00:00:00"/>
    <n v="7"/>
    <n v="50"/>
    <n v="350"/>
    <x v="19"/>
  </r>
  <r>
    <n v="1001"/>
    <x v="270"/>
    <x v="0"/>
    <x v="0"/>
    <d v="2023-01-31T00:00:00"/>
    <n v="5"/>
    <n v="20"/>
    <n v="100"/>
    <x v="0"/>
  </r>
  <r>
    <n v="1002"/>
    <x v="346"/>
    <x v="1"/>
    <x v="1"/>
    <d v="2023-02-28T00:00:00"/>
    <n v="10"/>
    <n v="50"/>
    <n v="500"/>
    <x v="1"/>
  </r>
  <r>
    <n v="1003"/>
    <x v="398"/>
    <x v="2"/>
    <x v="2"/>
    <d v="2023-03-31T00:00:00"/>
    <n v="7"/>
    <n v="15"/>
    <n v="105"/>
    <x v="2"/>
  </r>
  <r>
    <n v="1004"/>
    <x v="3"/>
    <x v="3"/>
    <x v="3"/>
    <d v="2023-04-30T00:00:00"/>
    <n v="3"/>
    <n v="5"/>
    <n v="15"/>
    <x v="3"/>
  </r>
  <r>
    <n v="1005"/>
    <x v="78"/>
    <x v="4"/>
    <x v="0"/>
    <d v="2023-05-31T00:00:00"/>
    <n v="2"/>
    <n v="60"/>
    <n v="120"/>
    <x v="4"/>
  </r>
  <r>
    <n v="1006"/>
    <x v="415"/>
    <x v="5"/>
    <x v="1"/>
    <d v="2023-06-30T00:00:00"/>
    <n v="8"/>
    <n v="25"/>
    <n v="200"/>
    <x v="5"/>
  </r>
  <r>
    <n v="1007"/>
    <x v="287"/>
    <x v="0"/>
    <x v="2"/>
    <d v="2023-07-31T00:00:00"/>
    <n v="12"/>
    <n v="40"/>
    <n v="480"/>
    <x v="6"/>
  </r>
  <r>
    <n v="1008"/>
    <x v="405"/>
    <x v="1"/>
    <x v="3"/>
    <d v="2023-08-31T00:00:00"/>
    <n v="4"/>
    <n v="15"/>
    <n v="60"/>
    <x v="7"/>
  </r>
  <r>
    <n v="1009"/>
    <x v="346"/>
    <x v="2"/>
    <x v="0"/>
    <d v="2023-09-30T00:00:00"/>
    <n v="7"/>
    <n v="10"/>
    <n v="70"/>
    <x v="8"/>
  </r>
  <r>
    <n v="1010"/>
    <x v="409"/>
    <x v="3"/>
    <x v="1"/>
    <d v="2023-10-31T00:00:00"/>
    <n v="9"/>
    <n v="30"/>
    <n v="270"/>
    <x v="9"/>
  </r>
  <r>
    <n v="1011"/>
    <x v="137"/>
    <x v="4"/>
    <x v="2"/>
    <d v="2023-11-30T00:00:00"/>
    <n v="6"/>
    <n v="35"/>
    <n v="210"/>
    <x v="10"/>
  </r>
  <r>
    <n v="1012"/>
    <x v="49"/>
    <x v="5"/>
    <x v="3"/>
    <d v="2023-12-31T00:00:00"/>
    <n v="5"/>
    <n v="20"/>
    <n v="100"/>
    <x v="11"/>
  </r>
  <r>
    <n v="1013"/>
    <x v="374"/>
    <x v="0"/>
    <x v="0"/>
    <d v="2024-01-31T00:00:00"/>
    <n v="8"/>
    <n v="50"/>
    <n v="400"/>
    <x v="12"/>
  </r>
  <r>
    <n v="1014"/>
    <x v="409"/>
    <x v="1"/>
    <x v="1"/>
    <d v="2024-02-29T00:00:00"/>
    <n v="10"/>
    <n v="60"/>
    <n v="600"/>
    <x v="13"/>
  </r>
  <r>
    <n v="1015"/>
    <x v="431"/>
    <x v="2"/>
    <x v="2"/>
    <d v="2024-03-31T00:00:00"/>
    <n v="11"/>
    <n v="10"/>
    <n v="110"/>
    <x v="14"/>
  </r>
  <r>
    <n v="1016"/>
    <x v="438"/>
    <x v="3"/>
    <x v="3"/>
    <d v="2024-04-30T00:00:00"/>
    <n v="4"/>
    <n v="20"/>
    <n v="80"/>
    <x v="15"/>
  </r>
  <r>
    <n v="1017"/>
    <x v="375"/>
    <x v="4"/>
    <x v="0"/>
    <d v="2024-05-31T00:00:00"/>
    <n v="3"/>
    <n v="30"/>
    <n v="90"/>
    <x v="16"/>
  </r>
  <r>
    <n v="1018"/>
    <x v="8"/>
    <x v="5"/>
    <x v="1"/>
    <d v="2024-06-30T00:00:00"/>
    <n v="12"/>
    <n v="25"/>
    <n v="300"/>
    <x v="17"/>
  </r>
  <r>
    <n v="1019"/>
    <x v="414"/>
    <x v="1"/>
    <x v="2"/>
    <d v="2024-07-31T00:00:00"/>
    <n v="5"/>
    <n v="15"/>
    <n v="75"/>
    <x v="18"/>
  </r>
  <r>
    <n v="1020"/>
    <x v="460"/>
    <x v="2"/>
    <x v="3"/>
    <d v="2024-08-31T00:00:00"/>
    <n v="7"/>
    <n v="50"/>
    <n v="350"/>
    <x v="19"/>
  </r>
  <r>
    <n v="1001"/>
    <x v="194"/>
    <x v="0"/>
    <x v="0"/>
    <d v="2023-01-31T00:00:00"/>
    <n v="5"/>
    <n v="20"/>
    <n v="100"/>
    <x v="0"/>
  </r>
  <r>
    <n v="1002"/>
    <x v="227"/>
    <x v="1"/>
    <x v="1"/>
    <d v="2023-02-28T00:00:00"/>
    <n v="10"/>
    <n v="50"/>
    <n v="500"/>
    <x v="1"/>
  </r>
  <r>
    <n v="1003"/>
    <x v="195"/>
    <x v="2"/>
    <x v="2"/>
    <d v="2023-03-31T00:00:00"/>
    <n v="7"/>
    <n v="15"/>
    <n v="105"/>
    <x v="2"/>
  </r>
  <r>
    <n v="1004"/>
    <x v="432"/>
    <x v="3"/>
    <x v="3"/>
    <d v="2023-04-30T00:00:00"/>
    <n v="3"/>
    <n v="5"/>
    <n v="15"/>
    <x v="3"/>
  </r>
  <r>
    <n v="1005"/>
    <x v="394"/>
    <x v="4"/>
    <x v="0"/>
    <d v="2023-05-31T00:00:00"/>
    <n v="2"/>
    <n v="60"/>
    <n v="120"/>
    <x v="4"/>
  </r>
  <r>
    <n v="1006"/>
    <x v="439"/>
    <x v="5"/>
    <x v="1"/>
    <d v="2023-06-30T00:00:00"/>
    <n v="8"/>
    <n v="25"/>
    <n v="200"/>
    <x v="5"/>
  </r>
  <r>
    <n v="1007"/>
    <x v="196"/>
    <x v="0"/>
    <x v="2"/>
    <d v="2023-07-31T00:00:00"/>
    <n v="12"/>
    <n v="40"/>
    <n v="480"/>
    <x v="6"/>
  </r>
  <r>
    <n v="1008"/>
    <x v="97"/>
    <x v="1"/>
    <x v="3"/>
    <d v="2023-08-31T00:00:00"/>
    <n v="4"/>
    <n v="15"/>
    <n v="60"/>
    <x v="7"/>
  </r>
  <r>
    <n v="1009"/>
    <x v="148"/>
    <x v="2"/>
    <x v="0"/>
    <d v="2023-09-30T00:00:00"/>
    <n v="7"/>
    <n v="10"/>
    <n v="70"/>
    <x v="8"/>
  </r>
  <r>
    <n v="1010"/>
    <x v="439"/>
    <x v="3"/>
    <x v="1"/>
    <d v="2023-10-31T00:00:00"/>
    <n v="9"/>
    <n v="30"/>
    <n v="270"/>
    <x v="9"/>
  </r>
  <r>
    <n v="1011"/>
    <x v="50"/>
    <x v="4"/>
    <x v="2"/>
    <d v="2023-11-30T00:00:00"/>
    <n v="6"/>
    <n v="35"/>
    <n v="210"/>
    <x v="10"/>
  </r>
  <r>
    <n v="1012"/>
    <x v="456"/>
    <x v="5"/>
    <x v="3"/>
    <d v="2023-12-31T00:00:00"/>
    <n v="5"/>
    <n v="20"/>
    <n v="100"/>
    <x v="11"/>
  </r>
  <r>
    <n v="1013"/>
    <x v="225"/>
    <x v="0"/>
    <x v="0"/>
    <d v="2024-01-31T00:00:00"/>
    <n v="8"/>
    <n v="50"/>
    <n v="400"/>
    <x v="12"/>
  </r>
  <r>
    <n v="1014"/>
    <x v="307"/>
    <x v="1"/>
    <x v="1"/>
    <d v="2024-02-29T00:00:00"/>
    <n v="10"/>
    <n v="60"/>
    <n v="600"/>
    <x v="13"/>
  </r>
  <r>
    <n v="1015"/>
    <x v="146"/>
    <x v="2"/>
    <x v="2"/>
    <d v="2024-03-31T00:00:00"/>
    <n v="11"/>
    <n v="10"/>
    <n v="110"/>
    <x v="14"/>
  </r>
  <r>
    <n v="1016"/>
    <x v="19"/>
    <x v="3"/>
    <x v="3"/>
    <d v="2024-04-30T00:00:00"/>
    <n v="4"/>
    <n v="20"/>
    <n v="80"/>
    <x v="15"/>
  </r>
  <r>
    <n v="1017"/>
    <x v="8"/>
    <x v="4"/>
    <x v="0"/>
    <d v="2024-05-31T00:00:00"/>
    <n v="3"/>
    <n v="30"/>
    <n v="90"/>
    <x v="16"/>
  </r>
  <r>
    <n v="1018"/>
    <x v="209"/>
    <x v="5"/>
    <x v="1"/>
    <d v="2024-06-30T00:00:00"/>
    <n v="12"/>
    <n v="25"/>
    <n v="300"/>
    <x v="17"/>
  </r>
  <r>
    <n v="1019"/>
    <x v="170"/>
    <x v="1"/>
    <x v="2"/>
    <d v="2024-07-31T00:00:00"/>
    <n v="5"/>
    <n v="15"/>
    <n v="75"/>
    <x v="18"/>
  </r>
  <r>
    <n v="1020"/>
    <x v="49"/>
    <x v="2"/>
    <x v="3"/>
    <d v="2024-08-31T00:00:00"/>
    <n v="7"/>
    <n v="50"/>
    <n v="350"/>
    <x v="19"/>
  </r>
  <r>
    <n v="1001"/>
    <x v="334"/>
    <x v="0"/>
    <x v="0"/>
    <d v="2023-01-31T00:00:00"/>
    <n v="5"/>
    <n v="20"/>
    <n v="100"/>
    <x v="0"/>
  </r>
  <r>
    <n v="1002"/>
    <x v="133"/>
    <x v="1"/>
    <x v="1"/>
    <d v="2023-02-28T00:00:00"/>
    <n v="10"/>
    <n v="50"/>
    <n v="500"/>
    <x v="1"/>
  </r>
  <r>
    <n v="1003"/>
    <x v="314"/>
    <x v="2"/>
    <x v="2"/>
    <d v="2023-03-31T00:00:00"/>
    <n v="7"/>
    <n v="15"/>
    <n v="105"/>
    <x v="2"/>
  </r>
  <r>
    <n v="1004"/>
    <x v="116"/>
    <x v="3"/>
    <x v="3"/>
    <d v="2023-04-30T00:00:00"/>
    <n v="3"/>
    <n v="5"/>
    <n v="15"/>
    <x v="3"/>
  </r>
  <r>
    <n v="1005"/>
    <x v="414"/>
    <x v="4"/>
    <x v="0"/>
    <d v="2023-05-31T00:00:00"/>
    <n v="2"/>
    <n v="60"/>
    <n v="120"/>
    <x v="4"/>
  </r>
  <r>
    <n v="1006"/>
    <x v="343"/>
    <x v="5"/>
    <x v="1"/>
    <d v="2023-06-30T00:00:00"/>
    <n v="8"/>
    <n v="25"/>
    <n v="200"/>
    <x v="5"/>
  </r>
  <r>
    <n v="1007"/>
    <x v="445"/>
    <x v="0"/>
    <x v="2"/>
    <d v="2023-07-31T00:00:00"/>
    <n v="12"/>
    <n v="40"/>
    <n v="480"/>
    <x v="6"/>
  </r>
  <r>
    <n v="1008"/>
    <x v="466"/>
    <x v="1"/>
    <x v="3"/>
    <d v="2023-08-31T00:00:00"/>
    <n v="4"/>
    <n v="15"/>
    <n v="60"/>
    <x v="7"/>
  </r>
  <r>
    <n v="1009"/>
    <x v="133"/>
    <x v="2"/>
    <x v="0"/>
    <d v="2023-09-30T00:00:00"/>
    <n v="7"/>
    <n v="10"/>
    <n v="70"/>
    <x v="8"/>
  </r>
  <r>
    <n v="1010"/>
    <x v="407"/>
    <x v="3"/>
    <x v="1"/>
    <d v="2023-10-31T00:00:00"/>
    <n v="9"/>
    <n v="30"/>
    <n v="270"/>
    <x v="9"/>
  </r>
  <r>
    <n v="1011"/>
    <x v="403"/>
    <x v="4"/>
    <x v="2"/>
    <d v="2023-11-30T00:00:00"/>
    <n v="6"/>
    <n v="35"/>
    <n v="210"/>
    <x v="10"/>
  </r>
  <r>
    <n v="1012"/>
    <x v="414"/>
    <x v="5"/>
    <x v="3"/>
    <d v="2023-12-31T00:00:00"/>
    <n v="5"/>
    <n v="20"/>
    <n v="100"/>
    <x v="11"/>
  </r>
  <r>
    <n v="1013"/>
    <x v="209"/>
    <x v="0"/>
    <x v="0"/>
    <d v="2024-01-31T00:00:00"/>
    <n v="8"/>
    <n v="50"/>
    <n v="400"/>
    <x v="12"/>
  </r>
  <r>
    <n v="1014"/>
    <x v="71"/>
    <x v="1"/>
    <x v="1"/>
    <d v="2024-02-29T00:00:00"/>
    <n v="10"/>
    <n v="60"/>
    <n v="600"/>
    <x v="13"/>
  </r>
  <r>
    <n v="1015"/>
    <x v="325"/>
    <x v="2"/>
    <x v="2"/>
    <d v="2024-03-31T00:00:00"/>
    <n v="11"/>
    <n v="10"/>
    <n v="110"/>
    <x v="14"/>
  </r>
  <r>
    <n v="1016"/>
    <x v="139"/>
    <x v="3"/>
    <x v="3"/>
    <d v="2024-04-30T00:00:00"/>
    <n v="4"/>
    <n v="20"/>
    <n v="80"/>
    <x v="15"/>
  </r>
  <r>
    <n v="1017"/>
    <x v="55"/>
    <x v="4"/>
    <x v="0"/>
    <d v="2024-05-31T00:00:00"/>
    <n v="3"/>
    <n v="30"/>
    <n v="90"/>
    <x v="16"/>
  </r>
  <r>
    <n v="1018"/>
    <x v="255"/>
    <x v="5"/>
    <x v="1"/>
    <d v="2024-06-30T00:00:00"/>
    <n v="12"/>
    <n v="25"/>
    <n v="300"/>
    <x v="17"/>
  </r>
  <r>
    <n v="1019"/>
    <x v="185"/>
    <x v="1"/>
    <x v="2"/>
    <d v="2024-07-31T00:00:00"/>
    <n v="5"/>
    <n v="15"/>
    <n v="75"/>
    <x v="18"/>
  </r>
  <r>
    <n v="1020"/>
    <x v="147"/>
    <x v="2"/>
    <x v="3"/>
    <d v="2024-08-31T00:00:00"/>
    <n v="7"/>
    <n v="50"/>
    <n v="350"/>
    <x v="19"/>
  </r>
  <r>
    <n v="1001"/>
    <x v="446"/>
    <x v="0"/>
    <x v="0"/>
    <d v="2023-01-31T00:00:00"/>
    <n v="5"/>
    <n v="20"/>
    <n v="100"/>
    <x v="0"/>
  </r>
  <r>
    <n v="1002"/>
    <x v="396"/>
    <x v="1"/>
    <x v="1"/>
    <d v="2023-02-28T00:00:00"/>
    <n v="10"/>
    <n v="50"/>
    <n v="500"/>
    <x v="1"/>
  </r>
  <r>
    <n v="1003"/>
    <x v="180"/>
    <x v="2"/>
    <x v="2"/>
    <d v="2023-03-31T00:00:00"/>
    <n v="7"/>
    <n v="15"/>
    <n v="105"/>
    <x v="2"/>
  </r>
  <r>
    <n v="1004"/>
    <x v="408"/>
    <x v="3"/>
    <x v="3"/>
    <d v="2023-04-30T00:00:00"/>
    <n v="3"/>
    <n v="5"/>
    <n v="15"/>
    <x v="3"/>
  </r>
  <r>
    <n v="1005"/>
    <x v="186"/>
    <x v="4"/>
    <x v="0"/>
    <d v="2023-05-31T00:00:00"/>
    <n v="2"/>
    <n v="60"/>
    <n v="120"/>
    <x v="4"/>
  </r>
  <r>
    <n v="1006"/>
    <x v="415"/>
    <x v="5"/>
    <x v="1"/>
    <d v="2023-06-30T00:00:00"/>
    <n v="8"/>
    <n v="25"/>
    <n v="200"/>
    <x v="5"/>
  </r>
  <r>
    <n v="1007"/>
    <x v="74"/>
    <x v="0"/>
    <x v="2"/>
    <d v="2023-07-31T00:00:00"/>
    <n v="12"/>
    <n v="40"/>
    <n v="480"/>
    <x v="6"/>
  </r>
  <r>
    <n v="1008"/>
    <x v="468"/>
    <x v="1"/>
    <x v="3"/>
    <d v="2023-08-31T00:00:00"/>
    <n v="4"/>
    <n v="15"/>
    <n v="60"/>
    <x v="7"/>
  </r>
  <r>
    <n v="1009"/>
    <x v="460"/>
    <x v="2"/>
    <x v="0"/>
    <d v="2023-09-30T00:00:00"/>
    <n v="7"/>
    <n v="10"/>
    <n v="70"/>
    <x v="8"/>
  </r>
  <r>
    <n v="1010"/>
    <x v="199"/>
    <x v="3"/>
    <x v="1"/>
    <d v="2023-10-31T00:00:00"/>
    <n v="9"/>
    <n v="30"/>
    <n v="270"/>
    <x v="9"/>
  </r>
  <r>
    <n v="1011"/>
    <x v="442"/>
    <x v="4"/>
    <x v="2"/>
    <d v="2023-11-30T00:00:00"/>
    <n v="6"/>
    <n v="35"/>
    <n v="210"/>
    <x v="10"/>
  </r>
  <r>
    <n v="1012"/>
    <x v="107"/>
    <x v="5"/>
    <x v="3"/>
    <d v="2023-12-31T00:00:00"/>
    <n v="5"/>
    <n v="20"/>
    <n v="100"/>
    <x v="11"/>
  </r>
  <r>
    <n v="1013"/>
    <x v="176"/>
    <x v="0"/>
    <x v="0"/>
    <d v="2024-01-31T00:00:00"/>
    <n v="8"/>
    <n v="50"/>
    <n v="400"/>
    <x v="12"/>
  </r>
  <r>
    <n v="1014"/>
    <x v="211"/>
    <x v="1"/>
    <x v="1"/>
    <d v="2024-02-29T00:00:00"/>
    <n v="10"/>
    <n v="60"/>
    <n v="600"/>
    <x v="13"/>
  </r>
  <r>
    <n v="1015"/>
    <x v="218"/>
    <x v="2"/>
    <x v="2"/>
    <d v="2024-03-31T00:00:00"/>
    <n v="11"/>
    <n v="10"/>
    <n v="110"/>
    <x v="14"/>
  </r>
  <r>
    <n v="1016"/>
    <x v="325"/>
    <x v="3"/>
    <x v="3"/>
    <d v="2024-04-30T00:00:00"/>
    <n v="4"/>
    <n v="20"/>
    <n v="80"/>
    <x v="15"/>
  </r>
  <r>
    <n v="1017"/>
    <x v="213"/>
    <x v="4"/>
    <x v="0"/>
    <d v="2024-05-31T00:00:00"/>
    <n v="3"/>
    <n v="30"/>
    <n v="90"/>
    <x v="16"/>
  </r>
  <r>
    <n v="1018"/>
    <x v="64"/>
    <x v="5"/>
    <x v="1"/>
    <d v="2024-06-30T00:00:00"/>
    <n v="12"/>
    <n v="25"/>
    <n v="300"/>
    <x v="17"/>
  </r>
  <r>
    <n v="1019"/>
    <x v="446"/>
    <x v="1"/>
    <x v="2"/>
    <d v="2024-07-31T00:00:00"/>
    <n v="5"/>
    <n v="15"/>
    <n v="75"/>
    <x v="18"/>
  </r>
  <r>
    <n v="1020"/>
    <x v="57"/>
    <x v="2"/>
    <x v="3"/>
    <d v="2024-08-31T00:00:00"/>
    <n v="7"/>
    <n v="50"/>
    <n v="350"/>
    <x v="19"/>
  </r>
  <r>
    <n v="1001"/>
    <x v="152"/>
    <x v="0"/>
    <x v="0"/>
    <d v="2023-01-31T00:00:00"/>
    <n v="5"/>
    <n v="20"/>
    <n v="100"/>
    <x v="0"/>
  </r>
  <r>
    <n v="1002"/>
    <x v="231"/>
    <x v="1"/>
    <x v="1"/>
    <d v="2023-02-28T00:00:00"/>
    <n v="10"/>
    <n v="50"/>
    <n v="500"/>
    <x v="1"/>
  </r>
  <r>
    <n v="1003"/>
    <x v="111"/>
    <x v="2"/>
    <x v="2"/>
    <d v="2023-03-31T00:00:00"/>
    <n v="7"/>
    <n v="15"/>
    <n v="105"/>
    <x v="2"/>
  </r>
  <r>
    <n v="1004"/>
    <x v="197"/>
    <x v="3"/>
    <x v="3"/>
    <d v="2023-04-30T00:00:00"/>
    <n v="3"/>
    <n v="5"/>
    <n v="15"/>
    <x v="3"/>
  </r>
  <r>
    <n v="1005"/>
    <x v="84"/>
    <x v="4"/>
    <x v="0"/>
    <d v="2023-05-31T00:00:00"/>
    <n v="2"/>
    <n v="60"/>
    <n v="120"/>
    <x v="4"/>
  </r>
  <r>
    <n v="1006"/>
    <x v="496"/>
    <x v="5"/>
    <x v="1"/>
    <d v="2023-06-30T00:00:00"/>
    <n v="8"/>
    <n v="25"/>
    <n v="200"/>
    <x v="5"/>
  </r>
  <r>
    <n v="1007"/>
    <x v="122"/>
    <x v="0"/>
    <x v="2"/>
    <d v="2023-07-31T00:00:00"/>
    <n v="12"/>
    <n v="40"/>
    <n v="480"/>
    <x v="6"/>
  </r>
  <r>
    <n v="1008"/>
    <x v="238"/>
    <x v="1"/>
    <x v="3"/>
    <d v="2023-08-31T00:00:00"/>
    <n v="4"/>
    <n v="15"/>
    <n v="60"/>
    <x v="7"/>
  </r>
  <r>
    <n v="1009"/>
    <x v="329"/>
    <x v="2"/>
    <x v="0"/>
    <d v="2023-09-30T00:00:00"/>
    <n v="7"/>
    <n v="10"/>
    <n v="70"/>
    <x v="8"/>
  </r>
  <r>
    <n v="1010"/>
    <x v="125"/>
    <x v="3"/>
    <x v="1"/>
    <d v="2023-10-31T00:00:00"/>
    <n v="9"/>
    <n v="30"/>
    <n v="270"/>
    <x v="9"/>
  </r>
  <r>
    <n v="1011"/>
    <x v="127"/>
    <x v="4"/>
    <x v="2"/>
    <d v="2023-11-30T00:00:00"/>
    <n v="6"/>
    <n v="35"/>
    <n v="210"/>
    <x v="10"/>
  </r>
  <r>
    <n v="1012"/>
    <x v="387"/>
    <x v="5"/>
    <x v="3"/>
    <d v="2023-12-31T00:00:00"/>
    <n v="5"/>
    <n v="20"/>
    <n v="100"/>
    <x v="11"/>
  </r>
  <r>
    <n v="1013"/>
    <x v="169"/>
    <x v="0"/>
    <x v="0"/>
    <d v="2024-01-31T00:00:00"/>
    <n v="8"/>
    <n v="50"/>
    <n v="400"/>
    <x v="12"/>
  </r>
  <r>
    <n v="1014"/>
    <x v="76"/>
    <x v="1"/>
    <x v="1"/>
    <d v="2024-02-29T00:00:00"/>
    <n v="10"/>
    <n v="60"/>
    <n v="600"/>
    <x v="13"/>
  </r>
  <r>
    <n v="1015"/>
    <x v="192"/>
    <x v="2"/>
    <x v="2"/>
    <d v="2024-03-31T00:00:00"/>
    <n v="11"/>
    <n v="10"/>
    <n v="110"/>
    <x v="14"/>
  </r>
  <r>
    <n v="1016"/>
    <x v="32"/>
    <x v="3"/>
    <x v="3"/>
    <d v="2024-04-30T00:00:00"/>
    <n v="4"/>
    <n v="20"/>
    <n v="80"/>
    <x v="15"/>
  </r>
  <r>
    <n v="1017"/>
    <x v="404"/>
    <x v="4"/>
    <x v="0"/>
    <d v="2024-05-31T00:00:00"/>
    <n v="3"/>
    <n v="30"/>
    <n v="90"/>
    <x v="16"/>
  </r>
  <r>
    <n v="1018"/>
    <x v="316"/>
    <x v="5"/>
    <x v="1"/>
    <d v="2024-06-30T00:00:00"/>
    <n v="12"/>
    <n v="25"/>
    <n v="300"/>
    <x v="17"/>
  </r>
  <r>
    <n v="1019"/>
    <x v="122"/>
    <x v="1"/>
    <x v="2"/>
    <d v="2024-07-31T00:00:00"/>
    <n v="5"/>
    <n v="15"/>
    <n v="75"/>
    <x v="18"/>
  </r>
  <r>
    <n v="1020"/>
    <x v="345"/>
    <x v="2"/>
    <x v="3"/>
    <d v="2024-08-31T00:00:00"/>
    <n v="7"/>
    <n v="50"/>
    <n v="350"/>
    <x v="19"/>
  </r>
  <r>
    <n v="1001"/>
    <x v="111"/>
    <x v="0"/>
    <x v="0"/>
    <d v="2023-01-31T00:00:00"/>
    <n v="5"/>
    <n v="20"/>
    <n v="100"/>
    <x v="0"/>
  </r>
  <r>
    <n v="1002"/>
    <x v="172"/>
    <x v="1"/>
    <x v="1"/>
    <d v="2023-02-28T00:00:00"/>
    <n v="10"/>
    <n v="50"/>
    <n v="500"/>
    <x v="1"/>
  </r>
  <r>
    <n v="1003"/>
    <x v="189"/>
    <x v="2"/>
    <x v="2"/>
    <d v="2023-03-31T00:00:00"/>
    <n v="7"/>
    <n v="15"/>
    <n v="105"/>
    <x v="2"/>
  </r>
  <r>
    <n v="1004"/>
    <x v="77"/>
    <x v="3"/>
    <x v="3"/>
    <d v="2023-04-30T00:00:00"/>
    <n v="3"/>
    <n v="5"/>
    <n v="15"/>
    <x v="3"/>
  </r>
  <r>
    <n v="1005"/>
    <x v="499"/>
    <x v="4"/>
    <x v="0"/>
    <d v="2023-05-31T00:00:00"/>
    <n v="2"/>
    <n v="60"/>
    <n v="120"/>
    <x v="4"/>
  </r>
  <r>
    <n v="1006"/>
    <x v="114"/>
    <x v="5"/>
    <x v="1"/>
    <d v="2023-06-30T00:00:00"/>
    <n v="8"/>
    <n v="25"/>
    <n v="200"/>
    <x v="5"/>
  </r>
  <r>
    <n v="1007"/>
    <x v="97"/>
    <x v="0"/>
    <x v="2"/>
    <d v="2023-07-31T00:00:00"/>
    <n v="12"/>
    <n v="40"/>
    <n v="480"/>
    <x v="6"/>
  </r>
  <r>
    <n v="1008"/>
    <x v="367"/>
    <x v="1"/>
    <x v="3"/>
    <d v="2023-08-31T00:00:00"/>
    <n v="4"/>
    <n v="15"/>
    <n v="60"/>
    <x v="7"/>
  </r>
  <r>
    <n v="1009"/>
    <x v="369"/>
    <x v="2"/>
    <x v="0"/>
    <d v="2023-09-30T00:00:00"/>
    <n v="7"/>
    <n v="10"/>
    <n v="70"/>
    <x v="8"/>
  </r>
  <r>
    <n v="1010"/>
    <x v="12"/>
    <x v="3"/>
    <x v="1"/>
    <d v="2023-10-31T00:00:00"/>
    <n v="9"/>
    <n v="30"/>
    <n v="270"/>
    <x v="9"/>
  </r>
  <r>
    <n v="1011"/>
    <x v="296"/>
    <x v="4"/>
    <x v="2"/>
    <d v="2023-11-30T00:00:00"/>
    <n v="6"/>
    <n v="35"/>
    <n v="210"/>
    <x v="10"/>
  </r>
  <r>
    <n v="1012"/>
    <x v="225"/>
    <x v="5"/>
    <x v="3"/>
    <d v="2023-12-31T00:00:00"/>
    <n v="5"/>
    <n v="20"/>
    <n v="100"/>
    <x v="11"/>
  </r>
  <r>
    <n v="1013"/>
    <x v="50"/>
    <x v="0"/>
    <x v="0"/>
    <d v="2024-01-31T00:00:00"/>
    <n v="8"/>
    <n v="50"/>
    <n v="400"/>
    <x v="12"/>
  </r>
  <r>
    <n v="1014"/>
    <x v="472"/>
    <x v="1"/>
    <x v="1"/>
    <d v="2024-02-29T00:00:00"/>
    <n v="10"/>
    <n v="60"/>
    <n v="600"/>
    <x v="13"/>
  </r>
  <r>
    <n v="1015"/>
    <x v="336"/>
    <x v="2"/>
    <x v="2"/>
    <d v="2024-03-31T00:00:00"/>
    <n v="11"/>
    <n v="10"/>
    <n v="110"/>
    <x v="14"/>
  </r>
  <r>
    <n v="1016"/>
    <x v="132"/>
    <x v="3"/>
    <x v="3"/>
    <d v="2024-04-30T00:00:00"/>
    <n v="4"/>
    <n v="20"/>
    <n v="80"/>
    <x v="15"/>
  </r>
  <r>
    <n v="1017"/>
    <x v="398"/>
    <x v="4"/>
    <x v="0"/>
    <d v="2024-05-31T00:00:00"/>
    <n v="3"/>
    <n v="30"/>
    <n v="90"/>
    <x v="16"/>
  </r>
  <r>
    <n v="1018"/>
    <x v="481"/>
    <x v="5"/>
    <x v="1"/>
    <d v="2024-06-30T00:00:00"/>
    <n v="12"/>
    <n v="25"/>
    <n v="300"/>
    <x v="17"/>
  </r>
  <r>
    <n v="1019"/>
    <x v="420"/>
    <x v="1"/>
    <x v="2"/>
    <d v="2024-07-31T00:00:00"/>
    <n v="5"/>
    <n v="15"/>
    <n v="75"/>
    <x v="18"/>
  </r>
  <r>
    <n v="1020"/>
    <x v="124"/>
    <x v="2"/>
    <x v="3"/>
    <d v="2024-08-31T00:00:00"/>
    <n v="7"/>
    <n v="50"/>
    <n v="350"/>
    <x v="19"/>
  </r>
  <r>
    <n v="1001"/>
    <x v="315"/>
    <x v="0"/>
    <x v="0"/>
    <d v="2023-01-31T00:00:00"/>
    <n v="5"/>
    <n v="20"/>
    <n v="100"/>
    <x v="0"/>
  </r>
  <r>
    <n v="1002"/>
    <x v="442"/>
    <x v="1"/>
    <x v="1"/>
    <d v="2023-02-28T00:00:00"/>
    <n v="10"/>
    <n v="50"/>
    <n v="500"/>
    <x v="1"/>
  </r>
  <r>
    <n v="1003"/>
    <x v="471"/>
    <x v="2"/>
    <x v="2"/>
    <d v="2023-03-31T00:00:00"/>
    <n v="7"/>
    <n v="15"/>
    <n v="105"/>
    <x v="2"/>
  </r>
  <r>
    <n v="1004"/>
    <x v="339"/>
    <x v="3"/>
    <x v="3"/>
    <d v="2023-04-30T00:00:00"/>
    <n v="3"/>
    <n v="5"/>
    <n v="15"/>
    <x v="3"/>
  </r>
  <r>
    <n v="1005"/>
    <x v="492"/>
    <x v="4"/>
    <x v="0"/>
    <d v="2023-05-31T00:00:00"/>
    <n v="2"/>
    <n v="60"/>
    <n v="120"/>
    <x v="4"/>
  </r>
  <r>
    <n v="1006"/>
    <x v="71"/>
    <x v="5"/>
    <x v="1"/>
    <d v="2023-06-30T00:00:00"/>
    <n v="8"/>
    <n v="25"/>
    <n v="200"/>
    <x v="5"/>
  </r>
  <r>
    <n v="1007"/>
    <x v="365"/>
    <x v="0"/>
    <x v="2"/>
    <d v="2023-07-31T00:00:00"/>
    <n v="12"/>
    <n v="40"/>
    <n v="480"/>
    <x v="6"/>
  </r>
  <r>
    <n v="1008"/>
    <x v="100"/>
    <x v="1"/>
    <x v="3"/>
    <d v="2023-08-31T00:00:00"/>
    <n v="4"/>
    <n v="15"/>
    <n v="60"/>
    <x v="7"/>
  </r>
  <r>
    <n v="1009"/>
    <x v="151"/>
    <x v="2"/>
    <x v="0"/>
    <d v="2023-09-30T00:00:00"/>
    <n v="7"/>
    <n v="10"/>
    <n v="70"/>
    <x v="8"/>
  </r>
  <r>
    <n v="1010"/>
    <x v="60"/>
    <x v="3"/>
    <x v="1"/>
    <d v="2023-10-31T00:00:00"/>
    <n v="9"/>
    <n v="30"/>
    <n v="270"/>
    <x v="9"/>
  </r>
  <r>
    <n v="1011"/>
    <x v="45"/>
    <x v="4"/>
    <x v="2"/>
    <d v="2023-11-30T00:00:00"/>
    <n v="6"/>
    <n v="35"/>
    <n v="210"/>
    <x v="10"/>
  </r>
  <r>
    <n v="1012"/>
    <x v="358"/>
    <x v="5"/>
    <x v="3"/>
    <d v="2023-12-31T00:00:00"/>
    <n v="5"/>
    <n v="20"/>
    <n v="100"/>
    <x v="11"/>
  </r>
  <r>
    <n v="1013"/>
    <x v="97"/>
    <x v="0"/>
    <x v="0"/>
    <d v="2024-01-31T00:00:00"/>
    <n v="8"/>
    <n v="50"/>
    <n v="400"/>
    <x v="12"/>
  </r>
  <r>
    <n v="1014"/>
    <x v="418"/>
    <x v="1"/>
    <x v="1"/>
    <d v="2024-02-29T00:00:00"/>
    <n v="10"/>
    <n v="60"/>
    <n v="600"/>
    <x v="13"/>
  </r>
  <r>
    <n v="1015"/>
    <x v="424"/>
    <x v="2"/>
    <x v="2"/>
    <d v="2024-03-31T00:00:00"/>
    <n v="11"/>
    <n v="10"/>
    <n v="110"/>
    <x v="14"/>
  </r>
  <r>
    <n v="1016"/>
    <x v="226"/>
    <x v="3"/>
    <x v="3"/>
    <d v="2024-04-30T00:00:00"/>
    <n v="4"/>
    <n v="20"/>
    <n v="80"/>
    <x v="15"/>
  </r>
  <r>
    <n v="1017"/>
    <x v="442"/>
    <x v="4"/>
    <x v="0"/>
    <d v="2024-05-31T00:00:00"/>
    <n v="3"/>
    <n v="30"/>
    <n v="90"/>
    <x v="16"/>
  </r>
  <r>
    <n v="1018"/>
    <x v="10"/>
    <x v="5"/>
    <x v="1"/>
    <d v="2024-06-30T00:00:00"/>
    <n v="12"/>
    <n v="25"/>
    <n v="300"/>
    <x v="17"/>
  </r>
  <r>
    <n v="1019"/>
    <x v="292"/>
    <x v="1"/>
    <x v="2"/>
    <d v="2024-07-31T00:00:00"/>
    <n v="5"/>
    <n v="15"/>
    <n v="75"/>
    <x v="18"/>
  </r>
  <r>
    <n v="1020"/>
    <x v="370"/>
    <x v="2"/>
    <x v="3"/>
    <d v="2024-08-31T00:00:00"/>
    <n v="7"/>
    <n v="50"/>
    <n v="350"/>
    <x v="19"/>
  </r>
  <r>
    <n v="1001"/>
    <x v="272"/>
    <x v="0"/>
    <x v="0"/>
    <d v="2023-01-31T00:00:00"/>
    <n v="5"/>
    <n v="20"/>
    <n v="100"/>
    <x v="0"/>
  </r>
  <r>
    <n v="1002"/>
    <x v="27"/>
    <x v="1"/>
    <x v="1"/>
    <d v="2023-02-28T00:00:00"/>
    <n v="10"/>
    <n v="50"/>
    <n v="500"/>
    <x v="1"/>
  </r>
  <r>
    <n v="1003"/>
    <x v="323"/>
    <x v="2"/>
    <x v="2"/>
    <d v="2023-03-31T00:00:00"/>
    <n v="7"/>
    <n v="15"/>
    <n v="105"/>
    <x v="2"/>
  </r>
  <r>
    <n v="1004"/>
    <x v="318"/>
    <x v="3"/>
    <x v="3"/>
    <d v="2023-04-30T00:00:00"/>
    <n v="3"/>
    <n v="5"/>
    <n v="15"/>
    <x v="3"/>
  </r>
  <r>
    <n v="1005"/>
    <x v="192"/>
    <x v="4"/>
    <x v="0"/>
    <d v="2023-05-31T00:00:00"/>
    <n v="2"/>
    <n v="60"/>
    <n v="120"/>
    <x v="4"/>
  </r>
  <r>
    <n v="1006"/>
    <x v="38"/>
    <x v="5"/>
    <x v="1"/>
    <d v="2023-06-30T00:00:00"/>
    <n v="8"/>
    <n v="25"/>
    <n v="200"/>
    <x v="5"/>
  </r>
  <r>
    <n v="1007"/>
    <x v="107"/>
    <x v="0"/>
    <x v="2"/>
    <d v="2023-07-31T00:00:00"/>
    <n v="12"/>
    <n v="40"/>
    <n v="480"/>
    <x v="6"/>
  </r>
  <r>
    <n v="1008"/>
    <x v="466"/>
    <x v="1"/>
    <x v="3"/>
    <d v="2023-08-31T00:00:00"/>
    <n v="4"/>
    <n v="15"/>
    <n v="60"/>
    <x v="7"/>
  </r>
  <r>
    <n v="1009"/>
    <x v="72"/>
    <x v="2"/>
    <x v="0"/>
    <d v="2023-09-30T00:00:00"/>
    <n v="7"/>
    <n v="10"/>
    <n v="70"/>
    <x v="8"/>
  </r>
  <r>
    <n v="1010"/>
    <x v="483"/>
    <x v="3"/>
    <x v="1"/>
    <d v="2023-10-31T00:00:00"/>
    <n v="9"/>
    <n v="30"/>
    <n v="270"/>
    <x v="9"/>
  </r>
  <r>
    <n v="1011"/>
    <x v="241"/>
    <x v="4"/>
    <x v="2"/>
    <d v="2023-11-30T00:00:00"/>
    <n v="6"/>
    <n v="35"/>
    <n v="210"/>
    <x v="10"/>
  </r>
  <r>
    <n v="1012"/>
    <x v="101"/>
    <x v="5"/>
    <x v="3"/>
    <d v="2023-12-31T00:00:00"/>
    <n v="5"/>
    <n v="20"/>
    <n v="100"/>
    <x v="11"/>
  </r>
  <r>
    <n v="1013"/>
    <x v="388"/>
    <x v="0"/>
    <x v="0"/>
    <d v="2024-01-31T00:00:00"/>
    <n v="8"/>
    <n v="50"/>
    <n v="400"/>
    <x v="12"/>
  </r>
  <r>
    <n v="1014"/>
    <x v="363"/>
    <x v="1"/>
    <x v="1"/>
    <d v="2024-02-29T00:00:00"/>
    <n v="10"/>
    <n v="60"/>
    <n v="600"/>
    <x v="13"/>
  </r>
  <r>
    <n v="1015"/>
    <x v="193"/>
    <x v="2"/>
    <x v="2"/>
    <d v="2024-03-31T00:00:00"/>
    <n v="11"/>
    <n v="10"/>
    <n v="110"/>
    <x v="14"/>
  </r>
  <r>
    <n v="1016"/>
    <x v="310"/>
    <x v="3"/>
    <x v="3"/>
    <d v="2024-04-30T00:00:00"/>
    <n v="4"/>
    <n v="20"/>
    <n v="80"/>
    <x v="15"/>
  </r>
  <r>
    <n v="1017"/>
    <x v="196"/>
    <x v="4"/>
    <x v="0"/>
    <d v="2024-05-31T00:00:00"/>
    <n v="3"/>
    <n v="30"/>
    <n v="90"/>
    <x v="16"/>
  </r>
  <r>
    <n v="1018"/>
    <x v="273"/>
    <x v="5"/>
    <x v="1"/>
    <d v="2024-06-30T00:00:00"/>
    <n v="12"/>
    <n v="25"/>
    <n v="300"/>
    <x v="17"/>
  </r>
  <r>
    <n v="1019"/>
    <x v="307"/>
    <x v="1"/>
    <x v="2"/>
    <d v="2024-07-31T00:00:00"/>
    <n v="5"/>
    <n v="15"/>
    <n v="75"/>
    <x v="18"/>
  </r>
  <r>
    <n v="1020"/>
    <x v="315"/>
    <x v="2"/>
    <x v="3"/>
    <d v="2024-08-31T00:00:00"/>
    <n v="7"/>
    <n v="50"/>
    <n v="350"/>
    <x v="19"/>
  </r>
  <r>
    <n v="1001"/>
    <x v="428"/>
    <x v="0"/>
    <x v="0"/>
    <d v="2023-01-31T00:00:00"/>
    <n v="5"/>
    <n v="20"/>
    <n v="100"/>
    <x v="0"/>
  </r>
  <r>
    <n v="1002"/>
    <x v="60"/>
    <x v="1"/>
    <x v="1"/>
    <d v="2023-02-28T00:00:00"/>
    <n v="10"/>
    <n v="50"/>
    <n v="500"/>
    <x v="1"/>
  </r>
  <r>
    <n v="1003"/>
    <x v="217"/>
    <x v="2"/>
    <x v="2"/>
    <d v="2023-03-31T00:00:00"/>
    <n v="7"/>
    <n v="15"/>
    <n v="105"/>
    <x v="2"/>
  </r>
  <r>
    <n v="1004"/>
    <x v="304"/>
    <x v="3"/>
    <x v="3"/>
    <d v="2023-04-30T00:00:00"/>
    <n v="3"/>
    <n v="5"/>
    <n v="15"/>
    <x v="3"/>
  </r>
  <r>
    <n v="1005"/>
    <x v="109"/>
    <x v="4"/>
    <x v="0"/>
    <d v="2023-05-31T00:00:00"/>
    <n v="2"/>
    <n v="60"/>
    <n v="120"/>
    <x v="4"/>
  </r>
  <r>
    <n v="1006"/>
    <x v="214"/>
    <x v="5"/>
    <x v="1"/>
    <d v="2023-06-30T00:00:00"/>
    <n v="8"/>
    <n v="25"/>
    <n v="200"/>
    <x v="5"/>
  </r>
  <r>
    <n v="1007"/>
    <x v="263"/>
    <x v="0"/>
    <x v="2"/>
    <d v="2023-07-31T00:00:00"/>
    <n v="12"/>
    <n v="40"/>
    <n v="480"/>
    <x v="6"/>
  </r>
  <r>
    <n v="1008"/>
    <x v="165"/>
    <x v="1"/>
    <x v="3"/>
    <d v="2023-08-31T00:00:00"/>
    <n v="4"/>
    <n v="15"/>
    <n v="60"/>
    <x v="7"/>
  </r>
  <r>
    <n v="1009"/>
    <x v="166"/>
    <x v="2"/>
    <x v="0"/>
    <d v="2023-09-30T00:00:00"/>
    <n v="7"/>
    <n v="10"/>
    <n v="70"/>
    <x v="8"/>
  </r>
  <r>
    <n v="1010"/>
    <x v="77"/>
    <x v="3"/>
    <x v="1"/>
    <d v="2023-10-31T00:00:00"/>
    <n v="9"/>
    <n v="30"/>
    <n v="270"/>
    <x v="9"/>
  </r>
  <r>
    <n v="1011"/>
    <x v="33"/>
    <x v="4"/>
    <x v="2"/>
    <d v="2023-11-30T00:00:00"/>
    <n v="6"/>
    <n v="35"/>
    <n v="210"/>
    <x v="10"/>
  </r>
  <r>
    <n v="1012"/>
    <x v="231"/>
    <x v="5"/>
    <x v="3"/>
    <d v="2023-12-31T00:00:00"/>
    <n v="5"/>
    <n v="20"/>
    <n v="100"/>
    <x v="11"/>
  </r>
  <r>
    <n v="1013"/>
    <x v="102"/>
    <x v="0"/>
    <x v="0"/>
    <d v="2024-01-31T00:00:00"/>
    <n v="8"/>
    <n v="50"/>
    <n v="400"/>
    <x v="12"/>
  </r>
  <r>
    <n v="1014"/>
    <x v="104"/>
    <x v="1"/>
    <x v="1"/>
    <d v="2024-02-29T00:00:00"/>
    <n v="10"/>
    <n v="60"/>
    <n v="600"/>
    <x v="13"/>
  </r>
  <r>
    <n v="1015"/>
    <x v="330"/>
    <x v="2"/>
    <x v="2"/>
    <d v="2024-03-31T00:00:00"/>
    <n v="11"/>
    <n v="10"/>
    <n v="110"/>
    <x v="14"/>
  </r>
  <r>
    <n v="1016"/>
    <x v="399"/>
    <x v="3"/>
    <x v="3"/>
    <d v="2024-04-30T00:00:00"/>
    <n v="4"/>
    <n v="20"/>
    <n v="80"/>
    <x v="15"/>
  </r>
  <r>
    <n v="1017"/>
    <x v="329"/>
    <x v="4"/>
    <x v="0"/>
    <d v="2024-05-31T00:00:00"/>
    <n v="3"/>
    <n v="30"/>
    <n v="90"/>
    <x v="16"/>
  </r>
  <r>
    <n v="1018"/>
    <x v="144"/>
    <x v="5"/>
    <x v="1"/>
    <d v="2024-06-30T00:00:00"/>
    <n v="12"/>
    <n v="25"/>
    <n v="300"/>
    <x v="17"/>
  </r>
  <r>
    <n v="1019"/>
    <x v="466"/>
    <x v="1"/>
    <x v="2"/>
    <d v="2024-07-31T00:00:00"/>
    <n v="5"/>
    <n v="15"/>
    <n v="75"/>
    <x v="18"/>
  </r>
  <r>
    <n v="1020"/>
    <x v="322"/>
    <x v="2"/>
    <x v="3"/>
    <d v="2024-08-31T00:00:00"/>
    <n v="7"/>
    <n v="50"/>
    <n v="350"/>
    <x v="19"/>
  </r>
  <r>
    <n v="1001"/>
    <x v="373"/>
    <x v="0"/>
    <x v="0"/>
    <d v="2023-01-31T00:00:00"/>
    <n v="5"/>
    <n v="20"/>
    <n v="100"/>
    <x v="0"/>
  </r>
  <r>
    <n v="1002"/>
    <x v="211"/>
    <x v="1"/>
    <x v="1"/>
    <d v="2023-02-28T00:00:00"/>
    <n v="10"/>
    <n v="50"/>
    <n v="500"/>
    <x v="1"/>
  </r>
  <r>
    <n v="1003"/>
    <x v="65"/>
    <x v="2"/>
    <x v="2"/>
    <d v="2023-03-31T00:00:00"/>
    <n v="7"/>
    <n v="15"/>
    <n v="105"/>
    <x v="2"/>
  </r>
  <r>
    <n v="1004"/>
    <x v="478"/>
    <x v="3"/>
    <x v="3"/>
    <d v="2023-04-30T00:00:00"/>
    <n v="3"/>
    <n v="5"/>
    <n v="15"/>
    <x v="3"/>
  </r>
  <r>
    <n v="1005"/>
    <x v="358"/>
    <x v="4"/>
    <x v="0"/>
    <d v="2023-05-31T00:00:00"/>
    <n v="2"/>
    <n v="60"/>
    <n v="120"/>
    <x v="4"/>
  </r>
  <r>
    <n v="1006"/>
    <x v="153"/>
    <x v="5"/>
    <x v="1"/>
    <d v="2023-06-30T00:00:00"/>
    <n v="8"/>
    <n v="25"/>
    <n v="200"/>
    <x v="5"/>
  </r>
  <r>
    <n v="1007"/>
    <x v="437"/>
    <x v="0"/>
    <x v="2"/>
    <d v="2023-07-31T00:00:00"/>
    <n v="12"/>
    <n v="40"/>
    <n v="480"/>
    <x v="6"/>
  </r>
  <r>
    <n v="1008"/>
    <x v="325"/>
    <x v="1"/>
    <x v="3"/>
    <d v="2023-08-31T00:00:00"/>
    <n v="4"/>
    <n v="15"/>
    <n v="60"/>
    <x v="7"/>
  </r>
  <r>
    <n v="1009"/>
    <x v="92"/>
    <x v="2"/>
    <x v="0"/>
    <d v="2023-09-30T00:00:00"/>
    <n v="7"/>
    <n v="10"/>
    <n v="70"/>
    <x v="8"/>
  </r>
  <r>
    <n v="1010"/>
    <x v="161"/>
    <x v="3"/>
    <x v="1"/>
    <d v="2023-10-31T00:00:00"/>
    <n v="9"/>
    <n v="30"/>
    <n v="270"/>
    <x v="9"/>
  </r>
  <r>
    <n v="1011"/>
    <x v="375"/>
    <x v="4"/>
    <x v="2"/>
    <d v="2023-11-30T00:00:00"/>
    <n v="6"/>
    <n v="35"/>
    <n v="210"/>
    <x v="10"/>
  </r>
  <r>
    <n v="1012"/>
    <x v="16"/>
    <x v="5"/>
    <x v="3"/>
    <d v="2023-12-31T00:00:00"/>
    <n v="5"/>
    <n v="20"/>
    <n v="100"/>
    <x v="11"/>
  </r>
  <r>
    <n v="1013"/>
    <x v="360"/>
    <x v="0"/>
    <x v="0"/>
    <d v="2024-01-31T00:00:00"/>
    <n v="8"/>
    <n v="50"/>
    <n v="400"/>
    <x v="12"/>
  </r>
  <r>
    <n v="1014"/>
    <x v="375"/>
    <x v="1"/>
    <x v="1"/>
    <d v="2024-02-29T00:00:00"/>
    <n v="10"/>
    <n v="60"/>
    <n v="600"/>
    <x v="13"/>
  </r>
  <r>
    <n v="1015"/>
    <x v="131"/>
    <x v="2"/>
    <x v="2"/>
    <d v="2024-03-31T00:00:00"/>
    <n v="11"/>
    <n v="10"/>
    <n v="110"/>
    <x v="14"/>
  </r>
  <r>
    <n v="1016"/>
    <x v="101"/>
    <x v="3"/>
    <x v="3"/>
    <d v="2024-04-30T00:00:00"/>
    <n v="4"/>
    <n v="20"/>
    <n v="80"/>
    <x v="15"/>
  </r>
  <r>
    <n v="1017"/>
    <x v="147"/>
    <x v="4"/>
    <x v="0"/>
    <d v="2024-05-31T00:00:00"/>
    <n v="3"/>
    <n v="30"/>
    <n v="90"/>
    <x v="16"/>
  </r>
  <r>
    <n v="1018"/>
    <x v="143"/>
    <x v="5"/>
    <x v="1"/>
    <d v="2024-06-30T00:00:00"/>
    <n v="12"/>
    <n v="25"/>
    <n v="300"/>
    <x v="17"/>
  </r>
  <r>
    <n v="1019"/>
    <x v="46"/>
    <x v="1"/>
    <x v="2"/>
    <d v="2024-07-31T00:00:00"/>
    <n v="5"/>
    <n v="15"/>
    <n v="75"/>
    <x v="18"/>
  </r>
  <r>
    <n v="1020"/>
    <x v="222"/>
    <x v="2"/>
    <x v="3"/>
    <d v="2024-08-31T00:00:00"/>
    <n v="7"/>
    <n v="50"/>
    <n v="350"/>
    <x v="19"/>
  </r>
  <r>
    <n v="1001"/>
    <x v="490"/>
    <x v="0"/>
    <x v="0"/>
    <d v="2023-01-31T00:00:00"/>
    <n v="5"/>
    <n v="20"/>
    <n v="100"/>
    <x v="0"/>
  </r>
  <r>
    <n v="1002"/>
    <x v="130"/>
    <x v="1"/>
    <x v="1"/>
    <d v="2023-02-28T00:00:00"/>
    <n v="10"/>
    <n v="50"/>
    <n v="500"/>
    <x v="1"/>
  </r>
  <r>
    <n v="1003"/>
    <x v="135"/>
    <x v="2"/>
    <x v="2"/>
    <d v="2023-03-31T00:00:00"/>
    <n v="7"/>
    <n v="15"/>
    <n v="105"/>
    <x v="2"/>
  </r>
  <r>
    <n v="1004"/>
    <x v="199"/>
    <x v="3"/>
    <x v="3"/>
    <d v="2023-04-30T00:00:00"/>
    <n v="3"/>
    <n v="5"/>
    <n v="15"/>
    <x v="3"/>
  </r>
  <r>
    <n v="1005"/>
    <x v="439"/>
    <x v="4"/>
    <x v="0"/>
    <d v="2023-05-31T00:00:00"/>
    <n v="2"/>
    <n v="60"/>
    <n v="120"/>
    <x v="4"/>
  </r>
  <r>
    <n v="1006"/>
    <x v="78"/>
    <x v="5"/>
    <x v="1"/>
    <d v="2023-06-30T00:00:00"/>
    <n v="8"/>
    <n v="25"/>
    <n v="200"/>
    <x v="5"/>
  </r>
  <r>
    <n v="1007"/>
    <x v="53"/>
    <x v="0"/>
    <x v="2"/>
    <d v="2023-07-31T00:00:00"/>
    <n v="12"/>
    <n v="40"/>
    <n v="480"/>
    <x v="6"/>
  </r>
  <r>
    <n v="1008"/>
    <x v="328"/>
    <x v="1"/>
    <x v="3"/>
    <d v="2023-08-31T00:00:00"/>
    <n v="4"/>
    <n v="15"/>
    <n v="60"/>
    <x v="7"/>
  </r>
  <r>
    <n v="1009"/>
    <x v="233"/>
    <x v="2"/>
    <x v="0"/>
    <d v="2023-09-30T00:00:00"/>
    <n v="7"/>
    <n v="10"/>
    <n v="70"/>
    <x v="8"/>
  </r>
  <r>
    <n v="1010"/>
    <x v="193"/>
    <x v="3"/>
    <x v="1"/>
    <d v="2023-10-31T00:00:00"/>
    <n v="9"/>
    <n v="30"/>
    <n v="270"/>
    <x v="9"/>
  </r>
  <r>
    <n v="1011"/>
    <x v="307"/>
    <x v="4"/>
    <x v="2"/>
    <d v="2023-11-30T00:00:00"/>
    <n v="6"/>
    <n v="35"/>
    <n v="210"/>
    <x v="10"/>
  </r>
  <r>
    <n v="1012"/>
    <x v="164"/>
    <x v="5"/>
    <x v="3"/>
    <d v="2023-12-31T00:00:00"/>
    <n v="5"/>
    <n v="20"/>
    <n v="100"/>
    <x v="11"/>
  </r>
  <r>
    <n v="1013"/>
    <x v="1"/>
    <x v="0"/>
    <x v="0"/>
    <d v="2024-01-31T00:00:00"/>
    <n v="8"/>
    <n v="50"/>
    <n v="400"/>
    <x v="12"/>
  </r>
  <r>
    <n v="1014"/>
    <x v="325"/>
    <x v="1"/>
    <x v="1"/>
    <d v="2024-02-29T00:00:00"/>
    <n v="10"/>
    <n v="60"/>
    <n v="600"/>
    <x v="13"/>
  </r>
  <r>
    <n v="1015"/>
    <x v="155"/>
    <x v="2"/>
    <x v="2"/>
    <d v="2024-03-31T00:00:00"/>
    <n v="11"/>
    <n v="10"/>
    <n v="110"/>
    <x v="14"/>
  </r>
  <r>
    <n v="1016"/>
    <x v="364"/>
    <x v="3"/>
    <x v="3"/>
    <d v="2024-04-30T00:00:00"/>
    <n v="4"/>
    <n v="20"/>
    <n v="80"/>
    <x v="15"/>
  </r>
  <r>
    <n v="1017"/>
    <x v="221"/>
    <x v="4"/>
    <x v="0"/>
    <d v="2024-05-31T00:00:00"/>
    <n v="3"/>
    <n v="30"/>
    <n v="90"/>
    <x v="16"/>
  </r>
  <r>
    <n v="1018"/>
    <x v="88"/>
    <x v="5"/>
    <x v="1"/>
    <d v="2024-06-30T00:00:00"/>
    <n v="12"/>
    <n v="25"/>
    <n v="300"/>
    <x v="17"/>
  </r>
  <r>
    <n v="1019"/>
    <x v="447"/>
    <x v="1"/>
    <x v="2"/>
    <d v="2024-07-31T00:00:00"/>
    <n v="5"/>
    <n v="15"/>
    <n v="75"/>
    <x v="18"/>
  </r>
  <r>
    <n v="1020"/>
    <x v="331"/>
    <x v="2"/>
    <x v="3"/>
    <d v="2024-08-31T00:00:00"/>
    <n v="7"/>
    <n v="50"/>
    <n v="350"/>
    <x v="19"/>
  </r>
  <r>
    <n v="1001"/>
    <x v="159"/>
    <x v="0"/>
    <x v="0"/>
    <d v="2023-01-31T00:00:00"/>
    <n v="5"/>
    <n v="20"/>
    <n v="100"/>
    <x v="0"/>
  </r>
  <r>
    <n v="1002"/>
    <x v="338"/>
    <x v="1"/>
    <x v="1"/>
    <d v="2023-02-28T00:00:00"/>
    <n v="10"/>
    <n v="50"/>
    <n v="500"/>
    <x v="1"/>
  </r>
  <r>
    <n v="1003"/>
    <x v="332"/>
    <x v="2"/>
    <x v="2"/>
    <d v="2023-03-31T00:00:00"/>
    <n v="7"/>
    <n v="15"/>
    <n v="105"/>
    <x v="2"/>
  </r>
  <r>
    <n v="1004"/>
    <x v="487"/>
    <x v="3"/>
    <x v="3"/>
    <d v="2023-04-30T00:00:00"/>
    <n v="3"/>
    <n v="5"/>
    <n v="15"/>
    <x v="3"/>
  </r>
  <r>
    <n v="1005"/>
    <x v="131"/>
    <x v="4"/>
    <x v="0"/>
    <d v="2023-05-31T00:00:00"/>
    <n v="2"/>
    <n v="60"/>
    <n v="120"/>
    <x v="4"/>
  </r>
  <r>
    <n v="1006"/>
    <x v="221"/>
    <x v="5"/>
    <x v="1"/>
    <d v="2023-06-30T00:00:00"/>
    <n v="8"/>
    <n v="25"/>
    <n v="200"/>
    <x v="5"/>
  </r>
  <r>
    <n v="1007"/>
    <x v="200"/>
    <x v="0"/>
    <x v="2"/>
    <d v="2023-07-31T00:00:00"/>
    <n v="12"/>
    <n v="40"/>
    <n v="480"/>
    <x v="6"/>
  </r>
  <r>
    <n v="1008"/>
    <x v="154"/>
    <x v="1"/>
    <x v="3"/>
    <d v="2023-08-31T00:00:00"/>
    <n v="4"/>
    <n v="15"/>
    <n v="60"/>
    <x v="7"/>
  </r>
  <r>
    <n v="1009"/>
    <x v="347"/>
    <x v="2"/>
    <x v="0"/>
    <d v="2023-09-30T00:00:00"/>
    <n v="7"/>
    <n v="10"/>
    <n v="70"/>
    <x v="8"/>
  </r>
  <r>
    <n v="1010"/>
    <x v="25"/>
    <x v="3"/>
    <x v="1"/>
    <d v="2023-10-31T00:00:00"/>
    <n v="9"/>
    <n v="30"/>
    <n v="270"/>
    <x v="9"/>
  </r>
  <r>
    <n v="1011"/>
    <x v="214"/>
    <x v="4"/>
    <x v="2"/>
    <d v="2023-11-30T00:00:00"/>
    <n v="6"/>
    <n v="35"/>
    <n v="210"/>
    <x v="10"/>
  </r>
  <r>
    <n v="1012"/>
    <x v="259"/>
    <x v="5"/>
    <x v="3"/>
    <d v="2023-12-31T00:00:00"/>
    <n v="5"/>
    <n v="20"/>
    <n v="100"/>
    <x v="11"/>
  </r>
  <r>
    <n v="1013"/>
    <x v="90"/>
    <x v="0"/>
    <x v="0"/>
    <d v="2024-01-31T00:00:00"/>
    <n v="8"/>
    <n v="50"/>
    <n v="400"/>
    <x v="12"/>
  </r>
  <r>
    <n v="1014"/>
    <x v="195"/>
    <x v="1"/>
    <x v="1"/>
    <d v="2024-02-29T00:00:00"/>
    <n v="10"/>
    <n v="60"/>
    <n v="600"/>
    <x v="13"/>
  </r>
  <r>
    <n v="1015"/>
    <x v="3"/>
    <x v="2"/>
    <x v="2"/>
    <d v="2024-03-31T00:00:00"/>
    <n v="11"/>
    <n v="10"/>
    <n v="110"/>
    <x v="14"/>
  </r>
  <r>
    <n v="1016"/>
    <x v="28"/>
    <x v="3"/>
    <x v="3"/>
    <d v="2024-04-30T00:00:00"/>
    <n v="4"/>
    <n v="20"/>
    <n v="80"/>
    <x v="15"/>
  </r>
  <r>
    <n v="1017"/>
    <x v="16"/>
    <x v="4"/>
    <x v="0"/>
    <d v="2024-05-31T00:00:00"/>
    <n v="3"/>
    <n v="30"/>
    <n v="90"/>
    <x v="16"/>
  </r>
  <r>
    <n v="1018"/>
    <x v="194"/>
    <x v="5"/>
    <x v="1"/>
    <d v="2024-06-30T00:00:00"/>
    <n v="12"/>
    <n v="25"/>
    <n v="300"/>
    <x v="17"/>
  </r>
  <r>
    <n v="1019"/>
    <x v="187"/>
    <x v="1"/>
    <x v="2"/>
    <d v="2024-07-31T00:00:00"/>
    <n v="5"/>
    <n v="15"/>
    <n v="75"/>
    <x v="18"/>
  </r>
  <r>
    <n v="1020"/>
    <x v="301"/>
    <x v="2"/>
    <x v="3"/>
    <d v="2024-08-31T00:00:00"/>
    <n v="7"/>
    <n v="50"/>
    <n v="350"/>
    <x v="19"/>
  </r>
  <r>
    <n v="1001"/>
    <x v="448"/>
    <x v="0"/>
    <x v="0"/>
    <d v="2023-01-31T00:00:00"/>
    <n v="5"/>
    <n v="20"/>
    <n v="100"/>
    <x v="0"/>
  </r>
  <r>
    <n v="1002"/>
    <x v="264"/>
    <x v="1"/>
    <x v="1"/>
    <d v="2023-02-28T00:00:00"/>
    <n v="10"/>
    <n v="50"/>
    <n v="500"/>
    <x v="1"/>
  </r>
  <r>
    <n v="1003"/>
    <x v="333"/>
    <x v="2"/>
    <x v="2"/>
    <d v="2023-03-31T00:00:00"/>
    <n v="7"/>
    <n v="15"/>
    <n v="105"/>
    <x v="2"/>
  </r>
  <r>
    <n v="1004"/>
    <x v="36"/>
    <x v="3"/>
    <x v="3"/>
    <d v="2023-04-30T00:00:00"/>
    <n v="3"/>
    <n v="5"/>
    <n v="15"/>
    <x v="3"/>
  </r>
  <r>
    <n v="1005"/>
    <x v="417"/>
    <x v="4"/>
    <x v="0"/>
    <d v="2023-05-31T00:00:00"/>
    <n v="2"/>
    <n v="60"/>
    <n v="120"/>
    <x v="4"/>
  </r>
  <r>
    <n v="1006"/>
    <x v="56"/>
    <x v="5"/>
    <x v="1"/>
    <d v="2023-06-30T00:00:00"/>
    <n v="8"/>
    <n v="25"/>
    <n v="200"/>
    <x v="5"/>
  </r>
  <r>
    <n v="1007"/>
    <x v="262"/>
    <x v="0"/>
    <x v="2"/>
    <d v="2023-07-31T00:00:00"/>
    <n v="12"/>
    <n v="40"/>
    <n v="480"/>
    <x v="6"/>
  </r>
  <r>
    <n v="1008"/>
    <x v="92"/>
    <x v="1"/>
    <x v="3"/>
    <d v="2023-08-31T00:00:00"/>
    <n v="4"/>
    <n v="15"/>
    <n v="60"/>
    <x v="7"/>
  </r>
  <r>
    <n v="1009"/>
    <x v="57"/>
    <x v="2"/>
    <x v="0"/>
    <d v="2023-09-30T00:00:00"/>
    <n v="7"/>
    <n v="10"/>
    <n v="70"/>
    <x v="8"/>
  </r>
  <r>
    <n v="1010"/>
    <x v="73"/>
    <x v="3"/>
    <x v="1"/>
    <d v="2023-10-31T00:00:00"/>
    <n v="9"/>
    <n v="30"/>
    <n v="270"/>
    <x v="9"/>
  </r>
  <r>
    <n v="1011"/>
    <x v="150"/>
    <x v="4"/>
    <x v="2"/>
    <d v="2023-11-30T00:00:00"/>
    <n v="6"/>
    <n v="35"/>
    <n v="210"/>
    <x v="10"/>
  </r>
  <r>
    <n v="1012"/>
    <x v="466"/>
    <x v="5"/>
    <x v="3"/>
    <d v="2023-12-31T00:00:00"/>
    <n v="5"/>
    <n v="20"/>
    <n v="100"/>
    <x v="11"/>
  </r>
  <r>
    <n v="1013"/>
    <x v="317"/>
    <x v="0"/>
    <x v="0"/>
    <d v="2024-01-31T00:00:00"/>
    <n v="8"/>
    <n v="50"/>
    <n v="400"/>
    <x v="12"/>
  </r>
  <r>
    <n v="1014"/>
    <x v="175"/>
    <x v="1"/>
    <x v="1"/>
    <d v="2024-02-29T00:00:00"/>
    <n v="10"/>
    <n v="60"/>
    <n v="600"/>
    <x v="13"/>
  </r>
  <r>
    <n v="1015"/>
    <x v="474"/>
    <x v="2"/>
    <x v="2"/>
    <d v="2024-03-31T00:00:00"/>
    <n v="11"/>
    <n v="10"/>
    <n v="110"/>
    <x v="14"/>
  </r>
  <r>
    <n v="1016"/>
    <x v="422"/>
    <x v="3"/>
    <x v="3"/>
    <d v="2024-04-30T00:00:00"/>
    <n v="4"/>
    <n v="20"/>
    <n v="80"/>
    <x v="15"/>
  </r>
  <r>
    <n v="1017"/>
    <x v="225"/>
    <x v="4"/>
    <x v="0"/>
    <d v="2024-05-31T00:00:00"/>
    <n v="3"/>
    <n v="30"/>
    <n v="90"/>
    <x v="16"/>
  </r>
  <r>
    <n v="1018"/>
    <x v="371"/>
    <x v="5"/>
    <x v="1"/>
    <d v="2024-06-30T00:00:00"/>
    <n v="12"/>
    <n v="25"/>
    <n v="300"/>
    <x v="17"/>
  </r>
  <r>
    <n v="1019"/>
    <x v="499"/>
    <x v="1"/>
    <x v="2"/>
    <d v="2024-07-31T00:00:00"/>
    <n v="5"/>
    <n v="15"/>
    <n v="75"/>
    <x v="18"/>
  </r>
  <r>
    <n v="1020"/>
    <x v="0"/>
    <x v="2"/>
    <x v="3"/>
    <d v="2024-08-31T00:00:00"/>
    <n v="7"/>
    <n v="50"/>
    <n v="350"/>
    <x v="19"/>
  </r>
  <r>
    <n v="1001"/>
    <x v="495"/>
    <x v="0"/>
    <x v="0"/>
    <d v="2023-01-31T00:00:00"/>
    <n v="5"/>
    <n v="20"/>
    <n v="100"/>
    <x v="0"/>
  </r>
  <r>
    <n v="1002"/>
    <x v="87"/>
    <x v="1"/>
    <x v="1"/>
    <d v="2023-02-28T00:00:00"/>
    <n v="10"/>
    <n v="50"/>
    <n v="500"/>
    <x v="1"/>
  </r>
  <r>
    <n v="1003"/>
    <x v="55"/>
    <x v="2"/>
    <x v="2"/>
    <d v="2023-03-31T00:00:00"/>
    <n v="7"/>
    <n v="15"/>
    <n v="105"/>
    <x v="2"/>
  </r>
  <r>
    <n v="1004"/>
    <x v="243"/>
    <x v="3"/>
    <x v="3"/>
    <d v="2023-04-30T00:00:00"/>
    <n v="3"/>
    <n v="5"/>
    <n v="15"/>
    <x v="3"/>
  </r>
  <r>
    <n v="1005"/>
    <x v="408"/>
    <x v="4"/>
    <x v="0"/>
    <d v="2023-05-31T00:00:00"/>
    <n v="2"/>
    <n v="60"/>
    <n v="120"/>
    <x v="4"/>
  </r>
  <r>
    <n v="1006"/>
    <x v="107"/>
    <x v="5"/>
    <x v="1"/>
    <d v="2023-06-30T00:00:00"/>
    <n v="8"/>
    <n v="25"/>
    <n v="200"/>
    <x v="5"/>
  </r>
  <r>
    <n v="1007"/>
    <x v="49"/>
    <x v="0"/>
    <x v="2"/>
    <d v="2023-07-31T00:00:00"/>
    <n v="12"/>
    <n v="40"/>
    <n v="480"/>
    <x v="6"/>
  </r>
  <r>
    <n v="1008"/>
    <x v="125"/>
    <x v="1"/>
    <x v="3"/>
    <d v="2023-08-31T00:00:00"/>
    <n v="4"/>
    <n v="15"/>
    <n v="60"/>
    <x v="7"/>
  </r>
  <r>
    <n v="1009"/>
    <x v="460"/>
    <x v="2"/>
    <x v="0"/>
    <d v="2023-09-30T00:00:00"/>
    <n v="7"/>
    <n v="10"/>
    <n v="70"/>
    <x v="8"/>
  </r>
  <r>
    <n v="1010"/>
    <x v="441"/>
    <x v="3"/>
    <x v="1"/>
    <d v="2023-10-31T00:00:00"/>
    <n v="9"/>
    <n v="30"/>
    <n v="270"/>
    <x v="9"/>
  </r>
  <r>
    <n v="1011"/>
    <x v="271"/>
    <x v="4"/>
    <x v="2"/>
    <d v="2023-11-30T00:00:00"/>
    <n v="6"/>
    <n v="35"/>
    <n v="210"/>
    <x v="10"/>
  </r>
  <r>
    <n v="1012"/>
    <x v="329"/>
    <x v="5"/>
    <x v="3"/>
    <d v="2023-12-31T00:00:00"/>
    <n v="5"/>
    <n v="20"/>
    <n v="100"/>
    <x v="11"/>
  </r>
  <r>
    <n v="1013"/>
    <x v="174"/>
    <x v="0"/>
    <x v="0"/>
    <d v="2024-01-31T00:00:00"/>
    <n v="8"/>
    <n v="50"/>
    <n v="400"/>
    <x v="12"/>
  </r>
  <r>
    <n v="1014"/>
    <x v="41"/>
    <x v="1"/>
    <x v="1"/>
    <d v="2024-02-29T00:00:00"/>
    <n v="10"/>
    <n v="60"/>
    <n v="600"/>
    <x v="13"/>
  </r>
  <r>
    <n v="1015"/>
    <x v="208"/>
    <x v="2"/>
    <x v="2"/>
    <d v="2024-03-31T00:00:00"/>
    <n v="11"/>
    <n v="10"/>
    <n v="110"/>
    <x v="14"/>
  </r>
  <r>
    <n v="1016"/>
    <x v="276"/>
    <x v="3"/>
    <x v="3"/>
    <d v="2024-04-30T00:00:00"/>
    <n v="4"/>
    <n v="20"/>
    <n v="80"/>
    <x v="15"/>
  </r>
  <r>
    <n v="1017"/>
    <x v="19"/>
    <x v="4"/>
    <x v="0"/>
    <d v="2024-05-31T00:00:00"/>
    <n v="3"/>
    <n v="30"/>
    <n v="90"/>
    <x v="16"/>
  </r>
  <r>
    <n v="1018"/>
    <x v="200"/>
    <x v="5"/>
    <x v="1"/>
    <d v="2024-06-30T00:00:00"/>
    <n v="12"/>
    <n v="25"/>
    <n v="300"/>
    <x v="17"/>
  </r>
  <r>
    <n v="1019"/>
    <x v="95"/>
    <x v="1"/>
    <x v="2"/>
    <d v="2024-07-31T00:00:00"/>
    <n v="5"/>
    <n v="15"/>
    <n v="75"/>
    <x v="18"/>
  </r>
  <r>
    <n v="1020"/>
    <x v="74"/>
    <x v="2"/>
    <x v="3"/>
    <d v="2024-08-31T00:00:00"/>
    <n v="7"/>
    <n v="50"/>
    <n v="350"/>
    <x v="19"/>
  </r>
  <r>
    <n v="1001"/>
    <x v="338"/>
    <x v="0"/>
    <x v="0"/>
    <d v="2023-01-31T00:00:00"/>
    <n v="5"/>
    <n v="20"/>
    <n v="100"/>
    <x v="0"/>
  </r>
  <r>
    <n v="1002"/>
    <x v="207"/>
    <x v="1"/>
    <x v="1"/>
    <d v="2023-02-28T00:00:00"/>
    <n v="10"/>
    <n v="50"/>
    <n v="500"/>
    <x v="1"/>
  </r>
  <r>
    <n v="1003"/>
    <x v="88"/>
    <x v="2"/>
    <x v="2"/>
    <d v="2023-03-31T00:00:00"/>
    <n v="7"/>
    <n v="15"/>
    <n v="105"/>
    <x v="2"/>
  </r>
  <r>
    <n v="1004"/>
    <x v="189"/>
    <x v="3"/>
    <x v="3"/>
    <d v="2023-04-30T00:00:00"/>
    <n v="3"/>
    <n v="5"/>
    <n v="15"/>
    <x v="3"/>
  </r>
  <r>
    <n v="1005"/>
    <x v="403"/>
    <x v="4"/>
    <x v="0"/>
    <d v="2023-05-31T00:00:00"/>
    <n v="2"/>
    <n v="60"/>
    <n v="120"/>
    <x v="4"/>
  </r>
  <r>
    <n v="1006"/>
    <x v="416"/>
    <x v="5"/>
    <x v="1"/>
    <d v="2023-06-30T00:00:00"/>
    <n v="8"/>
    <n v="25"/>
    <n v="200"/>
    <x v="5"/>
  </r>
  <r>
    <n v="1007"/>
    <x v="28"/>
    <x v="0"/>
    <x v="2"/>
    <d v="2023-07-31T00:00:00"/>
    <n v="12"/>
    <n v="40"/>
    <n v="480"/>
    <x v="6"/>
  </r>
  <r>
    <n v="1008"/>
    <x v="93"/>
    <x v="1"/>
    <x v="3"/>
    <d v="2023-08-31T00:00:00"/>
    <n v="4"/>
    <n v="15"/>
    <n v="60"/>
    <x v="7"/>
  </r>
  <r>
    <n v="1009"/>
    <x v="160"/>
    <x v="2"/>
    <x v="0"/>
    <d v="2023-09-30T00:00:00"/>
    <n v="7"/>
    <n v="10"/>
    <n v="70"/>
    <x v="8"/>
  </r>
  <r>
    <n v="1010"/>
    <x v="328"/>
    <x v="3"/>
    <x v="1"/>
    <d v="2023-10-31T00:00:00"/>
    <n v="9"/>
    <n v="30"/>
    <n v="270"/>
    <x v="9"/>
  </r>
  <r>
    <n v="1011"/>
    <x v="134"/>
    <x v="4"/>
    <x v="2"/>
    <d v="2023-11-30T00:00:00"/>
    <n v="6"/>
    <n v="35"/>
    <n v="210"/>
    <x v="10"/>
  </r>
  <r>
    <n v="1012"/>
    <x v="215"/>
    <x v="5"/>
    <x v="3"/>
    <d v="2023-12-31T00:00:00"/>
    <n v="5"/>
    <n v="20"/>
    <n v="100"/>
    <x v="11"/>
  </r>
  <r>
    <n v="1013"/>
    <x v="87"/>
    <x v="0"/>
    <x v="0"/>
    <d v="2024-01-31T00:00:00"/>
    <n v="8"/>
    <n v="50"/>
    <n v="400"/>
    <x v="12"/>
  </r>
  <r>
    <n v="1014"/>
    <x v="174"/>
    <x v="1"/>
    <x v="1"/>
    <d v="2024-02-29T00:00:00"/>
    <n v="10"/>
    <n v="60"/>
    <n v="600"/>
    <x v="13"/>
  </r>
  <r>
    <n v="1015"/>
    <x v="493"/>
    <x v="2"/>
    <x v="2"/>
    <d v="2024-03-31T00:00:00"/>
    <n v="11"/>
    <n v="10"/>
    <n v="110"/>
    <x v="14"/>
  </r>
  <r>
    <n v="1016"/>
    <x v="203"/>
    <x v="3"/>
    <x v="3"/>
    <d v="2024-04-30T00:00:00"/>
    <n v="4"/>
    <n v="20"/>
    <n v="80"/>
    <x v="15"/>
  </r>
  <r>
    <n v="1017"/>
    <x v="124"/>
    <x v="4"/>
    <x v="0"/>
    <d v="2024-05-31T00:00:00"/>
    <n v="3"/>
    <n v="30"/>
    <n v="90"/>
    <x v="16"/>
  </r>
  <r>
    <n v="1018"/>
    <x v="424"/>
    <x v="5"/>
    <x v="1"/>
    <d v="2024-06-30T00:00:00"/>
    <n v="12"/>
    <n v="25"/>
    <n v="300"/>
    <x v="17"/>
  </r>
  <r>
    <n v="1019"/>
    <x v="221"/>
    <x v="1"/>
    <x v="2"/>
    <d v="2024-07-31T00:00:00"/>
    <n v="5"/>
    <n v="15"/>
    <n v="75"/>
    <x v="18"/>
  </r>
  <r>
    <n v="1020"/>
    <x v="248"/>
    <x v="2"/>
    <x v="3"/>
    <d v="2024-08-31T00:00:00"/>
    <n v="7"/>
    <n v="50"/>
    <n v="350"/>
    <x v="19"/>
  </r>
  <r>
    <n v="1001"/>
    <x v="224"/>
    <x v="0"/>
    <x v="0"/>
    <d v="2023-01-31T00:00:00"/>
    <n v="5"/>
    <n v="20"/>
    <n v="100"/>
    <x v="0"/>
  </r>
  <r>
    <n v="1002"/>
    <x v="420"/>
    <x v="1"/>
    <x v="1"/>
    <d v="2023-02-28T00:00:00"/>
    <n v="10"/>
    <n v="50"/>
    <n v="500"/>
    <x v="1"/>
  </r>
  <r>
    <n v="1003"/>
    <x v="212"/>
    <x v="2"/>
    <x v="2"/>
    <d v="2023-03-31T00:00:00"/>
    <n v="7"/>
    <n v="15"/>
    <n v="105"/>
    <x v="2"/>
  </r>
  <r>
    <n v="1004"/>
    <x v="416"/>
    <x v="3"/>
    <x v="3"/>
    <d v="2023-04-30T00:00:00"/>
    <n v="3"/>
    <n v="5"/>
    <n v="15"/>
    <x v="3"/>
  </r>
  <r>
    <n v="1005"/>
    <x v="452"/>
    <x v="4"/>
    <x v="0"/>
    <d v="2023-05-31T00:00:00"/>
    <n v="2"/>
    <n v="60"/>
    <n v="120"/>
    <x v="4"/>
  </r>
  <r>
    <n v="1006"/>
    <x v="306"/>
    <x v="5"/>
    <x v="1"/>
    <d v="2023-06-30T00:00:00"/>
    <n v="8"/>
    <n v="25"/>
    <n v="200"/>
    <x v="5"/>
  </r>
  <r>
    <n v="1007"/>
    <x v="66"/>
    <x v="0"/>
    <x v="2"/>
    <d v="2023-07-31T00:00:00"/>
    <n v="12"/>
    <n v="40"/>
    <n v="480"/>
    <x v="6"/>
  </r>
  <r>
    <n v="1008"/>
    <x v="4"/>
    <x v="1"/>
    <x v="3"/>
    <d v="2023-08-31T00:00:00"/>
    <n v="4"/>
    <n v="15"/>
    <n v="60"/>
    <x v="7"/>
  </r>
  <r>
    <n v="1009"/>
    <x v="423"/>
    <x v="2"/>
    <x v="0"/>
    <d v="2023-09-30T00:00:00"/>
    <n v="7"/>
    <n v="10"/>
    <n v="70"/>
    <x v="8"/>
  </r>
  <r>
    <n v="1010"/>
    <x v="437"/>
    <x v="3"/>
    <x v="1"/>
    <d v="2023-10-31T00:00:00"/>
    <n v="9"/>
    <n v="30"/>
    <n v="270"/>
    <x v="9"/>
  </r>
  <r>
    <n v="1011"/>
    <x v="475"/>
    <x v="4"/>
    <x v="2"/>
    <d v="2023-11-30T00:00:00"/>
    <n v="6"/>
    <n v="35"/>
    <n v="210"/>
    <x v="10"/>
  </r>
  <r>
    <n v="1012"/>
    <x v="95"/>
    <x v="5"/>
    <x v="3"/>
    <d v="2023-12-31T00:00:00"/>
    <n v="5"/>
    <n v="20"/>
    <n v="100"/>
    <x v="11"/>
  </r>
  <r>
    <n v="1013"/>
    <x v="487"/>
    <x v="0"/>
    <x v="0"/>
    <d v="2024-01-31T00:00:00"/>
    <n v="8"/>
    <n v="50"/>
    <n v="400"/>
    <x v="12"/>
  </r>
  <r>
    <n v="1014"/>
    <x v="116"/>
    <x v="1"/>
    <x v="1"/>
    <d v="2024-02-29T00:00:00"/>
    <n v="10"/>
    <n v="60"/>
    <n v="600"/>
    <x v="13"/>
  </r>
  <r>
    <n v="1015"/>
    <x v="194"/>
    <x v="2"/>
    <x v="2"/>
    <d v="2024-03-31T00:00:00"/>
    <n v="11"/>
    <n v="10"/>
    <n v="110"/>
    <x v="14"/>
  </r>
  <r>
    <n v="1016"/>
    <x v="313"/>
    <x v="3"/>
    <x v="3"/>
    <d v="2024-04-30T00:00:00"/>
    <n v="4"/>
    <n v="20"/>
    <n v="80"/>
    <x v="15"/>
  </r>
  <r>
    <n v="1017"/>
    <x v="419"/>
    <x v="4"/>
    <x v="0"/>
    <d v="2024-05-31T00:00:00"/>
    <n v="3"/>
    <n v="30"/>
    <n v="90"/>
    <x v="16"/>
  </r>
  <r>
    <n v="1018"/>
    <x v="206"/>
    <x v="5"/>
    <x v="1"/>
    <d v="2024-06-30T00:00:00"/>
    <n v="12"/>
    <n v="25"/>
    <n v="300"/>
    <x v="17"/>
  </r>
  <r>
    <n v="1019"/>
    <x v="8"/>
    <x v="1"/>
    <x v="2"/>
    <d v="2024-07-31T00:00:00"/>
    <n v="5"/>
    <n v="15"/>
    <n v="75"/>
    <x v="18"/>
  </r>
  <r>
    <n v="1020"/>
    <x v="236"/>
    <x v="2"/>
    <x v="3"/>
    <d v="2024-08-31T00:00:00"/>
    <n v="7"/>
    <n v="50"/>
    <n v="350"/>
    <x v="19"/>
  </r>
  <r>
    <n v="1001"/>
    <x v="36"/>
    <x v="0"/>
    <x v="0"/>
    <d v="2023-01-31T00:00:00"/>
    <n v="5"/>
    <n v="20"/>
    <n v="100"/>
    <x v="0"/>
  </r>
  <r>
    <n v="1002"/>
    <x v="481"/>
    <x v="1"/>
    <x v="1"/>
    <d v="2023-02-28T00:00:00"/>
    <n v="10"/>
    <n v="50"/>
    <n v="500"/>
    <x v="1"/>
  </r>
  <r>
    <n v="1003"/>
    <x v="41"/>
    <x v="2"/>
    <x v="2"/>
    <d v="2023-03-31T00:00:00"/>
    <n v="7"/>
    <n v="15"/>
    <n v="105"/>
    <x v="2"/>
  </r>
  <r>
    <n v="1004"/>
    <x v="178"/>
    <x v="3"/>
    <x v="3"/>
    <d v="2023-04-30T00:00:00"/>
    <n v="3"/>
    <n v="5"/>
    <n v="15"/>
    <x v="3"/>
  </r>
  <r>
    <n v="1005"/>
    <x v="401"/>
    <x v="4"/>
    <x v="0"/>
    <d v="2023-05-31T00:00:00"/>
    <n v="2"/>
    <n v="60"/>
    <n v="120"/>
    <x v="4"/>
  </r>
  <r>
    <n v="1006"/>
    <x v="108"/>
    <x v="5"/>
    <x v="1"/>
    <d v="2023-06-30T00:00:00"/>
    <n v="8"/>
    <n v="25"/>
    <n v="200"/>
    <x v="5"/>
  </r>
  <r>
    <n v="1007"/>
    <x v="395"/>
    <x v="0"/>
    <x v="2"/>
    <d v="2023-07-31T00:00:00"/>
    <n v="12"/>
    <n v="40"/>
    <n v="480"/>
    <x v="6"/>
  </r>
  <r>
    <n v="1008"/>
    <x v="450"/>
    <x v="1"/>
    <x v="3"/>
    <d v="2023-08-31T00:00:00"/>
    <n v="4"/>
    <n v="15"/>
    <n v="60"/>
    <x v="7"/>
  </r>
  <r>
    <n v="1009"/>
    <x v="138"/>
    <x v="2"/>
    <x v="0"/>
    <d v="2023-09-30T00:00:00"/>
    <n v="7"/>
    <n v="10"/>
    <n v="70"/>
    <x v="8"/>
  </r>
  <r>
    <n v="1010"/>
    <x v="263"/>
    <x v="3"/>
    <x v="1"/>
    <d v="2023-10-31T00:00:00"/>
    <n v="9"/>
    <n v="30"/>
    <n v="270"/>
    <x v="9"/>
  </r>
  <r>
    <n v="1011"/>
    <x v="83"/>
    <x v="4"/>
    <x v="2"/>
    <d v="2023-11-30T00:00:00"/>
    <n v="6"/>
    <n v="35"/>
    <n v="210"/>
    <x v="10"/>
  </r>
  <r>
    <n v="1012"/>
    <x v="284"/>
    <x v="5"/>
    <x v="3"/>
    <d v="2023-12-31T00:00:00"/>
    <n v="5"/>
    <n v="20"/>
    <n v="100"/>
    <x v="11"/>
  </r>
  <r>
    <n v="1013"/>
    <x v="172"/>
    <x v="0"/>
    <x v="0"/>
    <d v="2024-01-31T00:00:00"/>
    <n v="8"/>
    <n v="50"/>
    <n v="400"/>
    <x v="12"/>
  </r>
  <r>
    <n v="1014"/>
    <x v="429"/>
    <x v="1"/>
    <x v="1"/>
    <d v="2024-02-29T00:00:00"/>
    <n v="10"/>
    <n v="60"/>
    <n v="600"/>
    <x v="13"/>
  </r>
  <r>
    <n v="1015"/>
    <x v="76"/>
    <x v="2"/>
    <x v="2"/>
    <d v="2024-03-31T00:00:00"/>
    <n v="11"/>
    <n v="10"/>
    <n v="110"/>
    <x v="14"/>
  </r>
  <r>
    <n v="1016"/>
    <x v="251"/>
    <x v="3"/>
    <x v="3"/>
    <d v="2024-04-30T00:00:00"/>
    <n v="4"/>
    <n v="20"/>
    <n v="80"/>
    <x v="15"/>
  </r>
  <r>
    <n v="1017"/>
    <x v="440"/>
    <x v="4"/>
    <x v="0"/>
    <d v="2024-05-31T00:00:00"/>
    <n v="3"/>
    <n v="30"/>
    <n v="90"/>
    <x v="16"/>
  </r>
  <r>
    <n v="1018"/>
    <x v="16"/>
    <x v="5"/>
    <x v="1"/>
    <d v="2024-06-30T00:00:00"/>
    <n v="12"/>
    <n v="25"/>
    <n v="300"/>
    <x v="17"/>
  </r>
  <r>
    <n v="1019"/>
    <x v="444"/>
    <x v="1"/>
    <x v="2"/>
    <d v="2024-07-31T00:00:00"/>
    <n v="5"/>
    <n v="15"/>
    <n v="75"/>
    <x v="18"/>
  </r>
  <r>
    <n v="1020"/>
    <x v="282"/>
    <x v="2"/>
    <x v="3"/>
    <d v="2024-08-31T00:00:00"/>
    <n v="7"/>
    <n v="50"/>
    <n v="350"/>
    <x v="19"/>
  </r>
  <r>
    <n v="1001"/>
    <x v="341"/>
    <x v="0"/>
    <x v="0"/>
    <d v="2023-01-31T00:00:00"/>
    <n v="5"/>
    <n v="20"/>
    <n v="100"/>
    <x v="0"/>
  </r>
  <r>
    <n v="1002"/>
    <x v="212"/>
    <x v="1"/>
    <x v="1"/>
    <d v="2023-02-28T00:00:00"/>
    <n v="10"/>
    <n v="50"/>
    <n v="500"/>
    <x v="1"/>
  </r>
  <r>
    <n v="1003"/>
    <x v="177"/>
    <x v="2"/>
    <x v="2"/>
    <d v="2023-03-31T00:00:00"/>
    <n v="7"/>
    <n v="15"/>
    <n v="105"/>
    <x v="2"/>
  </r>
  <r>
    <n v="1004"/>
    <x v="462"/>
    <x v="3"/>
    <x v="3"/>
    <d v="2023-04-30T00:00:00"/>
    <n v="3"/>
    <n v="5"/>
    <n v="15"/>
    <x v="3"/>
  </r>
  <r>
    <n v="1005"/>
    <x v="159"/>
    <x v="4"/>
    <x v="0"/>
    <d v="2023-05-31T00:00:00"/>
    <n v="2"/>
    <n v="60"/>
    <n v="120"/>
    <x v="4"/>
  </r>
  <r>
    <n v="1006"/>
    <x v="179"/>
    <x v="5"/>
    <x v="1"/>
    <d v="2023-06-30T00:00:00"/>
    <n v="8"/>
    <n v="25"/>
    <n v="200"/>
    <x v="5"/>
  </r>
  <r>
    <n v="1007"/>
    <x v="213"/>
    <x v="0"/>
    <x v="2"/>
    <d v="2023-07-31T00:00:00"/>
    <n v="12"/>
    <n v="40"/>
    <n v="480"/>
    <x v="6"/>
  </r>
  <r>
    <n v="1008"/>
    <x v="385"/>
    <x v="1"/>
    <x v="3"/>
    <d v="2023-08-31T00:00:00"/>
    <n v="4"/>
    <n v="15"/>
    <n v="60"/>
    <x v="7"/>
  </r>
  <r>
    <n v="1009"/>
    <x v="498"/>
    <x v="2"/>
    <x v="0"/>
    <d v="2023-09-30T00:00:00"/>
    <n v="7"/>
    <n v="10"/>
    <n v="70"/>
    <x v="8"/>
  </r>
  <r>
    <n v="1010"/>
    <x v="229"/>
    <x v="3"/>
    <x v="1"/>
    <d v="2023-10-31T00:00:00"/>
    <n v="9"/>
    <n v="30"/>
    <n v="270"/>
    <x v="9"/>
  </r>
  <r>
    <n v="1011"/>
    <x v="45"/>
    <x v="4"/>
    <x v="2"/>
    <d v="2023-11-30T00:00:00"/>
    <n v="6"/>
    <n v="35"/>
    <n v="210"/>
    <x v="10"/>
  </r>
  <r>
    <n v="1012"/>
    <x v="271"/>
    <x v="5"/>
    <x v="3"/>
    <d v="2023-12-31T00:00:00"/>
    <n v="5"/>
    <n v="20"/>
    <n v="100"/>
    <x v="11"/>
  </r>
  <r>
    <n v="1013"/>
    <x v="62"/>
    <x v="0"/>
    <x v="0"/>
    <d v="2024-01-31T00:00:00"/>
    <n v="8"/>
    <n v="50"/>
    <n v="400"/>
    <x v="12"/>
  </r>
  <r>
    <n v="1014"/>
    <x v="345"/>
    <x v="1"/>
    <x v="1"/>
    <d v="2024-02-29T00:00:00"/>
    <n v="10"/>
    <n v="60"/>
    <n v="600"/>
    <x v="13"/>
  </r>
  <r>
    <n v="1015"/>
    <x v="288"/>
    <x v="2"/>
    <x v="2"/>
    <d v="2024-03-31T00:00:00"/>
    <n v="11"/>
    <n v="10"/>
    <n v="110"/>
    <x v="14"/>
  </r>
  <r>
    <n v="1016"/>
    <x v="87"/>
    <x v="3"/>
    <x v="3"/>
    <d v="2024-04-30T00:00:00"/>
    <n v="4"/>
    <n v="20"/>
    <n v="80"/>
    <x v="15"/>
  </r>
  <r>
    <n v="1017"/>
    <x v="404"/>
    <x v="4"/>
    <x v="0"/>
    <d v="2024-05-31T00:00:00"/>
    <n v="3"/>
    <n v="30"/>
    <n v="90"/>
    <x v="16"/>
  </r>
  <r>
    <n v="1018"/>
    <x v="129"/>
    <x v="5"/>
    <x v="1"/>
    <d v="2024-06-30T00:00:00"/>
    <n v="12"/>
    <n v="25"/>
    <n v="300"/>
    <x v="17"/>
  </r>
  <r>
    <n v="1019"/>
    <x v="95"/>
    <x v="1"/>
    <x v="2"/>
    <d v="2024-07-31T00:00:00"/>
    <n v="5"/>
    <n v="15"/>
    <n v="75"/>
    <x v="18"/>
  </r>
  <r>
    <n v="1020"/>
    <x v="206"/>
    <x v="2"/>
    <x v="3"/>
    <d v="2024-08-31T00:00:00"/>
    <n v="7"/>
    <n v="50"/>
    <n v="350"/>
    <x v="19"/>
  </r>
  <r>
    <n v="1001"/>
    <x v="16"/>
    <x v="0"/>
    <x v="0"/>
    <d v="2023-01-31T00:00:00"/>
    <n v="5"/>
    <n v="20"/>
    <n v="100"/>
    <x v="0"/>
  </r>
  <r>
    <n v="1002"/>
    <x v="224"/>
    <x v="1"/>
    <x v="1"/>
    <d v="2023-02-28T00:00:00"/>
    <n v="10"/>
    <n v="50"/>
    <n v="500"/>
    <x v="1"/>
  </r>
  <r>
    <n v="1003"/>
    <x v="281"/>
    <x v="2"/>
    <x v="2"/>
    <d v="2023-03-31T00:00:00"/>
    <n v="7"/>
    <n v="15"/>
    <n v="105"/>
    <x v="2"/>
  </r>
  <r>
    <n v="1004"/>
    <x v="330"/>
    <x v="3"/>
    <x v="3"/>
    <d v="2023-04-30T00:00:00"/>
    <n v="3"/>
    <n v="5"/>
    <n v="15"/>
    <x v="3"/>
  </r>
  <r>
    <n v="1005"/>
    <x v="227"/>
    <x v="4"/>
    <x v="0"/>
    <d v="2023-05-31T00:00:00"/>
    <n v="2"/>
    <n v="60"/>
    <n v="120"/>
    <x v="4"/>
  </r>
  <r>
    <n v="1006"/>
    <x v="93"/>
    <x v="5"/>
    <x v="1"/>
    <d v="2023-06-30T00:00:00"/>
    <n v="8"/>
    <n v="25"/>
    <n v="200"/>
    <x v="5"/>
  </r>
  <r>
    <n v="1007"/>
    <x v="420"/>
    <x v="0"/>
    <x v="2"/>
    <d v="2023-07-31T00:00:00"/>
    <n v="12"/>
    <n v="40"/>
    <n v="480"/>
    <x v="6"/>
  </r>
  <r>
    <n v="1008"/>
    <x v="77"/>
    <x v="1"/>
    <x v="3"/>
    <d v="2023-08-31T00:00:00"/>
    <n v="4"/>
    <n v="15"/>
    <n v="60"/>
    <x v="7"/>
  </r>
  <r>
    <n v="1009"/>
    <x v="42"/>
    <x v="2"/>
    <x v="0"/>
    <d v="2023-09-30T00:00:00"/>
    <n v="7"/>
    <n v="10"/>
    <n v="70"/>
    <x v="8"/>
  </r>
  <r>
    <n v="1010"/>
    <x v="339"/>
    <x v="3"/>
    <x v="1"/>
    <d v="2023-10-31T00:00:00"/>
    <n v="9"/>
    <n v="30"/>
    <n v="270"/>
    <x v="9"/>
  </r>
  <r>
    <n v="1011"/>
    <x v="335"/>
    <x v="4"/>
    <x v="2"/>
    <d v="2023-11-30T00:00:00"/>
    <n v="6"/>
    <n v="35"/>
    <n v="210"/>
    <x v="10"/>
  </r>
  <r>
    <n v="1012"/>
    <x v="248"/>
    <x v="5"/>
    <x v="3"/>
    <d v="2023-12-31T00:00:00"/>
    <n v="5"/>
    <n v="20"/>
    <n v="100"/>
    <x v="11"/>
  </r>
  <r>
    <n v="1013"/>
    <x v="136"/>
    <x v="0"/>
    <x v="0"/>
    <d v="2024-01-31T00:00:00"/>
    <n v="8"/>
    <n v="50"/>
    <n v="400"/>
    <x v="12"/>
  </r>
  <r>
    <n v="1014"/>
    <x v="140"/>
    <x v="1"/>
    <x v="1"/>
    <d v="2024-02-29T00:00:00"/>
    <n v="10"/>
    <n v="60"/>
    <n v="600"/>
    <x v="13"/>
  </r>
  <r>
    <n v="1015"/>
    <x v="280"/>
    <x v="2"/>
    <x v="2"/>
    <d v="2024-03-31T00:00:00"/>
    <n v="11"/>
    <n v="10"/>
    <n v="110"/>
    <x v="14"/>
  </r>
  <r>
    <n v="1016"/>
    <x v="15"/>
    <x v="3"/>
    <x v="3"/>
    <d v="2024-04-30T00:00:00"/>
    <n v="4"/>
    <n v="20"/>
    <n v="80"/>
    <x v="15"/>
  </r>
  <r>
    <n v="1017"/>
    <x v="192"/>
    <x v="4"/>
    <x v="0"/>
    <d v="2024-05-31T00:00:00"/>
    <n v="3"/>
    <n v="30"/>
    <n v="90"/>
    <x v="16"/>
  </r>
  <r>
    <n v="1018"/>
    <x v="474"/>
    <x v="5"/>
    <x v="1"/>
    <d v="2024-06-30T00:00:00"/>
    <n v="12"/>
    <n v="25"/>
    <n v="300"/>
    <x v="17"/>
  </r>
  <r>
    <n v="1019"/>
    <x v="23"/>
    <x v="1"/>
    <x v="2"/>
    <d v="2024-07-31T00:00:00"/>
    <n v="5"/>
    <n v="15"/>
    <n v="75"/>
    <x v="18"/>
  </r>
  <r>
    <n v="1020"/>
    <x v="197"/>
    <x v="2"/>
    <x v="3"/>
    <d v="2024-08-31T00:00:00"/>
    <n v="7"/>
    <n v="50"/>
    <n v="350"/>
    <x v="19"/>
  </r>
  <r>
    <n v="1001"/>
    <x v="294"/>
    <x v="0"/>
    <x v="0"/>
    <d v="2023-01-31T00:00:00"/>
    <n v="5"/>
    <n v="20"/>
    <n v="100"/>
    <x v="0"/>
  </r>
  <r>
    <n v="1002"/>
    <x v="188"/>
    <x v="1"/>
    <x v="1"/>
    <d v="2023-02-28T00:00:00"/>
    <n v="10"/>
    <n v="50"/>
    <n v="500"/>
    <x v="1"/>
  </r>
  <r>
    <n v="1003"/>
    <x v="237"/>
    <x v="2"/>
    <x v="2"/>
    <d v="2023-03-31T00:00:00"/>
    <n v="7"/>
    <n v="15"/>
    <n v="105"/>
    <x v="2"/>
  </r>
  <r>
    <n v="1004"/>
    <x v="434"/>
    <x v="3"/>
    <x v="3"/>
    <d v="2023-04-30T00:00:00"/>
    <n v="3"/>
    <n v="5"/>
    <n v="15"/>
    <x v="3"/>
  </r>
  <r>
    <n v="1005"/>
    <x v="60"/>
    <x v="4"/>
    <x v="0"/>
    <d v="2023-05-31T00:00:00"/>
    <n v="2"/>
    <n v="60"/>
    <n v="120"/>
    <x v="4"/>
  </r>
  <r>
    <n v="1006"/>
    <x v="80"/>
    <x v="5"/>
    <x v="1"/>
    <d v="2023-06-30T00:00:00"/>
    <n v="8"/>
    <n v="25"/>
    <n v="200"/>
    <x v="5"/>
  </r>
  <r>
    <n v="1007"/>
    <x v="294"/>
    <x v="0"/>
    <x v="2"/>
    <d v="2023-07-31T00:00:00"/>
    <n v="12"/>
    <n v="40"/>
    <n v="480"/>
    <x v="6"/>
  </r>
  <r>
    <n v="1008"/>
    <x v="13"/>
    <x v="1"/>
    <x v="3"/>
    <d v="2023-08-31T00:00:00"/>
    <n v="4"/>
    <n v="15"/>
    <n v="60"/>
    <x v="7"/>
  </r>
  <r>
    <n v="1009"/>
    <x v="36"/>
    <x v="2"/>
    <x v="0"/>
    <d v="2023-09-30T00:00:00"/>
    <n v="7"/>
    <n v="10"/>
    <n v="70"/>
    <x v="8"/>
  </r>
  <r>
    <n v="1010"/>
    <x v="128"/>
    <x v="3"/>
    <x v="1"/>
    <d v="2023-10-31T00:00:00"/>
    <n v="9"/>
    <n v="30"/>
    <n v="270"/>
    <x v="9"/>
  </r>
  <r>
    <n v="1011"/>
    <x v="214"/>
    <x v="4"/>
    <x v="2"/>
    <d v="2023-11-30T00:00:00"/>
    <n v="6"/>
    <n v="35"/>
    <n v="210"/>
    <x v="10"/>
  </r>
  <r>
    <n v="1012"/>
    <x v="339"/>
    <x v="5"/>
    <x v="3"/>
    <d v="2023-12-31T00:00:00"/>
    <n v="5"/>
    <n v="20"/>
    <n v="100"/>
    <x v="11"/>
  </r>
  <r>
    <n v="1013"/>
    <x v="324"/>
    <x v="0"/>
    <x v="0"/>
    <d v="2024-01-31T00:00:00"/>
    <n v="8"/>
    <n v="50"/>
    <n v="400"/>
    <x v="12"/>
  </r>
  <r>
    <n v="1014"/>
    <x v="470"/>
    <x v="1"/>
    <x v="1"/>
    <d v="2024-02-29T00:00:00"/>
    <n v="10"/>
    <n v="60"/>
    <n v="600"/>
    <x v="13"/>
  </r>
  <r>
    <n v="1015"/>
    <x v="19"/>
    <x v="2"/>
    <x v="2"/>
    <d v="2024-03-31T00:00:00"/>
    <n v="11"/>
    <n v="10"/>
    <n v="110"/>
    <x v="14"/>
  </r>
  <r>
    <n v="1016"/>
    <x v="39"/>
    <x v="3"/>
    <x v="3"/>
    <d v="2024-04-30T00:00:00"/>
    <n v="4"/>
    <n v="20"/>
    <n v="80"/>
    <x v="15"/>
  </r>
  <r>
    <n v="1017"/>
    <x v="391"/>
    <x v="4"/>
    <x v="0"/>
    <d v="2024-05-31T00:00:00"/>
    <n v="3"/>
    <n v="30"/>
    <n v="90"/>
    <x v="16"/>
  </r>
  <r>
    <n v="1018"/>
    <x v="382"/>
    <x v="5"/>
    <x v="1"/>
    <d v="2024-06-30T00:00:00"/>
    <n v="12"/>
    <n v="25"/>
    <n v="300"/>
    <x v="17"/>
  </r>
  <r>
    <n v="1019"/>
    <x v="145"/>
    <x v="1"/>
    <x v="2"/>
    <d v="2024-07-31T00:00:00"/>
    <n v="5"/>
    <n v="15"/>
    <n v="75"/>
    <x v="18"/>
  </r>
  <r>
    <n v="1020"/>
    <x v="52"/>
    <x v="2"/>
    <x v="3"/>
    <d v="2024-08-31T00:00:00"/>
    <n v="7"/>
    <n v="50"/>
    <n v="350"/>
    <x v="19"/>
  </r>
  <r>
    <n v="1001"/>
    <x v="437"/>
    <x v="0"/>
    <x v="0"/>
    <d v="2023-01-31T00:00:00"/>
    <n v="5"/>
    <n v="20"/>
    <n v="100"/>
    <x v="0"/>
  </r>
  <r>
    <n v="1002"/>
    <x v="411"/>
    <x v="1"/>
    <x v="1"/>
    <d v="2023-02-28T00:00:00"/>
    <n v="10"/>
    <n v="50"/>
    <n v="500"/>
    <x v="1"/>
  </r>
  <r>
    <n v="1003"/>
    <x v="383"/>
    <x v="2"/>
    <x v="2"/>
    <d v="2023-03-31T00:00:00"/>
    <n v="7"/>
    <n v="15"/>
    <n v="105"/>
    <x v="2"/>
  </r>
  <r>
    <n v="1004"/>
    <x v="108"/>
    <x v="3"/>
    <x v="3"/>
    <d v="2023-04-30T00:00:00"/>
    <n v="3"/>
    <n v="5"/>
    <n v="15"/>
    <x v="3"/>
  </r>
  <r>
    <n v="1005"/>
    <x v="108"/>
    <x v="4"/>
    <x v="0"/>
    <d v="2023-05-31T00:00:00"/>
    <n v="2"/>
    <n v="60"/>
    <n v="120"/>
    <x v="4"/>
  </r>
  <r>
    <n v="1006"/>
    <x v="38"/>
    <x v="5"/>
    <x v="1"/>
    <d v="2023-06-30T00:00:00"/>
    <n v="8"/>
    <n v="25"/>
    <n v="200"/>
    <x v="5"/>
  </r>
  <r>
    <n v="1007"/>
    <x v="362"/>
    <x v="0"/>
    <x v="2"/>
    <d v="2023-07-31T00:00:00"/>
    <n v="12"/>
    <n v="40"/>
    <n v="480"/>
    <x v="6"/>
  </r>
  <r>
    <n v="1008"/>
    <x v="298"/>
    <x v="1"/>
    <x v="3"/>
    <d v="2023-08-31T00:00:00"/>
    <n v="4"/>
    <n v="15"/>
    <n v="60"/>
    <x v="7"/>
  </r>
  <r>
    <n v="1009"/>
    <x v="59"/>
    <x v="2"/>
    <x v="0"/>
    <d v="2023-09-30T00:00:00"/>
    <n v="7"/>
    <n v="10"/>
    <n v="70"/>
    <x v="8"/>
  </r>
  <r>
    <n v="1010"/>
    <x v="142"/>
    <x v="3"/>
    <x v="1"/>
    <d v="2023-10-31T00:00:00"/>
    <n v="9"/>
    <n v="30"/>
    <n v="270"/>
    <x v="9"/>
  </r>
  <r>
    <n v="1011"/>
    <x v="462"/>
    <x v="4"/>
    <x v="2"/>
    <d v="2023-11-30T00:00:00"/>
    <n v="6"/>
    <n v="35"/>
    <n v="210"/>
    <x v="10"/>
  </r>
  <r>
    <n v="1012"/>
    <x v="101"/>
    <x v="5"/>
    <x v="3"/>
    <d v="2023-12-31T00:00:00"/>
    <n v="5"/>
    <n v="20"/>
    <n v="100"/>
    <x v="11"/>
  </r>
  <r>
    <n v="1013"/>
    <x v="24"/>
    <x v="0"/>
    <x v="0"/>
    <d v="2024-01-31T00:00:00"/>
    <n v="8"/>
    <n v="50"/>
    <n v="400"/>
    <x v="12"/>
  </r>
  <r>
    <n v="1014"/>
    <x v="136"/>
    <x v="1"/>
    <x v="1"/>
    <d v="2024-02-29T00:00:00"/>
    <n v="10"/>
    <n v="60"/>
    <n v="600"/>
    <x v="13"/>
  </r>
  <r>
    <n v="1015"/>
    <x v="48"/>
    <x v="2"/>
    <x v="2"/>
    <d v="2024-03-31T00:00:00"/>
    <n v="11"/>
    <n v="10"/>
    <n v="110"/>
    <x v="14"/>
  </r>
  <r>
    <n v="1016"/>
    <x v="124"/>
    <x v="3"/>
    <x v="3"/>
    <d v="2024-04-30T00:00:00"/>
    <n v="4"/>
    <n v="20"/>
    <n v="80"/>
    <x v="15"/>
  </r>
  <r>
    <n v="1017"/>
    <x v="362"/>
    <x v="4"/>
    <x v="0"/>
    <d v="2024-05-31T00:00:00"/>
    <n v="3"/>
    <n v="30"/>
    <n v="90"/>
    <x v="16"/>
  </r>
  <r>
    <n v="1018"/>
    <x v="35"/>
    <x v="5"/>
    <x v="1"/>
    <d v="2024-06-30T00:00:00"/>
    <n v="12"/>
    <n v="25"/>
    <n v="300"/>
    <x v="17"/>
  </r>
  <r>
    <n v="1019"/>
    <x v="184"/>
    <x v="1"/>
    <x v="2"/>
    <d v="2024-07-31T00:00:00"/>
    <n v="5"/>
    <n v="15"/>
    <n v="75"/>
    <x v="18"/>
  </r>
  <r>
    <n v="1020"/>
    <x v="431"/>
    <x v="2"/>
    <x v="3"/>
    <d v="2024-08-31T00:00:00"/>
    <n v="7"/>
    <n v="50"/>
    <n v="350"/>
    <x v="19"/>
  </r>
  <r>
    <n v="1001"/>
    <x v="210"/>
    <x v="0"/>
    <x v="0"/>
    <d v="2023-01-31T00:00:00"/>
    <n v="5"/>
    <n v="20"/>
    <n v="100"/>
    <x v="0"/>
  </r>
  <r>
    <n v="1002"/>
    <x v="130"/>
    <x v="1"/>
    <x v="1"/>
    <d v="2023-02-28T00:00:00"/>
    <n v="10"/>
    <n v="50"/>
    <n v="500"/>
    <x v="1"/>
  </r>
  <r>
    <n v="1003"/>
    <x v="293"/>
    <x v="2"/>
    <x v="2"/>
    <d v="2023-03-31T00:00:00"/>
    <n v="7"/>
    <n v="15"/>
    <n v="105"/>
    <x v="2"/>
  </r>
  <r>
    <n v="1004"/>
    <x v="448"/>
    <x v="3"/>
    <x v="3"/>
    <d v="2023-04-30T00:00:00"/>
    <n v="3"/>
    <n v="5"/>
    <n v="15"/>
    <x v="3"/>
  </r>
  <r>
    <n v="1005"/>
    <x v="200"/>
    <x v="4"/>
    <x v="0"/>
    <d v="2023-05-31T00:00:00"/>
    <n v="2"/>
    <n v="60"/>
    <n v="120"/>
    <x v="4"/>
  </r>
  <r>
    <n v="1006"/>
    <x v="239"/>
    <x v="5"/>
    <x v="1"/>
    <d v="2023-06-30T00:00:00"/>
    <n v="8"/>
    <n v="25"/>
    <n v="200"/>
    <x v="5"/>
  </r>
  <r>
    <n v="1007"/>
    <x v="417"/>
    <x v="0"/>
    <x v="2"/>
    <d v="2023-07-31T00:00:00"/>
    <n v="12"/>
    <n v="40"/>
    <n v="480"/>
    <x v="6"/>
  </r>
  <r>
    <n v="1008"/>
    <x v="189"/>
    <x v="1"/>
    <x v="3"/>
    <d v="2023-08-31T00:00:00"/>
    <n v="4"/>
    <n v="15"/>
    <n v="60"/>
    <x v="7"/>
  </r>
  <r>
    <n v="1009"/>
    <x v="476"/>
    <x v="2"/>
    <x v="0"/>
    <d v="2023-09-30T00:00:00"/>
    <n v="7"/>
    <n v="10"/>
    <n v="70"/>
    <x v="8"/>
  </r>
  <r>
    <n v="1010"/>
    <x v="152"/>
    <x v="3"/>
    <x v="1"/>
    <d v="2023-10-31T00:00:00"/>
    <n v="9"/>
    <n v="30"/>
    <n v="270"/>
    <x v="9"/>
  </r>
  <r>
    <n v="1011"/>
    <x v="439"/>
    <x v="4"/>
    <x v="2"/>
    <d v="2023-11-30T00:00:00"/>
    <n v="6"/>
    <n v="35"/>
    <n v="210"/>
    <x v="10"/>
  </r>
  <r>
    <n v="1012"/>
    <x v="449"/>
    <x v="5"/>
    <x v="3"/>
    <d v="2023-12-31T00:00:00"/>
    <n v="5"/>
    <n v="20"/>
    <n v="100"/>
    <x v="11"/>
  </r>
  <r>
    <n v="1013"/>
    <x v="397"/>
    <x v="0"/>
    <x v="0"/>
    <d v="2024-01-31T00:00:00"/>
    <n v="8"/>
    <n v="50"/>
    <n v="400"/>
    <x v="12"/>
  </r>
  <r>
    <n v="1014"/>
    <x v="326"/>
    <x v="1"/>
    <x v="1"/>
    <d v="2024-02-29T00:00:00"/>
    <n v="10"/>
    <n v="60"/>
    <n v="600"/>
    <x v="13"/>
  </r>
  <r>
    <n v="1015"/>
    <x v="175"/>
    <x v="2"/>
    <x v="2"/>
    <d v="2024-03-31T00:00:00"/>
    <n v="11"/>
    <n v="10"/>
    <n v="110"/>
    <x v="14"/>
  </r>
  <r>
    <n v="1016"/>
    <x v="160"/>
    <x v="3"/>
    <x v="3"/>
    <d v="2024-04-30T00:00:00"/>
    <n v="4"/>
    <n v="20"/>
    <n v="80"/>
    <x v="15"/>
  </r>
  <r>
    <n v="1017"/>
    <x v="242"/>
    <x v="4"/>
    <x v="0"/>
    <d v="2024-05-31T00:00:00"/>
    <n v="3"/>
    <n v="30"/>
    <n v="90"/>
    <x v="16"/>
  </r>
  <r>
    <n v="1018"/>
    <x v="366"/>
    <x v="5"/>
    <x v="1"/>
    <d v="2024-06-30T00:00:00"/>
    <n v="12"/>
    <n v="25"/>
    <n v="300"/>
    <x v="17"/>
  </r>
  <r>
    <n v="1019"/>
    <x v="300"/>
    <x v="1"/>
    <x v="2"/>
    <d v="2024-07-31T00:00:00"/>
    <n v="5"/>
    <n v="15"/>
    <n v="75"/>
    <x v="18"/>
  </r>
  <r>
    <n v="1020"/>
    <x v="102"/>
    <x v="2"/>
    <x v="3"/>
    <d v="2024-08-31T00:00:00"/>
    <n v="7"/>
    <n v="50"/>
    <n v="350"/>
    <x v="19"/>
  </r>
  <r>
    <n v="1001"/>
    <x v="2"/>
    <x v="0"/>
    <x v="0"/>
    <d v="2023-01-31T00:00:00"/>
    <n v="5"/>
    <n v="20"/>
    <n v="100"/>
    <x v="0"/>
  </r>
  <r>
    <n v="1002"/>
    <x v="140"/>
    <x v="1"/>
    <x v="1"/>
    <d v="2023-02-28T00:00:00"/>
    <n v="10"/>
    <n v="50"/>
    <n v="500"/>
    <x v="1"/>
  </r>
  <r>
    <n v="1003"/>
    <x v="33"/>
    <x v="2"/>
    <x v="2"/>
    <d v="2023-03-31T00:00:00"/>
    <n v="7"/>
    <n v="15"/>
    <n v="105"/>
    <x v="2"/>
  </r>
  <r>
    <n v="1004"/>
    <x v="421"/>
    <x v="3"/>
    <x v="3"/>
    <d v="2023-04-30T00:00:00"/>
    <n v="3"/>
    <n v="5"/>
    <n v="15"/>
    <x v="3"/>
  </r>
  <r>
    <n v="1005"/>
    <x v="45"/>
    <x v="4"/>
    <x v="0"/>
    <d v="2023-05-31T00:00:00"/>
    <n v="2"/>
    <n v="60"/>
    <n v="120"/>
    <x v="4"/>
  </r>
  <r>
    <n v="1006"/>
    <x v="356"/>
    <x v="5"/>
    <x v="1"/>
    <d v="2023-06-30T00:00:00"/>
    <n v="8"/>
    <n v="25"/>
    <n v="200"/>
    <x v="5"/>
  </r>
  <r>
    <n v="1007"/>
    <x v="235"/>
    <x v="0"/>
    <x v="2"/>
    <d v="2023-07-31T00:00:00"/>
    <n v="12"/>
    <n v="40"/>
    <n v="480"/>
    <x v="6"/>
  </r>
  <r>
    <n v="1008"/>
    <x v="346"/>
    <x v="1"/>
    <x v="3"/>
    <d v="2023-08-31T00:00:00"/>
    <n v="4"/>
    <n v="15"/>
    <n v="60"/>
    <x v="7"/>
  </r>
  <r>
    <n v="1009"/>
    <x v="213"/>
    <x v="2"/>
    <x v="0"/>
    <d v="2023-09-30T00:00:00"/>
    <n v="7"/>
    <n v="10"/>
    <n v="70"/>
    <x v="8"/>
  </r>
  <r>
    <n v="1010"/>
    <x v="25"/>
    <x v="3"/>
    <x v="1"/>
    <d v="2023-10-31T00:00:00"/>
    <n v="9"/>
    <n v="30"/>
    <n v="270"/>
    <x v="9"/>
  </r>
  <r>
    <n v="1011"/>
    <x v="306"/>
    <x v="4"/>
    <x v="2"/>
    <d v="2023-11-30T00:00:00"/>
    <n v="6"/>
    <n v="35"/>
    <n v="210"/>
    <x v="10"/>
  </r>
  <r>
    <n v="1012"/>
    <x v="408"/>
    <x v="5"/>
    <x v="3"/>
    <d v="2023-12-31T00:00:00"/>
    <n v="5"/>
    <n v="20"/>
    <n v="100"/>
    <x v="11"/>
  </r>
  <r>
    <n v="1013"/>
    <x v="127"/>
    <x v="0"/>
    <x v="0"/>
    <d v="2024-01-31T00:00:00"/>
    <n v="8"/>
    <n v="50"/>
    <n v="400"/>
    <x v="12"/>
  </r>
  <r>
    <n v="1014"/>
    <x v="390"/>
    <x v="1"/>
    <x v="1"/>
    <d v="2024-02-29T00:00:00"/>
    <n v="10"/>
    <n v="60"/>
    <n v="600"/>
    <x v="13"/>
  </r>
  <r>
    <n v="1015"/>
    <x v="288"/>
    <x v="2"/>
    <x v="2"/>
    <d v="2024-03-31T00:00:00"/>
    <n v="11"/>
    <n v="10"/>
    <n v="110"/>
    <x v="14"/>
  </r>
  <r>
    <n v="1016"/>
    <x v="320"/>
    <x v="3"/>
    <x v="3"/>
    <d v="2024-04-30T00:00:00"/>
    <n v="4"/>
    <n v="20"/>
    <n v="80"/>
    <x v="15"/>
  </r>
  <r>
    <n v="1017"/>
    <x v="47"/>
    <x v="4"/>
    <x v="0"/>
    <d v="2024-05-31T00:00:00"/>
    <n v="3"/>
    <n v="30"/>
    <n v="90"/>
    <x v="16"/>
  </r>
  <r>
    <n v="1018"/>
    <x v="402"/>
    <x v="5"/>
    <x v="1"/>
    <d v="2024-06-30T00:00:00"/>
    <n v="12"/>
    <n v="25"/>
    <n v="300"/>
    <x v="17"/>
  </r>
  <r>
    <n v="1019"/>
    <x v="439"/>
    <x v="1"/>
    <x v="2"/>
    <d v="2024-07-31T00:00:00"/>
    <n v="5"/>
    <n v="15"/>
    <n v="75"/>
    <x v="18"/>
  </r>
  <r>
    <n v="1020"/>
    <x v="232"/>
    <x v="2"/>
    <x v="3"/>
    <d v="2024-08-31T00:00:00"/>
    <n v="7"/>
    <n v="50"/>
    <n v="350"/>
    <x v="19"/>
  </r>
  <r>
    <n v="1001"/>
    <x v="309"/>
    <x v="0"/>
    <x v="0"/>
    <d v="2023-01-31T00:00:00"/>
    <n v="5"/>
    <n v="20"/>
    <n v="100"/>
    <x v="0"/>
  </r>
  <r>
    <n v="1002"/>
    <x v="320"/>
    <x v="1"/>
    <x v="1"/>
    <d v="2023-02-28T00:00:00"/>
    <n v="10"/>
    <n v="50"/>
    <n v="500"/>
    <x v="1"/>
  </r>
  <r>
    <n v="1003"/>
    <x v="264"/>
    <x v="2"/>
    <x v="2"/>
    <d v="2023-03-31T00:00:00"/>
    <n v="7"/>
    <n v="15"/>
    <n v="105"/>
    <x v="2"/>
  </r>
  <r>
    <n v="1004"/>
    <x v="136"/>
    <x v="3"/>
    <x v="3"/>
    <d v="2023-04-30T00:00:00"/>
    <n v="3"/>
    <n v="5"/>
    <n v="15"/>
    <x v="3"/>
  </r>
  <r>
    <n v="1005"/>
    <x v="397"/>
    <x v="4"/>
    <x v="0"/>
    <d v="2023-05-31T00:00:00"/>
    <n v="2"/>
    <n v="60"/>
    <n v="120"/>
    <x v="4"/>
  </r>
  <r>
    <n v="1006"/>
    <x v="382"/>
    <x v="5"/>
    <x v="1"/>
    <d v="2023-06-30T00:00:00"/>
    <n v="8"/>
    <n v="25"/>
    <n v="200"/>
    <x v="5"/>
  </r>
  <r>
    <n v="1007"/>
    <x v="209"/>
    <x v="0"/>
    <x v="2"/>
    <d v="2023-07-31T00:00:00"/>
    <n v="12"/>
    <n v="40"/>
    <n v="480"/>
    <x v="6"/>
  </r>
  <r>
    <n v="1008"/>
    <x v="480"/>
    <x v="1"/>
    <x v="3"/>
    <d v="2023-08-31T00:00:00"/>
    <n v="4"/>
    <n v="15"/>
    <n v="60"/>
    <x v="7"/>
  </r>
  <r>
    <n v="1009"/>
    <x v="25"/>
    <x v="2"/>
    <x v="0"/>
    <d v="2023-09-30T00:00:00"/>
    <n v="7"/>
    <n v="10"/>
    <n v="70"/>
    <x v="8"/>
  </r>
  <r>
    <n v="1010"/>
    <x v="193"/>
    <x v="3"/>
    <x v="1"/>
    <d v="2023-10-31T00:00:00"/>
    <n v="9"/>
    <n v="30"/>
    <n v="270"/>
    <x v="9"/>
  </r>
  <r>
    <n v="1011"/>
    <x v="99"/>
    <x v="4"/>
    <x v="2"/>
    <d v="2023-11-30T00:00:00"/>
    <n v="6"/>
    <n v="35"/>
    <n v="210"/>
    <x v="10"/>
  </r>
  <r>
    <n v="1012"/>
    <x v="56"/>
    <x v="5"/>
    <x v="3"/>
    <d v="2023-12-31T00:00:00"/>
    <n v="5"/>
    <n v="20"/>
    <n v="100"/>
    <x v="11"/>
  </r>
  <r>
    <n v="1013"/>
    <x v="199"/>
    <x v="0"/>
    <x v="0"/>
    <d v="2024-01-31T00:00:00"/>
    <n v="8"/>
    <n v="50"/>
    <n v="400"/>
    <x v="12"/>
  </r>
  <r>
    <n v="1014"/>
    <x v="53"/>
    <x v="1"/>
    <x v="1"/>
    <d v="2024-02-29T00:00:00"/>
    <n v="10"/>
    <n v="60"/>
    <n v="600"/>
    <x v="13"/>
  </r>
  <r>
    <n v="1015"/>
    <x v="211"/>
    <x v="2"/>
    <x v="2"/>
    <d v="2024-03-31T00:00:00"/>
    <n v="11"/>
    <n v="10"/>
    <n v="110"/>
    <x v="14"/>
  </r>
  <r>
    <n v="1016"/>
    <x v="377"/>
    <x v="3"/>
    <x v="3"/>
    <d v="2024-04-30T00:00:00"/>
    <n v="4"/>
    <n v="20"/>
    <n v="80"/>
    <x v="15"/>
  </r>
  <r>
    <n v="1017"/>
    <x v="413"/>
    <x v="4"/>
    <x v="0"/>
    <d v="2024-05-31T00:00:00"/>
    <n v="3"/>
    <n v="30"/>
    <n v="90"/>
    <x v="16"/>
  </r>
  <r>
    <n v="1018"/>
    <x v="230"/>
    <x v="5"/>
    <x v="1"/>
    <d v="2024-06-30T00:00:00"/>
    <n v="12"/>
    <n v="25"/>
    <n v="300"/>
    <x v="17"/>
  </r>
  <r>
    <n v="1019"/>
    <x v="306"/>
    <x v="1"/>
    <x v="2"/>
    <d v="2024-07-31T00:00:00"/>
    <n v="5"/>
    <n v="15"/>
    <n v="75"/>
    <x v="18"/>
  </r>
  <r>
    <n v="1020"/>
    <x v="436"/>
    <x v="2"/>
    <x v="3"/>
    <d v="2024-08-31T00:00:00"/>
    <n v="7"/>
    <n v="50"/>
    <n v="350"/>
    <x v="19"/>
  </r>
  <r>
    <n v="1001"/>
    <x v="378"/>
    <x v="0"/>
    <x v="0"/>
    <d v="2023-01-31T00:00:00"/>
    <n v="5"/>
    <n v="20"/>
    <n v="100"/>
    <x v="0"/>
  </r>
  <r>
    <n v="1002"/>
    <x v="159"/>
    <x v="1"/>
    <x v="1"/>
    <d v="2023-02-28T00:00:00"/>
    <n v="10"/>
    <n v="50"/>
    <n v="500"/>
    <x v="1"/>
  </r>
  <r>
    <n v="1003"/>
    <x v="272"/>
    <x v="2"/>
    <x v="2"/>
    <d v="2023-03-31T00:00:00"/>
    <n v="7"/>
    <n v="15"/>
    <n v="105"/>
    <x v="2"/>
  </r>
  <r>
    <n v="1004"/>
    <x v="52"/>
    <x v="3"/>
    <x v="3"/>
    <d v="2023-04-30T00:00:00"/>
    <n v="3"/>
    <n v="5"/>
    <n v="15"/>
    <x v="3"/>
  </r>
  <r>
    <n v="1005"/>
    <x v="464"/>
    <x v="4"/>
    <x v="0"/>
    <d v="2023-05-31T00:00:00"/>
    <n v="2"/>
    <n v="60"/>
    <n v="120"/>
    <x v="4"/>
  </r>
  <r>
    <n v="1006"/>
    <x v="385"/>
    <x v="5"/>
    <x v="1"/>
    <d v="2023-06-30T00:00:00"/>
    <n v="8"/>
    <n v="25"/>
    <n v="200"/>
    <x v="5"/>
  </r>
  <r>
    <n v="1007"/>
    <x v="136"/>
    <x v="0"/>
    <x v="2"/>
    <d v="2023-07-31T00:00:00"/>
    <n v="12"/>
    <n v="40"/>
    <n v="480"/>
    <x v="6"/>
  </r>
  <r>
    <n v="1008"/>
    <x v="373"/>
    <x v="1"/>
    <x v="3"/>
    <d v="2023-08-31T00:00:00"/>
    <n v="4"/>
    <n v="15"/>
    <n v="60"/>
    <x v="7"/>
  </r>
  <r>
    <n v="1009"/>
    <x v="171"/>
    <x v="2"/>
    <x v="0"/>
    <d v="2023-09-30T00:00:00"/>
    <n v="7"/>
    <n v="10"/>
    <n v="70"/>
    <x v="8"/>
  </r>
  <r>
    <n v="1010"/>
    <x v="225"/>
    <x v="3"/>
    <x v="1"/>
    <d v="2023-10-31T00:00:00"/>
    <n v="9"/>
    <n v="30"/>
    <n v="270"/>
    <x v="9"/>
  </r>
  <r>
    <n v="1011"/>
    <x v="0"/>
    <x v="4"/>
    <x v="2"/>
    <d v="2023-11-30T00:00:00"/>
    <n v="6"/>
    <n v="35"/>
    <n v="210"/>
    <x v="10"/>
  </r>
  <r>
    <n v="1012"/>
    <x v="260"/>
    <x v="5"/>
    <x v="3"/>
    <d v="2023-12-31T00:00:00"/>
    <n v="5"/>
    <n v="20"/>
    <n v="100"/>
    <x v="11"/>
  </r>
  <r>
    <n v="1013"/>
    <x v="53"/>
    <x v="0"/>
    <x v="0"/>
    <d v="2024-01-31T00:00:00"/>
    <n v="8"/>
    <n v="50"/>
    <n v="400"/>
    <x v="12"/>
  </r>
  <r>
    <n v="1014"/>
    <x v="174"/>
    <x v="1"/>
    <x v="1"/>
    <d v="2024-02-29T00:00:00"/>
    <n v="10"/>
    <n v="60"/>
    <n v="600"/>
    <x v="13"/>
  </r>
  <r>
    <n v="1015"/>
    <x v="109"/>
    <x v="2"/>
    <x v="2"/>
    <d v="2024-03-31T00:00:00"/>
    <n v="11"/>
    <n v="10"/>
    <n v="110"/>
    <x v="14"/>
  </r>
  <r>
    <n v="1016"/>
    <x v="264"/>
    <x v="3"/>
    <x v="3"/>
    <d v="2024-04-30T00:00:00"/>
    <n v="4"/>
    <n v="20"/>
    <n v="80"/>
    <x v="15"/>
  </r>
  <r>
    <n v="1017"/>
    <x v="174"/>
    <x v="4"/>
    <x v="0"/>
    <d v="2024-05-31T00:00:00"/>
    <n v="3"/>
    <n v="30"/>
    <n v="90"/>
    <x v="16"/>
  </r>
  <r>
    <n v="1018"/>
    <x v="303"/>
    <x v="5"/>
    <x v="1"/>
    <d v="2024-06-30T00:00:00"/>
    <n v="12"/>
    <n v="25"/>
    <n v="300"/>
    <x v="17"/>
  </r>
  <r>
    <n v="1019"/>
    <x v="383"/>
    <x v="1"/>
    <x v="2"/>
    <d v="2024-07-31T00:00:00"/>
    <n v="5"/>
    <n v="15"/>
    <n v="75"/>
    <x v="18"/>
  </r>
  <r>
    <n v="1020"/>
    <x v="272"/>
    <x v="2"/>
    <x v="3"/>
    <d v="2024-08-31T00:00:00"/>
    <n v="7"/>
    <n v="50"/>
    <n v="350"/>
    <x v="19"/>
  </r>
  <r>
    <n v="1001"/>
    <x v="54"/>
    <x v="0"/>
    <x v="0"/>
    <d v="2023-01-31T00:00:00"/>
    <n v="5"/>
    <n v="20"/>
    <n v="100"/>
    <x v="0"/>
  </r>
  <r>
    <n v="1002"/>
    <x v="112"/>
    <x v="1"/>
    <x v="1"/>
    <d v="2023-02-28T00:00:00"/>
    <n v="10"/>
    <n v="50"/>
    <n v="500"/>
    <x v="1"/>
  </r>
  <r>
    <n v="1003"/>
    <x v="437"/>
    <x v="2"/>
    <x v="2"/>
    <d v="2023-03-31T00:00:00"/>
    <n v="7"/>
    <n v="15"/>
    <n v="105"/>
    <x v="2"/>
  </r>
  <r>
    <n v="1004"/>
    <x v="176"/>
    <x v="3"/>
    <x v="3"/>
    <d v="2023-04-30T00:00:00"/>
    <n v="3"/>
    <n v="5"/>
    <n v="15"/>
    <x v="3"/>
  </r>
  <r>
    <n v="1005"/>
    <x v="418"/>
    <x v="4"/>
    <x v="0"/>
    <d v="2023-05-31T00:00:00"/>
    <n v="2"/>
    <n v="60"/>
    <n v="120"/>
    <x v="4"/>
  </r>
  <r>
    <n v="1006"/>
    <x v="381"/>
    <x v="5"/>
    <x v="1"/>
    <d v="2023-06-30T00:00:00"/>
    <n v="8"/>
    <n v="25"/>
    <n v="200"/>
    <x v="5"/>
  </r>
  <r>
    <n v="1007"/>
    <x v="30"/>
    <x v="0"/>
    <x v="2"/>
    <d v="2023-07-31T00:00:00"/>
    <n v="12"/>
    <n v="40"/>
    <n v="480"/>
    <x v="6"/>
  </r>
  <r>
    <n v="1008"/>
    <x v="16"/>
    <x v="1"/>
    <x v="3"/>
    <d v="2023-08-31T00:00:00"/>
    <n v="4"/>
    <n v="15"/>
    <n v="60"/>
    <x v="7"/>
  </r>
  <r>
    <n v="1009"/>
    <x v="355"/>
    <x v="2"/>
    <x v="0"/>
    <d v="2023-09-30T00:00:00"/>
    <n v="7"/>
    <n v="10"/>
    <n v="70"/>
    <x v="8"/>
  </r>
  <r>
    <n v="1010"/>
    <x v="236"/>
    <x v="3"/>
    <x v="1"/>
    <d v="2023-10-31T00:00:00"/>
    <n v="9"/>
    <n v="30"/>
    <n v="270"/>
    <x v="9"/>
  </r>
  <r>
    <n v="1011"/>
    <x v="494"/>
    <x v="4"/>
    <x v="2"/>
    <d v="2023-11-30T00:00:00"/>
    <n v="6"/>
    <n v="35"/>
    <n v="210"/>
    <x v="10"/>
  </r>
  <r>
    <n v="1012"/>
    <x v="121"/>
    <x v="5"/>
    <x v="3"/>
    <d v="2023-12-31T00:00:00"/>
    <n v="5"/>
    <n v="20"/>
    <n v="100"/>
    <x v="11"/>
  </r>
  <r>
    <n v="1013"/>
    <x v="36"/>
    <x v="0"/>
    <x v="0"/>
    <d v="2024-01-31T00:00:00"/>
    <n v="8"/>
    <n v="50"/>
    <n v="400"/>
    <x v="12"/>
  </r>
  <r>
    <n v="1014"/>
    <x v="355"/>
    <x v="1"/>
    <x v="1"/>
    <d v="2024-02-29T00:00:00"/>
    <n v="10"/>
    <n v="60"/>
    <n v="600"/>
    <x v="13"/>
  </r>
  <r>
    <n v="1015"/>
    <x v="267"/>
    <x v="2"/>
    <x v="2"/>
    <d v="2024-03-31T00:00:00"/>
    <n v="11"/>
    <n v="10"/>
    <n v="110"/>
    <x v="14"/>
  </r>
  <r>
    <n v="1016"/>
    <x v="237"/>
    <x v="3"/>
    <x v="3"/>
    <d v="2024-04-30T00:00:00"/>
    <n v="4"/>
    <n v="20"/>
    <n v="80"/>
    <x v="15"/>
  </r>
  <r>
    <n v="1017"/>
    <x v="56"/>
    <x v="4"/>
    <x v="0"/>
    <d v="2024-05-31T00:00:00"/>
    <n v="3"/>
    <n v="30"/>
    <n v="90"/>
    <x v="16"/>
  </r>
  <r>
    <n v="1018"/>
    <x v="62"/>
    <x v="5"/>
    <x v="1"/>
    <d v="2024-06-30T00:00:00"/>
    <n v="12"/>
    <n v="25"/>
    <n v="300"/>
    <x v="17"/>
  </r>
  <r>
    <n v="1019"/>
    <x v="332"/>
    <x v="1"/>
    <x v="2"/>
    <d v="2024-07-31T00:00:00"/>
    <n v="5"/>
    <n v="15"/>
    <n v="75"/>
    <x v="18"/>
  </r>
  <r>
    <n v="1020"/>
    <x v="337"/>
    <x v="2"/>
    <x v="3"/>
    <d v="2024-08-31T00:00:00"/>
    <n v="7"/>
    <n v="50"/>
    <n v="350"/>
    <x v="19"/>
  </r>
  <r>
    <n v="1001"/>
    <x v="81"/>
    <x v="0"/>
    <x v="0"/>
    <d v="2023-01-31T00:00:00"/>
    <n v="5"/>
    <n v="20"/>
    <n v="100"/>
    <x v="0"/>
  </r>
  <r>
    <n v="1002"/>
    <x v="155"/>
    <x v="1"/>
    <x v="1"/>
    <d v="2023-02-28T00:00:00"/>
    <n v="10"/>
    <n v="50"/>
    <n v="500"/>
    <x v="1"/>
  </r>
  <r>
    <n v="1003"/>
    <x v="36"/>
    <x v="2"/>
    <x v="2"/>
    <d v="2023-03-31T00:00:00"/>
    <n v="7"/>
    <n v="15"/>
    <n v="105"/>
    <x v="2"/>
  </r>
  <r>
    <n v="1004"/>
    <x v="396"/>
    <x v="3"/>
    <x v="3"/>
    <d v="2023-04-30T00:00:00"/>
    <n v="3"/>
    <n v="5"/>
    <n v="15"/>
    <x v="3"/>
  </r>
  <r>
    <n v="1005"/>
    <x v="85"/>
    <x v="4"/>
    <x v="0"/>
    <d v="2023-05-31T00:00:00"/>
    <n v="2"/>
    <n v="60"/>
    <n v="120"/>
    <x v="4"/>
  </r>
  <r>
    <n v="1006"/>
    <x v="231"/>
    <x v="5"/>
    <x v="1"/>
    <d v="2023-06-30T00:00:00"/>
    <n v="8"/>
    <n v="25"/>
    <n v="200"/>
    <x v="5"/>
  </r>
  <r>
    <n v="1007"/>
    <x v="472"/>
    <x v="0"/>
    <x v="2"/>
    <d v="2023-07-31T00:00:00"/>
    <n v="12"/>
    <n v="40"/>
    <n v="480"/>
    <x v="6"/>
  </r>
  <r>
    <n v="1008"/>
    <x v="157"/>
    <x v="1"/>
    <x v="3"/>
    <d v="2023-08-31T00:00:00"/>
    <n v="4"/>
    <n v="15"/>
    <n v="60"/>
    <x v="7"/>
  </r>
  <r>
    <n v="1009"/>
    <x v="391"/>
    <x v="2"/>
    <x v="0"/>
    <d v="2023-09-30T00:00:00"/>
    <n v="7"/>
    <n v="10"/>
    <n v="70"/>
    <x v="8"/>
  </r>
  <r>
    <n v="1010"/>
    <x v="80"/>
    <x v="3"/>
    <x v="1"/>
    <d v="2023-10-31T00:00:00"/>
    <n v="9"/>
    <n v="30"/>
    <n v="270"/>
    <x v="9"/>
  </r>
  <r>
    <n v="1011"/>
    <x v="237"/>
    <x v="4"/>
    <x v="2"/>
    <d v="2023-11-30T00:00:00"/>
    <n v="6"/>
    <n v="35"/>
    <n v="210"/>
    <x v="10"/>
  </r>
  <r>
    <n v="1012"/>
    <x v="496"/>
    <x v="5"/>
    <x v="3"/>
    <d v="2023-12-31T00:00:00"/>
    <n v="5"/>
    <n v="20"/>
    <n v="100"/>
    <x v="11"/>
  </r>
  <r>
    <n v="1013"/>
    <x v="366"/>
    <x v="0"/>
    <x v="0"/>
    <d v="2024-01-31T00:00:00"/>
    <n v="8"/>
    <n v="50"/>
    <n v="400"/>
    <x v="12"/>
  </r>
  <r>
    <n v="1014"/>
    <x v="302"/>
    <x v="1"/>
    <x v="1"/>
    <d v="2024-02-29T00:00:00"/>
    <n v="10"/>
    <n v="60"/>
    <n v="600"/>
    <x v="13"/>
  </r>
  <r>
    <n v="1015"/>
    <x v="392"/>
    <x v="2"/>
    <x v="2"/>
    <d v="2024-03-31T00:00:00"/>
    <n v="11"/>
    <n v="10"/>
    <n v="110"/>
    <x v="14"/>
  </r>
  <r>
    <n v="1016"/>
    <x v="240"/>
    <x v="3"/>
    <x v="3"/>
    <d v="2024-04-30T00:00:00"/>
    <n v="4"/>
    <n v="20"/>
    <n v="80"/>
    <x v="15"/>
  </r>
  <r>
    <n v="1017"/>
    <x v="11"/>
    <x v="4"/>
    <x v="0"/>
    <d v="2024-05-31T00:00:00"/>
    <n v="3"/>
    <n v="30"/>
    <n v="90"/>
    <x v="16"/>
  </r>
  <r>
    <n v="1018"/>
    <x v="214"/>
    <x v="5"/>
    <x v="1"/>
    <d v="2024-06-30T00:00:00"/>
    <n v="12"/>
    <n v="25"/>
    <n v="300"/>
    <x v="17"/>
  </r>
  <r>
    <n v="1019"/>
    <x v="134"/>
    <x v="1"/>
    <x v="2"/>
    <d v="2024-07-31T00:00:00"/>
    <n v="5"/>
    <n v="15"/>
    <n v="75"/>
    <x v="18"/>
  </r>
  <r>
    <n v="1020"/>
    <x v="436"/>
    <x v="2"/>
    <x v="3"/>
    <d v="2024-08-31T00:00:00"/>
    <n v="7"/>
    <n v="50"/>
    <n v="350"/>
    <x v="19"/>
  </r>
  <r>
    <n v="1001"/>
    <x v="171"/>
    <x v="0"/>
    <x v="0"/>
    <d v="2023-01-31T00:00:00"/>
    <n v="5"/>
    <n v="20"/>
    <n v="100"/>
    <x v="0"/>
  </r>
  <r>
    <n v="1002"/>
    <x v="13"/>
    <x v="1"/>
    <x v="1"/>
    <d v="2023-02-28T00:00:00"/>
    <n v="10"/>
    <n v="50"/>
    <n v="500"/>
    <x v="1"/>
  </r>
  <r>
    <n v="1003"/>
    <x v="405"/>
    <x v="2"/>
    <x v="2"/>
    <d v="2023-03-31T00:00:00"/>
    <n v="7"/>
    <n v="15"/>
    <n v="105"/>
    <x v="2"/>
  </r>
  <r>
    <n v="1004"/>
    <x v="248"/>
    <x v="3"/>
    <x v="3"/>
    <d v="2023-04-30T00:00:00"/>
    <n v="3"/>
    <n v="5"/>
    <n v="15"/>
    <x v="3"/>
  </r>
  <r>
    <n v="1005"/>
    <x v="470"/>
    <x v="4"/>
    <x v="0"/>
    <d v="2023-05-31T00:00:00"/>
    <n v="2"/>
    <n v="60"/>
    <n v="120"/>
    <x v="4"/>
  </r>
  <r>
    <n v="1006"/>
    <x v="341"/>
    <x v="5"/>
    <x v="1"/>
    <d v="2023-06-30T00:00:00"/>
    <n v="8"/>
    <n v="25"/>
    <n v="200"/>
    <x v="5"/>
  </r>
  <r>
    <n v="1007"/>
    <x v="247"/>
    <x v="0"/>
    <x v="2"/>
    <d v="2023-07-31T00:00:00"/>
    <n v="12"/>
    <n v="40"/>
    <n v="480"/>
    <x v="6"/>
  </r>
  <r>
    <n v="1008"/>
    <x v="435"/>
    <x v="1"/>
    <x v="3"/>
    <d v="2023-08-31T00:00:00"/>
    <n v="4"/>
    <n v="15"/>
    <n v="60"/>
    <x v="7"/>
  </r>
  <r>
    <n v="1009"/>
    <x v="300"/>
    <x v="2"/>
    <x v="0"/>
    <d v="2023-09-30T00:00:00"/>
    <n v="7"/>
    <n v="10"/>
    <n v="70"/>
    <x v="8"/>
  </r>
  <r>
    <n v="1010"/>
    <x v="333"/>
    <x v="3"/>
    <x v="1"/>
    <d v="2023-10-31T00:00:00"/>
    <n v="9"/>
    <n v="30"/>
    <n v="270"/>
    <x v="9"/>
  </r>
  <r>
    <n v="1011"/>
    <x v="234"/>
    <x v="4"/>
    <x v="2"/>
    <d v="2023-11-30T00:00:00"/>
    <n v="6"/>
    <n v="35"/>
    <n v="210"/>
    <x v="10"/>
  </r>
  <r>
    <n v="1012"/>
    <x v="51"/>
    <x v="5"/>
    <x v="3"/>
    <d v="2023-12-31T00:00:00"/>
    <n v="5"/>
    <n v="20"/>
    <n v="100"/>
    <x v="11"/>
  </r>
  <r>
    <n v="1013"/>
    <x v="313"/>
    <x v="0"/>
    <x v="0"/>
    <d v="2024-01-31T00:00:00"/>
    <n v="8"/>
    <n v="50"/>
    <n v="400"/>
    <x v="12"/>
  </r>
  <r>
    <n v="1014"/>
    <x v="410"/>
    <x v="1"/>
    <x v="1"/>
    <d v="2024-02-29T00:00:00"/>
    <n v="10"/>
    <n v="60"/>
    <n v="600"/>
    <x v="13"/>
  </r>
  <r>
    <n v="1015"/>
    <x v="464"/>
    <x v="2"/>
    <x v="2"/>
    <d v="2024-03-31T00:00:00"/>
    <n v="11"/>
    <n v="10"/>
    <n v="110"/>
    <x v="14"/>
  </r>
  <r>
    <n v="1016"/>
    <x v="165"/>
    <x v="3"/>
    <x v="3"/>
    <d v="2024-04-30T00:00:00"/>
    <n v="4"/>
    <n v="20"/>
    <n v="80"/>
    <x v="15"/>
  </r>
  <r>
    <n v="1017"/>
    <x v="385"/>
    <x v="4"/>
    <x v="0"/>
    <d v="2024-05-31T00:00:00"/>
    <n v="3"/>
    <n v="30"/>
    <n v="90"/>
    <x v="16"/>
  </r>
  <r>
    <n v="1018"/>
    <x v="451"/>
    <x v="5"/>
    <x v="1"/>
    <d v="2024-06-30T00:00:00"/>
    <n v="12"/>
    <n v="25"/>
    <n v="300"/>
    <x v="17"/>
  </r>
  <r>
    <n v="1019"/>
    <x v="48"/>
    <x v="1"/>
    <x v="2"/>
    <d v="2024-07-31T00:00:00"/>
    <n v="5"/>
    <n v="15"/>
    <n v="75"/>
    <x v="18"/>
  </r>
  <r>
    <n v="1020"/>
    <x v="40"/>
    <x v="2"/>
    <x v="3"/>
    <d v="2024-08-31T00:00:00"/>
    <n v="7"/>
    <n v="50"/>
    <n v="350"/>
    <x v="19"/>
  </r>
  <r>
    <n v="1001"/>
    <x v="434"/>
    <x v="0"/>
    <x v="0"/>
    <d v="2023-01-31T00:00:00"/>
    <n v="5"/>
    <n v="20"/>
    <n v="100"/>
    <x v="0"/>
  </r>
  <r>
    <n v="1002"/>
    <x v="10"/>
    <x v="1"/>
    <x v="1"/>
    <d v="2023-02-28T00:00:00"/>
    <n v="10"/>
    <n v="50"/>
    <n v="500"/>
    <x v="1"/>
  </r>
  <r>
    <n v="1003"/>
    <x v="370"/>
    <x v="2"/>
    <x v="2"/>
    <d v="2023-03-31T00:00:00"/>
    <n v="7"/>
    <n v="15"/>
    <n v="105"/>
    <x v="2"/>
  </r>
  <r>
    <n v="1004"/>
    <x v="398"/>
    <x v="3"/>
    <x v="3"/>
    <d v="2023-04-30T00:00:00"/>
    <n v="3"/>
    <n v="5"/>
    <n v="15"/>
    <x v="3"/>
  </r>
  <r>
    <n v="1005"/>
    <x v="301"/>
    <x v="4"/>
    <x v="0"/>
    <d v="2023-05-31T00:00:00"/>
    <n v="2"/>
    <n v="60"/>
    <n v="120"/>
    <x v="4"/>
  </r>
  <r>
    <n v="1006"/>
    <x v="348"/>
    <x v="5"/>
    <x v="1"/>
    <d v="2023-06-30T00:00:00"/>
    <n v="8"/>
    <n v="25"/>
    <n v="200"/>
    <x v="5"/>
  </r>
  <r>
    <n v="1007"/>
    <x v="108"/>
    <x v="0"/>
    <x v="2"/>
    <d v="2023-07-31T00:00:00"/>
    <n v="12"/>
    <n v="40"/>
    <n v="480"/>
    <x v="6"/>
  </r>
  <r>
    <n v="1008"/>
    <x v="18"/>
    <x v="1"/>
    <x v="3"/>
    <d v="2023-08-31T00:00:00"/>
    <n v="4"/>
    <n v="15"/>
    <n v="60"/>
    <x v="7"/>
  </r>
  <r>
    <n v="1009"/>
    <x v="460"/>
    <x v="2"/>
    <x v="0"/>
    <d v="2023-09-30T00:00:00"/>
    <n v="7"/>
    <n v="10"/>
    <n v="70"/>
    <x v="8"/>
  </r>
  <r>
    <n v="1010"/>
    <x v="90"/>
    <x v="3"/>
    <x v="1"/>
    <d v="2023-10-31T00:00:00"/>
    <n v="9"/>
    <n v="30"/>
    <n v="270"/>
    <x v="9"/>
  </r>
  <r>
    <n v="1011"/>
    <x v="405"/>
    <x v="4"/>
    <x v="2"/>
    <d v="2023-11-30T00:00:00"/>
    <n v="6"/>
    <n v="35"/>
    <n v="210"/>
    <x v="10"/>
  </r>
  <r>
    <n v="1012"/>
    <x v="109"/>
    <x v="5"/>
    <x v="3"/>
    <d v="2023-12-31T00:00:00"/>
    <n v="5"/>
    <n v="20"/>
    <n v="100"/>
    <x v="11"/>
  </r>
  <r>
    <n v="1013"/>
    <x v="106"/>
    <x v="0"/>
    <x v="0"/>
    <d v="2024-01-31T00:00:00"/>
    <n v="8"/>
    <n v="50"/>
    <n v="400"/>
    <x v="12"/>
  </r>
  <r>
    <n v="1014"/>
    <x v="326"/>
    <x v="1"/>
    <x v="1"/>
    <d v="2024-02-29T00:00:00"/>
    <n v="10"/>
    <n v="60"/>
    <n v="600"/>
    <x v="13"/>
  </r>
  <r>
    <n v="1015"/>
    <x v="410"/>
    <x v="2"/>
    <x v="2"/>
    <d v="2024-03-31T00:00:00"/>
    <n v="11"/>
    <n v="10"/>
    <n v="110"/>
    <x v="14"/>
  </r>
  <r>
    <n v="1016"/>
    <x v="378"/>
    <x v="3"/>
    <x v="3"/>
    <d v="2024-04-30T00:00:00"/>
    <n v="4"/>
    <n v="20"/>
    <n v="80"/>
    <x v="15"/>
  </r>
  <r>
    <n v="1017"/>
    <x v="152"/>
    <x v="4"/>
    <x v="0"/>
    <d v="2024-05-31T00:00:00"/>
    <n v="3"/>
    <n v="30"/>
    <n v="90"/>
    <x v="16"/>
  </r>
  <r>
    <n v="1018"/>
    <x v="115"/>
    <x v="5"/>
    <x v="1"/>
    <d v="2024-06-30T00:00:00"/>
    <n v="12"/>
    <n v="25"/>
    <n v="300"/>
    <x v="17"/>
  </r>
  <r>
    <n v="1019"/>
    <x v="134"/>
    <x v="1"/>
    <x v="2"/>
    <d v="2024-07-31T00:00:00"/>
    <n v="5"/>
    <n v="15"/>
    <n v="75"/>
    <x v="18"/>
  </r>
  <r>
    <n v="1020"/>
    <x v="246"/>
    <x v="2"/>
    <x v="3"/>
    <d v="2024-08-31T00:00:00"/>
    <n v="7"/>
    <n v="50"/>
    <n v="350"/>
    <x v="19"/>
  </r>
  <r>
    <n v="1001"/>
    <x v="6"/>
    <x v="0"/>
    <x v="0"/>
    <d v="2023-01-31T00:00:00"/>
    <n v="5"/>
    <n v="20"/>
    <n v="100"/>
    <x v="0"/>
  </r>
  <r>
    <n v="1002"/>
    <x v="344"/>
    <x v="1"/>
    <x v="1"/>
    <d v="2023-02-28T00:00:00"/>
    <n v="10"/>
    <n v="50"/>
    <n v="500"/>
    <x v="1"/>
  </r>
  <r>
    <n v="1003"/>
    <x v="257"/>
    <x v="2"/>
    <x v="2"/>
    <d v="2023-03-31T00:00:00"/>
    <n v="7"/>
    <n v="15"/>
    <n v="105"/>
    <x v="2"/>
  </r>
  <r>
    <n v="1004"/>
    <x v="35"/>
    <x v="3"/>
    <x v="3"/>
    <d v="2023-04-30T00:00:00"/>
    <n v="3"/>
    <n v="5"/>
    <n v="15"/>
    <x v="3"/>
  </r>
  <r>
    <n v="1005"/>
    <x v="95"/>
    <x v="4"/>
    <x v="0"/>
    <d v="2023-05-31T00:00:00"/>
    <n v="2"/>
    <n v="60"/>
    <n v="120"/>
    <x v="4"/>
  </r>
  <r>
    <n v="1006"/>
    <x v="311"/>
    <x v="5"/>
    <x v="1"/>
    <d v="2023-06-30T00:00:00"/>
    <n v="8"/>
    <n v="25"/>
    <n v="200"/>
    <x v="5"/>
  </r>
  <r>
    <n v="1007"/>
    <x v="260"/>
    <x v="0"/>
    <x v="2"/>
    <d v="2023-07-31T00:00:00"/>
    <n v="12"/>
    <n v="40"/>
    <n v="480"/>
    <x v="6"/>
  </r>
  <r>
    <n v="1008"/>
    <x v="9"/>
    <x v="1"/>
    <x v="3"/>
    <d v="2023-08-31T00:00:00"/>
    <n v="4"/>
    <n v="15"/>
    <n v="60"/>
    <x v="7"/>
  </r>
  <r>
    <n v="1009"/>
    <x v="218"/>
    <x v="2"/>
    <x v="0"/>
    <d v="2023-09-30T00:00:00"/>
    <n v="7"/>
    <n v="10"/>
    <n v="70"/>
    <x v="8"/>
  </r>
  <r>
    <n v="1010"/>
    <x v="172"/>
    <x v="3"/>
    <x v="1"/>
    <d v="2023-10-31T00:00:00"/>
    <n v="9"/>
    <n v="30"/>
    <n v="270"/>
    <x v="9"/>
  </r>
  <r>
    <n v="1011"/>
    <x v="165"/>
    <x v="4"/>
    <x v="2"/>
    <d v="2023-11-30T00:00:00"/>
    <n v="6"/>
    <n v="35"/>
    <n v="210"/>
    <x v="10"/>
  </r>
  <r>
    <n v="1012"/>
    <x v="420"/>
    <x v="5"/>
    <x v="3"/>
    <d v="2023-12-31T00:00:00"/>
    <n v="5"/>
    <n v="20"/>
    <n v="100"/>
    <x v="11"/>
  </r>
  <r>
    <n v="1013"/>
    <x v="429"/>
    <x v="0"/>
    <x v="0"/>
    <d v="2024-01-31T00:00:00"/>
    <n v="8"/>
    <n v="50"/>
    <n v="400"/>
    <x v="12"/>
  </r>
  <r>
    <n v="1014"/>
    <x v="419"/>
    <x v="1"/>
    <x v="1"/>
    <d v="2024-02-29T00:00:00"/>
    <n v="10"/>
    <n v="60"/>
    <n v="600"/>
    <x v="13"/>
  </r>
  <r>
    <n v="1015"/>
    <x v="204"/>
    <x v="2"/>
    <x v="2"/>
    <d v="2024-03-31T00:00:00"/>
    <n v="11"/>
    <n v="10"/>
    <n v="110"/>
    <x v="14"/>
  </r>
  <r>
    <n v="1016"/>
    <x v="306"/>
    <x v="3"/>
    <x v="3"/>
    <d v="2024-04-30T00:00:00"/>
    <n v="4"/>
    <n v="20"/>
    <n v="80"/>
    <x v="15"/>
  </r>
  <r>
    <n v="1017"/>
    <x v="491"/>
    <x v="4"/>
    <x v="0"/>
    <d v="2024-05-31T00:00:00"/>
    <n v="3"/>
    <n v="30"/>
    <n v="90"/>
    <x v="16"/>
  </r>
  <r>
    <n v="1018"/>
    <x v="79"/>
    <x v="5"/>
    <x v="1"/>
    <d v="2024-06-30T00:00:00"/>
    <n v="12"/>
    <n v="25"/>
    <n v="300"/>
    <x v="17"/>
  </r>
  <r>
    <n v="1019"/>
    <x v="136"/>
    <x v="1"/>
    <x v="2"/>
    <d v="2024-07-31T00:00:00"/>
    <n v="5"/>
    <n v="15"/>
    <n v="75"/>
    <x v="18"/>
  </r>
  <r>
    <n v="1020"/>
    <x v="372"/>
    <x v="2"/>
    <x v="3"/>
    <d v="2024-08-31T00:00:00"/>
    <n v="7"/>
    <n v="50"/>
    <n v="350"/>
    <x v="19"/>
  </r>
  <r>
    <n v="1001"/>
    <x v="309"/>
    <x v="0"/>
    <x v="0"/>
    <d v="2023-01-31T00:00:00"/>
    <n v="5"/>
    <n v="20"/>
    <n v="100"/>
    <x v="0"/>
  </r>
  <r>
    <n v="1002"/>
    <x v="162"/>
    <x v="1"/>
    <x v="1"/>
    <d v="2023-02-28T00:00:00"/>
    <n v="10"/>
    <n v="50"/>
    <n v="500"/>
    <x v="1"/>
  </r>
  <r>
    <n v="1003"/>
    <x v="392"/>
    <x v="2"/>
    <x v="2"/>
    <d v="2023-03-31T00:00:00"/>
    <n v="7"/>
    <n v="15"/>
    <n v="105"/>
    <x v="2"/>
  </r>
  <r>
    <n v="1004"/>
    <x v="246"/>
    <x v="3"/>
    <x v="3"/>
    <d v="2023-04-30T00:00:00"/>
    <n v="3"/>
    <n v="5"/>
    <n v="15"/>
    <x v="3"/>
  </r>
  <r>
    <n v="1005"/>
    <x v="133"/>
    <x v="4"/>
    <x v="0"/>
    <d v="2023-05-31T00:00:00"/>
    <n v="2"/>
    <n v="60"/>
    <n v="120"/>
    <x v="4"/>
  </r>
  <r>
    <n v="1006"/>
    <x v="306"/>
    <x v="5"/>
    <x v="1"/>
    <d v="2023-06-30T00:00:00"/>
    <n v="8"/>
    <n v="25"/>
    <n v="200"/>
    <x v="5"/>
  </r>
  <r>
    <n v="1007"/>
    <x v="317"/>
    <x v="0"/>
    <x v="2"/>
    <d v="2023-07-31T00:00:00"/>
    <n v="12"/>
    <n v="40"/>
    <n v="480"/>
    <x v="6"/>
  </r>
  <r>
    <n v="1008"/>
    <x v="32"/>
    <x v="1"/>
    <x v="3"/>
    <d v="2023-08-31T00:00:00"/>
    <n v="4"/>
    <n v="15"/>
    <n v="60"/>
    <x v="7"/>
  </r>
  <r>
    <n v="1009"/>
    <x v="171"/>
    <x v="2"/>
    <x v="0"/>
    <d v="2023-09-30T00:00:00"/>
    <n v="7"/>
    <n v="10"/>
    <n v="70"/>
    <x v="8"/>
  </r>
  <r>
    <n v="1010"/>
    <x v="31"/>
    <x v="3"/>
    <x v="1"/>
    <d v="2023-10-31T00:00:00"/>
    <n v="9"/>
    <n v="30"/>
    <n v="270"/>
    <x v="9"/>
  </r>
  <r>
    <n v="1011"/>
    <x v="490"/>
    <x v="4"/>
    <x v="2"/>
    <d v="2023-11-30T00:00:00"/>
    <n v="6"/>
    <n v="35"/>
    <n v="210"/>
    <x v="10"/>
  </r>
  <r>
    <n v="1012"/>
    <x v="138"/>
    <x v="5"/>
    <x v="3"/>
    <d v="2023-12-31T00:00:00"/>
    <n v="5"/>
    <n v="20"/>
    <n v="100"/>
    <x v="11"/>
  </r>
  <r>
    <n v="1013"/>
    <x v="277"/>
    <x v="0"/>
    <x v="0"/>
    <d v="2024-01-31T00:00:00"/>
    <n v="8"/>
    <n v="50"/>
    <n v="400"/>
    <x v="12"/>
  </r>
  <r>
    <n v="1014"/>
    <x v="495"/>
    <x v="1"/>
    <x v="1"/>
    <d v="2024-02-29T00:00:00"/>
    <n v="10"/>
    <n v="60"/>
    <n v="600"/>
    <x v="13"/>
  </r>
  <r>
    <n v="1015"/>
    <x v="153"/>
    <x v="2"/>
    <x v="2"/>
    <d v="2024-03-31T00:00:00"/>
    <n v="11"/>
    <n v="10"/>
    <n v="110"/>
    <x v="14"/>
  </r>
  <r>
    <n v="1016"/>
    <x v="217"/>
    <x v="3"/>
    <x v="3"/>
    <d v="2024-04-30T00:00:00"/>
    <n v="4"/>
    <n v="20"/>
    <n v="80"/>
    <x v="15"/>
  </r>
  <r>
    <n v="1017"/>
    <x v="99"/>
    <x v="4"/>
    <x v="0"/>
    <d v="2024-05-31T00:00:00"/>
    <n v="3"/>
    <n v="30"/>
    <n v="90"/>
    <x v="16"/>
  </r>
  <r>
    <n v="1018"/>
    <x v="63"/>
    <x v="5"/>
    <x v="1"/>
    <d v="2024-06-30T00:00:00"/>
    <n v="12"/>
    <n v="25"/>
    <n v="300"/>
    <x v="17"/>
  </r>
  <r>
    <n v="1019"/>
    <x v="316"/>
    <x v="1"/>
    <x v="2"/>
    <d v="2024-07-31T00:00:00"/>
    <n v="5"/>
    <n v="15"/>
    <n v="75"/>
    <x v="18"/>
  </r>
  <r>
    <n v="1020"/>
    <x v="308"/>
    <x v="2"/>
    <x v="3"/>
    <d v="2024-08-31T00:00:00"/>
    <n v="7"/>
    <n v="50"/>
    <n v="350"/>
    <x v="19"/>
  </r>
  <r>
    <n v="1001"/>
    <x v="86"/>
    <x v="0"/>
    <x v="0"/>
    <d v="2023-01-31T00:00:00"/>
    <n v="5"/>
    <n v="20"/>
    <n v="100"/>
    <x v="0"/>
  </r>
  <r>
    <n v="1002"/>
    <x v="25"/>
    <x v="1"/>
    <x v="1"/>
    <d v="2023-02-28T00:00:00"/>
    <n v="10"/>
    <n v="50"/>
    <n v="500"/>
    <x v="1"/>
  </r>
  <r>
    <n v="1003"/>
    <x v="343"/>
    <x v="2"/>
    <x v="2"/>
    <d v="2023-03-31T00:00:00"/>
    <n v="7"/>
    <n v="15"/>
    <n v="105"/>
    <x v="2"/>
  </r>
  <r>
    <n v="1004"/>
    <x v="233"/>
    <x v="3"/>
    <x v="3"/>
    <d v="2023-04-30T00:00:00"/>
    <n v="3"/>
    <n v="5"/>
    <n v="15"/>
    <x v="3"/>
  </r>
  <r>
    <n v="1005"/>
    <x v="133"/>
    <x v="4"/>
    <x v="0"/>
    <d v="2023-05-31T00:00:00"/>
    <n v="2"/>
    <n v="60"/>
    <n v="120"/>
    <x v="4"/>
  </r>
  <r>
    <n v="1006"/>
    <x v="392"/>
    <x v="5"/>
    <x v="1"/>
    <d v="2023-06-30T00:00:00"/>
    <n v="8"/>
    <n v="25"/>
    <n v="200"/>
    <x v="5"/>
  </r>
  <r>
    <n v="1007"/>
    <x v="336"/>
    <x v="0"/>
    <x v="2"/>
    <d v="2023-07-31T00:00:00"/>
    <n v="12"/>
    <n v="40"/>
    <n v="480"/>
    <x v="6"/>
  </r>
  <r>
    <n v="1008"/>
    <x v="225"/>
    <x v="1"/>
    <x v="3"/>
    <d v="2023-08-31T00:00:00"/>
    <n v="4"/>
    <n v="15"/>
    <n v="60"/>
    <x v="7"/>
  </r>
  <r>
    <n v="1009"/>
    <x v="280"/>
    <x v="2"/>
    <x v="0"/>
    <d v="2023-09-30T00:00:00"/>
    <n v="7"/>
    <n v="10"/>
    <n v="70"/>
    <x v="8"/>
  </r>
  <r>
    <n v="1010"/>
    <x v="262"/>
    <x v="3"/>
    <x v="1"/>
    <d v="2023-10-31T00:00:00"/>
    <n v="9"/>
    <n v="30"/>
    <n v="270"/>
    <x v="9"/>
  </r>
  <r>
    <n v="1011"/>
    <x v="138"/>
    <x v="4"/>
    <x v="2"/>
    <d v="2023-11-30T00:00:00"/>
    <n v="6"/>
    <n v="35"/>
    <n v="210"/>
    <x v="10"/>
  </r>
  <r>
    <n v="1012"/>
    <x v="334"/>
    <x v="5"/>
    <x v="3"/>
    <d v="2023-12-31T00:00:00"/>
    <n v="5"/>
    <n v="20"/>
    <n v="100"/>
    <x v="11"/>
  </r>
  <r>
    <n v="1013"/>
    <x v="190"/>
    <x v="0"/>
    <x v="0"/>
    <d v="2024-01-31T00:00:00"/>
    <n v="8"/>
    <n v="50"/>
    <n v="400"/>
    <x v="12"/>
  </r>
  <r>
    <n v="1014"/>
    <x v="28"/>
    <x v="1"/>
    <x v="1"/>
    <d v="2024-02-29T00:00:00"/>
    <n v="10"/>
    <n v="60"/>
    <n v="600"/>
    <x v="13"/>
  </r>
  <r>
    <n v="1015"/>
    <x v="60"/>
    <x v="2"/>
    <x v="2"/>
    <d v="2024-03-31T00:00:00"/>
    <n v="11"/>
    <n v="10"/>
    <n v="110"/>
    <x v="14"/>
  </r>
  <r>
    <n v="1016"/>
    <x v="339"/>
    <x v="3"/>
    <x v="3"/>
    <d v="2024-04-30T00:00:00"/>
    <n v="4"/>
    <n v="20"/>
    <n v="80"/>
    <x v="15"/>
  </r>
  <r>
    <n v="1017"/>
    <x v="142"/>
    <x v="4"/>
    <x v="0"/>
    <d v="2024-05-31T00:00:00"/>
    <n v="3"/>
    <n v="30"/>
    <n v="90"/>
    <x v="16"/>
  </r>
  <r>
    <n v="1018"/>
    <x v="385"/>
    <x v="5"/>
    <x v="1"/>
    <d v="2024-06-30T00:00:00"/>
    <n v="12"/>
    <n v="25"/>
    <n v="300"/>
    <x v="17"/>
  </r>
  <r>
    <n v="1019"/>
    <x v="194"/>
    <x v="1"/>
    <x v="2"/>
    <d v="2024-07-31T00:00:00"/>
    <n v="5"/>
    <n v="15"/>
    <n v="75"/>
    <x v="18"/>
  </r>
  <r>
    <n v="1020"/>
    <x v="175"/>
    <x v="2"/>
    <x v="3"/>
    <d v="2024-08-31T00:00:00"/>
    <n v="7"/>
    <n v="50"/>
    <n v="350"/>
    <x v="19"/>
  </r>
  <r>
    <n v="1001"/>
    <x v="254"/>
    <x v="0"/>
    <x v="0"/>
    <d v="2023-01-31T00:00:00"/>
    <n v="5"/>
    <n v="20"/>
    <n v="100"/>
    <x v="0"/>
  </r>
  <r>
    <n v="1002"/>
    <x v="24"/>
    <x v="1"/>
    <x v="1"/>
    <d v="2023-02-28T00:00:00"/>
    <n v="10"/>
    <n v="50"/>
    <n v="500"/>
    <x v="1"/>
  </r>
  <r>
    <n v="1003"/>
    <x v="235"/>
    <x v="2"/>
    <x v="2"/>
    <d v="2023-03-31T00:00:00"/>
    <n v="7"/>
    <n v="15"/>
    <n v="105"/>
    <x v="2"/>
  </r>
  <r>
    <n v="1004"/>
    <x v="300"/>
    <x v="3"/>
    <x v="3"/>
    <d v="2023-04-30T00:00:00"/>
    <n v="3"/>
    <n v="5"/>
    <n v="15"/>
    <x v="3"/>
  </r>
  <r>
    <n v="1005"/>
    <x v="308"/>
    <x v="4"/>
    <x v="0"/>
    <d v="2023-05-31T00:00:00"/>
    <n v="2"/>
    <n v="60"/>
    <n v="120"/>
    <x v="4"/>
  </r>
  <r>
    <n v="1006"/>
    <x v="373"/>
    <x v="5"/>
    <x v="1"/>
    <d v="2023-06-30T00:00:00"/>
    <n v="8"/>
    <n v="25"/>
    <n v="200"/>
    <x v="5"/>
  </r>
  <r>
    <n v="1007"/>
    <x v="58"/>
    <x v="0"/>
    <x v="2"/>
    <d v="2023-07-31T00:00:00"/>
    <n v="12"/>
    <n v="40"/>
    <n v="480"/>
    <x v="6"/>
  </r>
  <r>
    <n v="1008"/>
    <x v="426"/>
    <x v="1"/>
    <x v="3"/>
    <d v="2023-08-31T00:00:00"/>
    <n v="4"/>
    <n v="15"/>
    <n v="60"/>
    <x v="7"/>
  </r>
  <r>
    <n v="1009"/>
    <x v="242"/>
    <x v="2"/>
    <x v="0"/>
    <d v="2023-09-30T00:00:00"/>
    <n v="7"/>
    <n v="10"/>
    <n v="70"/>
    <x v="8"/>
  </r>
  <r>
    <n v="1010"/>
    <x v="390"/>
    <x v="3"/>
    <x v="1"/>
    <d v="2023-10-31T00:00:00"/>
    <n v="9"/>
    <n v="30"/>
    <n v="270"/>
    <x v="9"/>
  </r>
  <r>
    <n v="1011"/>
    <x v="171"/>
    <x v="4"/>
    <x v="2"/>
    <d v="2023-11-30T00:00:00"/>
    <n v="6"/>
    <n v="35"/>
    <n v="210"/>
    <x v="10"/>
  </r>
  <r>
    <n v="1012"/>
    <x v="98"/>
    <x v="5"/>
    <x v="3"/>
    <d v="2023-12-31T00:00:00"/>
    <n v="5"/>
    <n v="20"/>
    <n v="100"/>
    <x v="11"/>
  </r>
  <r>
    <n v="1013"/>
    <x v="100"/>
    <x v="0"/>
    <x v="0"/>
    <d v="2024-01-31T00:00:00"/>
    <n v="8"/>
    <n v="50"/>
    <n v="400"/>
    <x v="12"/>
  </r>
  <r>
    <n v="1014"/>
    <x v="277"/>
    <x v="1"/>
    <x v="1"/>
    <d v="2024-02-29T00:00:00"/>
    <n v="10"/>
    <n v="60"/>
    <n v="600"/>
    <x v="13"/>
  </r>
  <r>
    <n v="1015"/>
    <x v="204"/>
    <x v="2"/>
    <x v="2"/>
    <d v="2024-03-31T00:00:00"/>
    <n v="11"/>
    <n v="10"/>
    <n v="110"/>
    <x v="14"/>
  </r>
  <r>
    <n v="1016"/>
    <x v="114"/>
    <x v="3"/>
    <x v="3"/>
    <d v="2024-04-30T00:00:00"/>
    <n v="4"/>
    <n v="20"/>
    <n v="80"/>
    <x v="15"/>
  </r>
  <r>
    <n v="1017"/>
    <x v="150"/>
    <x v="4"/>
    <x v="0"/>
    <d v="2024-05-31T00:00:00"/>
    <n v="3"/>
    <n v="30"/>
    <n v="90"/>
    <x v="16"/>
  </r>
  <r>
    <n v="1018"/>
    <x v="38"/>
    <x v="5"/>
    <x v="1"/>
    <d v="2024-06-30T00:00:00"/>
    <n v="12"/>
    <n v="25"/>
    <n v="300"/>
    <x v="17"/>
  </r>
  <r>
    <n v="1019"/>
    <x v="337"/>
    <x v="1"/>
    <x v="2"/>
    <d v="2024-07-31T00:00:00"/>
    <n v="5"/>
    <n v="15"/>
    <n v="75"/>
    <x v="18"/>
  </r>
  <r>
    <n v="1020"/>
    <x v="105"/>
    <x v="2"/>
    <x v="3"/>
    <d v="2024-08-31T00:00:00"/>
    <n v="7"/>
    <n v="50"/>
    <n v="350"/>
    <x v="19"/>
  </r>
  <r>
    <n v="1001"/>
    <x v="408"/>
    <x v="0"/>
    <x v="0"/>
    <d v="2023-01-31T00:00:00"/>
    <n v="5"/>
    <n v="20"/>
    <n v="100"/>
    <x v="0"/>
  </r>
  <r>
    <n v="1002"/>
    <x v="68"/>
    <x v="1"/>
    <x v="1"/>
    <d v="2023-02-28T00:00:00"/>
    <n v="10"/>
    <n v="50"/>
    <n v="500"/>
    <x v="1"/>
  </r>
  <r>
    <n v="1003"/>
    <x v="225"/>
    <x v="2"/>
    <x v="2"/>
    <d v="2023-03-31T00:00:00"/>
    <n v="7"/>
    <n v="15"/>
    <n v="105"/>
    <x v="2"/>
  </r>
  <r>
    <n v="1004"/>
    <x v="147"/>
    <x v="3"/>
    <x v="3"/>
    <d v="2023-04-30T00:00:00"/>
    <n v="3"/>
    <n v="5"/>
    <n v="15"/>
    <x v="3"/>
  </r>
  <r>
    <n v="1005"/>
    <x v="302"/>
    <x v="4"/>
    <x v="0"/>
    <d v="2023-05-31T00:00:00"/>
    <n v="2"/>
    <n v="60"/>
    <n v="120"/>
    <x v="4"/>
  </r>
  <r>
    <n v="1006"/>
    <x v="464"/>
    <x v="5"/>
    <x v="1"/>
    <d v="2023-06-30T00:00:00"/>
    <n v="8"/>
    <n v="25"/>
    <n v="200"/>
    <x v="5"/>
  </r>
  <r>
    <n v="1007"/>
    <x v="336"/>
    <x v="0"/>
    <x v="2"/>
    <d v="2023-07-31T00:00:00"/>
    <n v="12"/>
    <n v="40"/>
    <n v="480"/>
    <x v="6"/>
  </r>
  <r>
    <n v="1008"/>
    <x v="414"/>
    <x v="1"/>
    <x v="3"/>
    <d v="2023-08-31T00:00:00"/>
    <n v="4"/>
    <n v="15"/>
    <n v="60"/>
    <x v="7"/>
  </r>
  <r>
    <n v="1009"/>
    <x v="121"/>
    <x v="2"/>
    <x v="0"/>
    <d v="2023-09-30T00:00:00"/>
    <n v="7"/>
    <n v="10"/>
    <n v="70"/>
    <x v="8"/>
  </r>
  <r>
    <n v="1010"/>
    <x v="399"/>
    <x v="3"/>
    <x v="1"/>
    <d v="2023-10-31T00:00:00"/>
    <n v="9"/>
    <n v="30"/>
    <n v="270"/>
    <x v="9"/>
  </r>
  <r>
    <n v="1011"/>
    <x v="38"/>
    <x v="4"/>
    <x v="2"/>
    <d v="2023-11-30T00:00:00"/>
    <n v="6"/>
    <n v="35"/>
    <n v="210"/>
    <x v="10"/>
  </r>
  <r>
    <n v="1012"/>
    <x v="146"/>
    <x v="5"/>
    <x v="3"/>
    <d v="2023-12-31T00:00:00"/>
    <n v="5"/>
    <n v="20"/>
    <n v="100"/>
    <x v="11"/>
  </r>
  <r>
    <n v="1013"/>
    <x v="193"/>
    <x v="0"/>
    <x v="0"/>
    <d v="2024-01-31T00:00:00"/>
    <n v="8"/>
    <n v="50"/>
    <n v="400"/>
    <x v="12"/>
  </r>
  <r>
    <n v="1014"/>
    <x v="427"/>
    <x v="1"/>
    <x v="1"/>
    <d v="2024-02-29T00:00:00"/>
    <n v="10"/>
    <n v="60"/>
    <n v="600"/>
    <x v="13"/>
  </r>
  <r>
    <n v="1015"/>
    <x v="386"/>
    <x v="2"/>
    <x v="2"/>
    <d v="2024-03-31T00:00:00"/>
    <n v="11"/>
    <n v="10"/>
    <n v="110"/>
    <x v="14"/>
  </r>
  <r>
    <n v="1016"/>
    <x v="96"/>
    <x v="3"/>
    <x v="3"/>
    <d v="2024-04-30T00:00:00"/>
    <n v="4"/>
    <n v="20"/>
    <n v="80"/>
    <x v="15"/>
  </r>
  <r>
    <n v="1017"/>
    <x v="385"/>
    <x v="4"/>
    <x v="0"/>
    <d v="2024-05-31T00:00:00"/>
    <n v="3"/>
    <n v="30"/>
    <n v="90"/>
    <x v="16"/>
  </r>
  <r>
    <n v="1018"/>
    <x v="54"/>
    <x v="5"/>
    <x v="1"/>
    <d v="2024-06-30T00:00:00"/>
    <n v="12"/>
    <n v="25"/>
    <n v="300"/>
    <x v="17"/>
  </r>
  <r>
    <n v="1019"/>
    <x v="207"/>
    <x v="1"/>
    <x v="2"/>
    <d v="2024-07-31T00:00:00"/>
    <n v="5"/>
    <n v="15"/>
    <n v="75"/>
    <x v="18"/>
  </r>
  <r>
    <n v="1020"/>
    <x v="148"/>
    <x v="2"/>
    <x v="3"/>
    <d v="2024-08-31T00:00:00"/>
    <n v="7"/>
    <n v="50"/>
    <n v="350"/>
    <x v="19"/>
  </r>
  <r>
    <n v="1001"/>
    <x v="193"/>
    <x v="0"/>
    <x v="0"/>
    <d v="2023-01-31T00:00:00"/>
    <n v="5"/>
    <n v="20"/>
    <n v="100"/>
    <x v="0"/>
  </r>
  <r>
    <n v="1002"/>
    <x v="308"/>
    <x v="1"/>
    <x v="1"/>
    <d v="2023-02-28T00:00:00"/>
    <n v="10"/>
    <n v="50"/>
    <n v="500"/>
    <x v="1"/>
  </r>
  <r>
    <n v="1003"/>
    <x v="394"/>
    <x v="2"/>
    <x v="2"/>
    <d v="2023-03-31T00:00:00"/>
    <n v="7"/>
    <n v="15"/>
    <n v="105"/>
    <x v="2"/>
  </r>
  <r>
    <n v="1004"/>
    <x v="486"/>
    <x v="3"/>
    <x v="3"/>
    <d v="2023-04-30T00:00:00"/>
    <n v="3"/>
    <n v="5"/>
    <n v="15"/>
    <x v="3"/>
  </r>
  <r>
    <n v="1005"/>
    <x v="433"/>
    <x v="4"/>
    <x v="0"/>
    <d v="2023-05-31T00:00:00"/>
    <n v="2"/>
    <n v="60"/>
    <n v="120"/>
    <x v="4"/>
  </r>
  <r>
    <n v="1006"/>
    <x v="444"/>
    <x v="5"/>
    <x v="1"/>
    <d v="2023-06-30T00:00:00"/>
    <n v="8"/>
    <n v="25"/>
    <n v="200"/>
    <x v="5"/>
  </r>
  <r>
    <n v="1007"/>
    <x v="62"/>
    <x v="0"/>
    <x v="2"/>
    <d v="2023-07-31T00:00:00"/>
    <n v="12"/>
    <n v="40"/>
    <n v="480"/>
    <x v="6"/>
  </r>
  <r>
    <n v="1008"/>
    <x v="146"/>
    <x v="1"/>
    <x v="3"/>
    <d v="2023-08-31T00:00:00"/>
    <n v="4"/>
    <n v="15"/>
    <n v="60"/>
    <x v="7"/>
  </r>
  <r>
    <n v="1009"/>
    <x v="48"/>
    <x v="2"/>
    <x v="0"/>
    <d v="2023-09-30T00:00:00"/>
    <n v="7"/>
    <n v="10"/>
    <n v="70"/>
    <x v="8"/>
  </r>
  <r>
    <n v="1010"/>
    <x v="234"/>
    <x v="3"/>
    <x v="1"/>
    <d v="2023-10-31T00:00:00"/>
    <n v="9"/>
    <n v="30"/>
    <n v="270"/>
    <x v="9"/>
  </r>
  <r>
    <n v="1011"/>
    <x v="138"/>
    <x v="4"/>
    <x v="2"/>
    <d v="2023-11-30T00:00:00"/>
    <n v="6"/>
    <n v="35"/>
    <n v="210"/>
    <x v="10"/>
  </r>
  <r>
    <n v="1012"/>
    <x v="156"/>
    <x v="5"/>
    <x v="3"/>
    <d v="2023-12-31T00:00:00"/>
    <n v="5"/>
    <n v="20"/>
    <n v="100"/>
    <x v="11"/>
  </r>
  <r>
    <n v="1013"/>
    <x v="83"/>
    <x v="0"/>
    <x v="0"/>
    <d v="2024-01-31T00:00:00"/>
    <n v="8"/>
    <n v="50"/>
    <n v="400"/>
    <x v="12"/>
  </r>
  <r>
    <n v="1014"/>
    <x v="410"/>
    <x v="1"/>
    <x v="1"/>
    <d v="2024-02-29T00:00:00"/>
    <n v="10"/>
    <n v="60"/>
    <n v="600"/>
    <x v="13"/>
  </r>
  <r>
    <n v="1015"/>
    <x v="274"/>
    <x v="2"/>
    <x v="2"/>
    <d v="2024-03-31T00:00:00"/>
    <n v="11"/>
    <n v="10"/>
    <n v="110"/>
    <x v="14"/>
  </r>
  <r>
    <n v="1016"/>
    <x v="318"/>
    <x v="3"/>
    <x v="3"/>
    <d v="2024-04-30T00:00:00"/>
    <n v="4"/>
    <n v="20"/>
    <n v="80"/>
    <x v="15"/>
  </r>
  <r>
    <n v="1017"/>
    <x v="446"/>
    <x v="4"/>
    <x v="0"/>
    <d v="2024-05-31T00:00:00"/>
    <n v="3"/>
    <n v="30"/>
    <n v="90"/>
    <x v="16"/>
  </r>
  <r>
    <n v="1018"/>
    <x v="117"/>
    <x v="5"/>
    <x v="1"/>
    <d v="2024-06-30T00:00:00"/>
    <n v="12"/>
    <n v="25"/>
    <n v="300"/>
    <x v="17"/>
  </r>
  <r>
    <n v="1019"/>
    <x v="389"/>
    <x v="1"/>
    <x v="2"/>
    <d v="2024-07-31T00:00:00"/>
    <n v="5"/>
    <n v="15"/>
    <n v="75"/>
    <x v="18"/>
  </r>
  <r>
    <n v="1020"/>
    <x v="363"/>
    <x v="2"/>
    <x v="3"/>
    <d v="2024-08-31T00:00:00"/>
    <n v="7"/>
    <n v="50"/>
    <n v="350"/>
    <x v="19"/>
  </r>
  <r>
    <n v="1001"/>
    <x v="142"/>
    <x v="0"/>
    <x v="0"/>
    <d v="2023-01-31T00:00:00"/>
    <n v="5"/>
    <n v="20"/>
    <n v="100"/>
    <x v="0"/>
  </r>
  <r>
    <n v="1002"/>
    <x v="367"/>
    <x v="1"/>
    <x v="1"/>
    <d v="2023-02-28T00:00:00"/>
    <n v="10"/>
    <n v="50"/>
    <n v="500"/>
    <x v="1"/>
  </r>
  <r>
    <n v="1003"/>
    <x v="357"/>
    <x v="2"/>
    <x v="2"/>
    <d v="2023-03-31T00:00:00"/>
    <n v="7"/>
    <n v="15"/>
    <n v="105"/>
    <x v="2"/>
  </r>
  <r>
    <n v="1004"/>
    <x v="404"/>
    <x v="3"/>
    <x v="3"/>
    <d v="2023-04-30T00:00:00"/>
    <n v="3"/>
    <n v="5"/>
    <n v="15"/>
    <x v="3"/>
  </r>
  <r>
    <n v="1005"/>
    <x v="9"/>
    <x v="4"/>
    <x v="0"/>
    <d v="2023-05-31T00:00:00"/>
    <n v="2"/>
    <n v="60"/>
    <n v="120"/>
    <x v="4"/>
  </r>
  <r>
    <n v="1006"/>
    <x v="407"/>
    <x v="5"/>
    <x v="1"/>
    <d v="2023-06-30T00:00:00"/>
    <n v="8"/>
    <n v="25"/>
    <n v="200"/>
    <x v="5"/>
  </r>
  <r>
    <n v="1007"/>
    <x v="186"/>
    <x v="0"/>
    <x v="2"/>
    <d v="2023-07-31T00:00:00"/>
    <n v="12"/>
    <n v="40"/>
    <n v="480"/>
    <x v="6"/>
  </r>
  <r>
    <n v="1008"/>
    <x v="90"/>
    <x v="1"/>
    <x v="3"/>
    <d v="2023-08-31T00:00:00"/>
    <n v="4"/>
    <n v="15"/>
    <n v="60"/>
    <x v="7"/>
  </r>
  <r>
    <n v="1009"/>
    <x v="471"/>
    <x v="2"/>
    <x v="0"/>
    <d v="2023-09-30T00:00:00"/>
    <n v="7"/>
    <n v="10"/>
    <n v="70"/>
    <x v="8"/>
  </r>
  <r>
    <n v="1010"/>
    <x v="250"/>
    <x v="3"/>
    <x v="1"/>
    <d v="2023-10-31T00:00:00"/>
    <n v="9"/>
    <n v="30"/>
    <n v="270"/>
    <x v="9"/>
  </r>
  <r>
    <n v="1011"/>
    <x v="437"/>
    <x v="4"/>
    <x v="2"/>
    <d v="2023-11-30T00:00:00"/>
    <n v="6"/>
    <n v="35"/>
    <n v="210"/>
    <x v="10"/>
  </r>
  <r>
    <n v="1012"/>
    <x v="247"/>
    <x v="5"/>
    <x v="3"/>
    <d v="2023-12-31T00:00:00"/>
    <n v="5"/>
    <n v="20"/>
    <n v="100"/>
    <x v="11"/>
  </r>
  <r>
    <n v="1013"/>
    <x v="2"/>
    <x v="0"/>
    <x v="0"/>
    <d v="2024-01-31T00:00:00"/>
    <n v="8"/>
    <n v="50"/>
    <n v="400"/>
    <x v="12"/>
  </r>
  <r>
    <n v="1014"/>
    <x v="280"/>
    <x v="1"/>
    <x v="1"/>
    <d v="2024-02-29T00:00:00"/>
    <n v="10"/>
    <n v="60"/>
    <n v="600"/>
    <x v="13"/>
  </r>
  <r>
    <n v="1015"/>
    <x v="451"/>
    <x v="2"/>
    <x v="2"/>
    <d v="2024-03-31T00:00:00"/>
    <n v="11"/>
    <n v="10"/>
    <n v="110"/>
    <x v="14"/>
  </r>
  <r>
    <n v="1016"/>
    <x v="232"/>
    <x v="3"/>
    <x v="3"/>
    <d v="2024-04-30T00:00:00"/>
    <n v="4"/>
    <n v="20"/>
    <n v="80"/>
    <x v="15"/>
  </r>
  <r>
    <n v="1017"/>
    <x v="225"/>
    <x v="4"/>
    <x v="0"/>
    <d v="2024-05-31T00:00:00"/>
    <n v="3"/>
    <n v="30"/>
    <n v="90"/>
    <x v="16"/>
  </r>
  <r>
    <n v="1018"/>
    <x v="12"/>
    <x v="5"/>
    <x v="1"/>
    <d v="2024-06-30T00:00:00"/>
    <n v="12"/>
    <n v="25"/>
    <n v="300"/>
    <x v="17"/>
  </r>
  <r>
    <n v="1019"/>
    <x v="14"/>
    <x v="1"/>
    <x v="2"/>
    <d v="2024-07-31T00:00:00"/>
    <n v="5"/>
    <n v="15"/>
    <n v="75"/>
    <x v="18"/>
  </r>
  <r>
    <n v="1020"/>
    <x v="364"/>
    <x v="2"/>
    <x v="3"/>
    <d v="2024-08-31T00:00:00"/>
    <n v="7"/>
    <n v="50"/>
    <n v="350"/>
    <x v="19"/>
  </r>
  <r>
    <n v="1001"/>
    <x v="460"/>
    <x v="0"/>
    <x v="0"/>
    <d v="2023-01-31T00:00:00"/>
    <n v="5"/>
    <n v="20"/>
    <n v="100"/>
    <x v="0"/>
  </r>
  <r>
    <n v="1002"/>
    <x v="292"/>
    <x v="1"/>
    <x v="1"/>
    <d v="2023-02-28T00:00:00"/>
    <n v="10"/>
    <n v="50"/>
    <n v="500"/>
    <x v="1"/>
  </r>
  <r>
    <n v="1003"/>
    <x v="338"/>
    <x v="2"/>
    <x v="2"/>
    <d v="2023-03-31T00:00:00"/>
    <n v="7"/>
    <n v="15"/>
    <n v="105"/>
    <x v="2"/>
  </r>
  <r>
    <n v="1004"/>
    <x v="35"/>
    <x v="3"/>
    <x v="3"/>
    <d v="2023-04-30T00:00:00"/>
    <n v="3"/>
    <n v="5"/>
    <n v="15"/>
    <x v="3"/>
  </r>
  <r>
    <n v="1005"/>
    <x v="156"/>
    <x v="4"/>
    <x v="0"/>
    <d v="2023-05-31T00:00:00"/>
    <n v="2"/>
    <n v="60"/>
    <n v="120"/>
    <x v="4"/>
  </r>
  <r>
    <n v="1006"/>
    <x v="490"/>
    <x v="5"/>
    <x v="1"/>
    <d v="2023-06-30T00:00:00"/>
    <n v="8"/>
    <n v="25"/>
    <n v="200"/>
    <x v="5"/>
  </r>
  <r>
    <n v="1007"/>
    <x v="444"/>
    <x v="0"/>
    <x v="2"/>
    <d v="2023-07-31T00:00:00"/>
    <n v="12"/>
    <n v="40"/>
    <n v="480"/>
    <x v="6"/>
  </r>
  <r>
    <n v="1008"/>
    <x v="175"/>
    <x v="1"/>
    <x v="3"/>
    <d v="2023-08-31T00:00:00"/>
    <n v="4"/>
    <n v="15"/>
    <n v="60"/>
    <x v="7"/>
  </r>
  <r>
    <n v="1009"/>
    <x v="55"/>
    <x v="2"/>
    <x v="0"/>
    <d v="2023-09-30T00:00:00"/>
    <n v="7"/>
    <n v="10"/>
    <n v="70"/>
    <x v="8"/>
  </r>
  <r>
    <n v="1010"/>
    <x v="401"/>
    <x v="3"/>
    <x v="1"/>
    <d v="2023-10-31T00:00:00"/>
    <n v="9"/>
    <n v="30"/>
    <n v="270"/>
    <x v="9"/>
  </r>
  <r>
    <n v="1011"/>
    <x v="414"/>
    <x v="4"/>
    <x v="2"/>
    <d v="2023-11-30T00:00:00"/>
    <n v="6"/>
    <n v="35"/>
    <n v="210"/>
    <x v="10"/>
  </r>
  <r>
    <n v="1012"/>
    <x v="327"/>
    <x v="5"/>
    <x v="3"/>
    <d v="2023-12-31T00:00:00"/>
    <n v="5"/>
    <n v="20"/>
    <n v="100"/>
    <x v="11"/>
  </r>
  <r>
    <n v="1013"/>
    <x v="458"/>
    <x v="0"/>
    <x v="0"/>
    <d v="2024-01-31T00:00:00"/>
    <n v="8"/>
    <n v="50"/>
    <n v="400"/>
    <x v="12"/>
  </r>
  <r>
    <n v="1014"/>
    <x v="6"/>
    <x v="1"/>
    <x v="1"/>
    <d v="2024-02-29T00:00:00"/>
    <n v="10"/>
    <n v="60"/>
    <n v="600"/>
    <x v="13"/>
  </r>
  <r>
    <n v="1015"/>
    <x v="409"/>
    <x v="2"/>
    <x v="2"/>
    <d v="2024-03-31T00:00:00"/>
    <n v="11"/>
    <n v="10"/>
    <n v="110"/>
    <x v="14"/>
  </r>
  <r>
    <n v="1016"/>
    <x v="98"/>
    <x v="3"/>
    <x v="3"/>
    <d v="2024-04-30T00:00:00"/>
    <n v="4"/>
    <n v="20"/>
    <n v="80"/>
    <x v="15"/>
  </r>
  <r>
    <n v="1017"/>
    <x v="494"/>
    <x v="4"/>
    <x v="0"/>
    <d v="2024-05-31T00:00:00"/>
    <n v="3"/>
    <n v="30"/>
    <n v="90"/>
    <x v="16"/>
  </r>
  <r>
    <n v="1018"/>
    <x v="357"/>
    <x v="5"/>
    <x v="1"/>
    <d v="2024-06-30T00:00:00"/>
    <n v="12"/>
    <n v="25"/>
    <n v="300"/>
    <x v="17"/>
  </r>
  <r>
    <n v="1019"/>
    <x v="424"/>
    <x v="1"/>
    <x v="2"/>
    <d v="2024-07-31T00:00:00"/>
    <n v="5"/>
    <n v="15"/>
    <n v="75"/>
    <x v="18"/>
  </r>
  <r>
    <n v="1020"/>
    <x v="221"/>
    <x v="2"/>
    <x v="3"/>
    <d v="2024-08-31T00:00:00"/>
    <n v="7"/>
    <n v="50"/>
    <n v="350"/>
    <x v="19"/>
  </r>
  <r>
    <n v="1001"/>
    <x v="251"/>
    <x v="0"/>
    <x v="0"/>
    <d v="2023-01-31T00:00:00"/>
    <n v="5"/>
    <n v="20"/>
    <n v="100"/>
    <x v="0"/>
  </r>
  <r>
    <n v="1002"/>
    <x v="130"/>
    <x v="1"/>
    <x v="1"/>
    <d v="2023-02-28T00:00:00"/>
    <n v="10"/>
    <n v="50"/>
    <n v="500"/>
    <x v="1"/>
  </r>
  <r>
    <n v="1003"/>
    <x v="205"/>
    <x v="2"/>
    <x v="2"/>
    <d v="2023-03-31T00:00:00"/>
    <n v="7"/>
    <n v="15"/>
    <n v="105"/>
    <x v="2"/>
  </r>
  <r>
    <n v="1004"/>
    <x v="89"/>
    <x v="3"/>
    <x v="3"/>
    <d v="2023-04-30T00:00:00"/>
    <n v="3"/>
    <n v="5"/>
    <n v="15"/>
    <x v="3"/>
  </r>
  <r>
    <n v="1005"/>
    <x v="289"/>
    <x v="4"/>
    <x v="0"/>
    <d v="2023-05-31T00:00:00"/>
    <n v="2"/>
    <n v="60"/>
    <n v="120"/>
    <x v="4"/>
  </r>
  <r>
    <n v="1006"/>
    <x v="477"/>
    <x v="5"/>
    <x v="1"/>
    <d v="2023-06-30T00:00:00"/>
    <n v="8"/>
    <n v="25"/>
    <n v="200"/>
    <x v="5"/>
  </r>
  <r>
    <n v="1007"/>
    <x v="277"/>
    <x v="0"/>
    <x v="2"/>
    <d v="2023-07-31T00:00:00"/>
    <n v="12"/>
    <n v="40"/>
    <n v="480"/>
    <x v="6"/>
  </r>
  <r>
    <n v="1008"/>
    <x v="36"/>
    <x v="1"/>
    <x v="3"/>
    <d v="2023-08-31T00:00:00"/>
    <n v="4"/>
    <n v="15"/>
    <n v="60"/>
    <x v="7"/>
  </r>
  <r>
    <n v="1009"/>
    <x v="77"/>
    <x v="2"/>
    <x v="0"/>
    <d v="2023-09-30T00:00:00"/>
    <n v="7"/>
    <n v="10"/>
    <n v="70"/>
    <x v="8"/>
  </r>
  <r>
    <n v="1010"/>
    <x v="480"/>
    <x v="3"/>
    <x v="1"/>
    <d v="2023-10-31T00:00:00"/>
    <n v="9"/>
    <n v="30"/>
    <n v="270"/>
    <x v="9"/>
  </r>
  <r>
    <n v="1011"/>
    <x v="4"/>
    <x v="4"/>
    <x v="2"/>
    <d v="2023-11-30T00:00:00"/>
    <n v="6"/>
    <n v="35"/>
    <n v="210"/>
    <x v="10"/>
  </r>
  <r>
    <n v="1012"/>
    <x v="429"/>
    <x v="5"/>
    <x v="3"/>
    <d v="2023-12-31T00:00:00"/>
    <n v="5"/>
    <n v="20"/>
    <n v="100"/>
    <x v="11"/>
  </r>
  <r>
    <n v="1013"/>
    <x v="384"/>
    <x v="0"/>
    <x v="0"/>
    <d v="2024-01-31T00:00:00"/>
    <n v="8"/>
    <n v="50"/>
    <n v="400"/>
    <x v="12"/>
  </r>
  <r>
    <n v="1014"/>
    <x v="253"/>
    <x v="1"/>
    <x v="1"/>
    <d v="2024-02-29T00:00:00"/>
    <n v="10"/>
    <n v="60"/>
    <n v="600"/>
    <x v="13"/>
  </r>
  <r>
    <n v="1015"/>
    <x v="17"/>
    <x v="2"/>
    <x v="2"/>
    <d v="2024-03-31T00:00:00"/>
    <n v="11"/>
    <n v="10"/>
    <n v="110"/>
    <x v="14"/>
  </r>
  <r>
    <n v="1016"/>
    <x v="184"/>
    <x v="3"/>
    <x v="3"/>
    <d v="2024-04-30T00:00:00"/>
    <n v="4"/>
    <n v="20"/>
    <n v="80"/>
    <x v="15"/>
  </r>
  <r>
    <n v="1017"/>
    <x v="274"/>
    <x v="4"/>
    <x v="0"/>
    <d v="2024-05-31T00:00:00"/>
    <n v="3"/>
    <n v="30"/>
    <n v="90"/>
    <x v="16"/>
  </r>
  <r>
    <n v="1018"/>
    <x v="296"/>
    <x v="5"/>
    <x v="1"/>
    <d v="2024-06-30T00:00:00"/>
    <n v="12"/>
    <n v="25"/>
    <n v="300"/>
    <x v="17"/>
  </r>
  <r>
    <n v="1019"/>
    <x v="454"/>
    <x v="1"/>
    <x v="2"/>
    <d v="2024-07-31T00:00:00"/>
    <n v="5"/>
    <n v="15"/>
    <n v="75"/>
    <x v="18"/>
  </r>
  <r>
    <n v="1020"/>
    <x v="24"/>
    <x v="2"/>
    <x v="3"/>
    <d v="2024-08-31T00:00:00"/>
    <n v="7"/>
    <n v="50"/>
    <n v="350"/>
    <x v="19"/>
  </r>
  <r>
    <n v="1001"/>
    <x v="84"/>
    <x v="0"/>
    <x v="0"/>
    <d v="2023-01-31T00:00:00"/>
    <n v="5"/>
    <n v="20"/>
    <n v="100"/>
    <x v="0"/>
  </r>
  <r>
    <n v="1002"/>
    <x v="185"/>
    <x v="1"/>
    <x v="1"/>
    <d v="2023-02-28T00:00:00"/>
    <n v="10"/>
    <n v="50"/>
    <n v="500"/>
    <x v="1"/>
  </r>
  <r>
    <n v="1003"/>
    <x v="67"/>
    <x v="2"/>
    <x v="2"/>
    <d v="2023-03-31T00:00:00"/>
    <n v="7"/>
    <n v="15"/>
    <n v="105"/>
    <x v="2"/>
  </r>
  <r>
    <n v="1004"/>
    <x v="361"/>
    <x v="3"/>
    <x v="3"/>
    <d v="2023-04-30T00:00:00"/>
    <n v="3"/>
    <n v="5"/>
    <n v="15"/>
    <x v="3"/>
  </r>
  <r>
    <n v="1005"/>
    <x v="358"/>
    <x v="4"/>
    <x v="0"/>
    <d v="2023-05-31T00:00:00"/>
    <n v="2"/>
    <n v="60"/>
    <n v="120"/>
    <x v="4"/>
  </r>
  <r>
    <n v="1006"/>
    <x v="303"/>
    <x v="5"/>
    <x v="1"/>
    <d v="2023-06-30T00:00:00"/>
    <n v="8"/>
    <n v="25"/>
    <n v="200"/>
    <x v="5"/>
  </r>
  <r>
    <n v="1007"/>
    <x v="207"/>
    <x v="0"/>
    <x v="2"/>
    <d v="2023-07-31T00:00:00"/>
    <n v="12"/>
    <n v="40"/>
    <n v="480"/>
    <x v="6"/>
  </r>
  <r>
    <n v="1008"/>
    <x v="349"/>
    <x v="1"/>
    <x v="3"/>
    <d v="2023-08-31T00:00:00"/>
    <n v="4"/>
    <n v="15"/>
    <n v="60"/>
    <x v="7"/>
  </r>
  <r>
    <n v="1009"/>
    <x v="237"/>
    <x v="2"/>
    <x v="0"/>
    <d v="2023-09-30T00:00:00"/>
    <n v="7"/>
    <n v="10"/>
    <n v="70"/>
    <x v="8"/>
  </r>
  <r>
    <n v="1010"/>
    <x v="187"/>
    <x v="3"/>
    <x v="1"/>
    <d v="2023-10-31T00:00:00"/>
    <n v="9"/>
    <n v="30"/>
    <n v="270"/>
    <x v="9"/>
  </r>
  <r>
    <n v="1011"/>
    <x v="319"/>
    <x v="4"/>
    <x v="2"/>
    <d v="2023-11-30T00:00:00"/>
    <n v="6"/>
    <n v="35"/>
    <n v="210"/>
    <x v="10"/>
  </r>
  <r>
    <n v="1012"/>
    <x v="42"/>
    <x v="5"/>
    <x v="3"/>
    <d v="2023-12-31T00:00:00"/>
    <n v="5"/>
    <n v="20"/>
    <n v="100"/>
    <x v="11"/>
  </r>
  <r>
    <n v="1013"/>
    <x v="478"/>
    <x v="0"/>
    <x v="0"/>
    <d v="2024-01-31T00:00:00"/>
    <n v="8"/>
    <n v="50"/>
    <n v="400"/>
    <x v="12"/>
  </r>
  <r>
    <n v="1014"/>
    <x v="215"/>
    <x v="1"/>
    <x v="1"/>
    <d v="2024-02-29T00:00:00"/>
    <n v="10"/>
    <n v="60"/>
    <n v="600"/>
    <x v="13"/>
  </r>
  <r>
    <n v="1015"/>
    <x v="456"/>
    <x v="2"/>
    <x v="2"/>
    <d v="2024-03-31T00:00:00"/>
    <n v="11"/>
    <n v="10"/>
    <n v="110"/>
    <x v="14"/>
  </r>
  <r>
    <n v="1016"/>
    <x v="283"/>
    <x v="3"/>
    <x v="3"/>
    <d v="2024-04-30T00:00:00"/>
    <n v="4"/>
    <n v="20"/>
    <n v="80"/>
    <x v="15"/>
  </r>
  <r>
    <n v="1017"/>
    <x v="259"/>
    <x v="4"/>
    <x v="0"/>
    <d v="2024-05-31T00:00:00"/>
    <n v="3"/>
    <n v="30"/>
    <n v="90"/>
    <x v="16"/>
  </r>
  <r>
    <n v="1018"/>
    <x v="189"/>
    <x v="5"/>
    <x v="1"/>
    <d v="2024-06-30T00:00:00"/>
    <n v="12"/>
    <n v="25"/>
    <n v="300"/>
    <x v="17"/>
  </r>
  <r>
    <n v="1019"/>
    <x v="430"/>
    <x v="1"/>
    <x v="2"/>
    <d v="2024-07-31T00:00:00"/>
    <n v="5"/>
    <n v="15"/>
    <n v="75"/>
    <x v="18"/>
  </r>
  <r>
    <n v="1020"/>
    <x v="177"/>
    <x v="2"/>
    <x v="3"/>
    <d v="2024-08-31T00:00:00"/>
    <n v="7"/>
    <n v="50"/>
    <n v="350"/>
    <x v="19"/>
  </r>
  <r>
    <n v="1001"/>
    <x v="439"/>
    <x v="0"/>
    <x v="0"/>
    <d v="2023-01-31T00:00:00"/>
    <n v="5"/>
    <n v="20"/>
    <n v="100"/>
    <x v="0"/>
  </r>
  <r>
    <n v="1002"/>
    <x v="318"/>
    <x v="1"/>
    <x v="1"/>
    <d v="2023-02-28T00:00:00"/>
    <n v="10"/>
    <n v="50"/>
    <n v="500"/>
    <x v="1"/>
  </r>
  <r>
    <n v="1003"/>
    <x v="280"/>
    <x v="2"/>
    <x v="2"/>
    <d v="2023-03-31T00:00:00"/>
    <n v="7"/>
    <n v="15"/>
    <n v="105"/>
    <x v="2"/>
  </r>
  <r>
    <n v="1004"/>
    <x v="375"/>
    <x v="3"/>
    <x v="3"/>
    <d v="2023-04-30T00:00:00"/>
    <n v="3"/>
    <n v="5"/>
    <n v="15"/>
    <x v="3"/>
  </r>
  <r>
    <n v="1005"/>
    <x v="141"/>
    <x v="4"/>
    <x v="0"/>
    <d v="2023-05-31T00:00:00"/>
    <n v="2"/>
    <n v="60"/>
    <n v="120"/>
    <x v="4"/>
  </r>
  <r>
    <n v="1006"/>
    <x v="380"/>
    <x v="5"/>
    <x v="1"/>
    <d v="2023-06-30T00:00:00"/>
    <n v="8"/>
    <n v="25"/>
    <n v="200"/>
    <x v="5"/>
  </r>
  <r>
    <n v="1007"/>
    <x v="381"/>
    <x v="0"/>
    <x v="2"/>
    <d v="2023-07-31T00:00:00"/>
    <n v="12"/>
    <n v="40"/>
    <n v="480"/>
    <x v="6"/>
  </r>
  <r>
    <n v="1008"/>
    <x v="307"/>
    <x v="1"/>
    <x v="3"/>
    <d v="2023-08-31T00:00:00"/>
    <n v="4"/>
    <n v="15"/>
    <n v="60"/>
    <x v="7"/>
  </r>
  <r>
    <n v="1009"/>
    <x v="88"/>
    <x v="2"/>
    <x v="0"/>
    <d v="2023-09-30T00:00:00"/>
    <n v="7"/>
    <n v="10"/>
    <n v="70"/>
    <x v="8"/>
  </r>
  <r>
    <n v="1010"/>
    <x v="173"/>
    <x v="3"/>
    <x v="1"/>
    <d v="2023-10-31T00:00:00"/>
    <n v="9"/>
    <n v="30"/>
    <n v="270"/>
    <x v="9"/>
  </r>
  <r>
    <n v="1011"/>
    <x v="126"/>
    <x v="4"/>
    <x v="2"/>
    <d v="2023-11-30T00:00:00"/>
    <n v="6"/>
    <n v="35"/>
    <n v="210"/>
    <x v="10"/>
  </r>
  <r>
    <n v="1012"/>
    <x v="210"/>
    <x v="5"/>
    <x v="3"/>
    <d v="2023-12-31T00:00:00"/>
    <n v="5"/>
    <n v="20"/>
    <n v="100"/>
    <x v="11"/>
  </r>
  <r>
    <n v="1013"/>
    <x v="485"/>
    <x v="0"/>
    <x v="0"/>
    <d v="2024-01-31T00:00:00"/>
    <n v="8"/>
    <n v="50"/>
    <n v="400"/>
    <x v="12"/>
  </r>
  <r>
    <n v="1014"/>
    <x v="116"/>
    <x v="1"/>
    <x v="1"/>
    <d v="2024-02-29T00:00:00"/>
    <n v="10"/>
    <n v="60"/>
    <n v="600"/>
    <x v="13"/>
  </r>
  <r>
    <n v="1015"/>
    <x v="175"/>
    <x v="2"/>
    <x v="2"/>
    <d v="2024-03-31T00:00:00"/>
    <n v="11"/>
    <n v="10"/>
    <n v="110"/>
    <x v="14"/>
  </r>
  <r>
    <n v="1016"/>
    <x v="33"/>
    <x v="3"/>
    <x v="3"/>
    <d v="2024-04-30T00:00:00"/>
    <n v="4"/>
    <n v="20"/>
    <n v="80"/>
    <x v="15"/>
  </r>
  <r>
    <n v="1017"/>
    <x v="15"/>
    <x v="4"/>
    <x v="0"/>
    <d v="2024-05-31T00:00:00"/>
    <n v="3"/>
    <n v="30"/>
    <n v="90"/>
    <x v="16"/>
  </r>
  <r>
    <n v="1018"/>
    <x v="48"/>
    <x v="5"/>
    <x v="1"/>
    <d v="2024-06-30T00:00:00"/>
    <n v="12"/>
    <n v="25"/>
    <n v="300"/>
    <x v="17"/>
  </r>
  <r>
    <n v="1019"/>
    <x v="4"/>
    <x v="1"/>
    <x v="2"/>
    <d v="2024-07-31T00:00:00"/>
    <n v="5"/>
    <n v="15"/>
    <n v="75"/>
    <x v="18"/>
  </r>
  <r>
    <n v="1020"/>
    <x v="217"/>
    <x v="2"/>
    <x v="3"/>
    <d v="2024-08-31T00:00:00"/>
    <n v="7"/>
    <n v="50"/>
    <n v="350"/>
    <x v="19"/>
  </r>
  <r>
    <n v="1001"/>
    <x v="92"/>
    <x v="0"/>
    <x v="0"/>
    <d v="2023-01-31T00:00:00"/>
    <n v="5"/>
    <n v="20"/>
    <n v="100"/>
    <x v="0"/>
  </r>
  <r>
    <n v="1002"/>
    <x v="422"/>
    <x v="1"/>
    <x v="1"/>
    <d v="2023-02-28T00:00:00"/>
    <n v="10"/>
    <n v="50"/>
    <n v="500"/>
    <x v="1"/>
  </r>
  <r>
    <n v="1003"/>
    <x v="310"/>
    <x v="2"/>
    <x v="2"/>
    <d v="2023-03-31T00:00:00"/>
    <n v="7"/>
    <n v="15"/>
    <n v="105"/>
    <x v="2"/>
  </r>
  <r>
    <n v="1004"/>
    <x v="451"/>
    <x v="3"/>
    <x v="3"/>
    <d v="2023-04-30T00:00:00"/>
    <n v="3"/>
    <n v="5"/>
    <n v="15"/>
    <x v="3"/>
  </r>
  <r>
    <n v="1005"/>
    <x v="174"/>
    <x v="4"/>
    <x v="0"/>
    <d v="2023-05-31T00:00:00"/>
    <n v="2"/>
    <n v="60"/>
    <n v="120"/>
    <x v="4"/>
  </r>
  <r>
    <n v="1006"/>
    <x v="30"/>
    <x v="5"/>
    <x v="1"/>
    <d v="2023-06-30T00:00:00"/>
    <n v="8"/>
    <n v="25"/>
    <n v="200"/>
    <x v="5"/>
  </r>
  <r>
    <n v="1007"/>
    <x v="246"/>
    <x v="0"/>
    <x v="2"/>
    <d v="2023-07-31T00:00:00"/>
    <n v="12"/>
    <n v="40"/>
    <n v="480"/>
    <x v="6"/>
  </r>
  <r>
    <n v="1008"/>
    <x v="471"/>
    <x v="1"/>
    <x v="3"/>
    <d v="2023-08-31T00:00:00"/>
    <n v="4"/>
    <n v="15"/>
    <n v="60"/>
    <x v="7"/>
  </r>
  <r>
    <n v="1009"/>
    <x v="314"/>
    <x v="2"/>
    <x v="0"/>
    <d v="2023-09-30T00:00:00"/>
    <n v="7"/>
    <n v="10"/>
    <n v="70"/>
    <x v="8"/>
  </r>
  <r>
    <n v="1010"/>
    <x v="207"/>
    <x v="3"/>
    <x v="1"/>
    <d v="2023-10-31T00:00:00"/>
    <n v="9"/>
    <n v="30"/>
    <n v="270"/>
    <x v="9"/>
  </r>
  <r>
    <n v="1011"/>
    <x v="93"/>
    <x v="4"/>
    <x v="2"/>
    <d v="2023-11-30T00:00:00"/>
    <n v="6"/>
    <n v="35"/>
    <n v="210"/>
    <x v="10"/>
  </r>
  <r>
    <n v="1012"/>
    <x v="377"/>
    <x v="5"/>
    <x v="3"/>
    <d v="2023-12-31T00:00:00"/>
    <n v="5"/>
    <n v="20"/>
    <n v="100"/>
    <x v="11"/>
  </r>
  <r>
    <n v="1013"/>
    <x v="493"/>
    <x v="0"/>
    <x v="0"/>
    <d v="2024-01-31T00:00:00"/>
    <n v="8"/>
    <n v="50"/>
    <n v="400"/>
    <x v="12"/>
  </r>
  <r>
    <n v="1014"/>
    <x v="189"/>
    <x v="1"/>
    <x v="1"/>
    <d v="2024-02-29T00:00:00"/>
    <n v="10"/>
    <n v="60"/>
    <n v="600"/>
    <x v="13"/>
  </r>
  <r>
    <n v="1015"/>
    <x v="265"/>
    <x v="2"/>
    <x v="2"/>
    <d v="2024-03-31T00:00:00"/>
    <n v="11"/>
    <n v="10"/>
    <n v="110"/>
    <x v="14"/>
  </r>
  <r>
    <n v="1016"/>
    <x v="192"/>
    <x v="3"/>
    <x v="3"/>
    <d v="2024-04-30T00:00:00"/>
    <n v="4"/>
    <n v="20"/>
    <n v="80"/>
    <x v="15"/>
  </r>
  <r>
    <n v="1017"/>
    <x v="2"/>
    <x v="4"/>
    <x v="0"/>
    <d v="2024-05-31T00:00:00"/>
    <n v="3"/>
    <n v="30"/>
    <n v="90"/>
    <x v="16"/>
  </r>
  <r>
    <n v="1018"/>
    <x v="261"/>
    <x v="5"/>
    <x v="1"/>
    <d v="2024-06-30T00:00:00"/>
    <n v="12"/>
    <n v="25"/>
    <n v="300"/>
    <x v="17"/>
  </r>
  <r>
    <n v="1019"/>
    <x v="11"/>
    <x v="1"/>
    <x v="2"/>
    <d v="2024-07-31T00:00:00"/>
    <n v="5"/>
    <n v="15"/>
    <n v="75"/>
    <x v="18"/>
  </r>
  <r>
    <n v="1020"/>
    <x v="75"/>
    <x v="2"/>
    <x v="3"/>
    <d v="2024-08-31T00:00:00"/>
    <n v="7"/>
    <n v="50"/>
    <n v="350"/>
    <x v="19"/>
  </r>
  <r>
    <n v="1001"/>
    <x v="0"/>
    <x v="0"/>
    <x v="0"/>
    <d v="2023-01-31T00:00:00"/>
    <n v="5"/>
    <n v="20"/>
    <n v="100"/>
    <x v="0"/>
  </r>
  <r>
    <n v="1002"/>
    <x v="314"/>
    <x v="1"/>
    <x v="1"/>
    <d v="2023-02-28T00:00:00"/>
    <n v="10"/>
    <n v="50"/>
    <n v="500"/>
    <x v="1"/>
  </r>
  <r>
    <n v="1003"/>
    <x v="117"/>
    <x v="2"/>
    <x v="2"/>
    <d v="2023-03-31T00:00:00"/>
    <n v="7"/>
    <n v="15"/>
    <n v="105"/>
    <x v="2"/>
  </r>
  <r>
    <n v="1004"/>
    <x v="412"/>
    <x v="3"/>
    <x v="3"/>
    <d v="2023-04-30T00:00:00"/>
    <n v="3"/>
    <n v="5"/>
    <n v="15"/>
    <x v="3"/>
  </r>
  <r>
    <n v="1005"/>
    <x v="165"/>
    <x v="4"/>
    <x v="0"/>
    <d v="2023-05-31T00:00:00"/>
    <n v="2"/>
    <n v="60"/>
    <n v="120"/>
    <x v="4"/>
  </r>
  <r>
    <n v="1006"/>
    <x v="369"/>
    <x v="5"/>
    <x v="1"/>
    <d v="2023-06-30T00:00:00"/>
    <n v="8"/>
    <n v="25"/>
    <n v="200"/>
    <x v="5"/>
  </r>
  <r>
    <n v="1007"/>
    <x v="493"/>
    <x v="0"/>
    <x v="2"/>
    <d v="2023-07-31T00:00:00"/>
    <n v="12"/>
    <n v="40"/>
    <n v="480"/>
    <x v="6"/>
  </r>
  <r>
    <n v="1008"/>
    <x v="72"/>
    <x v="1"/>
    <x v="3"/>
    <d v="2023-08-31T00:00:00"/>
    <n v="4"/>
    <n v="15"/>
    <n v="60"/>
    <x v="7"/>
  </r>
  <r>
    <n v="1009"/>
    <x v="490"/>
    <x v="2"/>
    <x v="0"/>
    <d v="2023-09-30T00:00:00"/>
    <n v="7"/>
    <n v="10"/>
    <n v="70"/>
    <x v="8"/>
  </r>
  <r>
    <n v="1010"/>
    <x v="22"/>
    <x v="3"/>
    <x v="1"/>
    <d v="2023-10-31T00:00:00"/>
    <n v="9"/>
    <n v="30"/>
    <n v="270"/>
    <x v="9"/>
  </r>
  <r>
    <n v="1011"/>
    <x v="173"/>
    <x v="4"/>
    <x v="2"/>
    <d v="2023-11-30T00:00:00"/>
    <n v="6"/>
    <n v="35"/>
    <n v="210"/>
    <x v="10"/>
  </r>
  <r>
    <n v="1012"/>
    <x v="334"/>
    <x v="5"/>
    <x v="3"/>
    <d v="2023-12-31T00:00:00"/>
    <n v="5"/>
    <n v="20"/>
    <n v="100"/>
    <x v="11"/>
  </r>
  <r>
    <n v="1013"/>
    <x v="196"/>
    <x v="0"/>
    <x v="0"/>
    <d v="2024-01-31T00:00:00"/>
    <n v="8"/>
    <n v="50"/>
    <n v="400"/>
    <x v="12"/>
  </r>
  <r>
    <n v="1014"/>
    <x v="446"/>
    <x v="1"/>
    <x v="1"/>
    <d v="2024-02-29T00:00:00"/>
    <n v="10"/>
    <n v="60"/>
    <n v="600"/>
    <x v="13"/>
  </r>
  <r>
    <n v="1015"/>
    <x v="49"/>
    <x v="2"/>
    <x v="2"/>
    <d v="2024-03-31T00:00:00"/>
    <n v="11"/>
    <n v="10"/>
    <n v="110"/>
    <x v="14"/>
  </r>
  <r>
    <n v="1016"/>
    <x v="52"/>
    <x v="3"/>
    <x v="3"/>
    <d v="2024-04-30T00:00:00"/>
    <n v="4"/>
    <n v="20"/>
    <n v="80"/>
    <x v="15"/>
  </r>
  <r>
    <n v="1017"/>
    <x v="405"/>
    <x v="4"/>
    <x v="0"/>
    <d v="2024-05-31T00:00:00"/>
    <n v="3"/>
    <n v="30"/>
    <n v="90"/>
    <x v="16"/>
  </r>
  <r>
    <n v="1018"/>
    <x v="172"/>
    <x v="5"/>
    <x v="1"/>
    <d v="2024-06-30T00:00:00"/>
    <n v="12"/>
    <n v="25"/>
    <n v="300"/>
    <x v="17"/>
  </r>
  <r>
    <n v="1019"/>
    <x v="69"/>
    <x v="1"/>
    <x v="2"/>
    <d v="2024-07-31T00:00:00"/>
    <n v="5"/>
    <n v="15"/>
    <n v="75"/>
    <x v="18"/>
  </r>
  <r>
    <n v="1020"/>
    <x v="39"/>
    <x v="2"/>
    <x v="3"/>
    <d v="2024-08-31T00:00:00"/>
    <n v="7"/>
    <n v="50"/>
    <n v="350"/>
    <x v="19"/>
  </r>
  <r>
    <n v="1001"/>
    <x v="0"/>
    <x v="0"/>
    <x v="0"/>
    <d v="2023-01-31T00:00:00"/>
    <n v="5"/>
    <n v="20"/>
    <n v="100"/>
    <x v="0"/>
  </r>
  <r>
    <n v="1002"/>
    <x v="302"/>
    <x v="1"/>
    <x v="1"/>
    <d v="2023-02-28T00:00:00"/>
    <n v="10"/>
    <n v="50"/>
    <n v="500"/>
    <x v="1"/>
  </r>
  <r>
    <n v="1003"/>
    <x v="416"/>
    <x v="2"/>
    <x v="2"/>
    <d v="2023-03-31T00:00:00"/>
    <n v="7"/>
    <n v="15"/>
    <n v="105"/>
    <x v="2"/>
  </r>
  <r>
    <n v="1004"/>
    <x v="317"/>
    <x v="3"/>
    <x v="3"/>
    <d v="2023-04-30T00:00:00"/>
    <n v="3"/>
    <n v="5"/>
    <n v="15"/>
    <x v="3"/>
  </r>
  <r>
    <n v="1005"/>
    <x v="344"/>
    <x v="4"/>
    <x v="0"/>
    <d v="2023-05-31T00:00:00"/>
    <n v="2"/>
    <n v="60"/>
    <n v="120"/>
    <x v="4"/>
  </r>
  <r>
    <n v="1006"/>
    <x v="82"/>
    <x v="5"/>
    <x v="1"/>
    <d v="2023-06-30T00:00:00"/>
    <n v="8"/>
    <n v="25"/>
    <n v="200"/>
    <x v="5"/>
  </r>
  <r>
    <n v="1007"/>
    <x v="133"/>
    <x v="0"/>
    <x v="2"/>
    <d v="2023-07-31T00:00:00"/>
    <n v="12"/>
    <n v="40"/>
    <n v="480"/>
    <x v="6"/>
  </r>
  <r>
    <n v="1008"/>
    <x v="376"/>
    <x v="1"/>
    <x v="3"/>
    <d v="2023-08-31T00:00:00"/>
    <n v="4"/>
    <n v="15"/>
    <n v="60"/>
    <x v="7"/>
  </r>
  <r>
    <n v="1009"/>
    <x v="55"/>
    <x v="2"/>
    <x v="0"/>
    <d v="2023-09-30T00:00:00"/>
    <n v="7"/>
    <n v="10"/>
    <n v="70"/>
    <x v="8"/>
  </r>
  <r>
    <n v="1010"/>
    <x v="315"/>
    <x v="3"/>
    <x v="1"/>
    <d v="2023-10-31T00:00:00"/>
    <n v="9"/>
    <n v="30"/>
    <n v="270"/>
    <x v="9"/>
  </r>
  <r>
    <n v="1011"/>
    <x v="464"/>
    <x v="4"/>
    <x v="2"/>
    <d v="2023-11-30T00:00:00"/>
    <n v="6"/>
    <n v="35"/>
    <n v="210"/>
    <x v="10"/>
  </r>
  <r>
    <n v="1012"/>
    <x v="327"/>
    <x v="5"/>
    <x v="3"/>
    <d v="2023-12-31T00:00:00"/>
    <n v="5"/>
    <n v="20"/>
    <n v="100"/>
    <x v="11"/>
  </r>
  <r>
    <n v="1013"/>
    <x v="111"/>
    <x v="0"/>
    <x v="0"/>
    <d v="2024-01-31T00:00:00"/>
    <n v="8"/>
    <n v="50"/>
    <n v="400"/>
    <x v="12"/>
  </r>
  <r>
    <n v="1014"/>
    <x v="187"/>
    <x v="1"/>
    <x v="1"/>
    <d v="2024-02-29T00:00:00"/>
    <n v="10"/>
    <n v="60"/>
    <n v="600"/>
    <x v="13"/>
  </r>
  <r>
    <n v="1015"/>
    <x v="112"/>
    <x v="2"/>
    <x v="2"/>
    <d v="2024-03-31T00:00:00"/>
    <n v="11"/>
    <n v="10"/>
    <n v="110"/>
    <x v="14"/>
  </r>
  <r>
    <n v="1016"/>
    <x v="258"/>
    <x v="3"/>
    <x v="3"/>
    <d v="2024-04-30T00:00:00"/>
    <n v="4"/>
    <n v="20"/>
    <n v="80"/>
    <x v="15"/>
  </r>
  <r>
    <n v="1017"/>
    <x v="48"/>
    <x v="4"/>
    <x v="0"/>
    <d v="2024-05-31T00:00:00"/>
    <n v="3"/>
    <n v="30"/>
    <n v="90"/>
    <x v="16"/>
  </r>
  <r>
    <n v="1018"/>
    <x v="114"/>
    <x v="5"/>
    <x v="1"/>
    <d v="2024-06-30T00:00:00"/>
    <n v="12"/>
    <n v="25"/>
    <n v="300"/>
    <x v="17"/>
  </r>
  <r>
    <n v="1019"/>
    <x v="275"/>
    <x v="1"/>
    <x v="2"/>
    <d v="2024-07-31T00:00:00"/>
    <n v="5"/>
    <n v="15"/>
    <n v="75"/>
    <x v="18"/>
  </r>
  <r>
    <n v="1020"/>
    <x v="104"/>
    <x v="2"/>
    <x v="3"/>
    <d v="2024-08-31T00:00:00"/>
    <n v="7"/>
    <n v="50"/>
    <n v="350"/>
    <x v="19"/>
  </r>
  <r>
    <n v="1001"/>
    <x v="56"/>
    <x v="0"/>
    <x v="0"/>
    <d v="2023-01-31T00:00:00"/>
    <n v="5"/>
    <n v="20"/>
    <n v="100"/>
    <x v="0"/>
  </r>
  <r>
    <n v="1002"/>
    <x v="194"/>
    <x v="1"/>
    <x v="1"/>
    <d v="2023-02-28T00:00:00"/>
    <n v="10"/>
    <n v="50"/>
    <n v="500"/>
    <x v="1"/>
  </r>
  <r>
    <n v="1003"/>
    <x v="11"/>
    <x v="2"/>
    <x v="2"/>
    <d v="2023-03-31T00:00:00"/>
    <n v="7"/>
    <n v="15"/>
    <n v="105"/>
    <x v="2"/>
  </r>
  <r>
    <n v="1004"/>
    <x v="303"/>
    <x v="3"/>
    <x v="3"/>
    <d v="2023-04-30T00:00:00"/>
    <n v="3"/>
    <n v="5"/>
    <n v="15"/>
    <x v="3"/>
  </r>
  <r>
    <n v="1005"/>
    <x v="216"/>
    <x v="4"/>
    <x v="0"/>
    <d v="2023-05-31T00:00:00"/>
    <n v="2"/>
    <n v="60"/>
    <n v="120"/>
    <x v="4"/>
  </r>
  <r>
    <n v="1006"/>
    <x v="130"/>
    <x v="5"/>
    <x v="1"/>
    <d v="2023-06-30T00:00:00"/>
    <n v="8"/>
    <n v="25"/>
    <n v="200"/>
    <x v="5"/>
  </r>
  <r>
    <n v="1007"/>
    <x v="133"/>
    <x v="0"/>
    <x v="2"/>
    <d v="2023-07-31T00:00:00"/>
    <n v="12"/>
    <n v="40"/>
    <n v="480"/>
    <x v="6"/>
  </r>
  <r>
    <n v="1008"/>
    <x v="52"/>
    <x v="1"/>
    <x v="3"/>
    <d v="2023-08-31T00:00:00"/>
    <n v="4"/>
    <n v="15"/>
    <n v="60"/>
    <x v="7"/>
  </r>
  <r>
    <n v="1009"/>
    <x v="275"/>
    <x v="2"/>
    <x v="0"/>
    <d v="2023-09-30T00:00:00"/>
    <n v="7"/>
    <n v="10"/>
    <n v="70"/>
    <x v="8"/>
  </r>
  <r>
    <n v="1010"/>
    <x v="455"/>
    <x v="3"/>
    <x v="1"/>
    <d v="2023-10-31T00:00:00"/>
    <n v="9"/>
    <n v="30"/>
    <n v="270"/>
    <x v="9"/>
  </r>
  <r>
    <n v="1011"/>
    <x v="187"/>
    <x v="4"/>
    <x v="2"/>
    <d v="2023-11-30T00:00:00"/>
    <n v="6"/>
    <n v="35"/>
    <n v="210"/>
    <x v="10"/>
  </r>
  <r>
    <n v="1012"/>
    <x v="414"/>
    <x v="5"/>
    <x v="3"/>
    <d v="2023-12-31T00:00:00"/>
    <n v="5"/>
    <n v="20"/>
    <n v="100"/>
    <x v="11"/>
  </r>
  <r>
    <n v="1013"/>
    <x v="254"/>
    <x v="0"/>
    <x v="0"/>
    <d v="2024-01-31T00:00:00"/>
    <n v="8"/>
    <n v="50"/>
    <n v="400"/>
    <x v="12"/>
  </r>
  <r>
    <n v="1014"/>
    <x v="306"/>
    <x v="1"/>
    <x v="1"/>
    <d v="2024-02-29T00:00:00"/>
    <n v="10"/>
    <n v="60"/>
    <n v="600"/>
    <x v="13"/>
  </r>
  <r>
    <n v="1015"/>
    <x v="32"/>
    <x v="2"/>
    <x v="2"/>
    <d v="2024-03-31T00:00:00"/>
    <n v="11"/>
    <n v="10"/>
    <n v="110"/>
    <x v="14"/>
  </r>
  <r>
    <n v="1016"/>
    <x v="327"/>
    <x v="3"/>
    <x v="3"/>
    <d v="2024-04-30T00:00:00"/>
    <n v="4"/>
    <n v="20"/>
    <n v="80"/>
    <x v="15"/>
  </r>
  <r>
    <n v="1017"/>
    <x v="349"/>
    <x v="4"/>
    <x v="0"/>
    <d v="2024-05-31T00:00:00"/>
    <n v="3"/>
    <n v="30"/>
    <n v="90"/>
    <x v="16"/>
  </r>
  <r>
    <n v="1018"/>
    <x v="278"/>
    <x v="5"/>
    <x v="1"/>
    <d v="2024-06-30T00:00:00"/>
    <n v="12"/>
    <n v="25"/>
    <n v="300"/>
    <x v="17"/>
  </r>
  <r>
    <n v="1019"/>
    <x v="128"/>
    <x v="1"/>
    <x v="2"/>
    <d v="2024-07-31T00:00:00"/>
    <n v="5"/>
    <n v="15"/>
    <n v="75"/>
    <x v="18"/>
  </r>
  <r>
    <n v="1020"/>
    <x v="208"/>
    <x v="2"/>
    <x v="3"/>
    <d v="2024-08-31T00:00:00"/>
    <n v="7"/>
    <n v="50"/>
    <n v="350"/>
    <x v="19"/>
  </r>
  <r>
    <n v="1001"/>
    <x v="40"/>
    <x v="0"/>
    <x v="0"/>
    <d v="2023-01-31T00:00:00"/>
    <n v="5"/>
    <n v="20"/>
    <n v="100"/>
    <x v="0"/>
  </r>
  <r>
    <n v="1002"/>
    <x v="193"/>
    <x v="1"/>
    <x v="1"/>
    <d v="2023-02-28T00:00:00"/>
    <n v="10"/>
    <n v="50"/>
    <n v="500"/>
    <x v="1"/>
  </r>
  <r>
    <n v="1003"/>
    <x v="263"/>
    <x v="2"/>
    <x v="2"/>
    <d v="2023-03-31T00:00:00"/>
    <n v="7"/>
    <n v="15"/>
    <n v="105"/>
    <x v="2"/>
  </r>
  <r>
    <n v="1004"/>
    <x v="391"/>
    <x v="3"/>
    <x v="3"/>
    <d v="2023-04-30T00:00:00"/>
    <n v="3"/>
    <n v="5"/>
    <n v="15"/>
    <x v="3"/>
  </r>
  <r>
    <n v="1005"/>
    <x v="50"/>
    <x v="4"/>
    <x v="0"/>
    <d v="2023-05-31T00:00:00"/>
    <n v="2"/>
    <n v="60"/>
    <n v="120"/>
    <x v="4"/>
  </r>
  <r>
    <n v="1006"/>
    <x v="320"/>
    <x v="5"/>
    <x v="1"/>
    <d v="2023-06-30T00:00:00"/>
    <n v="8"/>
    <n v="25"/>
    <n v="200"/>
    <x v="5"/>
  </r>
  <r>
    <n v="1007"/>
    <x v="300"/>
    <x v="0"/>
    <x v="2"/>
    <d v="2023-07-31T00:00:00"/>
    <n v="12"/>
    <n v="40"/>
    <n v="480"/>
    <x v="6"/>
  </r>
  <r>
    <n v="1008"/>
    <x v="42"/>
    <x v="1"/>
    <x v="3"/>
    <d v="2023-08-31T00:00:00"/>
    <n v="4"/>
    <n v="15"/>
    <n v="60"/>
    <x v="7"/>
  </r>
  <r>
    <n v="1009"/>
    <x v="304"/>
    <x v="2"/>
    <x v="0"/>
    <d v="2023-09-30T00:00:00"/>
    <n v="7"/>
    <n v="10"/>
    <n v="70"/>
    <x v="8"/>
  </r>
  <r>
    <n v="1010"/>
    <x v="162"/>
    <x v="3"/>
    <x v="1"/>
    <d v="2023-10-31T00:00:00"/>
    <n v="9"/>
    <n v="30"/>
    <n v="270"/>
    <x v="9"/>
  </r>
  <r>
    <n v="1011"/>
    <x v="444"/>
    <x v="4"/>
    <x v="2"/>
    <d v="2023-11-30T00:00:00"/>
    <n v="6"/>
    <n v="35"/>
    <n v="210"/>
    <x v="10"/>
  </r>
  <r>
    <n v="1012"/>
    <x v="31"/>
    <x v="5"/>
    <x v="3"/>
    <d v="2023-12-31T00:00:00"/>
    <n v="5"/>
    <n v="20"/>
    <n v="100"/>
    <x v="11"/>
  </r>
  <r>
    <n v="1013"/>
    <x v="317"/>
    <x v="0"/>
    <x v="0"/>
    <d v="2024-01-31T00:00:00"/>
    <n v="8"/>
    <n v="50"/>
    <n v="400"/>
    <x v="12"/>
  </r>
  <r>
    <n v="1014"/>
    <x v="124"/>
    <x v="1"/>
    <x v="1"/>
    <d v="2024-02-29T00:00:00"/>
    <n v="10"/>
    <n v="60"/>
    <n v="600"/>
    <x v="13"/>
  </r>
  <r>
    <n v="1015"/>
    <x v="383"/>
    <x v="2"/>
    <x v="2"/>
    <d v="2024-03-31T00:00:00"/>
    <n v="11"/>
    <n v="10"/>
    <n v="110"/>
    <x v="14"/>
  </r>
  <r>
    <n v="1016"/>
    <x v="435"/>
    <x v="3"/>
    <x v="3"/>
    <d v="2024-04-30T00:00:00"/>
    <n v="4"/>
    <n v="20"/>
    <n v="80"/>
    <x v="15"/>
  </r>
  <r>
    <n v="1017"/>
    <x v="89"/>
    <x v="4"/>
    <x v="0"/>
    <d v="2024-05-31T00:00:00"/>
    <n v="3"/>
    <n v="30"/>
    <n v="90"/>
    <x v="16"/>
  </r>
  <r>
    <n v="1018"/>
    <x v="294"/>
    <x v="5"/>
    <x v="1"/>
    <d v="2024-06-30T00:00:00"/>
    <n v="12"/>
    <n v="25"/>
    <n v="300"/>
    <x v="17"/>
  </r>
  <r>
    <n v="1019"/>
    <x v="65"/>
    <x v="1"/>
    <x v="2"/>
    <d v="2024-07-31T00:00:00"/>
    <n v="5"/>
    <n v="15"/>
    <n v="75"/>
    <x v="18"/>
  </r>
  <r>
    <n v="1020"/>
    <x v="165"/>
    <x v="2"/>
    <x v="3"/>
    <d v="2024-08-31T00:00:00"/>
    <n v="7"/>
    <n v="50"/>
    <n v="350"/>
    <x v="19"/>
  </r>
  <r>
    <n v="1001"/>
    <x v="444"/>
    <x v="0"/>
    <x v="0"/>
    <d v="2023-01-31T00:00:00"/>
    <n v="5"/>
    <n v="20"/>
    <n v="100"/>
    <x v="0"/>
  </r>
  <r>
    <n v="1002"/>
    <x v="498"/>
    <x v="1"/>
    <x v="1"/>
    <d v="2023-02-28T00:00:00"/>
    <n v="10"/>
    <n v="50"/>
    <n v="500"/>
    <x v="1"/>
  </r>
  <r>
    <n v="1003"/>
    <x v="471"/>
    <x v="2"/>
    <x v="2"/>
    <d v="2023-03-31T00:00:00"/>
    <n v="7"/>
    <n v="15"/>
    <n v="105"/>
    <x v="2"/>
  </r>
  <r>
    <n v="1004"/>
    <x v="366"/>
    <x v="3"/>
    <x v="3"/>
    <d v="2023-04-30T00:00:00"/>
    <n v="3"/>
    <n v="5"/>
    <n v="15"/>
    <x v="3"/>
  </r>
  <r>
    <n v="1005"/>
    <x v="188"/>
    <x v="4"/>
    <x v="0"/>
    <d v="2023-05-31T00:00:00"/>
    <n v="2"/>
    <n v="60"/>
    <n v="120"/>
    <x v="4"/>
  </r>
  <r>
    <n v="1006"/>
    <x v="177"/>
    <x v="5"/>
    <x v="1"/>
    <d v="2023-06-30T00:00:00"/>
    <n v="8"/>
    <n v="25"/>
    <n v="200"/>
    <x v="5"/>
  </r>
  <r>
    <n v="1007"/>
    <x v="69"/>
    <x v="0"/>
    <x v="2"/>
    <d v="2023-07-31T00:00:00"/>
    <n v="12"/>
    <n v="40"/>
    <n v="480"/>
    <x v="6"/>
  </r>
  <r>
    <n v="1008"/>
    <x v="375"/>
    <x v="1"/>
    <x v="3"/>
    <d v="2023-08-31T00:00:00"/>
    <n v="4"/>
    <n v="15"/>
    <n v="60"/>
    <x v="7"/>
  </r>
  <r>
    <n v="1009"/>
    <x v="227"/>
    <x v="2"/>
    <x v="0"/>
    <d v="2023-09-30T00:00:00"/>
    <n v="7"/>
    <n v="10"/>
    <n v="70"/>
    <x v="8"/>
  </r>
  <r>
    <n v="1010"/>
    <x v="327"/>
    <x v="3"/>
    <x v="1"/>
    <d v="2023-10-31T00:00:00"/>
    <n v="9"/>
    <n v="30"/>
    <n v="270"/>
    <x v="9"/>
  </r>
  <r>
    <n v="1011"/>
    <x v="39"/>
    <x v="4"/>
    <x v="2"/>
    <d v="2023-11-30T00:00:00"/>
    <n v="6"/>
    <n v="35"/>
    <n v="210"/>
    <x v="10"/>
  </r>
  <r>
    <n v="1012"/>
    <x v="36"/>
    <x v="5"/>
    <x v="3"/>
    <d v="2023-12-31T00:00:00"/>
    <n v="5"/>
    <n v="20"/>
    <n v="100"/>
    <x v="11"/>
  </r>
  <r>
    <n v="1013"/>
    <x v="373"/>
    <x v="0"/>
    <x v="0"/>
    <d v="2024-01-31T00:00:00"/>
    <n v="8"/>
    <n v="50"/>
    <n v="400"/>
    <x v="12"/>
  </r>
  <r>
    <n v="1014"/>
    <x v="249"/>
    <x v="1"/>
    <x v="1"/>
    <d v="2024-02-29T00:00:00"/>
    <n v="10"/>
    <n v="60"/>
    <n v="600"/>
    <x v="13"/>
  </r>
  <r>
    <n v="1015"/>
    <x v="375"/>
    <x v="2"/>
    <x v="2"/>
    <d v="2024-03-31T00:00:00"/>
    <n v="11"/>
    <n v="10"/>
    <n v="110"/>
    <x v="14"/>
  </r>
  <r>
    <n v="1016"/>
    <x v="109"/>
    <x v="3"/>
    <x v="3"/>
    <d v="2024-04-30T00:00:00"/>
    <n v="4"/>
    <n v="20"/>
    <n v="80"/>
    <x v="15"/>
  </r>
  <r>
    <n v="1017"/>
    <x v="491"/>
    <x v="4"/>
    <x v="0"/>
    <d v="2024-05-31T00:00:00"/>
    <n v="3"/>
    <n v="30"/>
    <n v="90"/>
    <x v="16"/>
  </r>
  <r>
    <n v="1018"/>
    <x v="27"/>
    <x v="5"/>
    <x v="1"/>
    <d v="2024-06-30T00:00:00"/>
    <n v="12"/>
    <n v="25"/>
    <n v="300"/>
    <x v="17"/>
  </r>
  <r>
    <n v="1019"/>
    <x v="424"/>
    <x v="1"/>
    <x v="2"/>
    <d v="2024-07-31T00:00:00"/>
    <n v="5"/>
    <n v="15"/>
    <n v="75"/>
    <x v="18"/>
  </r>
  <r>
    <n v="1020"/>
    <x v="285"/>
    <x v="2"/>
    <x v="3"/>
    <d v="2024-08-31T00:00:00"/>
    <n v="7"/>
    <n v="50"/>
    <n v="350"/>
    <x v="19"/>
  </r>
  <r>
    <n v="1001"/>
    <x v="287"/>
    <x v="0"/>
    <x v="0"/>
    <d v="2023-01-31T00:00:00"/>
    <n v="5"/>
    <n v="20"/>
    <n v="100"/>
    <x v="0"/>
  </r>
  <r>
    <n v="1002"/>
    <x v="478"/>
    <x v="1"/>
    <x v="1"/>
    <d v="2023-02-28T00:00:00"/>
    <n v="10"/>
    <n v="50"/>
    <n v="500"/>
    <x v="1"/>
  </r>
  <r>
    <n v="1003"/>
    <x v="291"/>
    <x v="2"/>
    <x v="2"/>
    <d v="2023-03-31T00:00:00"/>
    <n v="7"/>
    <n v="15"/>
    <n v="105"/>
    <x v="2"/>
  </r>
  <r>
    <n v="1004"/>
    <x v="461"/>
    <x v="3"/>
    <x v="3"/>
    <d v="2023-04-30T00:00:00"/>
    <n v="3"/>
    <n v="5"/>
    <n v="15"/>
    <x v="3"/>
  </r>
  <r>
    <n v="1005"/>
    <x v="154"/>
    <x v="4"/>
    <x v="0"/>
    <d v="2023-05-31T00:00:00"/>
    <n v="2"/>
    <n v="60"/>
    <n v="120"/>
    <x v="4"/>
  </r>
  <r>
    <n v="1006"/>
    <x v="232"/>
    <x v="5"/>
    <x v="1"/>
    <d v="2023-06-30T00:00:00"/>
    <n v="8"/>
    <n v="25"/>
    <n v="200"/>
    <x v="5"/>
  </r>
  <r>
    <n v="1007"/>
    <x v="93"/>
    <x v="0"/>
    <x v="2"/>
    <d v="2023-07-31T00:00:00"/>
    <n v="12"/>
    <n v="40"/>
    <n v="480"/>
    <x v="6"/>
  </r>
  <r>
    <n v="1008"/>
    <x v="48"/>
    <x v="1"/>
    <x v="3"/>
    <d v="2023-08-31T00:00:00"/>
    <n v="4"/>
    <n v="15"/>
    <n v="60"/>
    <x v="7"/>
  </r>
  <r>
    <n v="1009"/>
    <x v="461"/>
    <x v="2"/>
    <x v="0"/>
    <d v="2023-09-30T00:00:00"/>
    <n v="7"/>
    <n v="10"/>
    <n v="70"/>
    <x v="8"/>
  </r>
  <r>
    <n v="1010"/>
    <x v="177"/>
    <x v="3"/>
    <x v="1"/>
    <d v="2023-10-31T00:00:00"/>
    <n v="9"/>
    <n v="30"/>
    <n v="270"/>
    <x v="9"/>
  </r>
  <r>
    <n v="1011"/>
    <x v="145"/>
    <x v="4"/>
    <x v="2"/>
    <d v="2023-11-30T00:00:00"/>
    <n v="6"/>
    <n v="35"/>
    <n v="210"/>
    <x v="10"/>
  </r>
  <r>
    <n v="1012"/>
    <x v="187"/>
    <x v="5"/>
    <x v="3"/>
    <d v="2023-12-31T00:00:00"/>
    <n v="5"/>
    <n v="20"/>
    <n v="100"/>
    <x v="11"/>
  </r>
  <r>
    <n v="1013"/>
    <x v="424"/>
    <x v="0"/>
    <x v="0"/>
    <d v="2024-01-31T00:00:00"/>
    <n v="8"/>
    <n v="50"/>
    <n v="400"/>
    <x v="12"/>
  </r>
  <r>
    <n v="1014"/>
    <x v="368"/>
    <x v="1"/>
    <x v="1"/>
    <d v="2024-02-29T00:00:00"/>
    <n v="10"/>
    <n v="60"/>
    <n v="600"/>
    <x v="13"/>
  </r>
  <r>
    <n v="1015"/>
    <x v="168"/>
    <x v="2"/>
    <x v="2"/>
    <d v="2024-03-31T00:00:00"/>
    <n v="11"/>
    <n v="10"/>
    <n v="110"/>
    <x v="14"/>
  </r>
  <r>
    <n v="1016"/>
    <x v="31"/>
    <x v="3"/>
    <x v="3"/>
    <d v="2024-04-30T00:00:00"/>
    <n v="4"/>
    <n v="20"/>
    <n v="80"/>
    <x v="15"/>
  </r>
  <r>
    <n v="1017"/>
    <x v="168"/>
    <x v="4"/>
    <x v="0"/>
    <d v="2024-05-31T00:00:00"/>
    <n v="3"/>
    <n v="30"/>
    <n v="90"/>
    <x v="16"/>
  </r>
  <r>
    <n v="1018"/>
    <x v="71"/>
    <x v="5"/>
    <x v="1"/>
    <d v="2024-06-30T00:00:00"/>
    <n v="12"/>
    <n v="25"/>
    <n v="300"/>
    <x v="17"/>
  </r>
  <r>
    <n v="1019"/>
    <x v="140"/>
    <x v="1"/>
    <x v="2"/>
    <d v="2024-07-31T00:00:00"/>
    <n v="5"/>
    <n v="15"/>
    <n v="75"/>
    <x v="18"/>
  </r>
  <r>
    <n v="1020"/>
    <x v="105"/>
    <x v="2"/>
    <x v="3"/>
    <d v="2024-08-31T00:00:00"/>
    <n v="7"/>
    <n v="50"/>
    <n v="350"/>
    <x v="19"/>
  </r>
  <r>
    <n v="1001"/>
    <x v="62"/>
    <x v="0"/>
    <x v="0"/>
    <d v="2023-01-31T00:00:00"/>
    <n v="5"/>
    <n v="20"/>
    <n v="100"/>
    <x v="0"/>
  </r>
  <r>
    <n v="1002"/>
    <x v="209"/>
    <x v="1"/>
    <x v="1"/>
    <d v="2023-02-28T00:00:00"/>
    <n v="10"/>
    <n v="50"/>
    <n v="500"/>
    <x v="1"/>
  </r>
  <r>
    <n v="1003"/>
    <x v="440"/>
    <x v="2"/>
    <x v="2"/>
    <d v="2023-03-31T00:00:00"/>
    <n v="7"/>
    <n v="15"/>
    <n v="105"/>
    <x v="2"/>
  </r>
  <r>
    <n v="1004"/>
    <x v="333"/>
    <x v="3"/>
    <x v="3"/>
    <d v="2023-04-30T00:00:00"/>
    <n v="3"/>
    <n v="5"/>
    <n v="15"/>
    <x v="3"/>
  </r>
  <r>
    <n v="1005"/>
    <x v="357"/>
    <x v="4"/>
    <x v="0"/>
    <d v="2023-05-31T00:00:00"/>
    <n v="2"/>
    <n v="60"/>
    <n v="120"/>
    <x v="4"/>
  </r>
  <r>
    <n v="1006"/>
    <x v="222"/>
    <x v="5"/>
    <x v="1"/>
    <d v="2023-06-30T00:00:00"/>
    <n v="8"/>
    <n v="25"/>
    <n v="200"/>
    <x v="5"/>
  </r>
  <r>
    <n v="1007"/>
    <x v="399"/>
    <x v="0"/>
    <x v="2"/>
    <d v="2023-07-31T00:00:00"/>
    <n v="12"/>
    <n v="40"/>
    <n v="480"/>
    <x v="6"/>
  </r>
  <r>
    <n v="1008"/>
    <x v="328"/>
    <x v="1"/>
    <x v="3"/>
    <d v="2023-08-31T00:00:00"/>
    <n v="4"/>
    <n v="15"/>
    <n v="60"/>
    <x v="7"/>
  </r>
  <r>
    <n v="1009"/>
    <x v="207"/>
    <x v="2"/>
    <x v="0"/>
    <d v="2023-09-30T00:00:00"/>
    <n v="7"/>
    <n v="10"/>
    <n v="70"/>
    <x v="8"/>
  </r>
  <r>
    <n v="1010"/>
    <x v="437"/>
    <x v="3"/>
    <x v="1"/>
    <d v="2023-10-31T00:00:00"/>
    <n v="9"/>
    <n v="30"/>
    <n v="270"/>
    <x v="9"/>
  </r>
  <r>
    <n v="1011"/>
    <x v="464"/>
    <x v="4"/>
    <x v="2"/>
    <d v="2023-11-30T00:00:00"/>
    <n v="6"/>
    <n v="35"/>
    <n v="210"/>
    <x v="10"/>
  </r>
  <r>
    <n v="1012"/>
    <x v="242"/>
    <x v="5"/>
    <x v="3"/>
    <d v="2023-12-31T00:00:00"/>
    <n v="5"/>
    <n v="20"/>
    <n v="100"/>
    <x v="11"/>
  </r>
  <r>
    <n v="1013"/>
    <x v="148"/>
    <x v="0"/>
    <x v="0"/>
    <d v="2024-01-31T00:00:00"/>
    <n v="8"/>
    <n v="50"/>
    <n v="400"/>
    <x v="12"/>
  </r>
  <r>
    <n v="1014"/>
    <x v="93"/>
    <x v="1"/>
    <x v="1"/>
    <d v="2024-02-29T00:00:00"/>
    <n v="10"/>
    <n v="60"/>
    <n v="600"/>
    <x v="13"/>
  </r>
  <r>
    <n v="1015"/>
    <x v="360"/>
    <x v="2"/>
    <x v="2"/>
    <d v="2024-03-31T00:00:00"/>
    <n v="11"/>
    <n v="10"/>
    <n v="110"/>
    <x v="14"/>
  </r>
  <r>
    <n v="1016"/>
    <x v="205"/>
    <x v="3"/>
    <x v="3"/>
    <d v="2024-04-30T00:00:00"/>
    <n v="4"/>
    <n v="20"/>
    <n v="80"/>
    <x v="15"/>
  </r>
  <r>
    <n v="1017"/>
    <x v="276"/>
    <x v="4"/>
    <x v="0"/>
    <d v="2024-05-31T00:00:00"/>
    <n v="3"/>
    <n v="30"/>
    <n v="90"/>
    <x v="16"/>
  </r>
  <r>
    <n v="1018"/>
    <x v="9"/>
    <x v="5"/>
    <x v="1"/>
    <d v="2024-06-30T00:00:00"/>
    <n v="12"/>
    <n v="25"/>
    <n v="300"/>
    <x v="17"/>
  </r>
  <r>
    <n v="1019"/>
    <x v="341"/>
    <x v="1"/>
    <x v="2"/>
    <d v="2024-07-31T00:00:00"/>
    <n v="5"/>
    <n v="15"/>
    <n v="75"/>
    <x v="18"/>
  </r>
  <r>
    <n v="1020"/>
    <x v="359"/>
    <x v="2"/>
    <x v="3"/>
    <d v="2024-08-31T00:00:00"/>
    <n v="7"/>
    <n v="50"/>
    <n v="350"/>
    <x v="19"/>
  </r>
  <r>
    <n v="1001"/>
    <x v="463"/>
    <x v="0"/>
    <x v="0"/>
    <d v="2023-01-31T00:00:00"/>
    <n v="5"/>
    <n v="20"/>
    <n v="100"/>
    <x v="0"/>
  </r>
  <r>
    <n v="1002"/>
    <x v="159"/>
    <x v="1"/>
    <x v="1"/>
    <d v="2023-02-28T00:00:00"/>
    <n v="10"/>
    <n v="50"/>
    <n v="500"/>
    <x v="1"/>
  </r>
  <r>
    <n v="1003"/>
    <x v="413"/>
    <x v="2"/>
    <x v="2"/>
    <d v="2023-03-31T00:00:00"/>
    <n v="7"/>
    <n v="15"/>
    <n v="105"/>
    <x v="2"/>
  </r>
  <r>
    <n v="1004"/>
    <x v="281"/>
    <x v="3"/>
    <x v="3"/>
    <d v="2023-04-30T00:00:00"/>
    <n v="3"/>
    <n v="5"/>
    <n v="15"/>
    <x v="3"/>
  </r>
  <r>
    <n v="1005"/>
    <x v="79"/>
    <x v="4"/>
    <x v="0"/>
    <d v="2023-05-31T00:00:00"/>
    <n v="2"/>
    <n v="60"/>
    <n v="120"/>
    <x v="4"/>
  </r>
  <r>
    <n v="1006"/>
    <x v="395"/>
    <x v="5"/>
    <x v="1"/>
    <d v="2023-06-30T00:00:00"/>
    <n v="8"/>
    <n v="25"/>
    <n v="200"/>
    <x v="5"/>
  </r>
  <r>
    <n v="1007"/>
    <x v="281"/>
    <x v="0"/>
    <x v="2"/>
    <d v="2023-07-31T00:00:00"/>
    <n v="12"/>
    <n v="40"/>
    <n v="480"/>
    <x v="6"/>
  </r>
  <r>
    <n v="1008"/>
    <x v="299"/>
    <x v="1"/>
    <x v="3"/>
    <d v="2023-08-31T00:00:00"/>
    <n v="4"/>
    <n v="15"/>
    <n v="60"/>
    <x v="7"/>
  </r>
  <r>
    <n v="1009"/>
    <x v="90"/>
    <x v="2"/>
    <x v="0"/>
    <d v="2023-09-30T00:00:00"/>
    <n v="7"/>
    <n v="10"/>
    <n v="70"/>
    <x v="8"/>
  </r>
  <r>
    <n v="1010"/>
    <x v="205"/>
    <x v="3"/>
    <x v="1"/>
    <d v="2023-10-31T00:00:00"/>
    <n v="9"/>
    <n v="30"/>
    <n v="270"/>
    <x v="9"/>
  </r>
  <r>
    <n v="1011"/>
    <x v="425"/>
    <x v="4"/>
    <x v="2"/>
    <d v="2023-11-30T00:00:00"/>
    <n v="6"/>
    <n v="35"/>
    <n v="210"/>
    <x v="10"/>
  </r>
  <r>
    <n v="1012"/>
    <x v="353"/>
    <x v="5"/>
    <x v="3"/>
    <d v="2023-12-31T00:00:00"/>
    <n v="5"/>
    <n v="20"/>
    <n v="100"/>
    <x v="11"/>
  </r>
  <r>
    <n v="1013"/>
    <x v="158"/>
    <x v="0"/>
    <x v="0"/>
    <d v="2024-01-31T00:00:00"/>
    <n v="8"/>
    <n v="50"/>
    <n v="400"/>
    <x v="12"/>
  </r>
  <r>
    <n v="1014"/>
    <x v="268"/>
    <x v="1"/>
    <x v="1"/>
    <d v="2024-02-29T00:00:00"/>
    <n v="10"/>
    <n v="60"/>
    <n v="600"/>
    <x v="13"/>
  </r>
  <r>
    <n v="1015"/>
    <x v="435"/>
    <x v="2"/>
    <x v="2"/>
    <d v="2024-03-31T00:00:00"/>
    <n v="11"/>
    <n v="10"/>
    <n v="110"/>
    <x v="14"/>
  </r>
  <r>
    <n v="1016"/>
    <x v="58"/>
    <x v="3"/>
    <x v="3"/>
    <d v="2024-04-30T00:00:00"/>
    <n v="4"/>
    <n v="20"/>
    <n v="80"/>
    <x v="15"/>
  </r>
  <r>
    <n v="1017"/>
    <x v="492"/>
    <x v="4"/>
    <x v="0"/>
    <d v="2024-05-31T00:00:00"/>
    <n v="3"/>
    <n v="30"/>
    <n v="90"/>
    <x v="16"/>
  </r>
  <r>
    <n v="1018"/>
    <x v="459"/>
    <x v="5"/>
    <x v="1"/>
    <d v="2024-06-30T00:00:00"/>
    <n v="12"/>
    <n v="25"/>
    <n v="300"/>
    <x v="17"/>
  </r>
  <r>
    <n v="1019"/>
    <x v="312"/>
    <x v="1"/>
    <x v="2"/>
    <d v="2024-07-31T00:00:00"/>
    <n v="5"/>
    <n v="15"/>
    <n v="75"/>
    <x v="18"/>
  </r>
  <r>
    <n v="1020"/>
    <x v="117"/>
    <x v="2"/>
    <x v="3"/>
    <d v="2024-08-31T00:00:00"/>
    <n v="7"/>
    <n v="50"/>
    <n v="350"/>
    <x v="19"/>
  </r>
  <r>
    <n v="1001"/>
    <x v="134"/>
    <x v="0"/>
    <x v="0"/>
    <d v="2023-01-31T00:00:00"/>
    <n v="5"/>
    <n v="20"/>
    <n v="100"/>
    <x v="0"/>
  </r>
  <r>
    <n v="1002"/>
    <x v="34"/>
    <x v="1"/>
    <x v="1"/>
    <d v="2023-02-28T00:00:00"/>
    <n v="10"/>
    <n v="50"/>
    <n v="500"/>
    <x v="1"/>
  </r>
  <r>
    <n v="1003"/>
    <x v="156"/>
    <x v="2"/>
    <x v="2"/>
    <d v="2023-03-31T00:00:00"/>
    <n v="7"/>
    <n v="15"/>
    <n v="105"/>
    <x v="2"/>
  </r>
  <r>
    <n v="1004"/>
    <x v="460"/>
    <x v="3"/>
    <x v="3"/>
    <d v="2023-04-30T00:00:00"/>
    <n v="3"/>
    <n v="5"/>
    <n v="15"/>
    <x v="3"/>
  </r>
  <r>
    <n v="1005"/>
    <x v="152"/>
    <x v="4"/>
    <x v="0"/>
    <d v="2023-05-31T00:00:00"/>
    <n v="2"/>
    <n v="60"/>
    <n v="120"/>
    <x v="4"/>
  </r>
  <r>
    <n v="1006"/>
    <x v="122"/>
    <x v="5"/>
    <x v="1"/>
    <d v="2023-06-30T00:00:00"/>
    <n v="8"/>
    <n v="25"/>
    <n v="200"/>
    <x v="5"/>
  </r>
  <r>
    <n v="1007"/>
    <x v="0"/>
    <x v="0"/>
    <x v="2"/>
    <d v="2023-07-31T00:00:00"/>
    <n v="12"/>
    <n v="40"/>
    <n v="480"/>
    <x v="6"/>
  </r>
  <r>
    <n v="1008"/>
    <x v="222"/>
    <x v="1"/>
    <x v="3"/>
    <d v="2023-08-31T00:00:00"/>
    <n v="4"/>
    <n v="15"/>
    <n v="60"/>
    <x v="7"/>
  </r>
  <r>
    <n v="1009"/>
    <x v="445"/>
    <x v="2"/>
    <x v="0"/>
    <d v="2023-09-30T00:00:00"/>
    <n v="7"/>
    <n v="10"/>
    <n v="70"/>
    <x v="8"/>
  </r>
  <r>
    <n v="1010"/>
    <x v="40"/>
    <x v="3"/>
    <x v="1"/>
    <d v="2023-10-31T00:00:00"/>
    <n v="9"/>
    <n v="30"/>
    <n v="270"/>
    <x v="9"/>
  </r>
  <r>
    <n v="1011"/>
    <x v="462"/>
    <x v="4"/>
    <x v="2"/>
    <d v="2023-11-30T00:00:00"/>
    <n v="6"/>
    <n v="35"/>
    <n v="210"/>
    <x v="10"/>
  </r>
  <r>
    <n v="1012"/>
    <x v="360"/>
    <x v="5"/>
    <x v="3"/>
    <d v="2023-12-31T00:00:00"/>
    <n v="5"/>
    <n v="20"/>
    <n v="100"/>
    <x v="11"/>
  </r>
  <r>
    <n v="1013"/>
    <x v="274"/>
    <x v="0"/>
    <x v="0"/>
    <d v="2024-01-31T00:00:00"/>
    <n v="8"/>
    <n v="50"/>
    <n v="400"/>
    <x v="12"/>
  </r>
  <r>
    <n v="1014"/>
    <x v="475"/>
    <x v="1"/>
    <x v="1"/>
    <d v="2024-02-29T00:00:00"/>
    <n v="10"/>
    <n v="60"/>
    <n v="600"/>
    <x v="13"/>
  </r>
  <r>
    <n v="1015"/>
    <x v="204"/>
    <x v="2"/>
    <x v="2"/>
    <d v="2024-03-31T00:00:00"/>
    <n v="11"/>
    <n v="10"/>
    <n v="110"/>
    <x v="14"/>
  </r>
  <r>
    <n v="1016"/>
    <x v="469"/>
    <x v="3"/>
    <x v="3"/>
    <d v="2024-04-30T00:00:00"/>
    <n v="4"/>
    <n v="20"/>
    <n v="80"/>
    <x v="15"/>
  </r>
  <r>
    <n v="1017"/>
    <x v="140"/>
    <x v="4"/>
    <x v="0"/>
    <d v="2024-05-31T00:00:00"/>
    <n v="3"/>
    <n v="30"/>
    <n v="90"/>
    <x v="16"/>
  </r>
  <r>
    <n v="1018"/>
    <x v="200"/>
    <x v="5"/>
    <x v="1"/>
    <d v="2024-06-30T00:00:00"/>
    <n v="12"/>
    <n v="25"/>
    <n v="300"/>
    <x v="17"/>
  </r>
  <r>
    <n v="1019"/>
    <x v="202"/>
    <x v="1"/>
    <x v="2"/>
    <d v="2024-07-31T00:00:00"/>
    <n v="5"/>
    <n v="15"/>
    <n v="75"/>
    <x v="18"/>
  </r>
  <r>
    <n v="1020"/>
    <x v="226"/>
    <x v="2"/>
    <x v="3"/>
    <d v="2024-08-31T00:00:00"/>
    <n v="7"/>
    <n v="50"/>
    <n v="350"/>
    <x v="19"/>
  </r>
  <r>
    <n v="1001"/>
    <x v="82"/>
    <x v="0"/>
    <x v="0"/>
    <d v="2023-01-31T00:00:00"/>
    <n v="5"/>
    <n v="20"/>
    <n v="100"/>
    <x v="0"/>
  </r>
  <r>
    <n v="1002"/>
    <x v="424"/>
    <x v="1"/>
    <x v="1"/>
    <d v="2023-02-28T00:00:00"/>
    <n v="10"/>
    <n v="50"/>
    <n v="500"/>
    <x v="1"/>
  </r>
  <r>
    <n v="1003"/>
    <x v="462"/>
    <x v="2"/>
    <x v="2"/>
    <d v="2023-03-31T00:00:00"/>
    <n v="7"/>
    <n v="15"/>
    <n v="105"/>
    <x v="2"/>
  </r>
  <r>
    <n v="1004"/>
    <x v="247"/>
    <x v="3"/>
    <x v="3"/>
    <d v="2023-04-30T00:00:00"/>
    <n v="3"/>
    <n v="5"/>
    <n v="15"/>
    <x v="3"/>
  </r>
  <r>
    <n v="1005"/>
    <x v="350"/>
    <x v="4"/>
    <x v="0"/>
    <d v="2023-05-31T00:00:00"/>
    <n v="2"/>
    <n v="60"/>
    <n v="120"/>
    <x v="4"/>
  </r>
  <r>
    <n v="1006"/>
    <x v="247"/>
    <x v="5"/>
    <x v="1"/>
    <d v="2023-06-30T00:00:00"/>
    <n v="8"/>
    <n v="25"/>
    <n v="200"/>
    <x v="5"/>
  </r>
  <r>
    <n v="1007"/>
    <x v="379"/>
    <x v="0"/>
    <x v="2"/>
    <d v="2023-07-31T00:00:00"/>
    <n v="12"/>
    <n v="40"/>
    <n v="480"/>
    <x v="6"/>
  </r>
  <r>
    <n v="1008"/>
    <x v="235"/>
    <x v="1"/>
    <x v="3"/>
    <d v="2023-08-31T00:00:00"/>
    <n v="4"/>
    <n v="15"/>
    <n v="60"/>
    <x v="7"/>
  </r>
  <r>
    <n v="1009"/>
    <x v="372"/>
    <x v="2"/>
    <x v="0"/>
    <d v="2023-09-30T00:00:00"/>
    <n v="7"/>
    <n v="10"/>
    <n v="70"/>
    <x v="8"/>
  </r>
  <r>
    <n v="1010"/>
    <x v="306"/>
    <x v="3"/>
    <x v="1"/>
    <d v="2023-10-31T00:00:00"/>
    <n v="9"/>
    <n v="30"/>
    <n v="270"/>
    <x v="9"/>
  </r>
  <r>
    <n v="1011"/>
    <x v="240"/>
    <x v="4"/>
    <x v="2"/>
    <d v="2023-11-30T00:00:00"/>
    <n v="6"/>
    <n v="35"/>
    <n v="210"/>
    <x v="10"/>
  </r>
  <r>
    <n v="1012"/>
    <x v="6"/>
    <x v="5"/>
    <x v="3"/>
    <d v="2023-12-31T00:00:00"/>
    <n v="5"/>
    <n v="20"/>
    <n v="100"/>
    <x v="11"/>
  </r>
  <r>
    <n v="1013"/>
    <x v="88"/>
    <x v="0"/>
    <x v="0"/>
    <d v="2024-01-31T00:00:00"/>
    <n v="8"/>
    <n v="50"/>
    <n v="400"/>
    <x v="12"/>
  </r>
  <r>
    <n v="1014"/>
    <x v="105"/>
    <x v="1"/>
    <x v="1"/>
    <d v="2024-02-29T00:00:00"/>
    <n v="10"/>
    <n v="60"/>
    <n v="600"/>
    <x v="13"/>
  </r>
  <r>
    <n v="1015"/>
    <x v="173"/>
    <x v="2"/>
    <x v="2"/>
    <d v="2024-03-31T00:00:00"/>
    <n v="11"/>
    <n v="10"/>
    <n v="110"/>
    <x v="14"/>
  </r>
  <r>
    <n v="1016"/>
    <x v="143"/>
    <x v="3"/>
    <x v="3"/>
    <d v="2024-04-30T00:00:00"/>
    <n v="4"/>
    <n v="20"/>
    <n v="80"/>
    <x v="15"/>
  </r>
  <r>
    <n v="1017"/>
    <x v="409"/>
    <x v="4"/>
    <x v="0"/>
    <d v="2024-05-31T00:00:00"/>
    <n v="3"/>
    <n v="30"/>
    <n v="90"/>
    <x v="16"/>
  </r>
  <r>
    <n v="1018"/>
    <x v="113"/>
    <x v="5"/>
    <x v="1"/>
    <d v="2024-06-30T00:00:00"/>
    <n v="12"/>
    <n v="25"/>
    <n v="300"/>
    <x v="17"/>
  </r>
  <r>
    <n v="1019"/>
    <x v="166"/>
    <x v="1"/>
    <x v="2"/>
    <d v="2024-07-31T00:00:00"/>
    <n v="5"/>
    <n v="15"/>
    <n v="75"/>
    <x v="18"/>
  </r>
  <r>
    <n v="1020"/>
    <x v="26"/>
    <x v="2"/>
    <x v="3"/>
    <d v="2024-08-31T00:00:00"/>
    <n v="7"/>
    <n v="50"/>
    <n v="350"/>
    <x v="19"/>
  </r>
  <r>
    <n v="1001"/>
    <x v="247"/>
    <x v="0"/>
    <x v="0"/>
    <d v="2023-01-31T00:00:00"/>
    <n v="5"/>
    <n v="20"/>
    <n v="100"/>
    <x v="0"/>
  </r>
  <r>
    <n v="1002"/>
    <x v="335"/>
    <x v="1"/>
    <x v="1"/>
    <d v="2023-02-28T00:00:00"/>
    <n v="10"/>
    <n v="50"/>
    <n v="500"/>
    <x v="1"/>
  </r>
  <r>
    <n v="1003"/>
    <x v="465"/>
    <x v="2"/>
    <x v="2"/>
    <d v="2023-03-31T00:00:00"/>
    <n v="7"/>
    <n v="15"/>
    <n v="105"/>
    <x v="2"/>
  </r>
  <r>
    <n v="1004"/>
    <x v="6"/>
    <x v="3"/>
    <x v="3"/>
    <d v="2023-04-30T00:00:00"/>
    <n v="3"/>
    <n v="5"/>
    <n v="15"/>
    <x v="3"/>
  </r>
  <r>
    <n v="1005"/>
    <x v="167"/>
    <x v="4"/>
    <x v="0"/>
    <d v="2023-05-31T00:00:00"/>
    <n v="2"/>
    <n v="60"/>
    <n v="120"/>
    <x v="4"/>
  </r>
  <r>
    <n v="1006"/>
    <x v="251"/>
    <x v="5"/>
    <x v="1"/>
    <d v="2023-06-30T00:00:00"/>
    <n v="8"/>
    <n v="25"/>
    <n v="200"/>
    <x v="5"/>
  </r>
  <r>
    <n v="1007"/>
    <x v="103"/>
    <x v="0"/>
    <x v="2"/>
    <d v="2023-07-31T00:00:00"/>
    <n v="12"/>
    <n v="40"/>
    <n v="480"/>
    <x v="6"/>
  </r>
  <r>
    <n v="1008"/>
    <x v="38"/>
    <x v="1"/>
    <x v="3"/>
    <d v="2023-08-31T00:00:00"/>
    <n v="4"/>
    <n v="15"/>
    <n v="60"/>
    <x v="7"/>
  </r>
  <r>
    <n v="1009"/>
    <x v="27"/>
    <x v="2"/>
    <x v="0"/>
    <d v="2023-09-30T00:00:00"/>
    <n v="7"/>
    <n v="10"/>
    <n v="70"/>
    <x v="8"/>
  </r>
  <r>
    <n v="1010"/>
    <x v="50"/>
    <x v="3"/>
    <x v="1"/>
    <d v="2023-10-31T00:00:00"/>
    <n v="9"/>
    <n v="30"/>
    <n v="270"/>
    <x v="9"/>
  </r>
  <r>
    <n v="1011"/>
    <x v="269"/>
    <x v="4"/>
    <x v="2"/>
    <d v="2023-11-30T00:00:00"/>
    <n v="6"/>
    <n v="35"/>
    <n v="210"/>
    <x v="10"/>
  </r>
  <r>
    <n v="1012"/>
    <x v="333"/>
    <x v="5"/>
    <x v="3"/>
    <d v="2023-12-31T00:00:00"/>
    <n v="5"/>
    <n v="20"/>
    <n v="100"/>
    <x v="11"/>
  </r>
  <r>
    <n v="1013"/>
    <x v="371"/>
    <x v="0"/>
    <x v="0"/>
    <d v="2024-01-31T00:00:00"/>
    <n v="8"/>
    <n v="50"/>
    <n v="400"/>
    <x v="12"/>
  </r>
  <r>
    <n v="1014"/>
    <x v="145"/>
    <x v="1"/>
    <x v="1"/>
    <d v="2024-02-29T00:00:00"/>
    <n v="10"/>
    <n v="60"/>
    <n v="600"/>
    <x v="13"/>
  </r>
  <r>
    <n v="1015"/>
    <x v="313"/>
    <x v="2"/>
    <x v="2"/>
    <d v="2024-03-31T00:00:00"/>
    <n v="11"/>
    <n v="10"/>
    <n v="110"/>
    <x v="14"/>
  </r>
  <r>
    <n v="1016"/>
    <x v="138"/>
    <x v="3"/>
    <x v="3"/>
    <d v="2024-04-30T00:00:00"/>
    <n v="4"/>
    <n v="20"/>
    <n v="80"/>
    <x v="15"/>
  </r>
  <r>
    <n v="1017"/>
    <x v="495"/>
    <x v="4"/>
    <x v="0"/>
    <d v="2024-05-31T00:00:00"/>
    <n v="3"/>
    <n v="30"/>
    <n v="90"/>
    <x v="16"/>
  </r>
  <r>
    <n v="1018"/>
    <x v="252"/>
    <x v="5"/>
    <x v="1"/>
    <d v="2024-06-30T00:00:00"/>
    <n v="12"/>
    <n v="25"/>
    <n v="300"/>
    <x v="17"/>
  </r>
  <r>
    <n v="1019"/>
    <x v="456"/>
    <x v="1"/>
    <x v="2"/>
    <d v="2024-07-31T00:00:00"/>
    <n v="5"/>
    <n v="15"/>
    <n v="75"/>
    <x v="18"/>
  </r>
  <r>
    <n v="1020"/>
    <x v="202"/>
    <x v="2"/>
    <x v="3"/>
    <d v="2024-08-31T00:00:00"/>
    <n v="7"/>
    <n v="50"/>
    <n v="350"/>
    <x v="19"/>
  </r>
  <r>
    <n v="1001"/>
    <x v="158"/>
    <x v="0"/>
    <x v="0"/>
    <d v="2023-01-31T00:00:00"/>
    <n v="5"/>
    <n v="20"/>
    <n v="100"/>
    <x v="0"/>
  </r>
  <r>
    <n v="1002"/>
    <x v="286"/>
    <x v="1"/>
    <x v="1"/>
    <d v="2023-02-28T00:00:00"/>
    <n v="10"/>
    <n v="50"/>
    <n v="500"/>
    <x v="1"/>
  </r>
  <r>
    <n v="1003"/>
    <x v="426"/>
    <x v="2"/>
    <x v="2"/>
    <d v="2023-03-31T00:00:00"/>
    <n v="7"/>
    <n v="15"/>
    <n v="105"/>
    <x v="2"/>
  </r>
  <r>
    <n v="1004"/>
    <x v="423"/>
    <x v="3"/>
    <x v="3"/>
    <d v="2023-04-30T00:00:00"/>
    <n v="3"/>
    <n v="5"/>
    <n v="15"/>
    <x v="3"/>
  </r>
  <r>
    <n v="1005"/>
    <x v="473"/>
    <x v="4"/>
    <x v="0"/>
    <d v="2023-05-31T00:00:00"/>
    <n v="2"/>
    <n v="60"/>
    <n v="120"/>
    <x v="4"/>
  </r>
  <r>
    <n v="1006"/>
    <x v="139"/>
    <x v="5"/>
    <x v="1"/>
    <d v="2023-06-30T00:00:00"/>
    <n v="8"/>
    <n v="25"/>
    <n v="200"/>
    <x v="5"/>
  </r>
  <r>
    <n v="1007"/>
    <x v="233"/>
    <x v="0"/>
    <x v="2"/>
    <d v="2023-07-31T00:00:00"/>
    <n v="12"/>
    <n v="40"/>
    <n v="480"/>
    <x v="6"/>
  </r>
  <r>
    <n v="1008"/>
    <x v="300"/>
    <x v="1"/>
    <x v="3"/>
    <d v="2023-08-31T00:00:00"/>
    <n v="4"/>
    <n v="15"/>
    <n v="60"/>
    <x v="7"/>
  </r>
  <r>
    <n v="1009"/>
    <x v="143"/>
    <x v="2"/>
    <x v="0"/>
    <d v="2023-09-30T00:00:00"/>
    <n v="7"/>
    <n v="10"/>
    <n v="70"/>
    <x v="8"/>
  </r>
  <r>
    <n v="1010"/>
    <x v="214"/>
    <x v="3"/>
    <x v="1"/>
    <d v="2023-10-31T00:00:00"/>
    <n v="9"/>
    <n v="30"/>
    <n v="270"/>
    <x v="9"/>
  </r>
  <r>
    <n v="1011"/>
    <x v="122"/>
    <x v="4"/>
    <x v="2"/>
    <d v="2023-11-30T00:00:00"/>
    <n v="6"/>
    <n v="35"/>
    <n v="210"/>
    <x v="10"/>
  </r>
  <r>
    <n v="1012"/>
    <x v="266"/>
    <x v="5"/>
    <x v="3"/>
    <d v="2023-12-31T00:00:00"/>
    <n v="5"/>
    <n v="20"/>
    <n v="100"/>
    <x v="11"/>
  </r>
  <r>
    <n v="1013"/>
    <x v="400"/>
    <x v="0"/>
    <x v="0"/>
    <d v="2024-01-31T00:00:00"/>
    <n v="8"/>
    <n v="50"/>
    <n v="400"/>
    <x v="12"/>
  </r>
  <r>
    <n v="1014"/>
    <x v="453"/>
    <x v="1"/>
    <x v="1"/>
    <d v="2024-02-29T00:00:00"/>
    <n v="10"/>
    <n v="60"/>
    <n v="600"/>
    <x v="13"/>
  </r>
  <r>
    <n v="1015"/>
    <x v="131"/>
    <x v="2"/>
    <x v="2"/>
    <d v="2024-03-31T00:00:00"/>
    <n v="11"/>
    <n v="10"/>
    <n v="110"/>
    <x v="14"/>
  </r>
  <r>
    <n v="1016"/>
    <x v="320"/>
    <x v="3"/>
    <x v="3"/>
    <d v="2024-04-30T00:00:00"/>
    <n v="4"/>
    <n v="20"/>
    <n v="80"/>
    <x v="15"/>
  </r>
  <r>
    <n v="1017"/>
    <x v="50"/>
    <x v="4"/>
    <x v="0"/>
    <d v="2024-05-31T00:00:00"/>
    <n v="3"/>
    <n v="30"/>
    <n v="90"/>
    <x v="16"/>
  </r>
  <r>
    <n v="1018"/>
    <x v="386"/>
    <x v="5"/>
    <x v="1"/>
    <d v="2024-06-30T00:00:00"/>
    <n v="12"/>
    <n v="25"/>
    <n v="300"/>
    <x v="17"/>
  </r>
  <r>
    <n v="1019"/>
    <x v="229"/>
    <x v="1"/>
    <x v="2"/>
    <d v="2024-07-31T00:00:00"/>
    <n v="5"/>
    <n v="15"/>
    <n v="75"/>
    <x v="18"/>
  </r>
  <r>
    <n v="1020"/>
    <x v="153"/>
    <x v="2"/>
    <x v="3"/>
    <d v="2024-08-31T00:00:00"/>
    <n v="7"/>
    <n v="50"/>
    <n v="350"/>
    <x v="19"/>
  </r>
  <r>
    <n v="1001"/>
    <x v="382"/>
    <x v="0"/>
    <x v="0"/>
    <d v="2023-01-31T00:00:00"/>
    <n v="5"/>
    <n v="20"/>
    <n v="100"/>
    <x v="0"/>
  </r>
  <r>
    <n v="1002"/>
    <x v="123"/>
    <x v="1"/>
    <x v="1"/>
    <d v="2023-02-28T00:00:00"/>
    <n v="10"/>
    <n v="50"/>
    <n v="500"/>
    <x v="1"/>
  </r>
  <r>
    <n v="1003"/>
    <x v="428"/>
    <x v="2"/>
    <x v="2"/>
    <d v="2023-03-31T00:00:00"/>
    <n v="7"/>
    <n v="15"/>
    <n v="105"/>
    <x v="2"/>
  </r>
  <r>
    <n v="1004"/>
    <x v="38"/>
    <x v="3"/>
    <x v="3"/>
    <d v="2023-04-30T00:00:00"/>
    <n v="3"/>
    <n v="5"/>
    <n v="15"/>
    <x v="3"/>
  </r>
  <r>
    <n v="1005"/>
    <x v="380"/>
    <x v="4"/>
    <x v="0"/>
    <d v="2023-05-31T00:00:00"/>
    <n v="2"/>
    <n v="60"/>
    <n v="120"/>
    <x v="4"/>
  </r>
  <r>
    <n v="1006"/>
    <x v="225"/>
    <x v="5"/>
    <x v="1"/>
    <d v="2023-06-30T00:00:00"/>
    <n v="8"/>
    <n v="25"/>
    <n v="200"/>
    <x v="5"/>
  </r>
  <r>
    <n v="1007"/>
    <x v="135"/>
    <x v="0"/>
    <x v="2"/>
    <d v="2023-07-31T00:00:00"/>
    <n v="12"/>
    <n v="40"/>
    <n v="480"/>
    <x v="6"/>
  </r>
  <r>
    <n v="1008"/>
    <x v="422"/>
    <x v="1"/>
    <x v="3"/>
    <d v="2023-08-31T00:00:00"/>
    <n v="4"/>
    <n v="15"/>
    <n v="60"/>
    <x v="7"/>
  </r>
  <r>
    <n v="1009"/>
    <x v="75"/>
    <x v="2"/>
    <x v="0"/>
    <d v="2023-09-30T00:00:00"/>
    <n v="7"/>
    <n v="10"/>
    <n v="70"/>
    <x v="8"/>
  </r>
  <r>
    <n v="1010"/>
    <x v="119"/>
    <x v="3"/>
    <x v="1"/>
    <d v="2023-10-31T00:00:00"/>
    <n v="9"/>
    <n v="30"/>
    <n v="270"/>
    <x v="9"/>
  </r>
  <r>
    <n v="1011"/>
    <x v="430"/>
    <x v="4"/>
    <x v="2"/>
    <d v="2023-11-30T00:00:00"/>
    <n v="6"/>
    <n v="35"/>
    <n v="210"/>
    <x v="10"/>
  </r>
  <r>
    <n v="1012"/>
    <x v="104"/>
    <x v="5"/>
    <x v="3"/>
    <d v="2023-12-31T00:00:00"/>
    <n v="5"/>
    <n v="20"/>
    <n v="100"/>
    <x v="11"/>
  </r>
  <r>
    <n v="1013"/>
    <x v="332"/>
    <x v="0"/>
    <x v="0"/>
    <d v="2024-01-31T00:00:00"/>
    <n v="8"/>
    <n v="50"/>
    <n v="400"/>
    <x v="12"/>
  </r>
  <r>
    <n v="1014"/>
    <x v="231"/>
    <x v="1"/>
    <x v="1"/>
    <d v="2024-02-29T00:00:00"/>
    <n v="10"/>
    <n v="60"/>
    <n v="600"/>
    <x v="13"/>
  </r>
  <r>
    <n v="1015"/>
    <x v="266"/>
    <x v="2"/>
    <x v="2"/>
    <d v="2024-03-31T00:00:00"/>
    <n v="11"/>
    <n v="10"/>
    <n v="110"/>
    <x v="14"/>
  </r>
  <r>
    <n v="1016"/>
    <x v="177"/>
    <x v="3"/>
    <x v="3"/>
    <d v="2024-04-30T00:00:00"/>
    <n v="4"/>
    <n v="20"/>
    <n v="80"/>
    <x v="15"/>
  </r>
  <r>
    <n v="1017"/>
    <x v="351"/>
    <x v="4"/>
    <x v="0"/>
    <d v="2024-05-31T00:00:00"/>
    <n v="3"/>
    <n v="30"/>
    <n v="90"/>
    <x v="16"/>
  </r>
  <r>
    <n v="1018"/>
    <x v="282"/>
    <x v="5"/>
    <x v="1"/>
    <d v="2024-06-30T00:00:00"/>
    <n v="12"/>
    <n v="25"/>
    <n v="300"/>
    <x v="17"/>
  </r>
  <r>
    <n v="1019"/>
    <x v="21"/>
    <x v="1"/>
    <x v="2"/>
    <d v="2024-07-31T00:00:00"/>
    <n v="5"/>
    <n v="15"/>
    <n v="75"/>
    <x v="18"/>
  </r>
  <r>
    <n v="1020"/>
    <x v="470"/>
    <x v="2"/>
    <x v="3"/>
    <d v="2024-08-31T00:00:00"/>
    <n v="7"/>
    <n v="50"/>
    <n v="350"/>
    <x v="19"/>
  </r>
  <r>
    <n v="1001"/>
    <x v="415"/>
    <x v="0"/>
    <x v="0"/>
    <d v="2023-01-31T00:00:00"/>
    <n v="5"/>
    <n v="20"/>
    <n v="100"/>
    <x v="0"/>
  </r>
  <r>
    <n v="1002"/>
    <x v="13"/>
    <x v="1"/>
    <x v="1"/>
    <d v="2023-02-28T00:00:00"/>
    <n v="10"/>
    <n v="50"/>
    <n v="500"/>
    <x v="1"/>
  </r>
  <r>
    <n v="1003"/>
    <x v="419"/>
    <x v="2"/>
    <x v="2"/>
    <d v="2023-03-31T00:00:00"/>
    <n v="7"/>
    <n v="15"/>
    <n v="105"/>
    <x v="2"/>
  </r>
  <r>
    <n v="1004"/>
    <x v="47"/>
    <x v="3"/>
    <x v="3"/>
    <d v="2023-04-30T00:00:00"/>
    <n v="3"/>
    <n v="5"/>
    <n v="15"/>
    <x v="3"/>
  </r>
  <r>
    <n v="1005"/>
    <x v="364"/>
    <x v="4"/>
    <x v="0"/>
    <d v="2023-05-31T00:00:00"/>
    <n v="2"/>
    <n v="60"/>
    <n v="120"/>
    <x v="4"/>
  </r>
  <r>
    <n v="1006"/>
    <x v="221"/>
    <x v="5"/>
    <x v="1"/>
    <d v="2023-06-30T00:00:00"/>
    <n v="8"/>
    <n v="25"/>
    <n v="200"/>
    <x v="5"/>
  </r>
  <r>
    <n v="1007"/>
    <x v="213"/>
    <x v="0"/>
    <x v="2"/>
    <d v="2023-07-31T00:00:00"/>
    <n v="12"/>
    <n v="40"/>
    <n v="480"/>
    <x v="6"/>
  </r>
  <r>
    <n v="1008"/>
    <x v="485"/>
    <x v="1"/>
    <x v="3"/>
    <d v="2023-08-31T00:00:00"/>
    <n v="4"/>
    <n v="15"/>
    <n v="60"/>
    <x v="7"/>
  </r>
  <r>
    <n v="1009"/>
    <x v="1"/>
    <x v="2"/>
    <x v="0"/>
    <d v="2023-09-30T00:00:00"/>
    <n v="7"/>
    <n v="10"/>
    <n v="70"/>
    <x v="8"/>
  </r>
  <r>
    <n v="1010"/>
    <x v="384"/>
    <x v="3"/>
    <x v="1"/>
    <d v="2023-10-31T00:00:00"/>
    <n v="9"/>
    <n v="30"/>
    <n v="270"/>
    <x v="9"/>
  </r>
  <r>
    <n v="1011"/>
    <x v="225"/>
    <x v="4"/>
    <x v="2"/>
    <d v="2023-11-30T00:00:00"/>
    <n v="6"/>
    <n v="35"/>
    <n v="210"/>
    <x v="10"/>
  </r>
  <r>
    <n v="1012"/>
    <x v="225"/>
    <x v="5"/>
    <x v="3"/>
    <d v="2023-12-31T00:00:00"/>
    <n v="5"/>
    <n v="20"/>
    <n v="100"/>
    <x v="11"/>
  </r>
  <r>
    <n v="1013"/>
    <x v="452"/>
    <x v="0"/>
    <x v="0"/>
    <d v="2024-01-31T00:00:00"/>
    <n v="8"/>
    <n v="50"/>
    <n v="400"/>
    <x v="12"/>
  </r>
  <r>
    <n v="1014"/>
    <x v="477"/>
    <x v="1"/>
    <x v="1"/>
    <d v="2024-02-29T00:00:00"/>
    <n v="10"/>
    <n v="60"/>
    <n v="600"/>
    <x v="13"/>
  </r>
  <r>
    <n v="1015"/>
    <x v="318"/>
    <x v="2"/>
    <x v="2"/>
    <d v="2024-03-31T00:00:00"/>
    <n v="11"/>
    <n v="10"/>
    <n v="110"/>
    <x v="14"/>
  </r>
  <r>
    <n v="1016"/>
    <x v="226"/>
    <x v="3"/>
    <x v="3"/>
    <d v="2024-04-30T00:00:00"/>
    <n v="4"/>
    <n v="20"/>
    <n v="80"/>
    <x v="15"/>
  </r>
  <r>
    <n v="1017"/>
    <x v="392"/>
    <x v="4"/>
    <x v="0"/>
    <d v="2024-05-31T00:00:00"/>
    <n v="3"/>
    <n v="30"/>
    <n v="90"/>
    <x v="16"/>
  </r>
  <r>
    <n v="1018"/>
    <x v="226"/>
    <x v="5"/>
    <x v="1"/>
    <d v="2024-06-30T00:00:00"/>
    <n v="12"/>
    <n v="25"/>
    <n v="300"/>
    <x v="17"/>
  </r>
  <r>
    <n v="1019"/>
    <x v="173"/>
    <x v="1"/>
    <x v="2"/>
    <d v="2024-07-31T00:00:00"/>
    <n v="5"/>
    <n v="15"/>
    <n v="75"/>
    <x v="18"/>
  </r>
  <r>
    <n v="1020"/>
    <x v="223"/>
    <x v="2"/>
    <x v="3"/>
    <d v="2024-08-31T00:00:00"/>
    <n v="7"/>
    <n v="50"/>
    <n v="350"/>
    <x v="19"/>
  </r>
  <r>
    <n v="1001"/>
    <x v="493"/>
    <x v="0"/>
    <x v="0"/>
    <d v="2023-01-31T00:00:00"/>
    <n v="5"/>
    <n v="20"/>
    <n v="100"/>
    <x v="0"/>
  </r>
  <r>
    <n v="1002"/>
    <x v="54"/>
    <x v="1"/>
    <x v="1"/>
    <d v="2023-02-28T00:00:00"/>
    <n v="10"/>
    <n v="50"/>
    <n v="500"/>
    <x v="1"/>
  </r>
  <r>
    <n v="1003"/>
    <x v="460"/>
    <x v="2"/>
    <x v="2"/>
    <d v="2023-03-31T00:00:00"/>
    <n v="7"/>
    <n v="15"/>
    <n v="105"/>
    <x v="2"/>
  </r>
  <r>
    <n v="1004"/>
    <x v="93"/>
    <x v="3"/>
    <x v="3"/>
    <d v="2023-04-30T00:00:00"/>
    <n v="3"/>
    <n v="5"/>
    <n v="15"/>
    <x v="3"/>
  </r>
  <r>
    <n v="1005"/>
    <x v="430"/>
    <x v="4"/>
    <x v="0"/>
    <d v="2023-05-31T00:00:00"/>
    <n v="2"/>
    <n v="60"/>
    <n v="120"/>
    <x v="4"/>
  </r>
  <r>
    <n v="1006"/>
    <x v="21"/>
    <x v="5"/>
    <x v="1"/>
    <d v="2023-06-30T00:00:00"/>
    <n v="8"/>
    <n v="25"/>
    <n v="200"/>
    <x v="5"/>
  </r>
  <r>
    <n v="1007"/>
    <x v="245"/>
    <x v="0"/>
    <x v="2"/>
    <d v="2023-07-31T00:00:00"/>
    <n v="12"/>
    <n v="40"/>
    <n v="480"/>
    <x v="6"/>
  </r>
  <r>
    <n v="1008"/>
    <x v="163"/>
    <x v="1"/>
    <x v="3"/>
    <d v="2023-08-31T00:00:00"/>
    <n v="4"/>
    <n v="15"/>
    <n v="60"/>
    <x v="7"/>
  </r>
  <r>
    <n v="1009"/>
    <x v="397"/>
    <x v="2"/>
    <x v="0"/>
    <d v="2023-09-30T00:00:00"/>
    <n v="7"/>
    <n v="10"/>
    <n v="70"/>
    <x v="8"/>
  </r>
  <r>
    <n v="1010"/>
    <x v="342"/>
    <x v="3"/>
    <x v="1"/>
    <d v="2023-10-31T00:00:00"/>
    <n v="9"/>
    <n v="30"/>
    <n v="270"/>
    <x v="9"/>
  </r>
  <r>
    <n v="1011"/>
    <x v="258"/>
    <x v="4"/>
    <x v="2"/>
    <d v="2023-11-30T00:00:00"/>
    <n v="6"/>
    <n v="35"/>
    <n v="210"/>
    <x v="10"/>
  </r>
  <r>
    <n v="1012"/>
    <x v="433"/>
    <x v="5"/>
    <x v="3"/>
    <d v="2023-12-31T00:00:00"/>
    <n v="5"/>
    <n v="20"/>
    <n v="100"/>
    <x v="11"/>
  </r>
  <r>
    <n v="1013"/>
    <x v="309"/>
    <x v="0"/>
    <x v="0"/>
    <d v="2024-01-31T00:00:00"/>
    <n v="8"/>
    <n v="50"/>
    <n v="400"/>
    <x v="12"/>
  </r>
  <r>
    <n v="1014"/>
    <x v="183"/>
    <x v="1"/>
    <x v="1"/>
    <d v="2024-02-29T00:00:00"/>
    <n v="10"/>
    <n v="60"/>
    <n v="600"/>
    <x v="13"/>
  </r>
  <r>
    <n v="1015"/>
    <x v="315"/>
    <x v="2"/>
    <x v="2"/>
    <d v="2024-03-31T00:00:00"/>
    <n v="11"/>
    <n v="10"/>
    <n v="110"/>
    <x v="14"/>
  </r>
  <r>
    <n v="1016"/>
    <x v="141"/>
    <x v="3"/>
    <x v="3"/>
    <d v="2024-04-30T00:00:00"/>
    <n v="4"/>
    <n v="20"/>
    <n v="80"/>
    <x v="15"/>
  </r>
  <r>
    <n v="1017"/>
    <x v="59"/>
    <x v="4"/>
    <x v="0"/>
    <d v="2024-05-31T00:00:00"/>
    <n v="3"/>
    <n v="30"/>
    <n v="90"/>
    <x v="16"/>
  </r>
  <r>
    <n v="1018"/>
    <x v="369"/>
    <x v="5"/>
    <x v="1"/>
    <d v="2024-06-30T00:00:00"/>
    <n v="12"/>
    <n v="25"/>
    <n v="300"/>
    <x v="17"/>
  </r>
  <r>
    <n v="1019"/>
    <x v="103"/>
    <x v="1"/>
    <x v="2"/>
    <d v="2024-07-31T00:00:00"/>
    <n v="5"/>
    <n v="15"/>
    <n v="75"/>
    <x v="18"/>
  </r>
  <r>
    <n v="1020"/>
    <x v="114"/>
    <x v="2"/>
    <x v="3"/>
    <d v="2024-08-31T00:00:00"/>
    <n v="7"/>
    <n v="50"/>
    <n v="350"/>
    <x v="19"/>
  </r>
  <r>
    <n v="1001"/>
    <x v="43"/>
    <x v="0"/>
    <x v="0"/>
    <d v="2023-01-31T00:00:00"/>
    <n v="5"/>
    <n v="20"/>
    <n v="100"/>
    <x v="0"/>
  </r>
  <r>
    <n v="1002"/>
    <x v="364"/>
    <x v="1"/>
    <x v="1"/>
    <d v="2023-02-28T00:00:00"/>
    <n v="10"/>
    <n v="50"/>
    <n v="500"/>
    <x v="1"/>
  </r>
  <r>
    <n v="1003"/>
    <x v="355"/>
    <x v="2"/>
    <x v="2"/>
    <d v="2023-03-31T00:00:00"/>
    <n v="7"/>
    <n v="15"/>
    <n v="105"/>
    <x v="2"/>
  </r>
  <r>
    <n v="1004"/>
    <x v="102"/>
    <x v="3"/>
    <x v="3"/>
    <d v="2023-04-30T00:00:00"/>
    <n v="3"/>
    <n v="5"/>
    <n v="15"/>
    <x v="3"/>
  </r>
  <r>
    <n v="1005"/>
    <x v="493"/>
    <x v="4"/>
    <x v="0"/>
    <d v="2023-05-31T00:00:00"/>
    <n v="2"/>
    <n v="60"/>
    <n v="120"/>
    <x v="4"/>
  </r>
  <r>
    <n v="1006"/>
    <x v="430"/>
    <x v="5"/>
    <x v="1"/>
    <d v="2023-06-30T00:00:00"/>
    <n v="8"/>
    <n v="25"/>
    <n v="200"/>
    <x v="5"/>
  </r>
  <r>
    <n v="1007"/>
    <x v="75"/>
    <x v="0"/>
    <x v="2"/>
    <d v="2023-07-31T00:00:00"/>
    <n v="12"/>
    <n v="40"/>
    <n v="480"/>
    <x v="6"/>
  </r>
  <r>
    <n v="1008"/>
    <x v="66"/>
    <x v="1"/>
    <x v="3"/>
    <d v="2023-08-31T00:00:00"/>
    <n v="4"/>
    <n v="15"/>
    <n v="60"/>
    <x v="7"/>
  </r>
  <r>
    <n v="1009"/>
    <x v="143"/>
    <x v="2"/>
    <x v="0"/>
    <d v="2023-09-30T00:00:00"/>
    <n v="7"/>
    <n v="10"/>
    <n v="70"/>
    <x v="8"/>
  </r>
  <r>
    <n v="1010"/>
    <x v="329"/>
    <x v="3"/>
    <x v="1"/>
    <d v="2023-10-31T00:00:00"/>
    <n v="9"/>
    <n v="30"/>
    <n v="270"/>
    <x v="9"/>
  </r>
  <r>
    <n v="1011"/>
    <x v="499"/>
    <x v="4"/>
    <x v="2"/>
    <d v="2023-11-30T00:00:00"/>
    <n v="6"/>
    <n v="35"/>
    <n v="210"/>
    <x v="10"/>
  </r>
  <r>
    <n v="1012"/>
    <x v="393"/>
    <x v="5"/>
    <x v="3"/>
    <d v="2023-12-31T00:00:00"/>
    <n v="5"/>
    <n v="20"/>
    <n v="100"/>
    <x v="11"/>
  </r>
  <r>
    <n v="1013"/>
    <x v="152"/>
    <x v="0"/>
    <x v="0"/>
    <d v="2024-01-31T00:00:00"/>
    <n v="8"/>
    <n v="50"/>
    <n v="400"/>
    <x v="12"/>
  </r>
  <r>
    <n v="1014"/>
    <x v="284"/>
    <x v="1"/>
    <x v="1"/>
    <d v="2024-02-29T00:00:00"/>
    <n v="10"/>
    <n v="60"/>
    <n v="600"/>
    <x v="13"/>
  </r>
  <r>
    <n v="1015"/>
    <x v="475"/>
    <x v="2"/>
    <x v="2"/>
    <d v="2024-03-31T00:00:00"/>
    <n v="11"/>
    <n v="10"/>
    <n v="110"/>
    <x v="14"/>
  </r>
  <r>
    <n v="1016"/>
    <x v="404"/>
    <x v="3"/>
    <x v="3"/>
    <d v="2024-04-30T00:00:00"/>
    <n v="4"/>
    <n v="20"/>
    <n v="80"/>
    <x v="15"/>
  </r>
  <r>
    <n v="1017"/>
    <x v="341"/>
    <x v="4"/>
    <x v="0"/>
    <d v="2024-05-31T00:00:00"/>
    <n v="3"/>
    <n v="30"/>
    <n v="90"/>
    <x v="16"/>
  </r>
  <r>
    <n v="1018"/>
    <x v="379"/>
    <x v="5"/>
    <x v="1"/>
    <d v="2024-06-30T00:00:00"/>
    <n v="12"/>
    <n v="25"/>
    <n v="300"/>
    <x v="17"/>
  </r>
  <r>
    <n v="1019"/>
    <x v="389"/>
    <x v="1"/>
    <x v="2"/>
    <d v="2024-07-31T00:00:00"/>
    <n v="5"/>
    <n v="15"/>
    <n v="75"/>
    <x v="18"/>
  </r>
  <r>
    <n v="1020"/>
    <x v="422"/>
    <x v="2"/>
    <x v="3"/>
    <d v="2024-08-31T00:00:00"/>
    <n v="7"/>
    <n v="50"/>
    <n v="350"/>
    <x v="19"/>
  </r>
  <r>
    <n v="1001"/>
    <x v="353"/>
    <x v="0"/>
    <x v="0"/>
    <d v="2023-01-31T00:00:00"/>
    <n v="5"/>
    <n v="20"/>
    <n v="100"/>
    <x v="0"/>
  </r>
  <r>
    <n v="1002"/>
    <x v="455"/>
    <x v="1"/>
    <x v="1"/>
    <d v="2023-02-28T00:00:00"/>
    <n v="10"/>
    <n v="50"/>
    <n v="500"/>
    <x v="1"/>
  </r>
  <r>
    <n v="1003"/>
    <x v="58"/>
    <x v="2"/>
    <x v="2"/>
    <d v="2023-03-31T00:00:00"/>
    <n v="7"/>
    <n v="15"/>
    <n v="105"/>
    <x v="2"/>
  </r>
  <r>
    <n v="1004"/>
    <x v="338"/>
    <x v="3"/>
    <x v="3"/>
    <d v="2023-04-30T00:00:00"/>
    <n v="3"/>
    <n v="5"/>
    <n v="15"/>
    <x v="3"/>
  </r>
  <r>
    <n v="1005"/>
    <x v="173"/>
    <x v="4"/>
    <x v="0"/>
    <d v="2023-05-31T00:00:00"/>
    <n v="2"/>
    <n v="60"/>
    <n v="120"/>
    <x v="4"/>
  </r>
  <r>
    <n v="1006"/>
    <x v="493"/>
    <x v="5"/>
    <x v="1"/>
    <d v="2023-06-30T00:00:00"/>
    <n v="8"/>
    <n v="25"/>
    <n v="200"/>
    <x v="5"/>
  </r>
  <r>
    <n v="1007"/>
    <x v="220"/>
    <x v="0"/>
    <x v="2"/>
    <d v="2023-07-31T00:00:00"/>
    <n v="12"/>
    <n v="40"/>
    <n v="480"/>
    <x v="6"/>
  </r>
  <r>
    <n v="1008"/>
    <x v="486"/>
    <x v="1"/>
    <x v="3"/>
    <d v="2023-08-31T00:00:00"/>
    <n v="4"/>
    <n v="15"/>
    <n v="60"/>
    <x v="7"/>
  </r>
  <r>
    <n v="1009"/>
    <x v="73"/>
    <x v="2"/>
    <x v="0"/>
    <d v="2023-09-30T00:00:00"/>
    <n v="7"/>
    <n v="10"/>
    <n v="70"/>
    <x v="8"/>
  </r>
  <r>
    <n v="1010"/>
    <x v="123"/>
    <x v="3"/>
    <x v="1"/>
    <d v="2023-10-31T00:00:00"/>
    <n v="9"/>
    <n v="30"/>
    <n v="270"/>
    <x v="9"/>
  </r>
  <r>
    <n v="1011"/>
    <x v="226"/>
    <x v="4"/>
    <x v="2"/>
    <d v="2023-11-30T00:00:00"/>
    <n v="6"/>
    <n v="35"/>
    <n v="210"/>
    <x v="10"/>
  </r>
  <r>
    <n v="1012"/>
    <x v="139"/>
    <x v="5"/>
    <x v="3"/>
    <d v="2023-12-31T00:00:00"/>
    <n v="5"/>
    <n v="20"/>
    <n v="100"/>
    <x v="11"/>
  </r>
  <r>
    <n v="1013"/>
    <x v="25"/>
    <x v="0"/>
    <x v="0"/>
    <d v="2024-01-31T00:00:00"/>
    <n v="8"/>
    <n v="50"/>
    <n v="400"/>
    <x v="12"/>
  </r>
  <r>
    <n v="1014"/>
    <x v="215"/>
    <x v="1"/>
    <x v="1"/>
    <d v="2024-02-29T00:00:00"/>
    <n v="10"/>
    <n v="60"/>
    <n v="600"/>
    <x v="13"/>
  </r>
  <r>
    <n v="1015"/>
    <x v="34"/>
    <x v="2"/>
    <x v="2"/>
    <d v="2024-03-31T00:00:00"/>
    <n v="11"/>
    <n v="10"/>
    <n v="110"/>
    <x v="14"/>
  </r>
  <r>
    <n v="1016"/>
    <x v="21"/>
    <x v="3"/>
    <x v="3"/>
    <d v="2024-04-30T00:00:00"/>
    <n v="4"/>
    <n v="20"/>
    <n v="80"/>
    <x v="15"/>
  </r>
  <r>
    <n v="1017"/>
    <x v="190"/>
    <x v="4"/>
    <x v="0"/>
    <d v="2024-05-31T00:00:00"/>
    <n v="3"/>
    <n v="30"/>
    <n v="90"/>
    <x v="16"/>
  </r>
  <r>
    <n v="1018"/>
    <x v="95"/>
    <x v="5"/>
    <x v="1"/>
    <d v="2024-06-30T00:00:00"/>
    <n v="12"/>
    <n v="25"/>
    <n v="300"/>
    <x v="17"/>
  </r>
  <r>
    <n v="1019"/>
    <x v="236"/>
    <x v="1"/>
    <x v="2"/>
    <d v="2024-07-31T00:00:00"/>
    <n v="5"/>
    <n v="15"/>
    <n v="75"/>
    <x v="18"/>
  </r>
  <r>
    <n v="1020"/>
    <x v="346"/>
    <x v="2"/>
    <x v="3"/>
    <d v="2024-08-31T00:00:00"/>
    <n v="7"/>
    <n v="50"/>
    <n v="350"/>
    <x v="19"/>
  </r>
  <r>
    <n v="1001"/>
    <x v="188"/>
    <x v="0"/>
    <x v="0"/>
    <d v="2023-01-31T00:00:00"/>
    <n v="5"/>
    <n v="20"/>
    <n v="100"/>
    <x v="0"/>
  </r>
  <r>
    <n v="1002"/>
    <x v="139"/>
    <x v="1"/>
    <x v="1"/>
    <d v="2023-02-28T00:00:00"/>
    <n v="10"/>
    <n v="50"/>
    <n v="500"/>
    <x v="1"/>
  </r>
  <r>
    <n v="1003"/>
    <x v="407"/>
    <x v="2"/>
    <x v="2"/>
    <d v="2023-03-31T00:00:00"/>
    <n v="7"/>
    <n v="15"/>
    <n v="105"/>
    <x v="2"/>
  </r>
  <r>
    <n v="1004"/>
    <x v="16"/>
    <x v="3"/>
    <x v="3"/>
    <d v="2023-04-30T00:00:00"/>
    <n v="3"/>
    <n v="5"/>
    <n v="15"/>
    <x v="3"/>
  </r>
  <r>
    <n v="1005"/>
    <x v="292"/>
    <x v="4"/>
    <x v="0"/>
    <d v="2023-05-31T00:00:00"/>
    <n v="2"/>
    <n v="60"/>
    <n v="120"/>
    <x v="4"/>
  </r>
  <r>
    <n v="1006"/>
    <x v="296"/>
    <x v="5"/>
    <x v="1"/>
    <d v="2023-06-30T00:00:00"/>
    <n v="8"/>
    <n v="25"/>
    <n v="200"/>
    <x v="5"/>
  </r>
  <r>
    <n v="1007"/>
    <x v="277"/>
    <x v="0"/>
    <x v="2"/>
    <d v="2023-07-31T00:00:00"/>
    <n v="12"/>
    <n v="40"/>
    <n v="480"/>
    <x v="6"/>
  </r>
  <r>
    <n v="1008"/>
    <x v="334"/>
    <x v="1"/>
    <x v="3"/>
    <d v="2023-08-31T00:00:00"/>
    <n v="4"/>
    <n v="15"/>
    <n v="60"/>
    <x v="7"/>
  </r>
  <r>
    <n v="1009"/>
    <x v="449"/>
    <x v="2"/>
    <x v="0"/>
    <d v="2023-09-30T00:00:00"/>
    <n v="7"/>
    <n v="10"/>
    <n v="70"/>
    <x v="8"/>
  </r>
  <r>
    <n v="1010"/>
    <x v="115"/>
    <x v="3"/>
    <x v="1"/>
    <d v="2023-10-31T00:00:00"/>
    <n v="9"/>
    <n v="30"/>
    <n v="270"/>
    <x v="9"/>
  </r>
  <r>
    <n v="1011"/>
    <x v="211"/>
    <x v="4"/>
    <x v="2"/>
    <d v="2023-11-30T00:00:00"/>
    <n v="6"/>
    <n v="35"/>
    <n v="210"/>
    <x v="10"/>
  </r>
  <r>
    <n v="1012"/>
    <x v="74"/>
    <x v="5"/>
    <x v="3"/>
    <d v="2023-12-31T00:00:00"/>
    <n v="5"/>
    <n v="20"/>
    <n v="100"/>
    <x v="11"/>
  </r>
  <r>
    <n v="1013"/>
    <x v="389"/>
    <x v="0"/>
    <x v="0"/>
    <d v="2024-01-31T00:00:00"/>
    <n v="8"/>
    <n v="50"/>
    <n v="400"/>
    <x v="12"/>
  </r>
  <r>
    <n v="1014"/>
    <x v="292"/>
    <x v="1"/>
    <x v="1"/>
    <d v="2024-02-29T00:00:00"/>
    <n v="10"/>
    <n v="60"/>
    <n v="600"/>
    <x v="13"/>
  </r>
  <r>
    <n v="1015"/>
    <x v="16"/>
    <x v="2"/>
    <x v="2"/>
    <d v="2024-03-31T00:00:00"/>
    <n v="11"/>
    <n v="10"/>
    <n v="110"/>
    <x v="14"/>
  </r>
  <r>
    <n v="1016"/>
    <x v="222"/>
    <x v="3"/>
    <x v="3"/>
    <d v="2024-04-30T00:00:00"/>
    <n v="4"/>
    <n v="20"/>
    <n v="80"/>
    <x v="15"/>
  </r>
  <r>
    <n v="1017"/>
    <x v="286"/>
    <x v="4"/>
    <x v="0"/>
    <d v="2024-05-31T00:00:00"/>
    <n v="3"/>
    <n v="30"/>
    <n v="90"/>
    <x v="16"/>
  </r>
  <r>
    <n v="1018"/>
    <x v="9"/>
    <x v="5"/>
    <x v="1"/>
    <d v="2024-06-30T00:00:00"/>
    <n v="12"/>
    <n v="25"/>
    <n v="300"/>
    <x v="17"/>
  </r>
  <r>
    <n v="1019"/>
    <x v="135"/>
    <x v="1"/>
    <x v="2"/>
    <d v="2024-07-31T00:00:00"/>
    <n v="5"/>
    <n v="15"/>
    <n v="75"/>
    <x v="18"/>
  </r>
  <r>
    <n v="1020"/>
    <x v="159"/>
    <x v="2"/>
    <x v="3"/>
    <d v="2024-08-31T00:00:00"/>
    <n v="7"/>
    <n v="50"/>
    <n v="350"/>
    <x v="19"/>
  </r>
  <r>
    <n v="1001"/>
    <x v="467"/>
    <x v="0"/>
    <x v="0"/>
    <d v="2023-01-31T00:00:00"/>
    <n v="5"/>
    <n v="20"/>
    <n v="100"/>
    <x v="0"/>
  </r>
  <r>
    <n v="1002"/>
    <x v="341"/>
    <x v="1"/>
    <x v="1"/>
    <d v="2023-02-28T00:00:00"/>
    <n v="10"/>
    <n v="50"/>
    <n v="500"/>
    <x v="1"/>
  </r>
  <r>
    <n v="1003"/>
    <x v="151"/>
    <x v="2"/>
    <x v="2"/>
    <d v="2023-03-31T00:00:00"/>
    <n v="7"/>
    <n v="15"/>
    <n v="105"/>
    <x v="2"/>
  </r>
  <r>
    <n v="1004"/>
    <x v="403"/>
    <x v="3"/>
    <x v="3"/>
    <d v="2023-04-30T00:00:00"/>
    <n v="3"/>
    <n v="5"/>
    <n v="15"/>
    <x v="3"/>
  </r>
  <r>
    <n v="1005"/>
    <x v="470"/>
    <x v="4"/>
    <x v="0"/>
    <d v="2023-05-31T00:00:00"/>
    <n v="2"/>
    <n v="60"/>
    <n v="120"/>
    <x v="4"/>
  </r>
  <r>
    <n v="1006"/>
    <x v="181"/>
    <x v="5"/>
    <x v="1"/>
    <d v="2023-06-30T00:00:00"/>
    <n v="8"/>
    <n v="25"/>
    <n v="200"/>
    <x v="5"/>
  </r>
  <r>
    <n v="1007"/>
    <x v="268"/>
    <x v="0"/>
    <x v="2"/>
    <d v="2023-07-31T00:00:00"/>
    <n v="12"/>
    <n v="40"/>
    <n v="480"/>
    <x v="6"/>
  </r>
  <r>
    <n v="1008"/>
    <x v="429"/>
    <x v="1"/>
    <x v="3"/>
    <d v="2023-08-31T00:00:00"/>
    <n v="4"/>
    <n v="15"/>
    <n v="60"/>
    <x v="7"/>
  </r>
  <r>
    <n v="1009"/>
    <x v="428"/>
    <x v="2"/>
    <x v="0"/>
    <d v="2023-09-30T00:00:00"/>
    <n v="7"/>
    <n v="10"/>
    <n v="70"/>
    <x v="8"/>
  </r>
  <r>
    <n v="1010"/>
    <x v="397"/>
    <x v="3"/>
    <x v="1"/>
    <d v="2023-10-31T00:00:00"/>
    <n v="9"/>
    <n v="30"/>
    <n v="270"/>
    <x v="9"/>
  </r>
  <r>
    <n v="1011"/>
    <x v="115"/>
    <x v="4"/>
    <x v="2"/>
    <d v="2023-11-30T00:00:00"/>
    <n v="6"/>
    <n v="35"/>
    <n v="210"/>
    <x v="10"/>
  </r>
  <r>
    <n v="1012"/>
    <x v="416"/>
    <x v="5"/>
    <x v="3"/>
    <d v="2023-12-31T00:00:00"/>
    <n v="5"/>
    <n v="20"/>
    <n v="100"/>
    <x v="11"/>
  </r>
  <r>
    <n v="1013"/>
    <x v="356"/>
    <x v="0"/>
    <x v="0"/>
    <d v="2024-01-31T00:00:00"/>
    <n v="8"/>
    <n v="50"/>
    <n v="400"/>
    <x v="12"/>
  </r>
  <r>
    <n v="1014"/>
    <x v="230"/>
    <x v="1"/>
    <x v="1"/>
    <d v="2024-02-29T00:00:00"/>
    <n v="10"/>
    <n v="60"/>
    <n v="600"/>
    <x v="13"/>
  </r>
  <r>
    <n v="1015"/>
    <x v="246"/>
    <x v="2"/>
    <x v="2"/>
    <d v="2024-03-31T00:00:00"/>
    <n v="11"/>
    <n v="10"/>
    <n v="110"/>
    <x v="14"/>
  </r>
  <r>
    <n v="1016"/>
    <x v="70"/>
    <x v="3"/>
    <x v="3"/>
    <d v="2024-04-30T00:00:00"/>
    <n v="4"/>
    <n v="20"/>
    <n v="80"/>
    <x v="15"/>
  </r>
  <r>
    <n v="1017"/>
    <x v="95"/>
    <x v="4"/>
    <x v="0"/>
    <d v="2024-05-31T00:00:00"/>
    <n v="3"/>
    <n v="30"/>
    <n v="90"/>
    <x v="16"/>
  </r>
  <r>
    <n v="1018"/>
    <x v="267"/>
    <x v="5"/>
    <x v="1"/>
    <d v="2024-06-30T00:00:00"/>
    <n v="12"/>
    <n v="25"/>
    <n v="300"/>
    <x v="17"/>
  </r>
  <r>
    <n v="1019"/>
    <x v="439"/>
    <x v="1"/>
    <x v="2"/>
    <d v="2024-07-31T00:00:00"/>
    <n v="5"/>
    <n v="15"/>
    <n v="75"/>
    <x v="18"/>
  </r>
  <r>
    <n v="1020"/>
    <x v="319"/>
    <x v="2"/>
    <x v="3"/>
    <d v="2024-08-31T00:00:00"/>
    <n v="7"/>
    <n v="50"/>
    <n v="350"/>
    <x v="19"/>
  </r>
  <r>
    <n v="1001"/>
    <x v="306"/>
    <x v="0"/>
    <x v="0"/>
    <d v="2023-01-31T00:00:00"/>
    <n v="5"/>
    <n v="20"/>
    <n v="100"/>
    <x v="0"/>
  </r>
  <r>
    <n v="1002"/>
    <x v="229"/>
    <x v="1"/>
    <x v="1"/>
    <d v="2023-02-28T00:00:00"/>
    <n v="10"/>
    <n v="50"/>
    <n v="500"/>
    <x v="1"/>
  </r>
  <r>
    <n v="1003"/>
    <x v="221"/>
    <x v="2"/>
    <x v="2"/>
    <d v="2023-03-31T00:00:00"/>
    <n v="7"/>
    <n v="15"/>
    <n v="105"/>
    <x v="2"/>
  </r>
  <r>
    <n v="1004"/>
    <x v="279"/>
    <x v="3"/>
    <x v="3"/>
    <d v="2023-04-30T00:00:00"/>
    <n v="3"/>
    <n v="5"/>
    <n v="15"/>
    <x v="3"/>
  </r>
  <r>
    <n v="1005"/>
    <x v="438"/>
    <x v="4"/>
    <x v="0"/>
    <d v="2023-05-31T00:00:00"/>
    <n v="2"/>
    <n v="60"/>
    <n v="120"/>
    <x v="4"/>
  </r>
  <r>
    <n v="1006"/>
    <x v="421"/>
    <x v="5"/>
    <x v="1"/>
    <d v="2023-06-30T00:00:00"/>
    <n v="8"/>
    <n v="25"/>
    <n v="200"/>
    <x v="5"/>
  </r>
  <r>
    <n v="1007"/>
    <x v="438"/>
    <x v="0"/>
    <x v="2"/>
    <d v="2023-07-31T00:00:00"/>
    <n v="12"/>
    <n v="40"/>
    <n v="480"/>
    <x v="6"/>
  </r>
  <r>
    <n v="1008"/>
    <x v="103"/>
    <x v="1"/>
    <x v="3"/>
    <d v="2023-08-31T00:00:00"/>
    <n v="4"/>
    <n v="15"/>
    <n v="60"/>
    <x v="7"/>
  </r>
  <r>
    <n v="1009"/>
    <x v="140"/>
    <x v="2"/>
    <x v="0"/>
    <d v="2023-09-30T00:00:00"/>
    <n v="7"/>
    <n v="10"/>
    <n v="70"/>
    <x v="8"/>
  </r>
  <r>
    <n v="1010"/>
    <x v="383"/>
    <x v="3"/>
    <x v="1"/>
    <d v="2023-10-31T00:00:00"/>
    <n v="9"/>
    <n v="30"/>
    <n v="270"/>
    <x v="9"/>
  </r>
  <r>
    <n v="1011"/>
    <x v="62"/>
    <x v="4"/>
    <x v="2"/>
    <d v="2023-11-30T00:00:00"/>
    <n v="6"/>
    <n v="35"/>
    <n v="210"/>
    <x v="10"/>
  </r>
  <r>
    <n v="1012"/>
    <x v="409"/>
    <x v="5"/>
    <x v="3"/>
    <d v="2023-12-31T00:00:00"/>
    <n v="5"/>
    <n v="20"/>
    <n v="100"/>
    <x v="11"/>
  </r>
  <r>
    <n v="1013"/>
    <x v="132"/>
    <x v="0"/>
    <x v="0"/>
    <d v="2024-01-31T00:00:00"/>
    <n v="8"/>
    <n v="50"/>
    <n v="400"/>
    <x v="12"/>
  </r>
  <r>
    <n v="1014"/>
    <x v="20"/>
    <x v="1"/>
    <x v="1"/>
    <d v="2024-02-29T00:00:00"/>
    <n v="10"/>
    <n v="60"/>
    <n v="600"/>
    <x v="13"/>
  </r>
  <r>
    <n v="1015"/>
    <x v="436"/>
    <x v="2"/>
    <x v="2"/>
    <d v="2024-03-31T00:00:00"/>
    <n v="11"/>
    <n v="10"/>
    <n v="110"/>
    <x v="14"/>
  </r>
  <r>
    <n v="1016"/>
    <x v="436"/>
    <x v="3"/>
    <x v="3"/>
    <d v="2024-04-30T00:00:00"/>
    <n v="4"/>
    <n v="20"/>
    <n v="80"/>
    <x v="15"/>
  </r>
  <r>
    <n v="1017"/>
    <x v="363"/>
    <x v="4"/>
    <x v="0"/>
    <d v="2024-05-31T00:00:00"/>
    <n v="3"/>
    <n v="30"/>
    <n v="90"/>
    <x v="16"/>
  </r>
  <r>
    <n v="1018"/>
    <x v="348"/>
    <x v="5"/>
    <x v="1"/>
    <d v="2024-06-30T00:00:00"/>
    <n v="12"/>
    <n v="25"/>
    <n v="300"/>
    <x v="17"/>
  </r>
  <r>
    <n v="1019"/>
    <x v="26"/>
    <x v="1"/>
    <x v="2"/>
    <d v="2024-07-31T00:00:00"/>
    <n v="5"/>
    <n v="15"/>
    <n v="75"/>
    <x v="18"/>
  </r>
  <r>
    <n v="1020"/>
    <x v="341"/>
    <x v="2"/>
    <x v="3"/>
    <d v="2024-08-31T00:00:00"/>
    <n v="7"/>
    <n v="50"/>
    <n v="350"/>
    <x v="19"/>
  </r>
  <r>
    <n v="1001"/>
    <x v="21"/>
    <x v="0"/>
    <x v="0"/>
    <d v="2023-01-31T00:00:00"/>
    <n v="5"/>
    <n v="20"/>
    <n v="100"/>
    <x v="0"/>
  </r>
  <r>
    <n v="1002"/>
    <x v="419"/>
    <x v="1"/>
    <x v="1"/>
    <d v="2023-02-28T00:00:00"/>
    <n v="10"/>
    <n v="50"/>
    <n v="500"/>
    <x v="1"/>
  </r>
  <r>
    <n v="1003"/>
    <x v="339"/>
    <x v="2"/>
    <x v="2"/>
    <d v="2023-03-31T00:00:00"/>
    <n v="7"/>
    <n v="15"/>
    <n v="105"/>
    <x v="2"/>
  </r>
  <r>
    <n v="1004"/>
    <x v="269"/>
    <x v="3"/>
    <x v="3"/>
    <d v="2023-04-30T00:00:00"/>
    <n v="3"/>
    <n v="5"/>
    <n v="15"/>
    <x v="3"/>
  </r>
  <r>
    <n v="1005"/>
    <x v="41"/>
    <x v="4"/>
    <x v="0"/>
    <d v="2023-05-31T00:00:00"/>
    <n v="2"/>
    <n v="60"/>
    <n v="120"/>
    <x v="4"/>
  </r>
  <r>
    <n v="1006"/>
    <x v="357"/>
    <x v="5"/>
    <x v="1"/>
    <d v="2023-06-30T00:00:00"/>
    <n v="8"/>
    <n v="25"/>
    <n v="200"/>
    <x v="5"/>
  </r>
  <r>
    <n v="1007"/>
    <x v="105"/>
    <x v="0"/>
    <x v="2"/>
    <d v="2023-07-31T00:00:00"/>
    <n v="12"/>
    <n v="40"/>
    <n v="480"/>
    <x v="6"/>
  </r>
  <r>
    <n v="1008"/>
    <x v="177"/>
    <x v="1"/>
    <x v="3"/>
    <d v="2023-08-31T00:00:00"/>
    <n v="4"/>
    <n v="15"/>
    <n v="60"/>
    <x v="7"/>
  </r>
  <r>
    <n v="1009"/>
    <x v="171"/>
    <x v="2"/>
    <x v="0"/>
    <d v="2023-09-30T00:00:00"/>
    <n v="7"/>
    <n v="10"/>
    <n v="70"/>
    <x v="8"/>
  </r>
  <r>
    <n v="1010"/>
    <x v="86"/>
    <x v="3"/>
    <x v="1"/>
    <d v="2023-10-31T00:00:00"/>
    <n v="9"/>
    <n v="30"/>
    <n v="270"/>
    <x v="9"/>
  </r>
  <r>
    <n v="1011"/>
    <x v="230"/>
    <x v="4"/>
    <x v="2"/>
    <d v="2023-11-30T00:00:00"/>
    <n v="6"/>
    <n v="35"/>
    <n v="210"/>
    <x v="10"/>
  </r>
  <r>
    <n v="1012"/>
    <x v="486"/>
    <x v="5"/>
    <x v="3"/>
    <d v="2023-12-31T00:00:00"/>
    <n v="5"/>
    <n v="20"/>
    <n v="100"/>
    <x v="11"/>
  </r>
  <r>
    <n v="1013"/>
    <x v="387"/>
    <x v="0"/>
    <x v="0"/>
    <d v="2024-01-31T00:00:00"/>
    <n v="8"/>
    <n v="50"/>
    <n v="400"/>
    <x v="12"/>
  </r>
  <r>
    <n v="1014"/>
    <x v="339"/>
    <x v="1"/>
    <x v="1"/>
    <d v="2024-02-29T00:00:00"/>
    <n v="10"/>
    <n v="60"/>
    <n v="600"/>
    <x v="13"/>
  </r>
  <r>
    <n v="1015"/>
    <x v="221"/>
    <x v="2"/>
    <x v="2"/>
    <d v="2024-03-31T00:00:00"/>
    <n v="11"/>
    <n v="10"/>
    <n v="110"/>
    <x v="14"/>
  </r>
  <r>
    <n v="1016"/>
    <x v="28"/>
    <x v="3"/>
    <x v="3"/>
    <d v="2024-04-30T00:00:00"/>
    <n v="4"/>
    <n v="20"/>
    <n v="80"/>
    <x v="15"/>
  </r>
  <r>
    <n v="1017"/>
    <x v="498"/>
    <x v="4"/>
    <x v="0"/>
    <d v="2024-05-31T00:00:00"/>
    <n v="3"/>
    <n v="30"/>
    <n v="90"/>
    <x v="16"/>
  </r>
  <r>
    <n v="1018"/>
    <x v="426"/>
    <x v="5"/>
    <x v="1"/>
    <d v="2024-06-30T00:00:00"/>
    <n v="12"/>
    <n v="25"/>
    <n v="300"/>
    <x v="17"/>
  </r>
  <r>
    <n v="1019"/>
    <x v="184"/>
    <x v="1"/>
    <x v="2"/>
    <d v="2024-07-31T00:00:00"/>
    <n v="5"/>
    <n v="15"/>
    <n v="75"/>
    <x v="18"/>
  </r>
  <r>
    <n v="1020"/>
    <x v="331"/>
    <x v="2"/>
    <x v="3"/>
    <d v="2024-08-31T00:00:00"/>
    <n v="7"/>
    <n v="50"/>
    <n v="350"/>
    <x v="19"/>
  </r>
  <r>
    <n v="1001"/>
    <x v="3"/>
    <x v="0"/>
    <x v="0"/>
    <d v="2023-01-31T00:00:00"/>
    <n v="5"/>
    <n v="20"/>
    <n v="100"/>
    <x v="0"/>
  </r>
  <r>
    <n v="1002"/>
    <x v="189"/>
    <x v="1"/>
    <x v="1"/>
    <d v="2023-02-28T00:00:00"/>
    <n v="10"/>
    <n v="50"/>
    <n v="500"/>
    <x v="1"/>
  </r>
  <r>
    <n v="1003"/>
    <x v="146"/>
    <x v="2"/>
    <x v="2"/>
    <d v="2023-03-31T00:00:00"/>
    <n v="7"/>
    <n v="15"/>
    <n v="105"/>
    <x v="2"/>
  </r>
  <r>
    <n v="1004"/>
    <x v="37"/>
    <x v="3"/>
    <x v="3"/>
    <d v="2023-04-30T00:00:00"/>
    <n v="3"/>
    <n v="5"/>
    <n v="15"/>
    <x v="3"/>
  </r>
  <r>
    <n v="1005"/>
    <x v="13"/>
    <x v="4"/>
    <x v="0"/>
    <d v="2023-05-31T00:00:00"/>
    <n v="2"/>
    <n v="60"/>
    <n v="120"/>
    <x v="4"/>
  </r>
  <r>
    <n v="1006"/>
    <x v="50"/>
    <x v="5"/>
    <x v="1"/>
    <d v="2023-06-30T00:00:00"/>
    <n v="8"/>
    <n v="25"/>
    <n v="200"/>
    <x v="5"/>
  </r>
  <r>
    <n v="1007"/>
    <x v="444"/>
    <x v="0"/>
    <x v="2"/>
    <d v="2023-07-31T00:00:00"/>
    <n v="12"/>
    <n v="40"/>
    <n v="480"/>
    <x v="6"/>
  </r>
  <r>
    <n v="1008"/>
    <x v="485"/>
    <x v="1"/>
    <x v="3"/>
    <d v="2023-08-31T00:00:00"/>
    <n v="4"/>
    <n v="15"/>
    <n v="60"/>
    <x v="7"/>
  </r>
  <r>
    <n v="1009"/>
    <x v="7"/>
    <x v="2"/>
    <x v="0"/>
    <d v="2023-09-30T00:00:00"/>
    <n v="7"/>
    <n v="10"/>
    <n v="70"/>
    <x v="8"/>
  </r>
  <r>
    <n v="1010"/>
    <x v="51"/>
    <x v="3"/>
    <x v="1"/>
    <d v="2023-10-31T00:00:00"/>
    <n v="9"/>
    <n v="30"/>
    <n v="270"/>
    <x v="9"/>
  </r>
  <r>
    <n v="1011"/>
    <x v="246"/>
    <x v="4"/>
    <x v="2"/>
    <d v="2023-11-30T00:00:00"/>
    <n v="6"/>
    <n v="35"/>
    <n v="210"/>
    <x v="10"/>
  </r>
  <r>
    <n v="1012"/>
    <x v="205"/>
    <x v="5"/>
    <x v="3"/>
    <d v="2023-12-31T00:00:00"/>
    <n v="5"/>
    <n v="20"/>
    <n v="100"/>
    <x v="11"/>
  </r>
  <r>
    <n v="1013"/>
    <x v="47"/>
    <x v="0"/>
    <x v="0"/>
    <d v="2024-01-31T00:00:00"/>
    <n v="8"/>
    <n v="50"/>
    <n v="400"/>
    <x v="12"/>
  </r>
  <r>
    <n v="1014"/>
    <x v="366"/>
    <x v="1"/>
    <x v="1"/>
    <d v="2024-02-29T00:00:00"/>
    <n v="10"/>
    <n v="60"/>
    <n v="600"/>
    <x v="13"/>
  </r>
  <r>
    <n v="1015"/>
    <x v="78"/>
    <x v="2"/>
    <x v="2"/>
    <d v="2024-03-31T00:00:00"/>
    <n v="11"/>
    <n v="10"/>
    <n v="110"/>
    <x v="14"/>
  </r>
  <r>
    <n v="1016"/>
    <x v="163"/>
    <x v="3"/>
    <x v="3"/>
    <d v="2024-04-30T00:00:00"/>
    <n v="4"/>
    <n v="20"/>
    <n v="80"/>
    <x v="15"/>
  </r>
  <r>
    <n v="1017"/>
    <x v="452"/>
    <x v="4"/>
    <x v="0"/>
    <d v="2024-05-31T00:00:00"/>
    <n v="3"/>
    <n v="30"/>
    <n v="90"/>
    <x v="16"/>
  </r>
  <r>
    <n v="1018"/>
    <x v="73"/>
    <x v="5"/>
    <x v="1"/>
    <d v="2024-06-30T00:00:00"/>
    <n v="12"/>
    <n v="25"/>
    <n v="300"/>
    <x v="17"/>
  </r>
  <r>
    <n v="1019"/>
    <x v="244"/>
    <x v="1"/>
    <x v="2"/>
    <d v="2024-07-31T00:00:00"/>
    <n v="5"/>
    <n v="15"/>
    <n v="75"/>
    <x v="18"/>
  </r>
  <r>
    <n v="1020"/>
    <x v="298"/>
    <x v="2"/>
    <x v="3"/>
    <d v="2024-08-31T00:00:00"/>
    <n v="7"/>
    <n v="50"/>
    <n v="350"/>
    <x v="19"/>
  </r>
  <r>
    <n v="1001"/>
    <x v="305"/>
    <x v="0"/>
    <x v="0"/>
    <d v="2023-01-31T00:00:00"/>
    <n v="5"/>
    <n v="20"/>
    <n v="100"/>
    <x v="0"/>
  </r>
  <r>
    <n v="1002"/>
    <x v="317"/>
    <x v="1"/>
    <x v="1"/>
    <d v="2023-02-28T00:00:00"/>
    <n v="10"/>
    <n v="50"/>
    <n v="500"/>
    <x v="1"/>
  </r>
  <r>
    <n v="1003"/>
    <x v="359"/>
    <x v="2"/>
    <x v="2"/>
    <d v="2023-03-31T00:00:00"/>
    <n v="7"/>
    <n v="15"/>
    <n v="105"/>
    <x v="2"/>
  </r>
  <r>
    <n v="1004"/>
    <x v="480"/>
    <x v="3"/>
    <x v="3"/>
    <d v="2023-04-30T00:00:00"/>
    <n v="3"/>
    <n v="5"/>
    <n v="15"/>
    <x v="3"/>
  </r>
  <r>
    <n v="1005"/>
    <x v="346"/>
    <x v="4"/>
    <x v="0"/>
    <d v="2023-05-31T00:00:00"/>
    <n v="2"/>
    <n v="60"/>
    <n v="120"/>
    <x v="4"/>
  </r>
  <r>
    <n v="1006"/>
    <x v="132"/>
    <x v="5"/>
    <x v="1"/>
    <d v="2023-06-30T00:00:00"/>
    <n v="8"/>
    <n v="25"/>
    <n v="200"/>
    <x v="5"/>
  </r>
  <r>
    <n v="1007"/>
    <x v="237"/>
    <x v="0"/>
    <x v="2"/>
    <d v="2023-07-31T00:00:00"/>
    <n v="12"/>
    <n v="40"/>
    <n v="480"/>
    <x v="6"/>
  </r>
  <r>
    <n v="1008"/>
    <x v="81"/>
    <x v="1"/>
    <x v="3"/>
    <d v="2023-08-31T00:00:00"/>
    <n v="4"/>
    <n v="15"/>
    <n v="60"/>
    <x v="7"/>
  </r>
  <r>
    <n v="1009"/>
    <x v="266"/>
    <x v="2"/>
    <x v="0"/>
    <d v="2023-09-30T00:00:00"/>
    <n v="7"/>
    <n v="10"/>
    <n v="70"/>
    <x v="8"/>
  </r>
  <r>
    <n v="1010"/>
    <x v="350"/>
    <x v="3"/>
    <x v="1"/>
    <d v="2023-10-31T00:00:00"/>
    <n v="9"/>
    <n v="30"/>
    <n v="270"/>
    <x v="9"/>
  </r>
  <r>
    <n v="1011"/>
    <x v="148"/>
    <x v="4"/>
    <x v="2"/>
    <d v="2023-11-30T00:00:00"/>
    <n v="6"/>
    <n v="35"/>
    <n v="210"/>
    <x v="10"/>
  </r>
  <r>
    <n v="1012"/>
    <x v="418"/>
    <x v="5"/>
    <x v="3"/>
    <d v="2023-12-31T00:00:00"/>
    <n v="5"/>
    <n v="20"/>
    <n v="100"/>
    <x v="11"/>
  </r>
  <r>
    <n v="1013"/>
    <x v="473"/>
    <x v="0"/>
    <x v="0"/>
    <d v="2024-01-31T00:00:00"/>
    <n v="8"/>
    <n v="50"/>
    <n v="400"/>
    <x v="12"/>
  </r>
  <r>
    <n v="1014"/>
    <x v="240"/>
    <x v="1"/>
    <x v="1"/>
    <d v="2024-02-29T00:00:00"/>
    <n v="10"/>
    <n v="60"/>
    <n v="600"/>
    <x v="13"/>
  </r>
  <r>
    <n v="1015"/>
    <x v="72"/>
    <x v="2"/>
    <x v="2"/>
    <d v="2024-03-31T00:00:00"/>
    <n v="11"/>
    <n v="10"/>
    <n v="110"/>
    <x v="14"/>
  </r>
  <r>
    <n v="1016"/>
    <x v="495"/>
    <x v="3"/>
    <x v="3"/>
    <d v="2024-04-30T00:00:00"/>
    <n v="4"/>
    <n v="20"/>
    <n v="80"/>
    <x v="15"/>
  </r>
  <r>
    <n v="1017"/>
    <x v="367"/>
    <x v="4"/>
    <x v="0"/>
    <d v="2024-05-31T00:00:00"/>
    <n v="3"/>
    <n v="30"/>
    <n v="90"/>
    <x v="16"/>
  </r>
  <r>
    <n v="1018"/>
    <x v="317"/>
    <x v="5"/>
    <x v="1"/>
    <d v="2024-06-30T00:00:00"/>
    <n v="12"/>
    <n v="25"/>
    <n v="300"/>
    <x v="17"/>
  </r>
  <r>
    <n v="1019"/>
    <x v="200"/>
    <x v="1"/>
    <x v="2"/>
    <d v="2024-07-31T00:00:00"/>
    <n v="5"/>
    <n v="15"/>
    <n v="75"/>
    <x v="18"/>
  </r>
  <r>
    <n v="1020"/>
    <x v="255"/>
    <x v="2"/>
    <x v="3"/>
    <d v="2024-08-31T00:00:00"/>
    <n v="7"/>
    <n v="50"/>
    <n v="350"/>
    <x v="19"/>
  </r>
  <r>
    <n v="1001"/>
    <x v="395"/>
    <x v="0"/>
    <x v="0"/>
    <d v="2023-01-31T00:00:00"/>
    <n v="5"/>
    <n v="20"/>
    <n v="100"/>
    <x v="0"/>
  </r>
  <r>
    <n v="1002"/>
    <x v="487"/>
    <x v="1"/>
    <x v="1"/>
    <d v="2023-02-28T00:00:00"/>
    <n v="10"/>
    <n v="50"/>
    <n v="500"/>
    <x v="1"/>
  </r>
  <r>
    <n v="1003"/>
    <x v="289"/>
    <x v="2"/>
    <x v="2"/>
    <d v="2023-03-31T00:00:00"/>
    <n v="7"/>
    <n v="15"/>
    <n v="105"/>
    <x v="2"/>
  </r>
  <r>
    <n v="1004"/>
    <x v="216"/>
    <x v="3"/>
    <x v="3"/>
    <d v="2023-04-30T00:00:00"/>
    <n v="3"/>
    <n v="5"/>
    <n v="15"/>
    <x v="3"/>
  </r>
  <r>
    <n v="1005"/>
    <x v="65"/>
    <x v="4"/>
    <x v="0"/>
    <d v="2023-05-31T00:00:00"/>
    <n v="2"/>
    <n v="60"/>
    <n v="120"/>
    <x v="4"/>
  </r>
  <r>
    <n v="1006"/>
    <x v="130"/>
    <x v="5"/>
    <x v="1"/>
    <d v="2023-06-30T00:00:00"/>
    <n v="8"/>
    <n v="25"/>
    <n v="200"/>
    <x v="5"/>
  </r>
  <r>
    <n v="1007"/>
    <x v="292"/>
    <x v="0"/>
    <x v="2"/>
    <d v="2023-07-31T00:00:00"/>
    <n v="12"/>
    <n v="40"/>
    <n v="480"/>
    <x v="6"/>
  </r>
  <r>
    <n v="1008"/>
    <x v="488"/>
    <x v="1"/>
    <x v="3"/>
    <d v="2023-08-31T00:00:00"/>
    <n v="4"/>
    <n v="15"/>
    <n v="60"/>
    <x v="7"/>
  </r>
  <r>
    <n v="1009"/>
    <x v="431"/>
    <x v="2"/>
    <x v="0"/>
    <d v="2023-09-30T00:00:00"/>
    <n v="7"/>
    <n v="10"/>
    <n v="70"/>
    <x v="8"/>
  </r>
  <r>
    <n v="1010"/>
    <x v="128"/>
    <x v="3"/>
    <x v="1"/>
    <d v="2023-10-31T00:00:00"/>
    <n v="9"/>
    <n v="30"/>
    <n v="270"/>
    <x v="9"/>
  </r>
  <r>
    <n v="1011"/>
    <x v="107"/>
    <x v="4"/>
    <x v="2"/>
    <d v="2023-11-30T00:00:00"/>
    <n v="6"/>
    <n v="35"/>
    <n v="210"/>
    <x v="10"/>
  </r>
  <r>
    <n v="1012"/>
    <x v="81"/>
    <x v="5"/>
    <x v="3"/>
    <d v="2023-12-31T00:00:00"/>
    <n v="5"/>
    <n v="20"/>
    <n v="100"/>
    <x v="11"/>
  </r>
  <r>
    <n v="1013"/>
    <x v="409"/>
    <x v="0"/>
    <x v="0"/>
    <d v="2024-01-31T00:00:00"/>
    <n v="8"/>
    <n v="50"/>
    <n v="400"/>
    <x v="12"/>
  </r>
  <r>
    <n v="1014"/>
    <x v="47"/>
    <x v="1"/>
    <x v="1"/>
    <d v="2024-02-29T00:00:00"/>
    <n v="10"/>
    <n v="60"/>
    <n v="600"/>
    <x v="13"/>
  </r>
  <r>
    <n v="1015"/>
    <x v="376"/>
    <x v="2"/>
    <x v="2"/>
    <d v="2024-03-31T00:00:00"/>
    <n v="11"/>
    <n v="10"/>
    <n v="110"/>
    <x v="14"/>
  </r>
  <r>
    <n v="1016"/>
    <x v="93"/>
    <x v="3"/>
    <x v="3"/>
    <d v="2024-04-30T00:00:00"/>
    <n v="4"/>
    <n v="20"/>
    <n v="80"/>
    <x v="15"/>
  </r>
  <r>
    <n v="1017"/>
    <x v="91"/>
    <x v="4"/>
    <x v="0"/>
    <d v="2024-05-31T00:00:00"/>
    <n v="3"/>
    <n v="30"/>
    <n v="90"/>
    <x v="16"/>
  </r>
  <r>
    <n v="1018"/>
    <x v="385"/>
    <x v="5"/>
    <x v="1"/>
    <d v="2024-06-30T00:00:00"/>
    <n v="12"/>
    <n v="25"/>
    <n v="300"/>
    <x v="17"/>
  </r>
  <r>
    <n v="1019"/>
    <x v="478"/>
    <x v="1"/>
    <x v="2"/>
    <d v="2024-07-31T00:00:00"/>
    <n v="5"/>
    <n v="15"/>
    <n v="75"/>
    <x v="18"/>
  </r>
  <r>
    <n v="1020"/>
    <x v="336"/>
    <x v="2"/>
    <x v="3"/>
    <d v="2024-08-31T00:00:00"/>
    <n v="7"/>
    <n v="50"/>
    <n v="350"/>
    <x v="19"/>
  </r>
  <r>
    <n v="1001"/>
    <x v="102"/>
    <x v="0"/>
    <x v="0"/>
    <d v="2023-01-31T00:00:00"/>
    <n v="5"/>
    <n v="20"/>
    <n v="100"/>
    <x v="0"/>
  </r>
  <r>
    <n v="1002"/>
    <x v="493"/>
    <x v="1"/>
    <x v="1"/>
    <d v="2023-02-28T00:00:00"/>
    <n v="10"/>
    <n v="50"/>
    <n v="500"/>
    <x v="1"/>
  </r>
  <r>
    <n v="1003"/>
    <x v="474"/>
    <x v="2"/>
    <x v="2"/>
    <d v="2023-03-31T00:00:00"/>
    <n v="7"/>
    <n v="15"/>
    <n v="105"/>
    <x v="2"/>
  </r>
  <r>
    <n v="1004"/>
    <x v="449"/>
    <x v="3"/>
    <x v="3"/>
    <d v="2023-04-30T00:00:00"/>
    <n v="3"/>
    <n v="5"/>
    <n v="15"/>
    <x v="3"/>
  </r>
  <r>
    <n v="1005"/>
    <x v="168"/>
    <x v="4"/>
    <x v="0"/>
    <d v="2023-05-31T00:00:00"/>
    <n v="2"/>
    <n v="60"/>
    <n v="120"/>
    <x v="4"/>
  </r>
  <r>
    <n v="1006"/>
    <x v="60"/>
    <x v="5"/>
    <x v="1"/>
    <d v="2023-06-30T00:00:00"/>
    <n v="8"/>
    <n v="25"/>
    <n v="200"/>
    <x v="5"/>
  </r>
  <r>
    <n v="1007"/>
    <x v="135"/>
    <x v="0"/>
    <x v="2"/>
    <d v="2023-07-31T00:00:00"/>
    <n v="12"/>
    <n v="40"/>
    <n v="480"/>
    <x v="6"/>
  </r>
  <r>
    <n v="1008"/>
    <x v="40"/>
    <x v="1"/>
    <x v="3"/>
    <d v="2023-08-31T00:00:00"/>
    <n v="4"/>
    <n v="15"/>
    <n v="60"/>
    <x v="7"/>
  </r>
  <r>
    <n v="1009"/>
    <x v="67"/>
    <x v="2"/>
    <x v="0"/>
    <d v="2023-09-30T00:00:00"/>
    <n v="7"/>
    <n v="10"/>
    <n v="70"/>
    <x v="8"/>
  </r>
  <r>
    <n v="1010"/>
    <x v="48"/>
    <x v="3"/>
    <x v="1"/>
    <d v="2023-10-31T00:00:00"/>
    <n v="9"/>
    <n v="30"/>
    <n v="270"/>
    <x v="9"/>
  </r>
  <r>
    <n v="1011"/>
    <x v="107"/>
    <x v="4"/>
    <x v="2"/>
    <d v="2023-11-30T00:00:00"/>
    <n v="6"/>
    <n v="35"/>
    <n v="210"/>
    <x v="10"/>
  </r>
  <r>
    <n v="1012"/>
    <x v="36"/>
    <x v="5"/>
    <x v="3"/>
    <d v="2023-12-31T00:00:00"/>
    <n v="5"/>
    <n v="20"/>
    <n v="100"/>
    <x v="11"/>
  </r>
  <r>
    <n v="1013"/>
    <x v="97"/>
    <x v="0"/>
    <x v="0"/>
    <d v="2024-01-31T00:00:00"/>
    <n v="8"/>
    <n v="50"/>
    <n v="400"/>
    <x v="12"/>
  </r>
  <r>
    <n v="1014"/>
    <x v="278"/>
    <x v="1"/>
    <x v="1"/>
    <d v="2024-02-29T00:00:00"/>
    <n v="10"/>
    <n v="60"/>
    <n v="600"/>
    <x v="13"/>
  </r>
  <r>
    <n v="1015"/>
    <x v="456"/>
    <x v="2"/>
    <x v="2"/>
    <d v="2024-03-31T00:00:00"/>
    <n v="11"/>
    <n v="10"/>
    <n v="110"/>
    <x v="14"/>
  </r>
  <r>
    <n v="1016"/>
    <x v="230"/>
    <x v="3"/>
    <x v="3"/>
    <d v="2024-04-30T00:00:00"/>
    <n v="4"/>
    <n v="20"/>
    <n v="80"/>
    <x v="15"/>
  </r>
  <r>
    <n v="1017"/>
    <x v="144"/>
    <x v="4"/>
    <x v="0"/>
    <d v="2024-05-31T00:00:00"/>
    <n v="3"/>
    <n v="30"/>
    <n v="90"/>
    <x v="16"/>
  </r>
  <r>
    <n v="1018"/>
    <x v="499"/>
    <x v="5"/>
    <x v="1"/>
    <d v="2024-06-30T00:00:00"/>
    <n v="12"/>
    <n v="25"/>
    <n v="300"/>
    <x v="17"/>
  </r>
  <r>
    <n v="1019"/>
    <x v="115"/>
    <x v="1"/>
    <x v="2"/>
    <d v="2024-07-31T00:00:00"/>
    <n v="5"/>
    <n v="15"/>
    <n v="75"/>
    <x v="18"/>
  </r>
  <r>
    <n v="1020"/>
    <x v="196"/>
    <x v="2"/>
    <x v="3"/>
    <d v="2024-08-31T00:00:00"/>
    <n v="7"/>
    <n v="50"/>
    <n v="350"/>
    <x v="19"/>
  </r>
  <r>
    <n v="1001"/>
    <x v="202"/>
    <x v="0"/>
    <x v="0"/>
    <d v="2023-01-31T00:00:00"/>
    <n v="5"/>
    <n v="20"/>
    <n v="100"/>
    <x v="0"/>
  </r>
  <r>
    <n v="1002"/>
    <x v="307"/>
    <x v="1"/>
    <x v="1"/>
    <d v="2023-02-28T00:00:00"/>
    <n v="10"/>
    <n v="50"/>
    <n v="500"/>
    <x v="1"/>
  </r>
  <r>
    <n v="1003"/>
    <x v="483"/>
    <x v="2"/>
    <x v="2"/>
    <d v="2023-03-31T00:00:00"/>
    <n v="7"/>
    <n v="15"/>
    <n v="105"/>
    <x v="2"/>
  </r>
  <r>
    <n v="1004"/>
    <x v="116"/>
    <x v="3"/>
    <x v="3"/>
    <d v="2023-04-30T00:00:00"/>
    <n v="3"/>
    <n v="5"/>
    <n v="15"/>
    <x v="3"/>
  </r>
  <r>
    <n v="1005"/>
    <x v="136"/>
    <x v="4"/>
    <x v="0"/>
    <d v="2023-05-31T00:00:00"/>
    <n v="2"/>
    <n v="60"/>
    <n v="120"/>
    <x v="4"/>
  </r>
  <r>
    <n v="1006"/>
    <x v="164"/>
    <x v="5"/>
    <x v="1"/>
    <d v="2023-06-30T00:00:00"/>
    <n v="8"/>
    <n v="25"/>
    <n v="200"/>
    <x v="5"/>
  </r>
  <r>
    <n v="1007"/>
    <x v="335"/>
    <x v="0"/>
    <x v="2"/>
    <d v="2023-07-31T00:00:00"/>
    <n v="12"/>
    <n v="40"/>
    <n v="480"/>
    <x v="6"/>
  </r>
  <r>
    <n v="1008"/>
    <x v="166"/>
    <x v="1"/>
    <x v="3"/>
    <d v="2023-08-31T00:00:00"/>
    <n v="4"/>
    <n v="15"/>
    <n v="60"/>
    <x v="7"/>
  </r>
  <r>
    <n v="1009"/>
    <x v="86"/>
    <x v="2"/>
    <x v="0"/>
    <d v="2023-09-30T00:00:00"/>
    <n v="7"/>
    <n v="10"/>
    <n v="70"/>
    <x v="8"/>
  </r>
  <r>
    <n v="1010"/>
    <x v="235"/>
    <x v="3"/>
    <x v="1"/>
    <d v="2023-10-31T00:00:00"/>
    <n v="9"/>
    <n v="30"/>
    <n v="270"/>
    <x v="9"/>
  </r>
  <r>
    <n v="1011"/>
    <x v="186"/>
    <x v="4"/>
    <x v="2"/>
    <d v="2023-11-30T00:00:00"/>
    <n v="6"/>
    <n v="35"/>
    <n v="210"/>
    <x v="10"/>
  </r>
  <r>
    <n v="1012"/>
    <x v="134"/>
    <x v="5"/>
    <x v="3"/>
    <d v="2023-12-31T00:00:00"/>
    <n v="5"/>
    <n v="20"/>
    <n v="100"/>
    <x v="11"/>
  </r>
  <r>
    <n v="1013"/>
    <x v="474"/>
    <x v="0"/>
    <x v="0"/>
    <d v="2024-01-31T00:00:00"/>
    <n v="8"/>
    <n v="50"/>
    <n v="400"/>
    <x v="12"/>
  </r>
  <r>
    <n v="1014"/>
    <x v="232"/>
    <x v="1"/>
    <x v="1"/>
    <d v="2024-02-29T00:00:00"/>
    <n v="10"/>
    <n v="60"/>
    <n v="600"/>
    <x v="13"/>
  </r>
  <r>
    <n v="1015"/>
    <x v="164"/>
    <x v="2"/>
    <x v="2"/>
    <d v="2024-03-31T00:00:00"/>
    <n v="11"/>
    <n v="10"/>
    <n v="110"/>
    <x v="14"/>
  </r>
  <r>
    <n v="1016"/>
    <x v="25"/>
    <x v="3"/>
    <x v="3"/>
    <d v="2024-04-30T00:00:00"/>
    <n v="4"/>
    <n v="20"/>
    <n v="80"/>
    <x v="15"/>
  </r>
  <r>
    <n v="1017"/>
    <x v="333"/>
    <x v="4"/>
    <x v="0"/>
    <d v="2024-05-31T00:00:00"/>
    <n v="3"/>
    <n v="30"/>
    <n v="90"/>
    <x v="16"/>
  </r>
  <r>
    <n v="1018"/>
    <x v="172"/>
    <x v="5"/>
    <x v="1"/>
    <d v="2024-06-30T00:00:00"/>
    <n v="12"/>
    <n v="25"/>
    <n v="300"/>
    <x v="17"/>
  </r>
  <r>
    <n v="1019"/>
    <x v="15"/>
    <x v="1"/>
    <x v="2"/>
    <d v="2024-07-31T00:00:00"/>
    <n v="5"/>
    <n v="15"/>
    <n v="75"/>
    <x v="18"/>
  </r>
  <r>
    <n v="1020"/>
    <x v="494"/>
    <x v="2"/>
    <x v="3"/>
    <d v="2024-08-31T00:00:00"/>
    <n v="7"/>
    <n v="50"/>
    <n v="350"/>
    <x v="19"/>
  </r>
  <r>
    <n v="1001"/>
    <x v="289"/>
    <x v="0"/>
    <x v="0"/>
    <d v="2023-01-31T00:00:00"/>
    <n v="5"/>
    <n v="20"/>
    <n v="100"/>
    <x v="0"/>
  </r>
  <r>
    <n v="1002"/>
    <x v="54"/>
    <x v="1"/>
    <x v="1"/>
    <d v="2023-02-28T00:00:00"/>
    <n v="10"/>
    <n v="50"/>
    <n v="500"/>
    <x v="1"/>
  </r>
  <r>
    <n v="1003"/>
    <x v="442"/>
    <x v="2"/>
    <x v="2"/>
    <d v="2023-03-31T00:00:00"/>
    <n v="7"/>
    <n v="15"/>
    <n v="105"/>
    <x v="2"/>
  </r>
  <r>
    <n v="1004"/>
    <x v="463"/>
    <x v="3"/>
    <x v="3"/>
    <d v="2023-04-30T00:00:00"/>
    <n v="3"/>
    <n v="5"/>
    <n v="15"/>
    <x v="3"/>
  </r>
  <r>
    <n v="1005"/>
    <x v="136"/>
    <x v="4"/>
    <x v="0"/>
    <d v="2023-05-31T00:00:00"/>
    <n v="2"/>
    <n v="60"/>
    <n v="120"/>
    <x v="4"/>
  </r>
  <r>
    <n v="1006"/>
    <x v="222"/>
    <x v="5"/>
    <x v="1"/>
    <d v="2023-06-30T00:00:00"/>
    <n v="8"/>
    <n v="25"/>
    <n v="200"/>
    <x v="5"/>
  </r>
  <r>
    <n v="1007"/>
    <x v="459"/>
    <x v="0"/>
    <x v="2"/>
    <d v="2023-07-31T00:00:00"/>
    <n v="12"/>
    <n v="40"/>
    <n v="480"/>
    <x v="6"/>
  </r>
  <r>
    <n v="1008"/>
    <x v="325"/>
    <x v="1"/>
    <x v="3"/>
    <d v="2023-08-31T00:00:00"/>
    <n v="4"/>
    <n v="15"/>
    <n v="60"/>
    <x v="7"/>
  </r>
  <r>
    <n v="1009"/>
    <x v="445"/>
    <x v="2"/>
    <x v="0"/>
    <d v="2023-09-30T00:00:00"/>
    <n v="7"/>
    <n v="10"/>
    <n v="70"/>
    <x v="8"/>
  </r>
  <r>
    <n v="1010"/>
    <x v="109"/>
    <x v="3"/>
    <x v="1"/>
    <d v="2023-10-31T00:00:00"/>
    <n v="9"/>
    <n v="30"/>
    <n v="270"/>
    <x v="9"/>
  </r>
  <r>
    <n v="1011"/>
    <x v="417"/>
    <x v="4"/>
    <x v="2"/>
    <d v="2023-11-30T00:00:00"/>
    <n v="6"/>
    <n v="35"/>
    <n v="210"/>
    <x v="10"/>
  </r>
  <r>
    <n v="1012"/>
    <x v="126"/>
    <x v="5"/>
    <x v="3"/>
    <d v="2023-12-31T00:00:00"/>
    <n v="5"/>
    <n v="20"/>
    <n v="100"/>
    <x v="11"/>
  </r>
  <r>
    <n v="1013"/>
    <x v="161"/>
    <x v="0"/>
    <x v="0"/>
    <d v="2024-01-31T00:00:00"/>
    <n v="8"/>
    <n v="50"/>
    <n v="400"/>
    <x v="12"/>
  </r>
  <r>
    <n v="1014"/>
    <x v="239"/>
    <x v="1"/>
    <x v="1"/>
    <d v="2024-02-29T00:00:00"/>
    <n v="10"/>
    <n v="60"/>
    <n v="600"/>
    <x v="13"/>
  </r>
  <r>
    <n v="1015"/>
    <x v="191"/>
    <x v="2"/>
    <x v="2"/>
    <d v="2024-03-31T00:00:00"/>
    <n v="11"/>
    <n v="10"/>
    <n v="110"/>
    <x v="14"/>
  </r>
  <r>
    <n v="1016"/>
    <x v="494"/>
    <x v="3"/>
    <x v="3"/>
    <d v="2024-04-30T00:00:00"/>
    <n v="4"/>
    <n v="20"/>
    <n v="80"/>
    <x v="15"/>
  </r>
  <r>
    <n v="1017"/>
    <x v="380"/>
    <x v="4"/>
    <x v="0"/>
    <d v="2024-05-31T00:00:00"/>
    <n v="3"/>
    <n v="30"/>
    <n v="90"/>
    <x v="16"/>
  </r>
  <r>
    <n v="1018"/>
    <x v="144"/>
    <x v="5"/>
    <x v="1"/>
    <d v="2024-06-30T00:00:00"/>
    <n v="12"/>
    <n v="25"/>
    <n v="300"/>
    <x v="17"/>
  </r>
  <r>
    <n v="1019"/>
    <x v="49"/>
    <x v="1"/>
    <x v="2"/>
    <d v="2024-07-31T00:00:00"/>
    <n v="5"/>
    <n v="15"/>
    <n v="75"/>
    <x v="18"/>
  </r>
  <r>
    <n v="1020"/>
    <x v="307"/>
    <x v="2"/>
    <x v="3"/>
    <d v="2024-08-31T00:00:00"/>
    <n v="7"/>
    <n v="50"/>
    <n v="350"/>
    <x v="19"/>
  </r>
  <r>
    <n v="1001"/>
    <x v="30"/>
    <x v="0"/>
    <x v="0"/>
    <d v="2023-01-31T00:00:00"/>
    <n v="5"/>
    <n v="20"/>
    <n v="100"/>
    <x v="0"/>
  </r>
  <r>
    <n v="1002"/>
    <x v="395"/>
    <x v="1"/>
    <x v="1"/>
    <d v="2023-02-28T00:00:00"/>
    <n v="10"/>
    <n v="50"/>
    <n v="500"/>
    <x v="1"/>
  </r>
  <r>
    <n v="1003"/>
    <x v="483"/>
    <x v="2"/>
    <x v="2"/>
    <d v="2023-03-31T00:00:00"/>
    <n v="7"/>
    <n v="15"/>
    <n v="105"/>
    <x v="2"/>
  </r>
  <r>
    <n v="1004"/>
    <x v="465"/>
    <x v="3"/>
    <x v="3"/>
    <d v="2023-04-30T00:00:00"/>
    <n v="3"/>
    <n v="5"/>
    <n v="15"/>
    <x v="3"/>
  </r>
  <r>
    <n v="1005"/>
    <x v="433"/>
    <x v="4"/>
    <x v="0"/>
    <d v="2023-05-31T00:00:00"/>
    <n v="2"/>
    <n v="60"/>
    <n v="120"/>
    <x v="4"/>
  </r>
  <r>
    <n v="1006"/>
    <x v="227"/>
    <x v="5"/>
    <x v="1"/>
    <d v="2023-06-30T00:00:00"/>
    <n v="8"/>
    <n v="25"/>
    <n v="200"/>
    <x v="5"/>
  </r>
  <r>
    <n v="1007"/>
    <x v="299"/>
    <x v="0"/>
    <x v="2"/>
    <d v="2023-07-31T00:00:00"/>
    <n v="12"/>
    <n v="40"/>
    <n v="480"/>
    <x v="6"/>
  </r>
  <r>
    <n v="1008"/>
    <x v="469"/>
    <x v="1"/>
    <x v="3"/>
    <d v="2023-08-31T00:00:00"/>
    <n v="4"/>
    <n v="15"/>
    <n v="60"/>
    <x v="7"/>
  </r>
  <r>
    <n v="1009"/>
    <x v="239"/>
    <x v="2"/>
    <x v="0"/>
    <d v="2023-09-30T00:00:00"/>
    <n v="7"/>
    <n v="10"/>
    <n v="70"/>
    <x v="8"/>
  </r>
  <r>
    <n v="1010"/>
    <x v="268"/>
    <x v="3"/>
    <x v="1"/>
    <d v="2023-10-31T00:00:00"/>
    <n v="9"/>
    <n v="30"/>
    <n v="270"/>
    <x v="9"/>
  </r>
  <r>
    <n v="1011"/>
    <x v="281"/>
    <x v="4"/>
    <x v="2"/>
    <d v="2023-11-30T00:00:00"/>
    <n v="6"/>
    <n v="35"/>
    <n v="210"/>
    <x v="10"/>
  </r>
  <r>
    <n v="1012"/>
    <x v="447"/>
    <x v="5"/>
    <x v="3"/>
    <d v="2023-12-31T00:00:00"/>
    <n v="5"/>
    <n v="20"/>
    <n v="100"/>
    <x v="11"/>
  </r>
  <r>
    <n v="1013"/>
    <x v="122"/>
    <x v="0"/>
    <x v="0"/>
    <d v="2024-01-31T00:00:00"/>
    <n v="8"/>
    <n v="50"/>
    <n v="400"/>
    <x v="12"/>
  </r>
  <r>
    <n v="1014"/>
    <x v="81"/>
    <x v="1"/>
    <x v="1"/>
    <d v="2024-02-29T00:00:00"/>
    <n v="10"/>
    <n v="60"/>
    <n v="600"/>
    <x v="13"/>
  </r>
  <r>
    <n v="1015"/>
    <x v="50"/>
    <x v="2"/>
    <x v="2"/>
    <d v="2024-03-31T00:00:00"/>
    <n v="11"/>
    <n v="10"/>
    <n v="110"/>
    <x v="14"/>
  </r>
  <r>
    <n v="1016"/>
    <x v="89"/>
    <x v="3"/>
    <x v="3"/>
    <d v="2024-04-30T00:00:00"/>
    <n v="4"/>
    <n v="20"/>
    <n v="80"/>
    <x v="15"/>
  </r>
  <r>
    <n v="1017"/>
    <x v="139"/>
    <x v="4"/>
    <x v="0"/>
    <d v="2024-05-31T00:00:00"/>
    <n v="3"/>
    <n v="30"/>
    <n v="90"/>
    <x v="16"/>
  </r>
  <r>
    <n v="1018"/>
    <x v="306"/>
    <x v="5"/>
    <x v="1"/>
    <d v="2024-06-30T00:00:00"/>
    <n v="12"/>
    <n v="25"/>
    <n v="300"/>
    <x v="17"/>
  </r>
  <r>
    <n v="1019"/>
    <x v="29"/>
    <x v="1"/>
    <x v="2"/>
    <d v="2024-07-31T00:00:00"/>
    <n v="5"/>
    <n v="15"/>
    <n v="75"/>
    <x v="18"/>
  </r>
  <r>
    <n v="1020"/>
    <x v="279"/>
    <x v="2"/>
    <x v="3"/>
    <d v="2024-08-31T00:00:00"/>
    <n v="7"/>
    <n v="50"/>
    <n v="350"/>
    <x v="19"/>
  </r>
  <r>
    <n v="1001"/>
    <x v="255"/>
    <x v="0"/>
    <x v="0"/>
    <d v="2023-01-31T00:00:00"/>
    <n v="5"/>
    <n v="20"/>
    <n v="100"/>
    <x v="0"/>
  </r>
  <r>
    <n v="1002"/>
    <x v="34"/>
    <x v="1"/>
    <x v="1"/>
    <d v="2023-02-28T00:00:00"/>
    <n v="10"/>
    <n v="50"/>
    <n v="500"/>
    <x v="1"/>
  </r>
  <r>
    <n v="1003"/>
    <x v="126"/>
    <x v="2"/>
    <x v="2"/>
    <d v="2023-03-31T00:00:00"/>
    <n v="7"/>
    <n v="15"/>
    <n v="105"/>
    <x v="2"/>
  </r>
  <r>
    <n v="1004"/>
    <x v="45"/>
    <x v="3"/>
    <x v="3"/>
    <d v="2023-04-30T00:00:00"/>
    <n v="3"/>
    <n v="5"/>
    <n v="15"/>
    <x v="3"/>
  </r>
  <r>
    <n v="1005"/>
    <x v="484"/>
    <x v="4"/>
    <x v="0"/>
    <d v="2023-05-31T00:00:00"/>
    <n v="2"/>
    <n v="60"/>
    <n v="120"/>
    <x v="4"/>
  </r>
  <r>
    <n v="1006"/>
    <x v="208"/>
    <x v="5"/>
    <x v="1"/>
    <d v="2023-06-30T00:00:00"/>
    <n v="8"/>
    <n v="25"/>
    <n v="200"/>
    <x v="5"/>
  </r>
  <r>
    <n v="1007"/>
    <x v="175"/>
    <x v="0"/>
    <x v="2"/>
    <d v="2023-07-31T00:00:00"/>
    <n v="12"/>
    <n v="40"/>
    <n v="480"/>
    <x v="6"/>
  </r>
  <r>
    <n v="1008"/>
    <x v="498"/>
    <x v="1"/>
    <x v="3"/>
    <d v="2023-08-31T00:00:00"/>
    <n v="4"/>
    <n v="15"/>
    <n v="60"/>
    <x v="7"/>
  </r>
  <r>
    <n v="1009"/>
    <x v="125"/>
    <x v="2"/>
    <x v="0"/>
    <d v="2023-09-30T00:00:00"/>
    <n v="7"/>
    <n v="10"/>
    <n v="70"/>
    <x v="8"/>
  </r>
  <r>
    <n v="1010"/>
    <x v="266"/>
    <x v="3"/>
    <x v="1"/>
    <d v="2023-10-31T00:00:00"/>
    <n v="9"/>
    <n v="30"/>
    <n v="270"/>
    <x v="9"/>
  </r>
  <r>
    <n v="1011"/>
    <x v="191"/>
    <x v="4"/>
    <x v="2"/>
    <d v="2023-11-30T00:00:00"/>
    <n v="6"/>
    <n v="35"/>
    <n v="210"/>
    <x v="10"/>
  </r>
  <r>
    <n v="1012"/>
    <x v="376"/>
    <x v="5"/>
    <x v="3"/>
    <d v="2023-12-31T00:00:00"/>
    <n v="5"/>
    <n v="20"/>
    <n v="100"/>
    <x v="11"/>
  </r>
  <r>
    <n v="1013"/>
    <x v="60"/>
    <x v="0"/>
    <x v="0"/>
    <d v="2024-01-31T00:00:00"/>
    <n v="8"/>
    <n v="50"/>
    <n v="400"/>
    <x v="12"/>
  </r>
  <r>
    <n v="1014"/>
    <x v="385"/>
    <x v="1"/>
    <x v="1"/>
    <d v="2024-02-29T00:00:00"/>
    <n v="10"/>
    <n v="60"/>
    <n v="600"/>
    <x v="13"/>
  </r>
  <r>
    <n v="1015"/>
    <x v="100"/>
    <x v="2"/>
    <x v="2"/>
    <d v="2024-03-31T00:00:00"/>
    <n v="11"/>
    <n v="10"/>
    <n v="110"/>
    <x v="14"/>
  </r>
  <r>
    <n v="1016"/>
    <x v="271"/>
    <x v="3"/>
    <x v="3"/>
    <d v="2024-04-30T00:00:00"/>
    <n v="4"/>
    <n v="20"/>
    <n v="80"/>
    <x v="15"/>
  </r>
  <r>
    <n v="1017"/>
    <x v="329"/>
    <x v="4"/>
    <x v="0"/>
    <d v="2024-05-31T00:00:00"/>
    <n v="3"/>
    <n v="30"/>
    <n v="90"/>
    <x v="16"/>
  </r>
  <r>
    <n v="1018"/>
    <x v="316"/>
    <x v="5"/>
    <x v="1"/>
    <d v="2024-06-30T00:00:00"/>
    <n v="12"/>
    <n v="25"/>
    <n v="300"/>
    <x v="17"/>
  </r>
  <r>
    <n v="1019"/>
    <x v="42"/>
    <x v="1"/>
    <x v="2"/>
    <d v="2024-07-31T00:00:00"/>
    <n v="5"/>
    <n v="15"/>
    <n v="75"/>
    <x v="18"/>
  </r>
  <r>
    <n v="1020"/>
    <x v="478"/>
    <x v="2"/>
    <x v="3"/>
    <d v="2024-08-31T00:00:00"/>
    <n v="7"/>
    <n v="50"/>
    <n v="350"/>
    <x v="19"/>
  </r>
  <r>
    <n v="1001"/>
    <x v="329"/>
    <x v="0"/>
    <x v="0"/>
    <d v="2023-01-31T00:00:00"/>
    <n v="5"/>
    <n v="20"/>
    <n v="100"/>
    <x v="0"/>
  </r>
  <r>
    <n v="1002"/>
    <x v="115"/>
    <x v="1"/>
    <x v="1"/>
    <d v="2023-02-28T00:00:00"/>
    <n v="10"/>
    <n v="50"/>
    <n v="500"/>
    <x v="1"/>
  </r>
  <r>
    <n v="1003"/>
    <x v="463"/>
    <x v="2"/>
    <x v="2"/>
    <d v="2023-03-31T00:00:00"/>
    <n v="7"/>
    <n v="15"/>
    <n v="105"/>
    <x v="2"/>
  </r>
  <r>
    <n v="1004"/>
    <x v="267"/>
    <x v="3"/>
    <x v="3"/>
    <d v="2023-04-30T00:00:00"/>
    <n v="3"/>
    <n v="5"/>
    <n v="15"/>
    <x v="3"/>
  </r>
  <r>
    <n v="1005"/>
    <x v="144"/>
    <x v="4"/>
    <x v="0"/>
    <d v="2023-05-31T00:00:00"/>
    <n v="2"/>
    <n v="60"/>
    <n v="120"/>
    <x v="4"/>
  </r>
  <r>
    <n v="1006"/>
    <x v="471"/>
    <x v="5"/>
    <x v="1"/>
    <d v="2023-06-30T00:00:00"/>
    <n v="8"/>
    <n v="25"/>
    <n v="200"/>
    <x v="5"/>
  </r>
  <r>
    <n v="1007"/>
    <x v="256"/>
    <x v="0"/>
    <x v="2"/>
    <d v="2023-07-31T00:00:00"/>
    <n v="12"/>
    <n v="40"/>
    <n v="480"/>
    <x v="6"/>
  </r>
  <r>
    <n v="1008"/>
    <x v="441"/>
    <x v="1"/>
    <x v="3"/>
    <d v="2023-08-31T00:00:00"/>
    <n v="4"/>
    <n v="15"/>
    <n v="60"/>
    <x v="7"/>
  </r>
  <r>
    <n v="1009"/>
    <x v="322"/>
    <x v="2"/>
    <x v="0"/>
    <d v="2023-09-30T00:00:00"/>
    <n v="7"/>
    <n v="10"/>
    <n v="70"/>
    <x v="8"/>
  </r>
  <r>
    <n v="1010"/>
    <x v="25"/>
    <x v="3"/>
    <x v="1"/>
    <d v="2023-10-31T00:00:00"/>
    <n v="9"/>
    <n v="30"/>
    <n v="270"/>
    <x v="9"/>
  </r>
  <r>
    <n v="1011"/>
    <x v="124"/>
    <x v="4"/>
    <x v="2"/>
    <d v="2023-11-30T00:00:00"/>
    <n v="6"/>
    <n v="35"/>
    <n v="210"/>
    <x v="10"/>
  </r>
  <r>
    <n v="1012"/>
    <x v="362"/>
    <x v="5"/>
    <x v="3"/>
    <d v="2023-12-31T00:00:00"/>
    <n v="5"/>
    <n v="20"/>
    <n v="100"/>
    <x v="11"/>
  </r>
  <r>
    <n v="1013"/>
    <x v="454"/>
    <x v="0"/>
    <x v="0"/>
    <d v="2024-01-31T00:00:00"/>
    <n v="8"/>
    <n v="50"/>
    <n v="400"/>
    <x v="12"/>
  </r>
  <r>
    <n v="1014"/>
    <x v="188"/>
    <x v="1"/>
    <x v="1"/>
    <d v="2024-02-29T00:00:00"/>
    <n v="10"/>
    <n v="60"/>
    <n v="600"/>
    <x v="13"/>
  </r>
  <r>
    <n v="1015"/>
    <x v="109"/>
    <x v="2"/>
    <x v="2"/>
    <d v="2024-03-31T00:00:00"/>
    <n v="11"/>
    <n v="10"/>
    <n v="110"/>
    <x v="14"/>
  </r>
  <r>
    <n v="1016"/>
    <x v="170"/>
    <x v="3"/>
    <x v="3"/>
    <d v="2024-04-30T00:00:00"/>
    <n v="4"/>
    <n v="20"/>
    <n v="80"/>
    <x v="15"/>
  </r>
  <r>
    <n v="1017"/>
    <x v="340"/>
    <x v="4"/>
    <x v="0"/>
    <d v="2024-05-31T00:00:00"/>
    <n v="3"/>
    <n v="30"/>
    <n v="90"/>
    <x v="16"/>
  </r>
  <r>
    <n v="1018"/>
    <x v="145"/>
    <x v="5"/>
    <x v="1"/>
    <d v="2024-06-30T00:00:00"/>
    <n v="12"/>
    <n v="25"/>
    <n v="300"/>
    <x v="17"/>
  </r>
  <r>
    <n v="1019"/>
    <x v="299"/>
    <x v="1"/>
    <x v="2"/>
    <d v="2024-07-31T00:00:00"/>
    <n v="5"/>
    <n v="15"/>
    <n v="75"/>
    <x v="18"/>
  </r>
  <r>
    <n v="1020"/>
    <x v="27"/>
    <x v="2"/>
    <x v="3"/>
    <d v="2024-08-31T00:00:00"/>
    <n v="7"/>
    <n v="50"/>
    <n v="350"/>
    <x v="19"/>
  </r>
  <r>
    <n v="1001"/>
    <x v="427"/>
    <x v="0"/>
    <x v="0"/>
    <d v="2023-01-31T00:00:00"/>
    <n v="5"/>
    <n v="20"/>
    <n v="100"/>
    <x v="0"/>
  </r>
  <r>
    <n v="1002"/>
    <x v="428"/>
    <x v="1"/>
    <x v="1"/>
    <d v="2023-02-28T00:00:00"/>
    <n v="10"/>
    <n v="50"/>
    <n v="500"/>
    <x v="1"/>
  </r>
  <r>
    <n v="1003"/>
    <x v="8"/>
    <x v="2"/>
    <x v="2"/>
    <d v="2023-03-31T00:00:00"/>
    <n v="7"/>
    <n v="15"/>
    <n v="105"/>
    <x v="2"/>
  </r>
  <r>
    <n v="1004"/>
    <x v="74"/>
    <x v="3"/>
    <x v="3"/>
    <d v="2023-04-30T00:00:00"/>
    <n v="3"/>
    <n v="5"/>
    <n v="15"/>
    <x v="3"/>
  </r>
  <r>
    <n v="1005"/>
    <x v="334"/>
    <x v="4"/>
    <x v="0"/>
    <d v="2023-05-31T00:00:00"/>
    <n v="2"/>
    <n v="60"/>
    <n v="120"/>
    <x v="4"/>
  </r>
  <r>
    <n v="1006"/>
    <x v="72"/>
    <x v="5"/>
    <x v="1"/>
    <d v="2023-06-30T00:00:00"/>
    <n v="8"/>
    <n v="25"/>
    <n v="200"/>
    <x v="5"/>
  </r>
  <r>
    <n v="1007"/>
    <x v="176"/>
    <x v="0"/>
    <x v="2"/>
    <d v="2023-07-31T00:00:00"/>
    <n v="12"/>
    <n v="40"/>
    <n v="480"/>
    <x v="6"/>
  </r>
  <r>
    <n v="1008"/>
    <x v="337"/>
    <x v="1"/>
    <x v="3"/>
    <d v="2023-08-31T00:00:00"/>
    <n v="4"/>
    <n v="15"/>
    <n v="60"/>
    <x v="7"/>
  </r>
  <r>
    <n v="1009"/>
    <x v="271"/>
    <x v="2"/>
    <x v="0"/>
    <d v="2023-09-30T00:00:00"/>
    <n v="7"/>
    <n v="10"/>
    <n v="70"/>
    <x v="8"/>
  </r>
  <r>
    <n v="1010"/>
    <x v="405"/>
    <x v="3"/>
    <x v="1"/>
    <d v="2023-10-31T00:00:00"/>
    <n v="9"/>
    <n v="30"/>
    <n v="270"/>
    <x v="9"/>
  </r>
  <r>
    <n v="1011"/>
    <x v="142"/>
    <x v="4"/>
    <x v="2"/>
    <d v="2023-11-30T00:00:00"/>
    <n v="6"/>
    <n v="35"/>
    <n v="210"/>
    <x v="10"/>
  </r>
  <r>
    <n v="1012"/>
    <x v="395"/>
    <x v="5"/>
    <x v="3"/>
    <d v="2023-12-31T00:00:00"/>
    <n v="5"/>
    <n v="20"/>
    <n v="100"/>
    <x v="11"/>
  </r>
  <r>
    <n v="1013"/>
    <x v="425"/>
    <x v="0"/>
    <x v="0"/>
    <d v="2024-01-31T00:00:00"/>
    <n v="8"/>
    <n v="50"/>
    <n v="400"/>
    <x v="12"/>
  </r>
  <r>
    <n v="1014"/>
    <x v="194"/>
    <x v="1"/>
    <x v="1"/>
    <d v="2024-02-29T00:00:00"/>
    <n v="10"/>
    <n v="60"/>
    <n v="600"/>
    <x v="13"/>
  </r>
  <r>
    <n v="1015"/>
    <x v="440"/>
    <x v="2"/>
    <x v="2"/>
    <d v="2024-03-31T00:00:00"/>
    <n v="11"/>
    <n v="10"/>
    <n v="110"/>
    <x v="14"/>
  </r>
  <r>
    <n v="1016"/>
    <x v="75"/>
    <x v="3"/>
    <x v="3"/>
    <d v="2024-04-30T00:00:00"/>
    <n v="4"/>
    <n v="20"/>
    <n v="80"/>
    <x v="15"/>
  </r>
  <r>
    <n v="1017"/>
    <x v="441"/>
    <x v="4"/>
    <x v="0"/>
    <d v="2024-05-31T00:00:00"/>
    <n v="3"/>
    <n v="30"/>
    <n v="90"/>
    <x v="16"/>
  </r>
  <r>
    <n v="1018"/>
    <x v="102"/>
    <x v="5"/>
    <x v="1"/>
    <d v="2024-06-30T00:00:00"/>
    <n v="12"/>
    <n v="25"/>
    <n v="300"/>
    <x v="17"/>
  </r>
  <r>
    <n v="1019"/>
    <x v="413"/>
    <x v="1"/>
    <x v="2"/>
    <d v="2024-07-31T00:00:00"/>
    <n v="5"/>
    <n v="15"/>
    <n v="75"/>
    <x v="18"/>
  </r>
  <r>
    <n v="1020"/>
    <x v="453"/>
    <x v="2"/>
    <x v="3"/>
    <d v="2024-08-31T00:00:00"/>
    <n v="7"/>
    <n v="50"/>
    <n v="350"/>
    <x v="19"/>
  </r>
  <r>
    <n v="1001"/>
    <x v="315"/>
    <x v="0"/>
    <x v="0"/>
    <d v="2023-01-31T00:00:00"/>
    <n v="5"/>
    <n v="20"/>
    <n v="100"/>
    <x v="0"/>
  </r>
  <r>
    <n v="1002"/>
    <x v="168"/>
    <x v="1"/>
    <x v="1"/>
    <d v="2023-02-28T00:00:00"/>
    <n v="10"/>
    <n v="50"/>
    <n v="500"/>
    <x v="1"/>
  </r>
  <r>
    <n v="1003"/>
    <x v="288"/>
    <x v="2"/>
    <x v="2"/>
    <d v="2023-03-31T00:00:00"/>
    <n v="7"/>
    <n v="15"/>
    <n v="105"/>
    <x v="2"/>
  </r>
  <r>
    <n v="1004"/>
    <x v="109"/>
    <x v="3"/>
    <x v="3"/>
    <d v="2023-04-30T00:00:00"/>
    <n v="3"/>
    <n v="5"/>
    <n v="15"/>
    <x v="3"/>
  </r>
  <r>
    <n v="1005"/>
    <x v="391"/>
    <x v="4"/>
    <x v="0"/>
    <d v="2023-05-31T00:00:00"/>
    <n v="2"/>
    <n v="60"/>
    <n v="120"/>
    <x v="4"/>
  </r>
  <r>
    <n v="1006"/>
    <x v="369"/>
    <x v="5"/>
    <x v="1"/>
    <d v="2023-06-30T00:00:00"/>
    <n v="8"/>
    <n v="25"/>
    <n v="200"/>
    <x v="5"/>
  </r>
  <r>
    <n v="1007"/>
    <x v="79"/>
    <x v="0"/>
    <x v="2"/>
    <d v="2023-07-31T00:00:00"/>
    <n v="12"/>
    <n v="40"/>
    <n v="480"/>
    <x v="6"/>
  </r>
  <r>
    <n v="1008"/>
    <x v="487"/>
    <x v="1"/>
    <x v="3"/>
    <d v="2023-08-31T00:00:00"/>
    <n v="4"/>
    <n v="15"/>
    <n v="60"/>
    <x v="7"/>
  </r>
  <r>
    <n v="1009"/>
    <x v="93"/>
    <x v="2"/>
    <x v="0"/>
    <d v="2023-09-30T00:00:00"/>
    <n v="7"/>
    <n v="10"/>
    <n v="70"/>
    <x v="8"/>
  </r>
  <r>
    <n v="1010"/>
    <x v="136"/>
    <x v="3"/>
    <x v="1"/>
    <d v="2023-10-31T00:00:00"/>
    <n v="9"/>
    <n v="30"/>
    <n v="270"/>
    <x v="9"/>
  </r>
  <r>
    <n v="1011"/>
    <x v="35"/>
    <x v="4"/>
    <x v="2"/>
    <d v="2023-11-30T00:00:00"/>
    <n v="6"/>
    <n v="35"/>
    <n v="210"/>
    <x v="10"/>
  </r>
  <r>
    <n v="1012"/>
    <x v="28"/>
    <x v="5"/>
    <x v="3"/>
    <d v="2023-12-31T00:00:00"/>
    <n v="5"/>
    <n v="20"/>
    <n v="100"/>
    <x v="11"/>
  </r>
  <r>
    <n v="1013"/>
    <x v="403"/>
    <x v="0"/>
    <x v="0"/>
    <d v="2024-01-31T00:00:00"/>
    <n v="8"/>
    <n v="50"/>
    <n v="400"/>
    <x v="12"/>
  </r>
  <r>
    <n v="1014"/>
    <x v="430"/>
    <x v="1"/>
    <x v="1"/>
    <d v="2024-02-29T00:00:00"/>
    <n v="10"/>
    <n v="60"/>
    <n v="600"/>
    <x v="13"/>
  </r>
  <r>
    <n v="1015"/>
    <x v="258"/>
    <x v="2"/>
    <x v="2"/>
    <d v="2024-03-31T00:00:00"/>
    <n v="11"/>
    <n v="10"/>
    <n v="110"/>
    <x v="14"/>
  </r>
  <r>
    <n v="1016"/>
    <x v="429"/>
    <x v="3"/>
    <x v="3"/>
    <d v="2024-04-30T00:00:00"/>
    <n v="4"/>
    <n v="20"/>
    <n v="80"/>
    <x v="15"/>
  </r>
  <r>
    <n v="1017"/>
    <x v="315"/>
    <x v="4"/>
    <x v="0"/>
    <d v="2024-05-31T00:00:00"/>
    <n v="3"/>
    <n v="30"/>
    <n v="90"/>
    <x v="16"/>
  </r>
  <r>
    <n v="1018"/>
    <x v="393"/>
    <x v="5"/>
    <x v="1"/>
    <d v="2024-06-30T00:00:00"/>
    <n v="12"/>
    <n v="25"/>
    <n v="300"/>
    <x v="17"/>
  </r>
  <r>
    <n v="1019"/>
    <x v="371"/>
    <x v="1"/>
    <x v="2"/>
    <d v="2024-07-31T00:00:00"/>
    <n v="5"/>
    <n v="15"/>
    <n v="75"/>
    <x v="18"/>
  </r>
  <r>
    <n v="1020"/>
    <x v="240"/>
    <x v="2"/>
    <x v="3"/>
    <d v="2024-08-31T00:00:00"/>
    <n v="7"/>
    <n v="50"/>
    <n v="350"/>
    <x v="19"/>
  </r>
  <r>
    <n v="1001"/>
    <x v="329"/>
    <x v="0"/>
    <x v="0"/>
    <d v="2023-01-31T00:00:00"/>
    <n v="5"/>
    <n v="20"/>
    <n v="100"/>
    <x v="0"/>
  </r>
  <r>
    <n v="1002"/>
    <x v="250"/>
    <x v="1"/>
    <x v="1"/>
    <d v="2023-02-28T00:00:00"/>
    <n v="10"/>
    <n v="50"/>
    <n v="500"/>
    <x v="1"/>
  </r>
  <r>
    <n v="1003"/>
    <x v="127"/>
    <x v="2"/>
    <x v="2"/>
    <d v="2023-03-31T00:00:00"/>
    <n v="7"/>
    <n v="15"/>
    <n v="105"/>
    <x v="2"/>
  </r>
  <r>
    <n v="1004"/>
    <x v="82"/>
    <x v="3"/>
    <x v="3"/>
    <d v="2023-04-30T00:00:00"/>
    <n v="3"/>
    <n v="5"/>
    <n v="15"/>
    <x v="3"/>
  </r>
  <r>
    <n v="1005"/>
    <x v="154"/>
    <x v="4"/>
    <x v="0"/>
    <d v="2023-05-31T00:00:00"/>
    <n v="2"/>
    <n v="60"/>
    <n v="120"/>
    <x v="4"/>
  </r>
  <r>
    <n v="1006"/>
    <x v="10"/>
    <x v="5"/>
    <x v="1"/>
    <d v="2023-06-30T00:00:00"/>
    <n v="8"/>
    <n v="25"/>
    <n v="200"/>
    <x v="5"/>
  </r>
  <r>
    <n v="1007"/>
    <x v="308"/>
    <x v="0"/>
    <x v="2"/>
    <d v="2023-07-31T00:00:00"/>
    <n v="12"/>
    <n v="40"/>
    <n v="480"/>
    <x v="6"/>
  </r>
  <r>
    <n v="1008"/>
    <x v="163"/>
    <x v="1"/>
    <x v="3"/>
    <d v="2023-08-31T00:00:00"/>
    <n v="4"/>
    <n v="15"/>
    <n v="60"/>
    <x v="7"/>
  </r>
  <r>
    <n v="1009"/>
    <x v="312"/>
    <x v="2"/>
    <x v="0"/>
    <d v="2023-09-30T00:00:00"/>
    <n v="7"/>
    <n v="10"/>
    <n v="70"/>
    <x v="8"/>
  </r>
  <r>
    <n v="1010"/>
    <x v="25"/>
    <x v="3"/>
    <x v="1"/>
    <d v="2023-10-31T00:00:00"/>
    <n v="9"/>
    <n v="30"/>
    <n v="270"/>
    <x v="9"/>
  </r>
  <r>
    <n v="1011"/>
    <x v="349"/>
    <x v="4"/>
    <x v="2"/>
    <d v="2023-11-30T00:00:00"/>
    <n v="6"/>
    <n v="35"/>
    <n v="210"/>
    <x v="10"/>
  </r>
  <r>
    <n v="1012"/>
    <x v="193"/>
    <x v="5"/>
    <x v="3"/>
    <d v="2023-12-31T00:00:00"/>
    <n v="5"/>
    <n v="20"/>
    <n v="100"/>
    <x v="11"/>
  </r>
  <r>
    <n v="1013"/>
    <x v="466"/>
    <x v="0"/>
    <x v="0"/>
    <d v="2024-01-31T00:00:00"/>
    <n v="8"/>
    <n v="50"/>
    <n v="400"/>
    <x v="12"/>
  </r>
  <r>
    <n v="1014"/>
    <x v="456"/>
    <x v="1"/>
    <x v="1"/>
    <d v="2024-02-29T00:00:00"/>
    <n v="10"/>
    <n v="60"/>
    <n v="600"/>
    <x v="13"/>
  </r>
  <r>
    <n v="1015"/>
    <x v="373"/>
    <x v="2"/>
    <x v="2"/>
    <d v="2024-03-31T00:00:00"/>
    <n v="11"/>
    <n v="10"/>
    <n v="110"/>
    <x v="14"/>
  </r>
  <r>
    <n v="1016"/>
    <x v="160"/>
    <x v="3"/>
    <x v="3"/>
    <d v="2024-04-30T00:00:00"/>
    <n v="4"/>
    <n v="20"/>
    <n v="80"/>
    <x v="15"/>
  </r>
  <r>
    <n v="1017"/>
    <x v="166"/>
    <x v="4"/>
    <x v="0"/>
    <d v="2024-05-31T00:00:00"/>
    <n v="3"/>
    <n v="30"/>
    <n v="90"/>
    <x v="16"/>
  </r>
  <r>
    <n v="1018"/>
    <x v="26"/>
    <x v="5"/>
    <x v="1"/>
    <d v="2024-06-30T00:00:00"/>
    <n v="12"/>
    <n v="25"/>
    <n v="300"/>
    <x v="17"/>
  </r>
  <r>
    <n v="1019"/>
    <x v="143"/>
    <x v="1"/>
    <x v="2"/>
    <d v="2024-07-31T00:00:00"/>
    <n v="5"/>
    <n v="15"/>
    <n v="75"/>
    <x v="18"/>
  </r>
  <r>
    <n v="1020"/>
    <x v="332"/>
    <x v="2"/>
    <x v="3"/>
    <d v="2024-08-31T00:00:00"/>
    <n v="7"/>
    <n v="50"/>
    <n v="350"/>
    <x v="19"/>
  </r>
  <r>
    <n v="1001"/>
    <x v="79"/>
    <x v="0"/>
    <x v="0"/>
    <d v="2023-01-31T00:00:00"/>
    <n v="5"/>
    <n v="20"/>
    <n v="100"/>
    <x v="0"/>
  </r>
  <r>
    <n v="1002"/>
    <x v="240"/>
    <x v="1"/>
    <x v="1"/>
    <d v="2023-02-28T00:00:00"/>
    <n v="10"/>
    <n v="50"/>
    <n v="500"/>
    <x v="1"/>
  </r>
  <r>
    <n v="1003"/>
    <x v="256"/>
    <x v="2"/>
    <x v="2"/>
    <d v="2023-03-31T00:00:00"/>
    <n v="7"/>
    <n v="15"/>
    <n v="105"/>
    <x v="2"/>
  </r>
  <r>
    <n v="1004"/>
    <x v="254"/>
    <x v="3"/>
    <x v="3"/>
    <d v="2023-04-30T00:00:00"/>
    <n v="3"/>
    <n v="5"/>
    <n v="15"/>
    <x v="3"/>
  </r>
  <r>
    <n v="1005"/>
    <x v="232"/>
    <x v="4"/>
    <x v="0"/>
    <d v="2023-05-31T00:00:00"/>
    <n v="2"/>
    <n v="60"/>
    <n v="120"/>
    <x v="4"/>
  </r>
  <r>
    <n v="1006"/>
    <x v="333"/>
    <x v="5"/>
    <x v="1"/>
    <d v="2023-06-30T00:00:00"/>
    <n v="8"/>
    <n v="25"/>
    <n v="200"/>
    <x v="5"/>
  </r>
  <r>
    <n v="1007"/>
    <x v="430"/>
    <x v="0"/>
    <x v="2"/>
    <d v="2023-07-31T00:00:00"/>
    <n v="12"/>
    <n v="40"/>
    <n v="480"/>
    <x v="6"/>
  </r>
  <r>
    <n v="1008"/>
    <x v="270"/>
    <x v="1"/>
    <x v="3"/>
    <d v="2023-08-31T00:00:00"/>
    <n v="4"/>
    <n v="15"/>
    <n v="60"/>
    <x v="7"/>
  </r>
  <r>
    <n v="1009"/>
    <x v="293"/>
    <x v="2"/>
    <x v="0"/>
    <d v="2023-09-30T00:00:00"/>
    <n v="7"/>
    <n v="10"/>
    <n v="70"/>
    <x v="8"/>
  </r>
  <r>
    <n v="1010"/>
    <x v="128"/>
    <x v="3"/>
    <x v="1"/>
    <d v="2023-10-31T00:00:00"/>
    <n v="9"/>
    <n v="30"/>
    <n v="270"/>
    <x v="9"/>
  </r>
  <r>
    <n v="1011"/>
    <x v="425"/>
    <x v="4"/>
    <x v="2"/>
    <d v="2023-11-30T00:00:00"/>
    <n v="6"/>
    <n v="35"/>
    <n v="210"/>
    <x v="10"/>
  </r>
  <r>
    <n v="1012"/>
    <x v="446"/>
    <x v="5"/>
    <x v="3"/>
    <d v="2023-12-31T00:00:00"/>
    <n v="5"/>
    <n v="20"/>
    <n v="100"/>
    <x v="11"/>
  </r>
  <r>
    <n v="1013"/>
    <x v="185"/>
    <x v="0"/>
    <x v="0"/>
    <d v="2024-01-31T00:00:00"/>
    <n v="8"/>
    <n v="50"/>
    <n v="400"/>
    <x v="12"/>
  </r>
  <r>
    <n v="1014"/>
    <x v="74"/>
    <x v="1"/>
    <x v="1"/>
    <d v="2024-02-29T00:00:00"/>
    <n v="10"/>
    <n v="60"/>
    <n v="600"/>
    <x v="13"/>
  </r>
  <r>
    <n v="1015"/>
    <x v="358"/>
    <x v="2"/>
    <x v="2"/>
    <d v="2024-03-31T00:00:00"/>
    <n v="11"/>
    <n v="10"/>
    <n v="110"/>
    <x v="14"/>
  </r>
  <r>
    <n v="1016"/>
    <x v="161"/>
    <x v="3"/>
    <x v="3"/>
    <d v="2024-04-30T00:00:00"/>
    <n v="4"/>
    <n v="20"/>
    <n v="80"/>
    <x v="15"/>
  </r>
  <r>
    <n v="1017"/>
    <x v="262"/>
    <x v="4"/>
    <x v="0"/>
    <d v="2024-05-31T00:00:00"/>
    <n v="3"/>
    <n v="30"/>
    <n v="90"/>
    <x v="16"/>
  </r>
  <r>
    <n v="1018"/>
    <x v="87"/>
    <x v="5"/>
    <x v="1"/>
    <d v="2024-06-30T00:00:00"/>
    <n v="12"/>
    <n v="25"/>
    <n v="300"/>
    <x v="17"/>
  </r>
  <r>
    <n v="1019"/>
    <x v="140"/>
    <x v="1"/>
    <x v="2"/>
    <d v="2024-07-31T00:00:00"/>
    <n v="5"/>
    <n v="15"/>
    <n v="75"/>
    <x v="18"/>
  </r>
  <r>
    <n v="1020"/>
    <x v="70"/>
    <x v="2"/>
    <x v="3"/>
    <d v="2024-08-31T00:00:00"/>
    <n v="7"/>
    <n v="50"/>
    <n v="350"/>
    <x v="19"/>
  </r>
  <r>
    <n v="1001"/>
    <x v="117"/>
    <x v="0"/>
    <x v="0"/>
    <d v="2023-01-31T00:00:00"/>
    <n v="5"/>
    <n v="20"/>
    <n v="100"/>
    <x v="0"/>
  </r>
  <r>
    <n v="1002"/>
    <x v="407"/>
    <x v="1"/>
    <x v="1"/>
    <d v="2023-02-28T00:00:00"/>
    <n v="10"/>
    <n v="50"/>
    <n v="500"/>
    <x v="1"/>
  </r>
  <r>
    <n v="1003"/>
    <x v="194"/>
    <x v="2"/>
    <x v="2"/>
    <d v="2023-03-31T00:00:00"/>
    <n v="7"/>
    <n v="15"/>
    <n v="105"/>
    <x v="2"/>
  </r>
  <r>
    <n v="1004"/>
    <x v="184"/>
    <x v="3"/>
    <x v="3"/>
    <d v="2023-04-30T00:00:00"/>
    <n v="3"/>
    <n v="5"/>
    <n v="15"/>
    <x v="3"/>
  </r>
  <r>
    <n v="1005"/>
    <x v="450"/>
    <x v="4"/>
    <x v="0"/>
    <d v="2023-05-31T00:00:00"/>
    <n v="2"/>
    <n v="60"/>
    <n v="120"/>
    <x v="4"/>
  </r>
  <r>
    <n v="1006"/>
    <x v="128"/>
    <x v="5"/>
    <x v="1"/>
    <d v="2023-06-30T00:00:00"/>
    <n v="8"/>
    <n v="25"/>
    <n v="200"/>
    <x v="5"/>
  </r>
  <r>
    <n v="1007"/>
    <x v="192"/>
    <x v="0"/>
    <x v="2"/>
    <d v="2023-07-31T00:00:00"/>
    <n v="12"/>
    <n v="40"/>
    <n v="480"/>
    <x v="6"/>
  </r>
  <r>
    <n v="1008"/>
    <x v="152"/>
    <x v="1"/>
    <x v="3"/>
    <d v="2023-08-31T00:00:00"/>
    <n v="4"/>
    <n v="15"/>
    <n v="60"/>
    <x v="7"/>
  </r>
  <r>
    <n v="1009"/>
    <x v="91"/>
    <x v="2"/>
    <x v="0"/>
    <d v="2023-09-30T00:00:00"/>
    <n v="7"/>
    <n v="10"/>
    <n v="70"/>
    <x v="8"/>
  </r>
  <r>
    <n v="1010"/>
    <x v="66"/>
    <x v="3"/>
    <x v="1"/>
    <d v="2023-10-31T00:00:00"/>
    <n v="9"/>
    <n v="30"/>
    <n v="270"/>
    <x v="9"/>
  </r>
  <r>
    <n v="1011"/>
    <x v="154"/>
    <x v="4"/>
    <x v="2"/>
    <d v="2023-11-30T00:00:00"/>
    <n v="6"/>
    <n v="35"/>
    <n v="210"/>
    <x v="10"/>
  </r>
  <r>
    <n v="1012"/>
    <x v="123"/>
    <x v="5"/>
    <x v="3"/>
    <d v="2023-12-31T00:00:00"/>
    <n v="5"/>
    <n v="20"/>
    <n v="100"/>
    <x v="11"/>
  </r>
  <r>
    <n v="1013"/>
    <x v="234"/>
    <x v="0"/>
    <x v="0"/>
    <d v="2024-01-31T00:00:00"/>
    <n v="8"/>
    <n v="50"/>
    <n v="400"/>
    <x v="12"/>
  </r>
  <r>
    <n v="1014"/>
    <x v="451"/>
    <x v="1"/>
    <x v="1"/>
    <d v="2024-02-29T00:00:00"/>
    <n v="10"/>
    <n v="60"/>
    <n v="600"/>
    <x v="13"/>
  </r>
  <r>
    <n v="1015"/>
    <x v="16"/>
    <x v="2"/>
    <x v="2"/>
    <d v="2024-03-31T00:00:00"/>
    <n v="11"/>
    <n v="10"/>
    <n v="110"/>
    <x v="14"/>
  </r>
  <r>
    <n v="1016"/>
    <x v="210"/>
    <x v="3"/>
    <x v="3"/>
    <d v="2024-04-30T00:00:00"/>
    <n v="4"/>
    <n v="20"/>
    <n v="80"/>
    <x v="15"/>
  </r>
  <r>
    <n v="1017"/>
    <x v="341"/>
    <x v="4"/>
    <x v="0"/>
    <d v="2024-05-31T00:00:00"/>
    <n v="3"/>
    <n v="30"/>
    <n v="90"/>
    <x v="16"/>
  </r>
  <r>
    <n v="1018"/>
    <x v="221"/>
    <x v="5"/>
    <x v="1"/>
    <d v="2024-06-30T00:00:00"/>
    <n v="12"/>
    <n v="25"/>
    <n v="300"/>
    <x v="17"/>
  </r>
  <r>
    <n v="1019"/>
    <x v="242"/>
    <x v="1"/>
    <x v="2"/>
    <d v="2024-07-31T00:00:00"/>
    <n v="5"/>
    <n v="15"/>
    <n v="75"/>
    <x v="18"/>
  </r>
  <r>
    <n v="1020"/>
    <x v="240"/>
    <x v="2"/>
    <x v="3"/>
    <d v="2024-08-31T00:00:00"/>
    <n v="7"/>
    <n v="50"/>
    <n v="350"/>
    <x v="19"/>
  </r>
  <r>
    <n v="1001"/>
    <x v="375"/>
    <x v="0"/>
    <x v="0"/>
    <d v="2023-01-31T00:00:00"/>
    <n v="5"/>
    <n v="20"/>
    <n v="100"/>
    <x v="0"/>
  </r>
  <r>
    <n v="1002"/>
    <x v="88"/>
    <x v="1"/>
    <x v="1"/>
    <d v="2023-02-28T00:00:00"/>
    <n v="10"/>
    <n v="50"/>
    <n v="500"/>
    <x v="1"/>
  </r>
  <r>
    <n v="1003"/>
    <x v="392"/>
    <x v="2"/>
    <x v="2"/>
    <d v="2023-03-31T00:00:00"/>
    <n v="7"/>
    <n v="15"/>
    <n v="105"/>
    <x v="2"/>
  </r>
  <r>
    <n v="1004"/>
    <x v="201"/>
    <x v="3"/>
    <x v="3"/>
    <d v="2023-04-30T00:00:00"/>
    <n v="3"/>
    <n v="5"/>
    <n v="15"/>
    <x v="3"/>
  </r>
  <r>
    <n v="1005"/>
    <x v="195"/>
    <x v="4"/>
    <x v="0"/>
    <d v="2023-05-31T00:00:00"/>
    <n v="2"/>
    <n v="60"/>
    <n v="120"/>
    <x v="4"/>
  </r>
  <r>
    <n v="1006"/>
    <x v="406"/>
    <x v="5"/>
    <x v="1"/>
    <d v="2023-06-30T00:00:00"/>
    <n v="8"/>
    <n v="25"/>
    <n v="200"/>
    <x v="5"/>
  </r>
  <r>
    <n v="1007"/>
    <x v="55"/>
    <x v="0"/>
    <x v="2"/>
    <d v="2023-07-31T00:00:00"/>
    <n v="12"/>
    <n v="40"/>
    <n v="480"/>
    <x v="6"/>
  </r>
  <r>
    <n v="1008"/>
    <x v="283"/>
    <x v="1"/>
    <x v="3"/>
    <d v="2023-08-31T00:00:00"/>
    <n v="4"/>
    <n v="15"/>
    <n v="60"/>
    <x v="7"/>
  </r>
  <r>
    <n v="1009"/>
    <x v="408"/>
    <x v="2"/>
    <x v="0"/>
    <d v="2023-09-30T00:00:00"/>
    <n v="7"/>
    <n v="10"/>
    <n v="70"/>
    <x v="8"/>
  </r>
  <r>
    <n v="1010"/>
    <x v="438"/>
    <x v="3"/>
    <x v="1"/>
    <d v="2023-10-31T00:00:00"/>
    <n v="9"/>
    <n v="30"/>
    <n v="270"/>
    <x v="9"/>
  </r>
  <r>
    <n v="1011"/>
    <x v="95"/>
    <x v="4"/>
    <x v="2"/>
    <d v="2023-11-30T00:00:00"/>
    <n v="6"/>
    <n v="35"/>
    <n v="210"/>
    <x v="10"/>
  </r>
  <r>
    <n v="1012"/>
    <x v="279"/>
    <x v="5"/>
    <x v="3"/>
    <d v="2023-12-31T00:00:00"/>
    <n v="5"/>
    <n v="20"/>
    <n v="100"/>
    <x v="11"/>
  </r>
  <r>
    <n v="1013"/>
    <x v="245"/>
    <x v="0"/>
    <x v="0"/>
    <d v="2024-01-31T00:00:00"/>
    <n v="8"/>
    <n v="50"/>
    <n v="400"/>
    <x v="12"/>
  </r>
  <r>
    <n v="1014"/>
    <x v="230"/>
    <x v="1"/>
    <x v="1"/>
    <d v="2024-02-29T00:00:00"/>
    <n v="10"/>
    <n v="60"/>
    <n v="600"/>
    <x v="13"/>
  </r>
  <r>
    <n v="1015"/>
    <x v="378"/>
    <x v="2"/>
    <x v="2"/>
    <d v="2024-03-31T00:00:00"/>
    <n v="11"/>
    <n v="10"/>
    <n v="110"/>
    <x v="14"/>
  </r>
  <r>
    <n v="1016"/>
    <x v="495"/>
    <x v="3"/>
    <x v="3"/>
    <d v="2024-04-30T00:00:00"/>
    <n v="4"/>
    <n v="20"/>
    <n v="80"/>
    <x v="15"/>
  </r>
  <r>
    <n v="1017"/>
    <x v="281"/>
    <x v="4"/>
    <x v="0"/>
    <d v="2024-05-31T00:00:00"/>
    <n v="3"/>
    <n v="30"/>
    <n v="90"/>
    <x v="16"/>
  </r>
  <r>
    <n v="1018"/>
    <x v="472"/>
    <x v="5"/>
    <x v="1"/>
    <d v="2024-06-30T00:00:00"/>
    <n v="12"/>
    <n v="25"/>
    <n v="300"/>
    <x v="17"/>
  </r>
  <r>
    <n v="1019"/>
    <x v="280"/>
    <x v="1"/>
    <x v="2"/>
    <d v="2024-07-31T00:00:00"/>
    <n v="5"/>
    <n v="15"/>
    <n v="75"/>
    <x v="18"/>
  </r>
  <r>
    <n v="1020"/>
    <x v="341"/>
    <x v="2"/>
    <x v="3"/>
    <d v="2024-08-31T00:00:00"/>
    <n v="7"/>
    <n v="50"/>
    <n v="350"/>
    <x v="19"/>
  </r>
  <r>
    <n v="1001"/>
    <x v="367"/>
    <x v="0"/>
    <x v="0"/>
    <d v="2023-01-31T00:00:00"/>
    <n v="5"/>
    <n v="20"/>
    <n v="100"/>
    <x v="0"/>
  </r>
  <r>
    <n v="1002"/>
    <x v="221"/>
    <x v="1"/>
    <x v="1"/>
    <d v="2023-02-28T00:00:00"/>
    <n v="10"/>
    <n v="50"/>
    <n v="500"/>
    <x v="1"/>
  </r>
  <r>
    <n v="1003"/>
    <x v="276"/>
    <x v="2"/>
    <x v="2"/>
    <d v="2023-03-31T00:00:00"/>
    <n v="7"/>
    <n v="15"/>
    <n v="105"/>
    <x v="2"/>
  </r>
  <r>
    <n v="1004"/>
    <x v="160"/>
    <x v="3"/>
    <x v="3"/>
    <d v="2023-04-30T00:00:00"/>
    <n v="3"/>
    <n v="5"/>
    <n v="15"/>
    <x v="3"/>
  </r>
  <r>
    <n v="1005"/>
    <x v="238"/>
    <x v="4"/>
    <x v="0"/>
    <d v="2023-05-31T00:00:00"/>
    <n v="2"/>
    <n v="60"/>
    <n v="120"/>
    <x v="4"/>
  </r>
  <r>
    <n v="1006"/>
    <x v="88"/>
    <x v="5"/>
    <x v="1"/>
    <d v="2023-06-30T00:00:00"/>
    <n v="8"/>
    <n v="25"/>
    <n v="200"/>
    <x v="5"/>
  </r>
  <r>
    <n v="1007"/>
    <x v="78"/>
    <x v="0"/>
    <x v="2"/>
    <d v="2023-07-31T00:00:00"/>
    <n v="12"/>
    <n v="40"/>
    <n v="480"/>
    <x v="6"/>
  </r>
  <r>
    <n v="1008"/>
    <x v="443"/>
    <x v="1"/>
    <x v="3"/>
    <d v="2023-08-31T00:00:00"/>
    <n v="4"/>
    <n v="15"/>
    <n v="60"/>
    <x v="7"/>
  </r>
  <r>
    <n v="1009"/>
    <x v="314"/>
    <x v="2"/>
    <x v="0"/>
    <d v="2023-09-30T00:00:00"/>
    <n v="7"/>
    <n v="10"/>
    <n v="70"/>
    <x v="8"/>
  </r>
  <r>
    <n v="1010"/>
    <x v="477"/>
    <x v="3"/>
    <x v="1"/>
    <d v="2023-10-31T00:00:00"/>
    <n v="9"/>
    <n v="30"/>
    <n v="270"/>
    <x v="9"/>
  </r>
  <r>
    <n v="1011"/>
    <x v="339"/>
    <x v="4"/>
    <x v="2"/>
    <d v="2023-11-30T00:00:00"/>
    <n v="6"/>
    <n v="35"/>
    <n v="210"/>
    <x v="10"/>
  </r>
  <r>
    <n v="1012"/>
    <x v="456"/>
    <x v="5"/>
    <x v="3"/>
    <d v="2023-12-31T00:00:00"/>
    <n v="5"/>
    <n v="20"/>
    <n v="100"/>
    <x v="11"/>
  </r>
  <r>
    <n v="1013"/>
    <x v="132"/>
    <x v="0"/>
    <x v="0"/>
    <d v="2024-01-31T00:00:00"/>
    <n v="8"/>
    <n v="50"/>
    <n v="400"/>
    <x v="12"/>
  </r>
  <r>
    <n v="1014"/>
    <x v="419"/>
    <x v="1"/>
    <x v="1"/>
    <d v="2024-02-29T00:00:00"/>
    <n v="10"/>
    <n v="60"/>
    <n v="600"/>
    <x v="13"/>
  </r>
  <r>
    <n v="1015"/>
    <x v="120"/>
    <x v="2"/>
    <x v="2"/>
    <d v="2024-03-31T00:00:00"/>
    <n v="11"/>
    <n v="10"/>
    <n v="110"/>
    <x v="14"/>
  </r>
  <r>
    <n v="1016"/>
    <x v="415"/>
    <x v="3"/>
    <x v="3"/>
    <d v="2024-04-30T00:00:00"/>
    <n v="4"/>
    <n v="20"/>
    <n v="80"/>
    <x v="15"/>
  </r>
  <r>
    <n v="1017"/>
    <x v="153"/>
    <x v="4"/>
    <x v="0"/>
    <d v="2024-05-31T00:00:00"/>
    <n v="3"/>
    <n v="30"/>
    <n v="90"/>
    <x v="16"/>
  </r>
  <r>
    <n v="1018"/>
    <x v="239"/>
    <x v="5"/>
    <x v="1"/>
    <d v="2024-06-30T00:00:00"/>
    <n v="12"/>
    <n v="25"/>
    <n v="300"/>
    <x v="17"/>
  </r>
  <r>
    <n v="1019"/>
    <x v="468"/>
    <x v="1"/>
    <x v="2"/>
    <d v="2024-07-31T00:00:00"/>
    <n v="5"/>
    <n v="15"/>
    <n v="75"/>
    <x v="18"/>
  </r>
  <r>
    <n v="1020"/>
    <x v="389"/>
    <x v="2"/>
    <x v="3"/>
    <d v="2024-08-31T00:00:00"/>
    <n v="7"/>
    <n v="50"/>
    <n v="350"/>
    <x v="19"/>
  </r>
  <r>
    <n v="1001"/>
    <x v="140"/>
    <x v="0"/>
    <x v="0"/>
    <d v="2023-01-31T00:00:00"/>
    <n v="5"/>
    <n v="20"/>
    <n v="100"/>
    <x v="0"/>
  </r>
  <r>
    <n v="1002"/>
    <x v="275"/>
    <x v="1"/>
    <x v="1"/>
    <d v="2023-02-28T00:00:00"/>
    <n v="10"/>
    <n v="50"/>
    <n v="500"/>
    <x v="1"/>
  </r>
  <r>
    <n v="1003"/>
    <x v="105"/>
    <x v="2"/>
    <x v="2"/>
    <d v="2023-03-31T00:00:00"/>
    <n v="7"/>
    <n v="15"/>
    <n v="105"/>
    <x v="2"/>
  </r>
  <r>
    <n v="1004"/>
    <x v="373"/>
    <x v="3"/>
    <x v="3"/>
    <d v="2023-04-30T00:00:00"/>
    <n v="3"/>
    <n v="5"/>
    <n v="15"/>
    <x v="3"/>
  </r>
  <r>
    <n v="1005"/>
    <x v="189"/>
    <x v="4"/>
    <x v="0"/>
    <d v="2023-05-31T00:00:00"/>
    <n v="2"/>
    <n v="60"/>
    <n v="120"/>
    <x v="4"/>
  </r>
  <r>
    <n v="1006"/>
    <x v="396"/>
    <x v="5"/>
    <x v="1"/>
    <d v="2023-06-30T00:00:00"/>
    <n v="8"/>
    <n v="25"/>
    <n v="200"/>
    <x v="5"/>
  </r>
  <r>
    <n v="1007"/>
    <x v="374"/>
    <x v="0"/>
    <x v="2"/>
    <d v="2023-07-31T00:00:00"/>
    <n v="12"/>
    <n v="40"/>
    <n v="480"/>
    <x v="6"/>
  </r>
  <r>
    <n v="1008"/>
    <x v="331"/>
    <x v="1"/>
    <x v="3"/>
    <d v="2023-08-31T00:00:00"/>
    <n v="4"/>
    <n v="15"/>
    <n v="60"/>
    <x v="7"/>
  </r>
  <r>
    <n v="1009"/>
    <x v="115"/>
    <x v="2"/>
    <x v="0"/>
    <d v="2023-09-30T00:00:00"/>
    <n v="7"/>
    <n v="10"/>
    <n v="70"/>
    <x v="8"/>
  </r>
  <r>
    <n v="1010"/>
    <x v="10"/>
    <x v="3"/>
    <x v="1"/>
    <d v="2023-10-31T00:00:00"/>
    <n v="9"/>
    <n v="30"/>
    <n v="270"/>
    <x v="9"/>
  </r>
  <r>
    <n v="1011"/>
    <x v="465"/>
    <x v="4"/>
    <x v="2"/>
    <d v="2023-11-30T00:00:00"/>
    <n v="6"/>
    <n v="35"/>
    <n v="210"/>
    <x v="10"/>
  </r>
  <r>
    <n v="1012"/>
    <x v="85"/>
    <x v="5"/>
    <x v="3"/>
    <d v="2023-12-31T00:00:00"/>
    <n v="5"/>
    <n v="20"/>
    <n v="100"/>
    <x v="11"/>
  </r>
  <r>
    <n v="1013"/>
    <x v="157"/>
    <x v="0"/>
    <x v="0"/>
    <d v="2024-01-31T00:00:00"/>
    <n v="8"/>
    <n v="50"/>
    <n v="400"/>
    <x v="12"/>
  </r>
  <r>
    <n v="1014"/>
    <x v="447"/>
    <x v="1"/>
    <x v="1"/>
    <d v="2024-02-29T00:00:00"/>
    <n v="10"/>
    <n v="60"/>
    <n v="600"/>
    <x v="13"/>
  </r>
  <r>
    <n v="1015"/>
    <x v="33"/>
    <x v="2"/>
    <x v="2"/>
    <d v="2024-03-31T00:00:00"/>
    <n v="11"/>
    <n v="10"/>
    <n v="110"/>
    <x v="14"/>
  </r>
  <r>
    <n v="1016"/>
    <x v="418"/>
    <x v="3"/>
    <x v="3"/>
    <d v="2024-04-30T00:00:00"/>
    <n v="4"/>
    <n v="20"/>
    <n v="80"/>
    <x v="15"/>
  </r>
  <r>
    <n v="1017"/>
    <x v="221"/>
    <x v="4"/>
    <x v="0"/>
    <d v="2024-05-31T00:00:00"/>
    <n v="3"/>
    <n v="30"/>
    <n v="90"/>
    <x v="16"/>
  </r>
  <r>
    <n v="1018"/>
    <x v="288"/>
    <x v="5"/>
    <x v="1"/>
    <d v="2024-06-30T00:00:00"/>
    <n v="12"/>
    <n v="25"/>
    <n v="300"/>
    <x v="17"/>
  </r>
  <r>
    <n v="1019"/>
    <x v="37"/>
    <x v="1"/>
    <x v="2"/>
    <d v="2024-07-31T00:00:00"/>
    <n v="5"/>
    <n v="15"/>
    <n v="75"/>
    <x v="18"/>
  </r>
  <r>
    <n v="1020"/>
    <x v="223"/>
    <x v="2"/>
    <x v="3"/>
    <d v="2024-08-31T00:00:00"/>
    <n v="7"/>
    <n v="50"/>
    <n v="350"/>
    <x v="19"/>
  </r>
  <r>
    <n v="1001"/>
    <x v="433"/>
    <x v="0"/>
    <x v="0"/>
    <d v="2023-01-31T00:00:00"/>
    <n v="5"/>
    <n v="20"/>
    <n v="100"/>
    <x v="0"/>
  </r>
  <r>
    <n v="1002"/>
    <x v="431"/>
    <x v="1"/>
    <x v="1"/>
    <d v="2023-02-28T00:00:00"/>
    <n v="10"/>
    <n v="50"/>
    <n v="500"/>
    <x v="1"/>
  </r>
  <r>
    <n v="1003"/>
    <x v="252"/>
    <x v="2"/>
    <x v="2"/>
    <d v="2023-03-31T00:00:00"/>
    <n v="7"/>
    <n v="15"/>
    <n v="105"/>
    <x v="2"/>
  </r>
  <r>
    <n v="1004"/>
    <x v="189"/>
    <x v="3"/>
    <x v="3"/>
    <d v="2023-04-30T00:00:00"/>
    <n v="3"/>
    <n v="5"/>
    <n v="15"/>
    <x v="3"/>
  </r>
  <r>
    <n v="1005"/>
    <x v="487"/>
    <x v="4"/>
    <x v="0"/>
    <d v="2023-05-31T00:00:00"/>
    <n v="2"/>
    <n v="60"/>
    <n v="120"/>
    <x v="4"/>
  </r>
  <r>
    <n v="1006"/>
    <x v="483"/>
    <x v="5"/>
    <x v="1"/>
    <d v="2023-06-30T00:00:00"/>
    <n v="8"/>
    <n v="25"/>
    <n v="200"/>
    <x v="5"/>
  </r>
  <r>
    <n v="1007"/>
    <x v="495"/>
    <x v="0"/>
    <x v="2"/>
    <d v="2023-07-31T00:00:00"/>
    <n v="12"/>
    <n v="40"/>
    <n v="480"/>
    <x v="6"/>
  </r>
  <r>
    <n v="1008"/>
    <x v="336"/>
    <x v="1"/>
    <x v="3"/>
    <d v="2023-08-31T00:00:00"/>
    <n v="4"/>
    <n v="15"/>
    <n v="60"/>
    <x v="7"/>
  </r>
  <r>
    <n v="1009"/>
    <x v="400"/>
    <x v="2"/>
    <x v="0"/>
    <d v="2023-09-30T00:00:00"/>
    <n v="7"/>
    <n v="10"/>
    <n v="70"/>
    <x v="8"/>
  </r>
  <r>
    <n v="1010"/>
    <x v="443"/>
    <x v="3"/>
    <x v="1"/>
    <d v="2023-10-31T00:00:00"/>
    <n v="9"/>
    <n v="30"/>
    <n v="270"/>
    <x v="9"/>
  </r>
  <r>
    <n v="1011"/>
    <x v="240"/>
    <x v="4"/>
    <x v="2"/>
    <d v="2023-11-30T00:00:00"/>
    <n v="6"/>
    <n v="35"/>
    <n v="210"/>
    <x v="10"/>
  </r>
  <r>
    <n v="1012"/>
    <x v="119"/>
    <x v="5"/>
    <x v="3"/>
    <d v="2023-12-31T00:00:00"/>
    <n v="5"/>
    <n v="20"/>
    <n v="100"/>
    <x v="11"/>
  </r>
  <r>
    <n v="1013"/>
    <x v="2"/>
    <x v="0"/>
    <x v="0"/>
    <d v="2024-01-31T00:00:00"/>
    <n v="8"/>
    <n v="50"/>
    <n v="400"/>
    <x v="12"/>
  </r>
  <r>
    <n v="1014"/>
    <x v="427"/>
    <x v="1"/>
    <x v="1"/>
    <d v="2024-02-29T00:00:00"/>
    <n v="10"/>
    <n v="60"/>
    <n v="600"/>
    <x v="13"/>
  </r>
  <r>
    <n v="1015"/>
    <x v="497"/>
    <x v="2"/>
    <x v="2"/>
    <d v="2024-03-31T00:00:00"/>
    <n v="11"/>
    <n v="10"/>
    <n v="110"/>
    <x v="14"/>
  </r>
  <r>
    <n v="1016"/>
    <x v="271"/>
    <x v="3"/>
    <x v="3"/>
    <d v="2024-04-30T00:00:00"/>
    <n v="4"/>
    <n v="20"/>
    <n v="80"/>
    <x v="15"/>
  </r>
  <r>
    <n v="1017"/>
    <x v="398"/>
    <x v="4"/>
    <x v="0"/>
    <d v="2024-05-31T00:00:00"/>
    <n v="3"/>
    <n v="30"/>
    <n v="90"/>
    <x v="16"/>
  </r>
  <r>
    <n v="1018"/>
    <x v="365"/>
    <x v="5"/>
    <x v="1"/>
    <d v="2024-06-30T00:00:00"/>
    <n v="12"/>
    <n v="25"/>
    <n v="300"/>
    <x v="17"/>
  </r>
  <r>
    <n v="1019"/>
    <x v="333"/>
    <x v="1"/>
    <x v="2"/>
    <d v="2024-07-31T00:00:00"/>
    <n v="5"/>
    <n v="15"/>
    <n v="75"/>
    <x v="18"/>
  </r>
  <r>
    <n v="1020"/>
    <x v="65"/>
    <x v="2"/>
    <x v="3"/>
    <d v="2024-08-31T00:00:00"/>
    <n v="7"/>
    <n v="50"/>
    <n v="350"/>
    <x v="19"/>
  </r>
  <r>
    <n v="1001"/>
    <x v="213"/>
    <x v="0"/>
    <x v="0"/>
    <d v="2023-01-31T00:00:00"/>
    <n v="5"/>
    <n v="20"/>
    <n v="100"/>
    <x v="0"/>
  </r>
  <r>
    <n v="1002"/>
    <x v="279"/>
    <x v="1"/>
    <x v="1"/>
    <d v="2023-02-28T00:00:00"/>
    <n v="10"/>
    <n v="50"/>
    <n v="500"/>
    <x v="1"/>
  </r>
  <r>
    <n v="1003"/>
    <x v="293"/>
    <x v="2"/>
    <x v="2"/>
    <d v="2023-03-31T00:00:00"/>
    <n v="7"/>
    <n v="15"/>
    <n v="105"/>
    <x v="2"/>
  </r>
  <r>
    <n v="1004"/>
    <x v="122"/>
    <x v="3"/>
    <x v="3"/>
    <d v="2023-04-30T00:00:00"/>
    <n v="3"/>
    <n v="5"/>
    <n v="15"/>
    <x v="3"/>
  </r>
  <r>
    <n v="1005"/>
    <x v="194"/>
    <x v="4"/>
    <x v="0"/>
    <d v="2023-05-31T00:00:00"/>
    <n v="2"/>
    <n v="60"/>
    <n v="120"/>
    <x v="4"/>
  </r>
  <r>
    <n v="1006"/>
    <x v="331"/>
    <x v="5"/>
    <x v="1"/>
    <d v="2023-06-30T00:00:00"/>
    <n v="8"/>
    <n v="25"/>
    <n v="200"/>
    <x v="5"/>
  </r>
  <r>
    <n v="1007"/>
    <x v="288"/>
    <x v="0"/>
    <x v="2"/>
    <d v="2023-07-31T00:00:00"/>
    <n v="12"/>
    <n v="40"/>
    <n v="480"/>
    <x v="6"/>
  </r>
  <r>
    <n v="1008"/>
    <x v="151"/>
    <x v="1"/>
    <x v="3"/>
    <d v="2023-08-31T00:00:00"/>
    <n v="4"/>
    <n v="15"/>
    <n v="60"/>
    <x v="7"/>
  </r>
  <r>
    <n v="1009"/>
    <x v="37"/>
    <x v="2"/>
    <x v="0"/>
    <d v="2023-09-30T00:00:00"/>
    <n v="7"/>
    <n v="10"/>
    <n v="70"/>
    <x v="8"/>
  </r>
  <r>
    <n v="1010"/>
    <x v="59"/>
    <x v="3"/>
    <x v="1"/>
    <d v="2023-10-31T00:00:00"/>
    <n v="9"/>
    <n v="30"/>
    <n v="270"/>
    <x v="9"/>
  </r>
  <r>
    <n v="1011"/>
    <x v="296"/>
    <x v="4"/>
    <x v="2"/>
    <d v="2023-11-30T00:00:00"/>
    <n v="6"/>
    <n v="35"/>
    <n v="210"/>
    <x v="10"/>
  </r>
  <r>
    <n v="1012"/>
    <x v="177"/>
    <x v="5"/>
    <x v="3"/>
    <d v="2023-12-31T00:00:00"/>
    <n v="5"/>
    <n v="20"/>
    <n v="100"/>
    <x v="11"/>
  </r>
  <r>
    <n v="1013"/>
    <x v="1"/>
    <x v="0"/>
    <x v="0"/>
    <d v="2024-01-31T00:00:00"/>
    <n v="8"/>
    <n v="50"/>
    <n v="400"/>
    <x v="12"/>
  </r>
  <r>
    <n v="1014"/>
    <x v="300"/>
    <x v="1"/>
    <x v="1"/>
    <d v="2024-02-29T00:00:00"/>
    <n v="10"/>
    <n v="60"/>
    <n v="600"/>
    <x v="13"/>
  </r>
  <r>
    <n v="1015"/>
    <x v="170"/>
    <x v="2"/>
    <x v="2"/>
    <d v="2024-03-31T00:00:00"/>
    <n v="11"/>
    <n v="10"/>
    <n v="110"/>
    <x v="14"/>
  </r>
  <r>
    <n v="1016"/>
    <x v="250"/>
    <x v="3"/>
    <x v="3"/>
    <d v="2024-04-30T00:00:00"/>
    <n v="4"/>
    <n v="20"/>
    <n v="80"/>
    <x v="15"/>
  </r>
  <r>
    <n v="1017"/>
    <x v="458"/>
    <x v="4"/>
    <x v="0"/>
    <d v="2024-05-31T00:00:00"/>
    <n v="3"/>
    <n v="30"/>
    <n v="90"/>
    <x v="16"/>
  </r>
  <r>
    <n v="1018"/>
    <x v="156"/>
    <x v="5"/>
    <x v="1"/>
    <d v="2024-06-30T00:00:00"/>
    <n v="12"/>
    <n v="25"/>
    <n v="300"/>
    <x v="17"/>
  </r>
  <r>
    <n v="1019"/>
    <x v="156"/>
    <x v="1"/>
    <x v="2"/>
    <d v="2024-07-31T00:00:00"/>
    <n v="5"/>
    <n v="15"/>
    <n v="75"/>
    <x v="18"/>
  </r>
  <r>
    <n v="1020"/>
    <x v="98"/>
    <x v="2"/>
    <x v="3"/>
    <d v="2024-08-31T00:00:00"/>
    <n v="7"/>
    <n v="50"/>
    <n v="350"/>
    <x v="19"/>
  </r>
  <r>
    <n v="1001"/>
    <x v="344"/>
    <x v="0"/>
    <x v="0"/>
    <d v="2023-01-31T00:00:00"/>
    <n v="5"/>
    <n v="20"/>
    <n v="100"/>
    <x v="0"/>
  </r>
  <r>
    <n v="1002"/>
    <x v="90"/>
    <x v="1"/>
    <x v="1"/>
    <d v="2023-02-28T00:00:00"/>
    <n v="10"/>
    <n v="50"/>
    <n v="500"/>
    <x v="1"/>
  </r>
  <r>
    <n v="1003"/>
    <x v="282"/>
    <x v="2"/>
    <x v="2"/>
    <d v="2023-03-31T00:00:00"/>
    <n v="7"/>
    <n v="15"/>
    <n v="105"/>
    <x v="2"/>
  </r>
  <r>
    <n v="1004"/>
    <x v="474"/>
    <x v="3"/>
    <x v="3"/>
    <d v="2023-04-30T00:00:00"/>
    <n v="3"/>
    <n v="5"/>
    <n v="15"/>
    <x v="3"/>
  </r>
  <r>
    <n v="1005"/>
    <x v="482"/>
    <x v="4"/>
    <x v="0"/>
    <d v="2023-05-31T00:00:00"/>
    <n v="2"/>
    <n v="60"/>
    <n v="120"/>
    <x v="4"/>
  </r>
  <r>
    <n v="1006"/>
    <x v="75"/>
    <x v="5"/>
    <x v="1"/>
    <d v="2023-06-30T00:00:00"/>
    <n v="8"/>
    <n v="25"/>
    <n v="200"/>
    <x v="5"/>
  </r>
  <r>
    <n v="1007"/>
    <x v="378"/>
    <x v="0"/>
    <x v="2"/>
    <d v="2023-07-31T00:00:00"/>
    <n v="12"/>
    <n v="40"/>
    <n v="480"/>
    <x v="6"/>
  </r>
  <r>
    <n v="1008"/>
    <x v="494"/>
    <x v="1"/>
    <x v="3"/>
    <d v="2023-08-31T00:00:00"/>
    <n v="4"/>
    <n v="15"/>
    <n v="60"/>
    <x v="7"/>
  </r>
  <r>
    <n v="1009"/>
    <x v="259"/>
    <x v="2"/>
    <x v="0"/>
    <d v="2023-09-30T00:00:00"/>
    <n v="7"/>
    <n v="10"/>
    <n v="70"/>
    <x v="8"/>
  </r>
  <r>
    <n v="1010"/>
    <x v="19"/>
    <x v="3"/>
    <x v="1"/>
    <d v="2023-10-31T00:00:00"/>
    <n v="9"/>
    <n v="30"/>
    <n v="270"/>
    <x v="9"/>
  </r>
  <r>
    <n v="1011"/>
    <x v="491"/>
    <x v="4"/>
    <x v="2"/>
    <d v="2023-11-30T00:00:00"/>
    <n v="6"/>
    <n v="35"/>
    <n v="210"/>
    <x v="10"/>
  </r>
  <r>
    <n v="1012"/>
    <x v="176"/>
    <x v="5"/>
    <x v="3"/>
    <d v="2023-12-31T00:00:00"/>
    <n v="5"/>
    <n v="20"/>
    <n v="100"/>
    <x v="11"/>
  </r>
  <r>
    <n v="1013"/>
    <x v="242"/>
    <x v="0"/>
    <x v="0"/>
    <d v="2024-01-31T00:00:00"/>
    <n v="8"/>
    <n v="50"/>
    <n v="400"/>
    <x v="12"/>
  </r>
  <r>
    <n v="1014"/>
    <x v="113"/>
    <x v="1"/>
    <x v="1"/>
    <d v="2024-02-29T00:00:00"/>
    <n v="10"/>
    <n v="60"/>
    <n v="600"/>
    <x v="13"/>
  </r>
  <r>
    <n v="1015"/>
    <x v="248"/>
    <x v="2"/>
    <x v="2"/>
    <d v="2024-03-31T00:00:00"/>
    <n v="11"/>
    <n v="10"/>
    <n v="110"/>
    <x v="14"/>
  </r>
  <r>
    <n v="1016"/>
    <x v="314"/>
    <x v="3"/>
    <x v="3"/>
    <d v="2024-04-30T00:00:00"/>
    <n v="4"/>
    <n v="20"/>
    <n v="80"/>
    <x v="15"/>
  </r>
  <r>
    <n v="1017"/>
    <x v="112"/>
    <x v="4"/>
    <x v="0"/>
    <d v="2024-05-31T00:00:00"/>
    <n v="3"/>
    <n v="30"/>
    <n v="90"/>
    <x v="16"/>
  </r>
  <r>
    <n v="1018"/>
    <x v="50"/>
    <x v="5"/>
    <x v="1"/>
    <d v="2024-06-30T00:00:00"/>
    <n v="12"/>
    <n v="25"/>
    <n v="300"/>
    <x v="17"/>
  </r>
  <r>
    <n v="1019"/>
    <x v="114"/>
    <x v="1"/>
    <x v="2"/>
    <d v="2024-07-31T00:00:00"/>
    <n v="5"/>
    <n v="15"/>
    <n v="75"/>
    <x v="18"/>
  </r>
  <r>
    <n v="1020"/>
    <x v="339"/>
    <x v="2"/>
    <x v="3"/>
    <d v="2024-08-31T00:00:00"/>
    <n v="7"/>
    <n v="50"/>
    <n v="350"/>
    <x v="19"/>
  </r>
  <r>
    <n v="1001"/>
    <x v="186"/>
    <x v="0"/>
    <x v="0"/>
    <d v="2023-01-31T00:00:00"/>
    <n v="5"/>
    <n v="20"/>
    <n v="100"/>
    <x v="0"/>
  </r>
  <r>
    <n v="1002"/>
    <x v="486"/>
    <x v="1"/>
    <x v="1"/>
    <d v="2023-02-28T00:00:00"/>
    <n v="10"/>
    <n v="50"/>
    <n v="500"/>
    <x v="1"/>
  </r>
  <r>
    <n v="1003"/>
    <x v="233"/>
    <x v="2"/>
    <x v="2"/>
    <d v="2023-03-31T00:00:00"/>
    <n v="7"/>
    <n v="15"/>
    <n v="105"/>
    <x v="2"/>
  </r>
  <r>
    <n v="1004"/>
    <x v="203"/>
    <x v="3"/>
    <x v="3"/>
    <d v="2023-04-30T00:00:00"/>
    <n v="3"/>
    <n v="5"/>
    <n v="15"/>
    <x v="3"/>
  </r>
  <r>
    <n v="1005"/>
    <x v="240"/>
    <x v="4"/>
    <x v="0"/>
    <d v="2023-05-31T00:00:00"/>
    <n v="2"/>
    <n v="60"/>
    <n v="120"/>
    <x v="4"/>
  </r>
  <r>
    <n v="1006"/>
    <x v="436"/>
    <x v="5"/>
    <x v="1"/>
    <d v="2023-06-30T00:00:00"/>
    <n v="8"/>
    <n v="25"/>
    <n v="200"/>
    <x v="5"/>
  </r>
  <r>
    <n v="1007"/>
    <x v="140"/>
    <x v="0"/>
    <x v="2"/>
    <d v="2023-07-31T00:00:00"/>
    <n v="12"/>
    <n v="40"/>
    <n v="480"/>
    <x v="6"/>
  </r>
  <r>
    <n v="1008"/>
    <x v="262"/>
    <x v="1"/>
    <x v="3"/>
    <d v="2023-08-31T00:00:00"/>
    <n v="4"/>
    <n v="15"/>
    <n v="60"/>
    <x v="7"/>
  </r>
  <r>
    <n v="1009"/>
    <x v="144"/>
    <x v="2"/>
    <x v="0"/>
    <d v="2023-09-30T00:00:00"/>
    <n v="7"/>
    <n v="10"/>
    <n v="70"/>
    <x v="8"/>
  </r>
  <r>
    <n v="1010"/>
    <x v="237"/>
    <x v="3"/>
    <x v="1"/>
    <d v="2023-10-31T00:00:00"/>
    <n v="9"/>
    <n v="30"/>
    <n v="270"/>
    <x v="9"/>
  </r>
  <r>
    <n v="1011"/>
    <x v="107"/>
    <x v="4"/>
    <x v="2"/>
    <d v="2023-11-30T00:00:00"/>
    <n v="6"/>
    <n v="35"/>
    <n v="210"/>
    <x v="10"/>
  </r>
  <r>
    <n v="1012"/>
    <x v="309"/>
    <x v="5"/>
    <x v="3"/>
    <d v="2023-12-31T00:00:00"/>
    <n v="5"/>
    <n v="20"/>
    <n v="100"/>
    <x v="11"/>
  </r>
  <r>
    <n v="1013"/>
    <x v="281"/>
    <x v="0"/>
    <x v="0"/>
    <d v="2024-01-31T00:00:00"/>
    <n v="8"/>
    <n v="50"/>
    <n v="400"/>
    <x v="12"/>
  </r>
  <r>
    <n v="1014"/>
    <x v="470"/>
    <x v="1"/>
    <x v="1"/>
    <d v="2024-02-29T00:00:00"/>
    <n v="10"/>
    <n v="60"/>
    <n v="600"/>
    <x v="13"/>
  </r>
  <r>
    <n v="1015"/>
    <x v="417"/>
    <x v="2"/>
    <x v="2"/>
    <d v="2024-03-31T00:00:00"/>
    <n v="11"/>
    <n v="10"/>
    <n v="110"/>
    <x v="14"/>
  </r>
  <r>
    <n v="1016"/>
    <x v="61"/>
    <x v="3"/>
    <x v="3"/>
    <d v="2024-04-30T00:00:00"/>
    <n v="4"/>
    <n v="20"/>
    <n v="80"/>
    <x v="15"/>
  </r>
  <r>
    <n v="1017"/>
    <x v="8"/>
    <x v="4"/>
    <x v="0"/>
    <d v="2024-05-31T00:00:00"/>
    <n v="3"/>
    <n v="30"/>
    <n v="90"/>
    <x v="16"/>
  </r>
  <r>
    <n v="1018"/>
    <x v="384"/>
    <x v="5"/>
    <x v="1"/>
    <d v="2024-06-30T00:00:00"/>
    <n v="12"/>
    <n v="25"/>
    <n v="300"/>
    <x v="17"/>
  </r>
  <r>
    <n v="1019"/>
    <x v="409"/>
    <x v="1"/>
    <x v="2"/>
    <d v="2024-07-31T00:00:00"/>
    <n v="5"/>
    <n v="15"/>
    <n v="75"/>
    <x v="18"/>
  </r>
  <r>
    <n v="1020"/>
    <x v="369"/>
    <x v="2"/>
    <x v="3"/>
    <d v="2024-08-31T00:00:00"/>
    <n v="7"/>
    <n v="50"/>
    <n v="350"/>
    <x v="19"/>
  </r>
  <r>
    <n v="1001"/>
    <x v="130"/>
    <x v="0"/>
    <x v="0"/>
    <d v="2023-01-31T00:00:00"/>
    <n v="5"/>
    <n v="20"/>
    <n v="100"/>
    <x v="0"/>
  </r>
  <r>
    <n v="1002"/>
    <x v="150"/>
    <x v="1"/>
    <x v="1"/>
    <d v="2023-02-28T00:00:00"/>
    <n v="10"/>
    <n v="50"/>
    <n v="500"/>
    <x v="1"/>
  </r>
  <r>
    <n v="1003"/>
    <x v="156"/>
    <x v="2"/>
    <x v="2"/>
    <d v="2023-03-31T00:00:00"/>
    <n v="7"/>
    <n v="15"/>
    <n v="105"/>
    <x v="2"/>
  </r>
  <r>
    <n v="1004"/>
    <x v="415"/>
    <x v="3"/>
    <x v="3"/>
    <d v="2023-04-30T00:00:00"/>
    <n v="3"/>
    <n v="5"/>
    <n v="15"/>
    <x v="3"/>
  </r>
  <r>
    <n v="1005"/>
    <x v="413"/>
    <x v="4"/>
    <x v="0"/>
    <d v="2023-05-31T00:00:00"/>
    <n v="2"/>
    <n v="60"/>
    <n v="120"/>
    <x v="4"/>
  </r>
  <r>
    <n v="1006"/>
    <x v="339"/>
    <x v="5"/>
    <x v="1"/>
    <d v="2023-06-30T00:00:00"/>
    <n v="8"/>
    <n v="25"/>
    <n v="200"/>
    <x v="5"/>
  </r>
  <r>
    <n v="1007"/>
    <x v="85"/>
    <x v="0"/>
    <x v="2"/>
    <d v="2023-07-31T00:00:00"/>
    <n v="12"/>
    <n v="40"/>
    <n v="480"/>
    <x v="6"/>
  </r>
  <r>
    <n v="1008"/>
    <x v="496"/>
    <x v="1"/>
    <x v="3"/>
    <d v="2023-08-31T00:00:00"/>
    <n v="4"/>
    <n v="15"/>
    <n v="60"/>
    <x v="7"/>
  </r>
  <r>
    <n v="1009"/>
    <x v="77"/>
    <x v="2"/>
    <x v="0"/>
    <d v="2023-09-30T00:00:00"/>
    <n v="7"/>
    <n v="10"/>
    <n v="70"/>
    <x v="8"/>
  </r>
  <r>
    <n v="1010"/>
    <x v="382"/>
    <x v="3"/>
    <x v="1"/>
    <d v="2023-10-31T00:00:00"/>
    <n v="9"/>
    <n v="30"/>
    <n v="270"/>
    <x v="9"/>
  </r>
  <r>
    <n v="1011"/>
    <x v="217"/>
    <x v="4"/>
    <x v="2"/>
    <d v="2023-11-30T00:00:00"/>
    <n v="6"/>
    <n v="35"/>
    <n v="210"/>
    <x v="10"/>
  </r>
  <r>
    <n v="1012"/>
    <x v="275"/>
    <x v="5"/>
    <x v="3"/>
    <d v="2023-12-31T00:00:00"/>
    <n v="5"/>
    <n v="20"/>
    <n v="100"/>
    <x v="11"/>
  </r>
  <r>
    <n v="1013"/>
    <x v="192"/>
    <x v="0"/>
    <x v="0"/>
    <d v="2024-01-31T00:00:00"/>
    <n v="8"/>
    <n v="50"/>
    <n v="400"/>
    <x v="12"/>
  </r>
  <r>
    <n v="1014"/>
    <x v="336"/>
    <x v="1"/>
    <x v="1"/>
    <d v="2024-02-29T00:00:00"/>
    <n v="10"/>
    <n v="60"/>
    <n v="600"/>
    <x v="13"/>
  </r>
  <r>
    <n v="1015"/>
    <x v="295"/>
    <x v="2"/>
    <x v="2"/>
    <d v="2024-03-31T00:00:00"/>
    <n v="11"/>
    <n v="10"/>
    <n v="110"/>
    <x v="14"/>
  </r>
  <r>
    <n v="1016"/>
    <x v="225"/>
    <x v="3"/>
    <x v="3"/>
    <d v="2024-04-30T00:00:00"/>
    <n v="4"/>
    <n v="20"/>
    <n v="80"/>
    <x v="15"/>
  </r>
  <r>
    <n v="1017"/>
    <x v="357"/>
    <x v="4"/>
    <x v="0"/>
    <d v="2024-05-31T00:00:00"/>
    <n v="3"/>
    <n v="30"/>
    <n v="90"/>
    <x v="16"/>
  </r>
  <r>
    <n v="1018"/>
    <x v="390"/>
    <x v="5"/>
    <x v="1"/>
    <d v="2024-06-30T00:00:00"/>
    <n v="12"/>
    <n v="25"/>
    <n v="300"/>
    <x v="17"/>
  </r>
  <r>
    <n v="1019"/>
    <x v="256"/>
    <x v="1"/>
    <x v="2"/>
    <d v="2024-07-31T00:00:00"/>
    <n v="5"/>
    <n v="15"/>
    <n v="75"/>
    <x v="18"/>
  </r>
  <r>
    <n v="1020"/>
    <x v="490"/>
    <x v="2"/>
    <x v="3"/>
    <d v="2024-08-31T00:00:00"/>
    <n v="7"/>
    <n v="50"/>
    <n v="350"/>
    <x v="19"/>
  </r>
  <r>
    <n v="1001"/>
    <x v="345"/>
    <x v="0"/>
    <x v="0"/>
    <d v="2023-01-31T00:00:00"/>
    <n v="5"/>
    <n v="20"/>
    <n v="100"/>
    <x v="0"/>
  </r>
  <r>
    <n v="1002"/>
    <x v="118"/>
    <x v="1"/>
    <x v="1"/>
    <d v="2023-02-28T00:00:00"/>
    <n v="10"/>
    <n v="50"/>
    <n v="500"/>
    <x v="1"/>
  </r>
  <r>
    <n v="1003"/>
    <x v="213"/>
    <x v="2"/>
    <x v="2"/>
    <d v="2023-03-31T00:00:00"/>
    <n v="7"/>
    <n v="15"/>
    <n v="105"/>
    <x v="2"/>
  </r>
  <r>
    <n v="1004"/>
    <x v="128"/>
    <x v="3"/>
    <x v="3"/>
    <d v="2023-04-30T00:00:00"/>
    <n v="3"/>
    <n v="5"/>
    <n v="15"/>
    <x v="3"/>
  </r>
  <r>
    <n v="1005"/>
    <x v="53"/>
    <x v="4"/>
    <x v="0"/>
    <d v="2023-05-31T00:00:00"/>
    <n v="2"/>
    <n v="60"/>
    <n v="120"/>
    <x v="4"/>
  </r>
  <r>
    <n v="1006"/>
    <x v="372"/>
    <x v="5"/>
    <x v="1"/>
    <d v="2023-06-30T00:00:00"/>
    <n v="8"/>
    <n v="25"/>
    <n v="200"/>
    <x v="5"/>
  </r>
  <r>
    <n v="1007"/>
    <x v="2"/>
    <x v="0"/>
    <x v="2"/>
    <d v="2023-07-31T00:00:00"/>
    <n v="12"/>
    <n v="40"/>
    <n v="480"/>
    <x v="6"/>
  </r>
  <r>
    <n v="1008"/>
    <x v="255"/>
    <x v="1"/>
    <x v="3"/>
    <d v="2023-08-31T00:00:00"/>
    <n v="4"/>
    <n v="15"/>
    <n v="60"/>
    <x v="7"/>
  </r>
  <r>
    <n v="1009"/>
    <x v="351"/>
    <x v="2"/>
    <x v="0"/>
    <d v="2023-09-30T00:00:00"/>
    <n v="7"/>
    <n v="10"/>
    <n v="70"/>
    <x v="8"/>
  </r>
  <r>
    <n v="1010"/>
    <x v="367"/>
    <x v="3"/>
    <x v="1"/>
    <d v="2023-10-31T00:00:00"/>
    <n v="9"/>
    <n v="30"/>
    <n v="270"/>
    <x v="9"/>
  </r>
  <r>
    <n v="1011"/>
    <x v="238"/>
    <x v="4"/>
    <x v="2"/>
    <d v="2023-11-30T00:00:00"/>
    <n v="6"/>
    <n v="35"/>
    <n v="210"/>
    <x v="10"/>
  </r>
  <r>
    <n v="1012"/>
    <x v="484"/>
    <x v="5"/>
    <x v="3"/>
    <d v="2023-12-31T00:00:00"/>
    <n v="5"/>
    <n v="20"/>
    <n v="100"/>
    <x v="11"/>
  </r>
  <r>
    <n v="1013"/>
    <x v="121"/>
    <x v="0"/>
    <x v="0"/>
    <d v="2024-01-31T00:00:00"/>
    <n v="8"/>
    <n v="50"/>
    <n v="400"/>
    <x v="12"/>
  </r>
  <r>
    <n v="1014"/>
    <x v="473"/>
    <x v="1"/>
    <x v="1"/>
    <d v="2024-02-29T00:00:00"/>
    <n v="10"/>
    <n v="60"/>
    <n v="600"/>
    <x v="13"/>
  </r>
  <r>
    <n v="1015"/>
    <x v="264"/>
    <x v="2"/>
    <x v="2"/>
    <d v="2024-03-31T00:00:00"/>
    <n v="11"/>
    <n v="10"/>
    <n v="110"/>
    <x v="14"/>
  </r>
  <r>
    <n v="1016"/>
    <x v="229"/>
    <x v="3"/>
    <x v="3"/>
    <d v="2024-04-30T00:00:00"/>
    <n v="4"/>
    <n v="20"/>
    <n v="80"/>
    <x v="15"/>
  </r>
  <r>
    <n v="1017"/>
    <x v="247"/>
    <x v="4"/>
    <x v="0"/>
    <d v="2024-05-31T00:00:00"/>
    <n v="3"/>
    <n v="30"/>
    <n v="90"/>
    <x v="16"/>
  </r>
  <r>
    <n v="1018"/>
    <x v="387"/>
    <x v="5"/>
    <x v="1"/>
    <d v="2024-06-30T00:00:00"/>
    <n v="12"/>
    <n v="25"/>
    <n v="300"/>
    <x v="17"/>
  </r>
  <r>
    <n v="1019"/>
    <x v="431"/>
    <x v="1"/>
    <x v="2"/>
    <d v="2024-07-31T00:00:00"/>
    <n v="5"/>
    <n v="15"/>
    <n v="75"/>
    <x v="18"/>
  </r>
  <r>
    <n v="1020"/>
    <x v="314"/>
    <x v="2"/>
    <x v="3"/>
    <d v="2024-08-31T00:00:00"/>
    <n v="7"/>
    <n v="50"/>
    <n v="350"/>
    <x v="19"/>
  </r>
  <r>
    <n v="1001"/>
    <x v="455"/>
    <x v="0"/>
    <x v="0"/>
    <d v="2023-01-31T00:00:00"/>
    <n v="5"/>
    <n v="20"/>
    <n v="100"/>
    <x v="0"/>
  </r>
  <r>
    <n v="1002"/>
    <x v="332"/>
    <x v="1"/>
    <x v="1"/>
    <d v="2023-02-28T00:00:00"/>
    <n v="10"/>
    <n v="50"/>
    <n v="500"/>
    <x v="1"/>
  </r>
  <r>
    <n v="1003"/>
    <x v="289"/>
    <x v="2"/>
    <x v="2"/>
    <d v="2023-03-31T00:00:00"/>
    <n v="7"/>
    <n v="15"/>
    <n v="105"/>
    <x v="2"/>
  </r>
  <r>
    <n v="1004"/>
    <x v="409"/>
    <x v="3"/>
    <x v="3"/>
    <d v="2023-04-30T00:00:00"/>
    <n v="3"/>
    <n v="5"/>
    <n v="15"/>
    <x v="3"/>
  </r>
  <r>
    <n v="1005"/>
    <x v="478"/>
    <x v="4"/>
    <x v="0"/>
    <d v="2023-05-31T00:00:00"/>
    <n v="2"/>
    <n v="60"/>
    <n v="120"/>
    <x v="4"/>
  </r>
  <r>
    <n v="1006"/>
    <x v="473"/>
    <x v="5"/>
    <x v="1"/>
    <d v="2023-06-30T00:00:00"/>
    <n v="8"/>
    <n v="25"/>
    <n v="200"/>
    <x v="5"/>
  </r>
  <r>
    <n v="1007"/>
    <x v="496"/>
    <x v="0"/>
    <x v="2"/>
    <d v="2023-07-31T00:00:00"/>
    <n v="12"/>
    <n v="40"/>
    <n v="480"/>
    <x v="6"/>
  </r>
  <r>
    <n v="1008"/>
    <x v="292"/>
    <x v="1"/>
    <x v="3"/>
    <d v="2023-08-31T00:00:00"/>
    <n v="4"/>
    <n v="15"/>
    <n v="60"/>
    <x v="7"/>
  </r>
  <r>
    <n v="1009"/>
    <x v="406"/>
    <x v="2"/>
    <x v="0"/>
    <d v="2023-09-30T00:00:00"/>
    <n v="7"/>
    <n v="10"/>
    <n v="70"/>
    <x v="8"/>
  </r>
  <r>
    <n v="1010"/>
    <x v="455"/>
    <x v="3"/>
    <x v="1"/>
    <d v="2023-10-31T00:00:00"/>
    <n v="9"/>
    <n v="30"/>
    <n v="270"/>
    <x v="9"/>
  </r>
  <r>
    <n v="1011"/>
    <x v="15"/>
    <x v="4"/>
    <x v="2"/>
    <d v="2023-11-30T00:00:00"/>
    <n v="6"/>
    <n v="35"/>
    <n v="210"/>
    <x v="10"/>
  </r>
  <r>
    <n v="1012"/>
    <x v="316"/>
    <x v="5"/>
    <x v="3"/>
    <d v="2023-12-31T00:00:00"/>
    <n v="5"/>
    <n v="20"/>
    <n v="100"/>
    <x v="11"/>
  </r>
  <r>
    <n v="1013"/>
    <x v="307"/>
    <x v="0"/>
    <x v="0"/>
    <d v="2024-01-31T00:00:00"/>
    <n v="8"/>
    <n v="50"/>
    <n v="400"/>
    <x v="12"/>
  </r>
  <r>
    <n v="1014"/>
    <x v="428"/>
    <x v="1"/>
    <x v="1"/>
    <d v="2024-02-29T00:00:00"/>
    <n v="10"/>
    <n v="60"/>
    <n v="600"/>
    <x v="13"/>
  </r>
  <r>
    <n v="1015"/>
    <x v="465"/>
    <x v="2"/>
    <x v="2"/>
    <d v="2024-03-31T00:00:00"/>
    <n v="11"/>
    <n v="10"/>
    <n v="110"/>
    <x v="14"/>
  </r>
  <r>
    <n v="1016"/>
    <x v="479"/>
    <x v="3"/>
    <x v="3"/>
    <d v="2024-04-30T00:00:00"/>
    <n v="4"/>
    <n v="20"/>
    <n v="80"/>
    <x v="15"/>
  </r>
  <r>
    <n v="1017"/>
    <x v="315"/>
    <x v="4"/>
    <x v="0"/>
    <d v="2024-05-31T00:00:00"/>
    <n v="3"/>
    <n v="30"/>
    <n v="90"/>
    <x v="16"/>
  </r>
  <r>
    <n v="1018"/>
    <x v="451"/>
    <x v="5"/>
    <x v="1"/>
    <d v="2024-06-30T00:00:00"/>
    <n v="12"/>
    <n v="25"/>
    <n v="300"/>
    <x v="17"/>
  </r>
  <r>
    <n v="1019"/>
    <x v="206"/>
    <x v="1"/>
    <x v="2"/>
    <d v="2024-07-31T00:00:00"/>
    <n v="5"/>
    <n v="15"/>
    <n v="75"/>
    <x v="18"/>
  </r>
  <r>
    <n v="1020"/>
    <x v="62"/>
    <x v="2"/>
    <x v="3"/>
    <d v="2024-08-31T00:00:00"/>
    <n v="7"/>
    <n v="50"/>
    <n v="350"/>
    <x v="19"/>
  </r>
  <r>
    <n v="1001"/>
    <x v="189"/>
    <x v="0"/>
    <x v="0"/>
    <d v="2023-01-31T00:00:00"/>
    <n v="5"/>
    <n v="20"/>
    <n v="100"/>
    <x v="0"/>
  </r>
  <r>
    <n v="1002"/>
    <x v="383"/>
    <x v="1"/>
    <x v="1"/>
    <d v="2023-02-28T00:00:00"/>
    <n v="10"/>
    <n v="50"/>
    <n v="500"/>
    <x v="1"/>
  </r>
  <r>
    <n v="1003"/>
    <x v="167"/>
    <x v="2"/>
    <x v="2"/>
    <d v="2023-03-31T00:00:00"/>
    <n v="7"/>
    <n v="15"/>
    <n v="105"/>
    <x v="2"/>
  </r>
  <r>
    <n v="1004"/>
    <x v="331"/>
    <x v="3"/>
    <x v="3"/>
    <d v="2023-04-30T00:00:00"/>
    <n v="3"/>
    <n v="5"/>
    <n v="15"/>
    <x v="3"/>
  </r>
  <r>
    <n v="1005"/>
    <x v="313"/>
    <x v="4"/>
    <x v="0"/>
    <d v="2023-05-31T00:00:00"/>
    <n v="2"/>
    <n v="60"/>
    <n v="120"/>
    <x v="4"/>
  </r>
  <r>
    <n v="1006"/>
    <x v="2"/>
    <x v="5"/>
    <x v="1"/>
    <d v="2023-06-30T00:00:00"/>
    <n v="8"/>
    <n v="25"/>
    <n v="200"/>
    <x v="5"/>
  </r>
  <r>
    <n v="1007"/>
    <x v="295"/>
    <x v="0"/>
    <x v="2"/>
    <d v="2023-07-31T00:00:00"/>
    <n v="12"/>
    <n v="40"/>
    <n v="480"/>
    <x v="6"/>
  </r>
  <r>
    <n v="1008"/>
    <x v="402"/>
    <x v="1"/>
    <x v="3"/>
    <d v="2023-08-31T00:00:00"/>
    <n v="4"/>
    <n v="15"/>
    <n v="60"/>
    <x v="7"/>
  </r>
  <r>
    <n v="1009"/>
    <x v="421"/>
    <x v="2"/>
    <x v="0"/>
    <d v="2023-09-30T00:00:00"/>
    <n v="7"/>
    <n v="10"/>
    <n v="70"/>
    <x v="8"/>
  </r>
  <r>
    <n v="1010"/>
    <x v="76"/>
    <x v="3"/>
    <x v="1"/>
    <d v="2023-10-31T00:00:00"/>
    <n v="9"/>
    <n v="30"/>
    <n v="270"/>
    <x v="9"/>
  </r>
  <r>
    <n v="1011"/>
    <x v="55"/>
    <x v="4"/>
    <x v="2"/>
    <d v="2023-11-30T00:00:00"/>
    <n v="6"/>
    <n v="35"/>
    <n v="210"/>
    <x v="10"/>
  </r>
  <r>
    <n v="1012"/>
    <x v="323"/>
    <x v="5"/>
    <x v="3"/>
    <d v="2023-12-31T00:00:00"/>
    <n v="5"/>
    <n v="20"/>
    <n v="100"/>
    <x v="11"/>
  </r>
  <r>
    <n v="1013"/>
    <x v="283"/>
    <x v="0"/>
    <x v="0"/>
    <d v="2024-01-31T00:00:00"/>
    <n v="8"/>
    <n v="50"/>
    <n v="400"/>
    <x v="12"/>
  </r>
  <r>
    <n v="1014"/>
    <x v="153"/>
    <x v="1"/>
    <x v="1"/>
    <d v="2024-02-29T00:00:00"/>
    <n v="10"/>
    <n v="60"/>
    <n v="600"/>
    <x v="13"/>
  </r>
  <r>
    <n v="1015"/>
    <x v="425"/>
    <x v="2"/>
    <x v="2"/>
    <d v="2024-03-31T00:00:00"/>
    <n v="11"/>
    <n v="10"/>
    <n v="110"/>
    <x v="14"/>
  </r>
  <r>
    <n v="1016"/>
    <x v="17"/>
    <x v="3"/>
    <x v="3"/>
    <d v="2024-04-30T00:00:00"/>
    <n v="4"/>
    <n v="20"/>
    <n v="80"/>
    <x v="15"/>
  </r>
  <r>
    <n v="1017"/>
    <x v="67"/>
    <x v="4"/>
    <x v="0"/>
    <d v="2024-05-31T00:00:00"/>
    <n v="3"/>
    <n v="30"/>
    <n v="90"/>
    <x v="16"/>
  </r>
  <r>
    <n v="1018"/>
    <x v="47"/>
    <x v="5"/>
    <x v="1"/>
    <d v="2024-06-30T00:00:00"/>
    <n v="12"/>
    <n v="25"/>
    <n v="300"/>
    <x v="17"/>
  </r>
  <r>
    <n v="1019"/>
    <x v="405"/>
    <x v="1"/>
    <x v="2"/>
    <d v="2024-07-31T00:00:00"/>
    <n v="5"/>
    <n v="15"/>
    <n v="75"/>
    <x v="18"/>
  </r>
  <r>
    <n v="1020"/>
    <x v="132"/>
    <x v="2"/>
    <x v="3"/>
    <d v="2024-08-31T00:00:00"/>
    <n v="7"/>
    <n v="50"/>
    <n v="350"/>
    <x v="19"/>
  </r>
  <r>
    <n v="1001"/>
    <x v="272"/>
    <x v="0"/>
    <x v="0"/>
    <d v="2023-01-31T00:00:00"/>
    <n v="5"/>
    <n v="20"/>
    <n v="100"/>
    <x v="0"/>
  </r>
  <r>
    <n v="1002"/>
    <x v="87"/>
    <x v="1"/>
    <x v="1"/>
    <d v="2023-02-28T00:00:00"/>
    <n v="10"/>
    <n v="50"/>
    <n v="500"/>
    <x v="1"/>
  </r>
  <r>
    <n v="1003"/>
    <x v="369"/>
    <x v="2"/>
    <x v="2"/>
    <d v="2023-03-31T00:00:00"/>
    <n v="7"/>
    <n v="15"/>
    <n v="105"/>
    <x v="2"/>
  </r>
  <r>
    <n v="1004"/>
    <x v="59"/>
    <x v="3"/>
    <x v="3"/>
    <d v="2023-04-30T00:00:00"/>
    <n v="3"/>
    <n v="5"/>
    <n v="15"/>
    <x v="3"/>
  </r>
  <r>
    <n v="1005"/>
    <x v="425"/>
    <x v="4"/>
    <x v="0"/>
    <d v="2023-05-31T00:00:00"/>
    <n v="2"/>
    <n v="60"/>
    <n v="120"/>
    <x v="4"/>
  </r>
  <r>
    <n v="1006"/>
    <x v="199"/>
    <x v="5"/>
    <x v="1"/>
    <d v="2023-06-30T00:00:00"/>
    <n v="8"/>
    <n v="25"/>
    <n v="200"/>
    <x v="5"/>
  </r>
  <r>
    <n v="1007"/>
    <x v="436"/>
    <x v="0"/>
    <x v="2"/>
    <d v="2023-07-31T00:00:00"/>
    <n v="12"/>
    <n v="40"/>
    <n v="480"/>
    <x v="6"/>
  </r>
  <r>
    <n v="1008"/>
    <x v="422"/>
    <x v="1"/>
    <x v="3"/>
    <d v="2023-08-31T00:00:00"/>
    <n v="4"/>
    <n v="15"/>
    <n v="60"/>
    <x v="7"/>
  </r>
  <r>
    <n v="1009"/>
    <x v="158"/>
    <x v="2"/>
    <x v="0"/>
    <d v="2023-09-30T00:00:00"/>
    <n v="7"/>
    <n v="10"/>
    <n v="70"/>
    <x v="8"/>
  </r>
  <r>
    <n v="1010"/>
    <x v="432"/>
    <x v="3"/>
    <x v="1"/>
    <d v="2023-10-31T00:00:00"/>
    <n v="9"/>
    <n v="30"/>
    <n v="270"/>
    <x v="9"/>
  </r>
  <r>
    <n v="1011"/>
    <x v="239"/>
    <x v="4"/>
    <x v="2"/>
    <d v="2023-11-30T00:00:00"/>
    <n v="6"/>
    <n v="35"/>
    <n v="210"/>
    <x v="10"/>
  </r>
  <r>
    <n v="1012"/>
    <x v="36"/>
    <x v="5"/>
    <x v="3"/>
    <d v="2023-12-31T00:00:00"/>
    <n v="5"/>
    <n v="20"/>
    <n v="100"/>
    <x v="11"/>
  </r>
  <r>
    <n v="1013"/>
    <x v="377"/>
    <x v="0"/>
    <x v="0"/>
    <d v="2024-01-31T00:00:00"/>
    <n v="8"/>
    <n v="50"/>
    <n v="400"/>
    <x v="12"/>
  </r>
  <r>
    <n v="1014"/>
    <x v="267"/>
    <x v="1"/>
    <x v="1"/>
    <d v="2024-02-29T00:00:00"/>
    <n v="10"/>
    <n v="60"/>
    <n v="600"/>
    <x v="13"/>
  </r>
  <r>
    <n v="1015"/>
    <x v="163"/>
    <x v="2"/>
    <x v="2"/>
    <d v="2024-03-31T00:00:00"/>
    <n v="11"/>
    <n v="10"/>
    <n v="110"/>
    <x v="14"/>
  </r>
  <r>
    <n v="1016"/>
    <x v="206"/>
    <x v="3"/>
    <x v="3"/>
    <d v="2024-04-30T00:00:00"/>
    <n v="4"/>
    <n v="20"/>
    <n v="80"/>
    <x v="15"/>
  </r>
  <r>
    <n v="1017"/>
    <x v="329"/>
    <x v="4"/>
    <x v="0"/>
    <d v="2024-05-31T00:00:00"/>
    <n v="3"/>
    <n v="30"/>
    <n v="90"/>
    <x v="16"/>
  </r>
  <r>
    <n v="1018"/>
    <x v="389"/>
    <x v="5"/>
    <x v="1"/>
    <d v="2024-06-30T00:00:00"/>
    <n v="12"/>
    <n v="25"/>
    <n v="300"/>
    <x v="17"/>
  </r>
  <r>
    <n v="1019"/>
    <x v="338"/>
    <x v="1"/>
    <x v="2"/>
    <d v="2024-07-31T00:00:00"/>
    <n v="5"/>
    <n v="15"/>
    <n v="75"/>
    <x v="18"/>
  </r>
  <r>
    <n v="1020"/>
    <x v="360"/>
    <x v="2"/>
    <x v="3"/>
    <d v="2024-08-31T00:00:00"/>
    <n v="7"/>
    <n v="50"/>
    <n v="350"/>
    <x v="19"/>
  </r>
  <r>
    <n v="1001"/>
    <x v="187"/>
    <x v="0"/>
    <x v="0"/>
    <d v="2023-01-31T00:00:00"/>
    <n v="5"/>
    <n v="20"/>
    <n v="100"/>
    <x v="0"/>
  </r>
  <r>
    <n v="1002"/>
    <x v="389"/>
    <x v="1"/>
    <x v="1"/>
    <d v="2023-02-28T00:00:00"/>
    <n v="10"/>
    <n v="50"/>
    <n v="500"/>
    <x v="1"/>
  </r>
  <r>
    <n v="1003"/>
    <x v="384"/>
    <x v="2"/>
    <x v="2"/>
    <d v="2023-03-31T00:00:00"/>
    <n v="7"/>
    <n v="15"/>
    <n v="105"/>
    <x v="2"/>
  </r>
  <r>
    <n v="1004"/>
    <x v="255"/>
    <x v="3"/>
    <x v="3"/>
    <d v="2023-04-30T00:00:00"/>
    <n v="3"/>
    <n v="5"/>
    <n v="15"/>
    <x v="3"/>
  </r>
  <r>
    <n v="1005"/>
    <x v="161"/>
    <x v="4"/>
    <x v="0"/>
    <d v="2023-05-31T00:00:00"/>
    <n v="2"/>
    <n v="60"/>
    <n v="120"/>
    <x v="4"/>
  </r>
  <r>
    <n v="1006"/>
    <x v="225"/>
    <x v="5"/>
    <x v="1"/>
    <d v="2023-06-30T00:00:00"/>
    <n v="8"/>
    <n v="25"/>
    <n v="200"/>
    <x v="5"/>
  </r>
  <r>
    <n v="1007"/>
    <x v="96"/>
    <x v="0"/>
    <x v="2"/>
    <d v="2023-07-31T00:00:00"/>
    <n v="12"/>
    <n v="40"/>
    <n v="480"/>
    <x v="6"/>
  </r>
  <r>
    <n v="1008"/>
    <x v="75"/>
    <x v="1"/>
    <x v="3"/>
    <d v="2023-08-31T00:00:00"/>
    <n v="4"/>
    <n v="15"/>
    <n v="60"/>
    <x v="7"/>
  </r>
  <r>
    <n v="1009"/>
    <x v="76"/>
    <x v="2"/>
    <x v="0"/>
    <d v="2023-09-30T00:00:00"/>
    <n v="7"/>
    <n v="10"/>
    <n v="70"/>
    <x v="8"/>
  </r>
  <r>
    <n v="1010"/>
    <x v="217"/>
    <x v="3"/>
    <x v="1"/>
    <d v="2023-10-31T00:00:00"/>
    <n v="9"/>
    <n v="30"/>
    <n v="270"/>
    <x v="9"/>
  </r>
  <r>
    <n v="1011"/>
    <x v="180"/>
    <x v="4"/>
    <x v="2"/>
    <d v="2023-11-30T00:00:00"/>
    <n v="6"/>
    <n v="35"/>
    <n v="210"/>
    <x v="10"/>
  </r>
  <r>
    <n v="1012"/>
    <x v="348"/>
    <x v="5"/>
    <x v="3"/>
    <d v="2023-12-31T00:00:00"/>
    <n v="5"/>
    <n v="20"/>
    <n v="100"/>
    <x v="11"/>
  </r>
  <r>
    <n v="1013"/>
    <x v="325"/>
    <x v="0"/>
    <x v="0"/>
    <d v="2024-01-31T00:00:00"/>
    <n v="8"/>
    <n v="50"/>
    <n v="400"/>
    <x v="12"/>
  </r>
  <r>
    <n v="1014"/>
    <x v="13"/>
    <x v="1"/>
    <x v="1"/>
    <d v="2024-02-29T00:00:00"/>
    <n v="10"/>
    <n v="60"/>
    <n v="600"/>
    <x v="13"/>
  </r>
  <r>
    <n v="1015"/>
    <x v="151"/>
    <x v="2"/>
    <x v="2"/>
    <d v="2024-03-31T00:00:00"/>
    <n v="11"/>
    <n v="10"/>
    <n v="110"/>
    <x v="14"/>
  </r>
  <r>
    <n v="1016"/>
    <x v="267"/>
    <x v="3"/>
    <x v="3"/>
    <d v="2024-04-30T00:00:00"/>
    <n v="4"/>
    <n v="20"/>
    <n v="80"/>
    <x v="15"/>
  </r>
  <r>
    <n v="1017"/>
    <x v="353"/>
    <x v="4"/>
    <x v="0"/>
    <d v="2024-05-31T00:00:00"/>
    <n v="3"/>
    <n v="30"/>
    <n v="90"/>
    <x v="16"/>
  </r>
  <r>
    <n v="1018"/>
    <x v="37"/>
    <x v="5"/>
    <x v="1"/>
    <d v="2024-06-30T00:00:00"/>
    <n v="12"/>
    <n v="25"/>
    <n v="300"/>
    <x v="17"/>
  </r>
  <r>
    <n v="1019"/>
    <x v="239"/>
    <x v="1"/>
    <x v="2"/>
    <d v="2024-07-31T00:00:00"/>
    <n v="5"/>
    <n v="15"/>
    <n v="75"/>
    <x v="18"/>
  </r>
  <r>
    <n v="1020"/>
    <x v="379"/>
    <x v="2"/>
    <x v="3"/>
    <d v="2024-08-31T00:00:00"/>
    <n v="7"/>
    <n v="50"/>
    <n v="350"/>
    <x v="19"/>
  </r>
  <r>
    <n v="1001"/>
    <x v="476"/>
    <x v="0"/>
    <x v="0"/>
    <d v="2023-01-31T00:00:00"/>
    <n v="5"/>
    <n v="20"/>
    <n v="100"/>
    <x v="0"/>
  </r>
  <r>
    <n v="1002"/>
    <x v="166"/>
    <x v="1"/>
    <x v="1"/>
    <d v="2023-02-28T00:00:00"/>
    <n v="10"/>
    <n v="50"/>
    <n v="500"/>
    <x v="1"/>
  </r>
  <r>
    <n v="1003"/>
    <x v="30"/>
    <x v="2"/>
    <x v="2"/>
    <d v="2023-03-31T00:00:00"/>
    <n v="7"/>
    <n v="15"/>
    <n v="105"/>
    <x v="2"/>
  </r>
  <r>
    <n v="1004"/>
    <x v="382"/>
    <x v="3"/>
    <x v="3"/>
    <d v="2023-04-30T00:00:00"/>
    <n v="3"/>
    <n v="5"/>
    <n v="15"/>
    <x v="3"/>
  </r>
  <r>
    <n v="1005"/>
    <x v="376"/>
    <x v="4"/>
    <x v="0"/>
    <d v="2023-05-31T00:00:00"/>
    <n v="2"/>
    <n v="60"/>
    <n v="120"/>
    <x v="4"/>
  </r>
  <r>
    <n v="1006"/>
    <x v="52"/>
    <x v="5"/>
    <x v="1"/>
    <d v="2023-06-30T00:00:00"/>
    <n v="8"/>
    <n v="25"/>
    <n v="200"/>
    <x v="5"/>
  </r>
  <r>
    <n v="1007"/>
    <x v="452"/>
    <x v="0"/>
    <x v="2"/>
    <d v="2023-07-31T00:00:00"/>
    <n v="12"/>
    <n v="40"/>
    <n v="480"/>
    <x v="6"/>
  </r>
  <r>
    <n v="1008"/>
    <x v="271"/>
    <x v="1"/>
    <x v="3"/>
    <d v="2023-08-31T00:00:00"/>
    <n v="4"/>
    <n v="15"/>
    <n v="60"/>
    <x v="7"/>
  </r>
  <r>
    <n v="1009"/>
    <x v="163"/>
    <x v="2"/>
    <x v="0"/>
    <d v="2023-09-30T00:00:00"/>
    <n v="7"/>
    <n v="10"/>
    <n v="70"/>
    <x v="8"/>
  </r>
  <r>
    <n v="1010"/>
    <x v="390"/>
    <x v="3"/>
    <x v="1"/>
    <d v="2023-10-31T00:00:00"/>
    <n v="9"/>
    <n v="30"/>
    <n v="270"/>
    <x v="9"/>
  </r>
  <r>
    <n v="1011"/>
    <x v="94"/>
    <x v="4"/>
    <x v="2"/>
    <d v="2023-11-30T00:00:00"/>
    <n v="6"/>
    <n v="35"/>
    <n v="210"/>
    <x v="10"/>
  </r>
  <r>
    <n v="1012"/>
    <x v="412"/>
    <x v="5"/>
    <x v="3"/>
    <d v="2023-12-31T00:00:00"/>
    <n v="5"/>
    <n v="20"/>
    <n v="100"/>
    <x v="11"/>
  </r>
  <r>
    <n v="1013"/>
    <x v="480"/>
    <x v="0"/>
    <x v="0"/>
    <d v="2024-01-31T00:00:00"/>
    <n v="8"/>
    <n v="50"/>
    <n v="400"/>
    <x v="12"/>
  </r>
  <r>
    <n v="1014"/>
    <x v="74"/>
    <x v="1"/>
    <x v="1"/>
    <d v="2024-02-29T00:00:00"/>
    <n v="10"/>
    <n v="60"/>
    <n v="600"/>
    <x v="13"/>
  </r>
  <r>
    <n v="1015"/>
    <x v="236"/>
    <x v="2"/>
    <x v="2"/>
    <d v="2024-03-31T00:00:00"/>
    <n v="11"/>
    <n v="10"/>
    <n v="110"/>
    <x v="14"/>
  </r>
  <r>
    <n v="1016"/>
    <x v="352"/>
    <x v="3"/>
    <x v="3"/>
    <d v="2024-04-30T00:00:00"/>
    <n v="4"/>
    <n v="20"/>
    <n v="80"/>
    <x v="15"/>
  </r>
  <r>
    <n v="1017"/>
    <x v="176"/>
    <x v="4"/>
    <x v="0"/>
    <d v="2024-05-31T00:00:00"/>
    <n v="3"/>
    <n v="30"/>
    <n v="90"/>
    <x v="16"/>
  </r>
  <r>
    <n v="1018"/>
    <x v="6"/>
    <x v="5"/>
    <x v="1"/>
    <d v="2024-06-30T00:00:00"/>
    <n v="12"/>
    <n v="25"/>
    <n v="300"/>
    <x v="17"/>
  </r>
  <r>
    <n v="1019"/>
    <x v="104"/>
    <x v="1"/>
    <x v="2"/>
    <d v="2024-07-31T00:00:00"/>
    <n v="5"/>
    <n v="15"/>
    <n v="75"/>
    <x v="18"/>
  </r>
  <r>
    <n v="1020"/>
    <x v="65"/>
    <x v="2"/>
    <x v="3"/>
    <d v="2024-08-31T00:00:00"/>
    <n v="7"/>
    <n v="50"/>
    <n v="350"/>
    <x v="19"/>
  </r>
  <r>
    <n v="1001"/>
    <x v="82"/>
    <x v="0"/>
    <x v="0"/>
    <d v="2023-01-31T00:00:00"/>
    <n v="5"/>
    <n v="20"/>
    <n v="100"/>
    <x v="0"/>
  </r>
  <r>
    <n v="1002"/>
    <x v="298"/>
    <x v="1"/>
    <x v="1"/>
    <d v="2023-02-28T00:00:00"/>
    <n v="10"/>
    <n v="50"/>
    <n v="500"/>
    <x v="1"/>
  </r>
  <r>
    <n v="1003"/>
    <x v="307"/>
    <x v="2"/>
    <x v="2"/>
    <d v="2023-03-31T00:00:00"/>
    <n v="7"/>
    <n v="15"/>
    <n v="105"/>
    <x v="2"/>
  </r>
  <r>
    <n v="1004"/>
    <x v="134"/>
    <x v="3"/>
    <x v="3"/>
    <d v="2023-04-30T00:00:00"/>
    <n v="3"/>
    <n v="5"/>
    <n v="15"/>
    <x v="3"/>
  </r>
  <r>
    <n v="1005"/>
    <x v="15"/>
    <x v="4"/>
    <x v="0"/>
    <d v="2023-05-31T00:00:00"/>
    <n v="2"/>
    <n v="60"/>
    <n v="120"/>
    <x v="4"/>
  </r>
  <r>
    <n v="1006"/>
    <x v="163"/>
    <x v="5"/>
    <x v="1"/>
    <d v="2023-06-30T00:00:00"/>
    <n v="8"/>
    <n v="25"/>
    <n v="200"/>
    <x v="5"/>
  </r>
  <r>
    <n v="1007"/>
    <x v="309"/>
    <x v="0"/>
    <x v="2"/>
    <d v="2023-07-31T00:00:00"/>
    <n v="12"/>
    <n v="40"/>
    <n v="480"/>
    <x v="6"/>
  </r>
  <r>
    <n v="1008"/>
    <x v="91"/>
    <x v="1"/>
    <x v="3"/>
    <d v="2023-08-31T00:00:00"/>
    <n v="4"/>
    <n v="15"/>
    <n v="60"/>
    <x v="7"/>
  </r>
  <r>
    <n v="1009"/>
    <x v="313"/>
    <x v="2"/>
    <x v="0"/>
    <d v="2023-09-30T00:00:00"/>
    <n v="7"/>
    <n v="10"/>
    <n v="70"/>
    <x v="8"/>
  </r>
  <r>
    <n v="1010"/>
    <x v="302"/>
    <x v="3"/>
    <x v="1"/>
    <d v="2023-10-31T00:00:00"/>
    <n v="9"/>
    <n v="30"/>
    <n v="270"/>
    <x v="9"/>
  </r>
  <r>
    <n v="1011"/>
    <x v="489"/>
    <x v="4"/>
    <x v="2"/>
    <d v="2023-11-30T00:00:00"/>
    <n v="6"/>
    <n v="35"/>
    <n v="210"/>
    <x v="10"/>
  </r>
  <r>
    <n v="1012"/>
    <x v="48"/>
    <x v="5"/>
    <x v="3"/>
    <d v="2023-12-31T00:00:00"/>
    <n v="5"/>
    <n v="20"/>
    <n v="100"/>
    <x v="11"/>
  </r>
  <r>
    <n v="1013"/>
    <x v="329"/>
    <x v="0"/>
    <x v="0"/>
    <d v="2024-01-31T00:00:00"/>
    <n v="8"/>
    <n v="50"/>
    <n v="400"/>
    <x v="12"/>
  </r>
  <r>
    <n v="1014"/>
    <x v="21"/>
    <x v="1"/>
    <x v="1"/>
    <d v="2024-02-29T00:00:00"/>
    <n v="10"/>
    <n v="60"/>
    <n v="600"/>
    <x v="13"/>
  </r>
  <r>
    <n v="1015"/>
    <x v="379"/>
    <x v="2"/>
    <x v="2"/>
    <d v="2024-03-31T00:00:00"/>
    <n v="11"/>
    <n v="10"/>
    <n v="110"/>
    <x v="14"/>
  </r>
  <r>
    <n v="1016"/>
    <x v="422"/>
    <x v="3"/>
    <x v="3"/>
    <d v="2024-04-30T00:00:00"/>
    <n v="4"/>
    <n v="20"/>
    <n v="80"/>
    <x v="15"/>
  </r>
  <r>
    <n v="1017"/>
    <x v="458"/>
    <x v="4"/>
    <x v="0"/>
    <d v="2024-05-31T00:00:00"/>
    <n v="3"/>
    <n v="30"/>
    <n v="90"/>
    <x v="16"/>
  </r>
  <r>
    <n v="1018"/>
    <x v="182"/>
    <x v="5"/>
    <x v="1"/>
    <d v="2024-06-30T00:00:00"/>
    <n v="12"/>
    <n v="25"/>
    <n v="300"/>
    <x v="17"/>
  </r>
  <r>
    <n v="1019"/>
    <x v="226"/>
    <x v="1"/>
    <x v="2"/>
    <d v="2024-07-31T00:00:00"/>
    <n v="5"/>
    <n v="15"/>
    <n v="75"/>
    <x v="18"/>
  </r>
  <r>
    <n v="1020"/>
    <x v="439"/>
    <x v="2"/>
    <x v="3"/>
    <d v="2024-08-31T00:00:00"/>
    <n v="7"/>
    <n v="50"/>
    <n v="350"/>
    <x v="19"/>
  </r>
  <r>
    <n v="1001"/>
    <x v="285"/>
    <x v="0"/>
    <x v="0"/>
    <d v="2023-01-31T00:00:00"/>
    <n v="5"/>
    <n v="20"/>
    <n v="100"/>
    <x v="0"/>
  </r>
  <r>
    <n v="1002"/>
    <x v="103"/>
    <x v="1"/>
    <x v="1"/>
    <d v="2023-02-28T00:00:00"/>
    <n v="10"/>
    <n v="50"/>
    <n v="500"/>
    <x v="1"/>
  </r>
  <r>
    <n v="1003"/>
    <x v="388"/>
    <x v="2"/>
    <x v="2"/>
    <d v="2023-03-31T00:00:00"/>
    <n v="7"/>
    <n v="15"/>
    <n v="105"/>
    <x v="2"/>
  </r>
  <r>
    <n v="1004"/>
    <x v="190"/>
    <x v="3"/>
    <x v="3"/>
    <d v="2023-04-30T00:00:00"/>
    <n v="3"/>
    <n v="5"/>
    <n v="15"/>
    <x v="3"/>
  </r>
  <r>
    <n v="1005"/>
    <x v="381"/>
    <x v="4"/>
    <x v="0"/>
    <d v="2023-05-31T00:00:00"/>
    <n v="2"/>
    <n v="60"/>
    <n v="120"/>
    <x v="4"/>
  </r>
  <r>
    <n v="1006"/>
    <x v="439"/>
    <x v="5"/>
    <x v="1"/>
    <d v="2023-06-30T00:00:00"/>
    <n v="8"/>
    <n v="25"/>
    <n v="200"/>
    <x v="5"/>
  </r>
  <r>
    <n v="1007"/>
    <x v="366"/>
    <x v="0"/>
    <x v="2"/>
    <d v="2023-07-31T00:00:00"/>
    <n v="12"/>
    <n v="40"/>
    <n v="480"/>
    <x v="6"/>
  </r>
  <r>
    <n v="1008"/>
    <x v="470"/>
    <x v="1"/>
    <x v="3"/>
    <d v="2023-08-31T00:00:00"/>
    <n v="4"/>
    <n v="15"/>
    <n v="60"/>
    <x v="7"/>
  </r>
  <r>
    <n v="1009"/>
    <x v="154"/>
    <x v="2"/>
    <x v="0"/>
    <d v="2023-09-30T00:00:00"/>
    <n v="7"/>
    <n v="10"/>
    <n v="70"/>
    <x v="8"/>
  </r>
  <r>
    <n v="1010"/>
    <x v="343"/>
    <x v="3"/>
    <x v="1"/>
    <d v="2023-10-31T00:00:00"/>
    <n v="9"/>
    <n v="30"/>
    <n v="270"/>
    <x v="9"/>
  </r>
  <r>
    <n v="1011"/>
    <x v="171"/>
    <x v="4"/>
    <x v="2"/>
    <d v="2023-11-30T00:00:00"/>
    <n v="6"/>
    <n v="35"/>
    <n v="210"/>
    <x v="10"/>
  </r>
  <r>
    <n v="1012"/>
    <x v="92"/>
    <x v="5"/>
    <x v="3"/>
    <d v="2023-12-31T00:00:00"/>
    <n v="5"/>
    <n v="20"/>
    <n v="100"/>
    <x v="11"/>
  </r>
  <r>
    <n v="1013"/>
    <x v="114"/>
    <x v="0"/>
    <x v="0"/>
    <d v="2024-01-31T00:00:00"/>
    <n v="8"/>
    <n v="50"/>
    <n v="400"/>
    <x v="12"/>
  </r>
  <r>
    <n v="1014"/>
    <x v="344"/>
    <x v="1"/>
    <x v="1"/>
    <d v="2024-02-29T00:00:00"/>
    <n v="10"/>
    <n v="60"/>
    <n v="600"/>
    <x v="13"/>
  </r>
  <r>
    <n v="1015"/>
    <x v="381"/>
    <x v="2"/>
    <x v="2"/>
    <d v="2024-03-31T00:00:00"/>
    <n v="11"/>
    <n v="10"/>
    <n v="110"/>
    <x v="14"/>
  </r>
  <r>
    <n v="1016"/>
    <x v="497"/>
    <x v="3"/>
    <x v="3"/>
    <d v="2024-04-30T00:00:00"/>
    <n v="4"/>
    <n v="20"/>
    <n v="80"/>
    <x v="15"/>
  </r>
  <r>
    <n v="1017"/>
    <x v="235"/>
    <x v="4"/>
    <x v="0"/>
    <d v="2024-05-31T00:00:00"/>
    <n v="3"/>
    <n v="30"/>
    <n v="90"/>
    <x v="16"/>
  </r>
  <r>
    <n v="1018"/>
    <x v="164"/>
    <x v="5"/>
    <x v="1"/>
    <d v="2024-06-30T00:00:00"/>
    <n v="12"/>
    <n v="25"/>
    <n v="300"/>
    <x v="17"/>
  </r>
  <r>
    <n v="1019"/>
    <x v="346"/>
    <x v="1"/>
    <x v="2"/>
    <d v="2024-07-31T00:00:00"/>
    <n v="5"/>
    <n v="15"/>
    <n v="75"/>
    <x v="18"/>
  </r>
  <r>
    <n v="1020"/>
    <x v="381"/>
    <x v="2"/>
    <x v="3"/>
    <d v="2024-08-31T00:00:00"/>
    <n v="7"/>
    <n v="50"/>
    <n v="350"/>
    <x v="19"/>
  </r>
  <r>
    <n v="1001"/>
    <x v="86"/>
    <x v="0"/>
    <x v="0"/>
    <d v="2023-01-31T00:00:00"/>
    <n v="5"/>
    <n v="20"/>
    <n v="100"/>
    <x v="0"/>
  </r>
  <r>
    <n v="1002"/>
    <x v="182"/>
    <x v="1"/>
    <x v="1"/>
    <d v="2023-02-28T00:00:00"/>
    <n v="10"/>
    <n v="50"/>
    <n v="500"/>
    <x v="1"/>
  </r>
  <r>
    <n v="1003"/>
    <x v="233"/>
    <x v="2"/>
    <x v="2"/>
    <d v="2023-03-31T00:00:00"/>
    <n v="7"/>
    <n v="15"/>
    <n v="105"/>
    <x v="2"/>
  </r>
  <r>
    <n v="1004"/>
    <x v="336"/>
    <x v="3"/>
    <x v="3"/>
    <d v="2023-04-30T00:00:00"/>
    <n v="3"/>
    <n v="5"/>
    <n v="15"/>
    <x v="3"/>
  </r>
  <r>
    <n v="1005"/>
    <x v="212"/>
    <x v="4"/>
    <x v="0"/>
    <d v="2023-05-31T00:00:00"/>
    <n v="2"/>
    <n v="60"/>
    <n v="120"/>
    <x v="4"/>
  </r>
  <r>
    <n v="1006"/>
    <x v="260"/>
    <x v="5"/>
    <x v="1"/>
    <d v="2023-06-30T00:00:00"/>
    <n v="8"/>
    <n v="25"/>
    <n v="200"/>
    <x v="5"/>
  </r>
  <r>
    <n v="1007"/>
    <x v="439"/>
    <x v="0"/>
    <x v="2"/>
    <d v="2023-07-31T00:00:00"/>
    <n v="12"/>
    <n v="40"/>
    <n v="480"/>
    <x v="6"/>
  </r>
  <r>
    <n v="1008"/>
    <x v="76"/>
    <x v="1"/>
    <x v="3"/>
    <d v="2023-08-31T00:00:00"/>
    <n v="4"/>
    <n v="15"/>
    <n v="60"/>
    <x v="7"/>
  </r>
  <r>
    <n v="1009"/>
    <x v="86"/>
    <x v="2"/>
    <x v="0"/>
    <d v="2023-09-30T00:00:00"/>
    <n v="7"/>
    <n v="10"/>
    <n v="70"/>
    <x v="8"/>
  </r>
  <r>
    <n v="1010"/>
    <x v="347"/>
    <x v="3"/>
    <x v="1"/>
    <d v="2023-10-31T00:00:00"/>
    <n v="9"/>
    <n v="30"/>
    <n v="270"/>
    <x v="9"/>
  </r>
  <r>
    <n v="1011"/>
    <x v="321"/>
    <x v="4"/>
    <x v="2"/>
    <d v="2023-11-30T00:00:00"/>
    <n v="6"/>
    <n v="35"/>
    <n v="210"/>
    <x v="10"/>
  </r>
  <r>
    <n v="1012"/>
    <x v="355"/>
    <x v="5"/>
    <x v="3"/>
    <d v="2023-12-31T00:00:00"/>
    <n v="5"/>
    <n v="20"/>
    <n v="100"/>
    <x v="11"/>
  </r>
  <r>
    <n v="1013"/>
    <x v="148"/>
    <x v="0"/>
    <x v="0"/>
    <d v="2024-01-31T00:00:00"/>
    <n v="8"/>
    <n v="50"/>
    <n v="400"/>
    <x v="12"/>
  </r>
  <r>
    <n v="1014"/>
    <x v="416"/>
    <x v="1"/>
    <x v="1"/>
    <d v="2024-02-29T00:00:00"/>
    <n v="10"/>
    <n v="60"/>
    <n v="600"/>
    <x v="13"/>
  </r>
  <r>
    <n v="1015"/>
    <x v="172"/>
    <x v="2"/>
    <x v="2"/>
    <d v="2024-03-31T00:00:00"/>
    <n v="11"/>
    <n v="10"/>
    <n v="110"/>
    <x v="14"/>
  </r>
  <r>
    <n v="1016"/>
    <x v="273"/>
    <x v="3"/>
    <x v="3"/>
    <d v="2024-04-30T00:00:00"/>
    <n v="4"/>
    <n v="20"/>
    <n v="80"/>
    <x v="15"/>
  </r>
  <r>
    <n v="1017"/>
    <x v="145"/>
    <x v="4"/>
    <x v="0"/>
    <d v="2024-05-31T00:00:00"/>
    <n v="3"/>
    <n v="30"/>
    <n v="90"/>
    <x v="16"/>
  </r>
  <r>
    <n v="1018"/>
    <x v="411"/>
    <x v="5"/>
    <x v="1"/>
    <d v="2024-06-30T00:00:00"/>
    <n v="12"/>
    <n v="25"/>
    <n v="300"/>
    <x v="17"/>
  </r>
  <r>
    <n v="1019"/>
    <x v="151"/>
    <x v="1"/>
    <x v="2"/>
    <d v="2024-07-31T00:00:00"/>
    <n v="5"/>
    <n v="15"/>
    <n v="75"/>
    <x v="18"/>
  </r>
  <r>
    <n v="1020"/>
    <x v="86"/>
    <x v="2"/>
    <x v="3"/>
    <d v="2024-08-31T00:00:00"/>
    <n v="7"/>
    <n v="50"/>
    <n v="350"/>
    <x v="19"/>
  </r>
  <r>
    <n v="1001"/>
    <x v="284"/>
    <x v="0"/>
    <x v="0"/>
    <d v="2023-01-31T00:00:00"/>
    <n v="5"/>
    <n v="20"/>
    <n v="100"/>
    <x v="0"/>
  </r>
  <r>
    <n v="1002"/>
    <x v="182"/>
    <x v="1"/>
    <x v="1"/>
    <d v="2023-02-28T00:00:00"/>
    <n v="10"/>
    <n v="50"/>
    <n v="500"/>
    <x v="1"/>
  </r>
  <r>
    <n v="1003"/>
    <x v="155"/>
    <x v="2"/>
    <x v="2"/>
    <d v="2023-03-31T00:00:00"/>
    <n v="7"/>
    <n v="15"/>
    <n v="105"/>
    <x v="2"/>
  </r>
  <r>
    <n v="1004"/>
    <x v="322"/>
    <x v="3"/>
    <x v="3"/>
    <d v="2023-04-30T00:00:00"/>
    <n v="3"/>
    <n v="5"/>
    <n v="15"/>
    <x v="3"/>
  </r>
  <r>
    <n v="1005"/>
    <x v="181"/>
    <x v="4"/>
    <x v="0"/>
    <d v="2023-05-31T00:00:00"/>
    <n v="2"/>
    <n v="60"/>
    <n v="120"/>
    <x v="4"/>
  </r>
  <r>
    <n v="1006"/>
    <x v="357"/>
    <x v="5"/>
    <x v="1"/>
    <d v="2023-06-30T00:00:00"/>
    <n v="8"/>
    <n v="25"/>
    <n v="200"/>
    <x v="5"/>
  </r>
  <r>
    <n v="1007"/>
    <x v="387"/>
    <x v="0"/>
    <x v="2"/>
    <d v="2023-07-31T00:00:00"/>
    <n v="12"/>
    <n v="40"/>
    <n v="480"/>
    <x v="6"/>
  </r>
  <r>
    <n v="1008"/>
    <x v="341"/>
    <x v="1"/>
    <x v="3"/>
    <d v="2023-08-31T00:00:00"/>
    <n v="4"/>
    <n v="15"/>
    <n v="60"/>
    <x v="7"/>
  </r>
  <r>
    <n v="1009"/>
    <x v="364"/>
    <x v="2"/>
    <x v="0"/>
    <d v="2023-09-30T00:00:00"/>
    <n v="7"/>
    <n v="10"/>
    <n v="70"/>
    <x v="8"/>
  </r>
  <r>
    <n v="1010"/>
    <x v="492"/>
    <x v="3"/>
    <x v="1"/>
    <d v="2023-10-31T00:00:00"/>
    <n v="9"/>
    <n v="30"/>
    <n v="270"/>
    <x v="9"/>
  </r>
  <r>
    <n v="1011"/>
    <x v="304"/>
    <x v="4"/>
    <x v="2"/>
    <d v="2023-11-30T00:00:00"/>
    <n v="6"/>
    <n v="35"/>
    <n v="210"/>
    <x v="10"/>
  </r>
  <r>
    <n v="1012"/>
    <x v="274"/>
    <x v="5"/>
    <x v="3"/>
    <d v="2023-12-31T00:00:00"/>
    <n v="5"/>
    <n v="20"/>
    <n v="100"/>
    <x v="11"/>
  </r>
  <r>
    <n v="1013"/>
    <x v="216"/>
    <x v="0"/>
    <x v="0"/>
    <d v="2024-01-31T00:00:00"/>
    <n v="8"/>
    <n v="50"/>
    <n v="400"/>
    <x v="12"/>
  </r>
  <r>
    <n v="1014"/>
    <x v="301"/>
    <x v="1"/>
    <x v="1"/>
    <d v="2024-02-29T00:00:00"/>
    <n v="10"/>
    <n v="60"/>
    <n v="600"/>
    <x v="13"/>
  </r>
  <r>
    <n v="1015"/>
    <x v="13"/>
    <x v="2"/>
    <x v="2"/>
    <d v="2024-03-31T00:00:00"/>
    <n v="11"/>
    <n v="10"/>
    <n v="110"/>
    <x v="14"/>
  </r>
  <r>
    <n v="1016"/>
    <x v="229"/>
    <x v="3"/>
    <x v="3"/>
    <d v="2024-04-30T00:00:00"/>
    <n v="4"/>
    <n v="20"/>
    <n v="80"/>
    <x v="15"/>
  </r>
  <r>
    <n v="1017"/>
    <x v="193"/>
    <x v="4"/>
    <x v="0"/>
    <d v="2024-05-31T00:00:00"/>
    <n v="3"/>
    <n v="30"/>
    <n v="90"/>
    <x v="16"/>
  </r>
  <r>
    <n v="1018"/>
    <x v="256"/>
    <x v="5"/>
    <x v="1"/>
    <d v="2024-06-30T00:00:00"/>
    <n v="12"/>
    <n v="25"/>
    <n v="300"/>
    <x v="17"/>
  </r>
  <r>
    <n v="1019"/>
    <x v="48"/>
    <x v="1"/>
    <x v="2"/>
    <d v="2024-07-31T00:00:00"/>
    <n v="5"/>
    <n v="15"/>
    <n v="75"/>
    <x v="18"/>
  </r>
  <r>
    <n v="1020"/>
    <x v="254"/>
    <x v="2"/>
    <x v="3"/>
    <d v="2024-08-31T00:00:00"/>
    <n v="7"/>
    <n v="50"/>
    <n v="350"/>
    <x v="19"/>
  </r>
  <r>
    <n v="1001"/>
    <x v="325"/>
    <x v="0"/>
    <x v="0"/>
    <d v="2023-01-31T00:00:00"/>
    <n v="5"/>
    <n v="20"/>
    <n v="100"/>
    <x v="0"/>
  </r>
  <r>
    <n v="1002"/>
    <x v="277"/>
    <x v="1"/>
    <x v="1"/>
    <d v="2023-02-28T00:00:00"/>
    <n v="10"/>
    <n v="50"/>
    <n v="500"/>
    <x v="1"/>
  </r>
  <r>
    <n v="1003"/>
    <x v="412"/>
    <x v="2"/>
    <x v="2"/>
    <d v="2023-03-31T00:00:00"/>
    <n v="7"/>
    <n v="15"/>
    <n v="105"/>
    <x v="2"/>
  </r>
  <r>
    <n v="1004"/>
    <x v="46"/>
    <x v="3"/>
    <x v="3"/>
    <d v="2023-04-30T00:00:00"/>
    <n v="3"/>
    <n v="5"/>
    <n v="15"/>
    <x v="3"/>
  </r>
  <r>
    <n v="1005"/>
    <x v="275"/>
    <x v="4"/>
    <x v="0"/>
    <d v="2023-05-31T00:00:00"/>
    <n v="2"/>
    <n v="60"/>
    <n v="120"/>
    <x v="4"/>
  </r>
  <r>
    <n v="1006"/>
    <x v="207"/>
    <x v="5"/>
    <x v="1"/>
    <d v="2023-06-30T00:00:00"/>
    <n v="8"/>
    <n v="25"/>
    <n v="200"/>
    <x v="5"/>
  </r>
  <r>
    <n v="1007"/>
    <x v="338"/>
    <x v="0"/>
    <x v="2"/>
    <d v="2023-07-31T00:00:00"/>
    <n v="12"/>
    <n v="40"/>
    <n v="480"/>
    <x v="6"/>
  </r>
  <r>
    <n v="1008"/>
    <x v="348"/>
    <x v="1"/>
    <x v="3"/>
    <d v="2023-08-31T00:00:00"/>
    <n v="4"/>
    <n v="15"/>
    <n v="60"/>
    <x v="7"/>
  </r>
  <r>
    <n v="1009"/>
    <x v="416"/>
    <x v="2"/>
    <x v="0"/>
    <d v="2023-09-30T00:00:00"/>
    <n v="7"/>
    <n v="10"/>
    <n v="70"/>
    <x v="8"/>
  </r>
  <r>
    <n v="1010"/>
    <x v="204"/>
    <x v="3"/>
    <x v="1"/>
    <d v="2023-10-31T00:00:00"/>
    <n v="9"/>
    <n v="30"/>
    <n v="270"/>
    <x v="9"/>
  </r>
  <r>
    <n v="1011"/>
    <x v="154"/>
    <x v="4"/>
    <x v="2"/>
    <d v="2023-11-30T00:00:00"/>
    <n v="6"/>
    <n v="35"/>
    <n v="210"/>
    <x v="10"/>
  </r>
  <r>
    <n v="1012"/>
    <x v="464"/>
    <x v="5"/>
    <x v="3"/>
    <d v="2023-12-31T00:00:00"/>
    <n v="5"/>
    <n v="20"/>
    <n v="100"/>
    <x v="11"/>
  </r>
  <r>
    <n v="1013"/>
    <x v="263"/>
    <x v="0"/>
    <x v="0"/>
    <d v="2024-01-31T00:00:00"/>
    <n v="8"/>
    <n v="50"/>
    <n v="400"/>
    <x v="12"/>
  </r>
  <r>
    <n v="1014"/>
    <x v="484"/>
    <x v="1"/>
    <x v="1"/>
    <d v="2024-02-29T00:00:00"/>
    <n v="10"/>
    <n v="60"/>
    <n v="600"/>
    <x v="13"/>
  </r>
  <r>
    <n v="1015"/>
    <x v="324"/>
    <x v="2"/>
    <x v="2"/>
    <d v="2024-03-31T00:00:00"/>
    <n v="11"/>
    <n v="10"/>
    <n v="110"/>
    <x v="14"/>
  </r>
  <r>
    <n v="1016"/>
    <x v="124"/>
    <x v="3"/>
    <x v="3"/>
    <d v="2024-04-30T00:00:00"/>
    <n v="4"/>
    <n v="20"/>
    <n v="80"/>
    <x v="15"/>
  </r>
  <r>
    <n v="1017"/>
    <x v="44"/>
    <x v="4"/>
    <x v="0"/>
    <d v="2024-05-31T00:00:00"/>
    <n v="3"/>
    <n v="30"/>
    <n v="90"/>
    <x v="16"/>
  </r>
  <r>
    <n v="1018"/>
    <x v="322"/>
    <x v="5"/>
    <x v="1"/>
    <d v="2024-06-30T00:00:00"/>
    <n v="12"/>
    <n v="25"/>
    <n v="300"/>
    <x v="17"/>
  </r>
  <r>
    <n v="1019"/>
    <x v="420"/>
    <x v="1"/>
    <x v="2"/>
    <d v="2024-07-31T00:00:00"/>
    <n v="5"/>
    <n v="15"/>
    <n v="75"/>
    <x v="18"/>
  </r>
  <r>
    <n v="1020"/>
    <x v="256"/>
    <x v="2"/>
    <x v="3"/>
    <d v="2024-08-31T00:00:00"/>
    <n v="7"/>
    <n v="50"/>
    <n v="350"/>
    <x v="19"/>
  </r>
  <r>
    <n v="1001"/>
    <x v="130"/>
    <x v="0"/>
    <x v="0"/>
    <d v="2023-01-31T00:00:00"/>
    <n v="5"/>
    <n v="20"/>
    <n v="100"/>
    <x v="0"/>
  </r>
  <r>
    <n v="1002"/>
    <x v="243"/>
    <x v="1"/>
    <x v="1"/>
    <d v="2023-02-28T00:00:00"/>
    <n v="10"/>
    <n v="50"/>
    <n v="500"/>
    <x v="1"/>
  </r>
  <r>
    <n v="1003"/>
    <x v="217"/>
    <x v="2"/>
    <x v="2"/>
    <d v="2023-03-31T00:00:00"/>
    <n v="7"/>
    <n v="15"/>
    <n v="105"/>
    <x v="2"/>
  </r>
  <r>
    <n v="1004"/>
    <x v="384"/>
    <x v="3"/>
    <x v="3"/>
    <d v="2023-04-30T00:00:00"/>
    <n v="3"/>
    <n v="5"/>
    <n v="15"/>
    <x v="3"/>
  </r>
  <r>
    <n v="1005"/>
    <x v="385"/>
    <x v="4"/>
    <x v="0"/>
    <d v="2023-05-31T00:00:00"/>
    <n v="2"/>
    <n v="60"/>
    <n v="120"/>
    <x v="4"/>
  </r>
  <r>
    <n v="1006"/>
    <x v="313"/>
    <x v="5"/>
    <x v="1"/>
    <d v="2023-06-30T00:00:00"/>
    <n v="8"/>
    <n v="25"/>
    <n v="200"/>
    <x v="5"/>
  </r>
  <r>
    <n v="1007"/>
    <x v="411"/>
    <x v="0"/>
    <x v="2"/>
    <d v="2023-07-31T00:00:00"/>
    <n v="12"/>
    <n v="40"/>
    <n v="480"/>
    <x v="6"/>
  </r>
  <r>
    <n v="1008"/>
    <x v="76"/>
    <x v="1"/>
    <x v="3"/>
    <d v="2023-08-31T00:00:00"/>
    <n v="4"/>
    <n v="15"/>
    <n v="60"/>
    <x v="7"/>
  </r>
  <r>
    <n v="1009"/>
    <x v="115"/>
    <x v="2"/>
    <x v="0"/>
    <d v="2023-09-30T00:00:00"/>
    <n v="7"/>
    <n v="10"/>
    <n v="70"/>
    <x v="8"/>
  </r>
  <r>
    <n v="1010"/>
    <x v="482"/>
    <x v="3"/>
    <x v="1"/>
    <d v="2023-10-31T00:00:00"/>
    <n v="9"/>
    <n v="30"/>
    <n v="270"/>
    <x v="9"/>
  </r>
  <r>
    <n v="1011"/>
    <x v="286"/>
    <x v="4"/>
    <x v="2"/>
    <d v="2023-11-30T00:00:00"/>
    <n v="6"/>
    <n v="35"/>
    <n v="210"/>
    <x v="10"/>
  </r>
  <r>
    <n v="1012"/>
    <x v="190"/>
    <x v="5"/>
    <x v="3"/>
    <d v="2023-12-31T00:00:00"/>
    <n v="5"/>
    <n v="20"/>
    <n v="100"/>
    <x v="11"/>
  </r>
  <r>
    <n v="1013"/>
    <x v="442"/>
    <x v="0"/>
    <x v="0"/>
    <d v="2024-01-31T00:00:00"/>
    <n v="8"/>
    <n v="50"/>
    <n v="400"/>
    <x v="12"/>
  </r>
  <r>
    <n v="1014"/>
    <x v="71"/>
    <x v="1"/>
    <x v="1"/>
    <d v="2024-02-29T00:00:00"/>
    <n v="10"/>
    <n v="60"/>
    <n v="600"/>
    <x v="13"/>
  </r>
  <r>
    <n v="1015"/>
    <x v="194"/>
    <x v="2"/>
    <x v="2"/>
    <d v="2024-03-31T00:00:00"/>
    <n v="11"/>
    <n v="10"/>
    <n v="110"/>
    <x v="14"/>
  </r>
  <r>
    <n v="1016"/>
    <x v="336"/>
    <x v="3"/>
    <x v="3"/>
    <d v="2024-04-30T00:00:00"/>
    <n v="4"/>
    <n v="20"/>
    <n v="80"/>
    <x v="15"/>
  </r>
  <r>
    <n v="1017"/>
    <x v="391"/>
    <x v="4"/>
    <x v="0"/>
    <d v="2024-05-31T00:00:00"/>
    <n v="3"/>
    <n v="30"/>
    <n v="90"/>
    <x v="16"/>
  </r>
  <r>
    <n v="1018"/>
    <x v="9"/>
    <x v="5"/>
    <x v="1"/>
    <d v="2024-06-30T00:00:00"/>
    <n v="12"/>
    <n v="25"/>
    <n v="300"/>
    <x v="17"/>
  </r>
  <r>
    <n v="1019"/>
    <x v="78"/>
    <x v="1"/>
    <x v="2"/>
    <d v="2024-07-31T00:00:00"/>
    <n v="5"/>
    <n v="15"/>
    <n v="75"/>
    <x v="18"/>
  </r>
  <r>
    <n v="1020"/>
    <x v="329"/>
    <x v="2"/>
    <x v="3"/>
    <d v="2024-08-31T00:00:00"/>
    <n v="7"/>
    <n v="50"/>
    <n v="350"/>
    <x v="19"/>
  </r>
  <r>
    <n v="1001"/>
    <x v="355"/>
    <x v="0"/>
    <x v="0"/>
    <d v="2023-01-31T00:00:00"/>
    <n v="5"/>
    <n v="20"/>
    <n v="100"/>
    <x v="0"/>
  </r>
  <r>
    <n v="1002"/>
    <x v="264"/>
    <x v="1"/>
    <x v="1"/>
    <d v="2023-02-28T00:00:00"/>
    <n v="10"/>
    <n v="50"/>
    <n v="500"/>
    <x v="1"/>
  </r>
  <r>
    <n v="1003"/>
    <x v="440"/>
    <x v="2"/>
    <x v="2"/>
    <d v="2023-03-31T00:00:00"/>
    <n v="7"/>
    <n v="15"/>
    <n v="105"/>
    <x v="2"/>
  </r>
  <r>
    <n v="1004"/>
    <x v="488"/>
    <x v="3"/>
    <x v="3"/>
    <d v="2023-04-30T00:00:00"/>
    <n v="3"/>
    <n v="5"/>
    <n v="15"/>
    <x v="3"/>
  </r>
  <r>
    <n v="1005"/>
    <x v="387"/>
    <x v="4"/>
    <x v="0"/>
    <d v="2023-05-31T00:00:00"/>
    <n v="2"/>
    <n v="60"/>
    <n v="120"/>
    <x v="4"/>
  </r>
  <r>
    <n v="1006"/>
    <x v="226"/>
    <x v="5"/>
    <x v="1"/>
    <d v="2023-06-30T00:00:00"/>
    <n v="8"/>
    <n v="25"/>
    <n v="200"/>
    <x v="5"/>
  </r>
  <r>
    <n v="1007"/>
    <x v="248"/>
    <x v="0"/>
    <x v="2"/>
    <d v="2023-07-31T00:00:00"/>
    <n v="12"/>
    <n v="40"/>
    <n v="480"/>
    <x v="6"/>
  </r>
  <r>
    <n v="1008"/>
    <x v="236"/>
    <x v="1"/>
    <x v="3"/>
    <d v="2023-08-31T00:00:00"/>
    <n v="4"/>
    <n v="15"/>
    <n v="60"/>
    <x v="7"/>
  </r>
  <r>
    <n v="1009"/>
    <x v="18"/>
    <x v="2"/>
    <x v="0"/>
    <d v="2023-09-30T00:00:00"/>
    <n v="7"/>
    <n v="10"/>
    <n v="70"/>
    <x v="8"/>
  </r>
  <r>
    <n v="1010"/>
    <x v="57"/>
    <x v="3"/>
    <x v="1"/>
    <d v="2023-10-31T00:00:00"/>
    <n v="9"/>
    <n v="30"/>
    <n v="270"/>
    <x v="9"/>
  </r>
  <r>
    <n v="1011"/>
    <x v="441"/>
    <x v="4"/>
    <x v="2"/>
    <d v="2023-11-30T00:00:00"/>
    <n v="6"/>
    <n v="35"/>
    <n v="210"/>
    <x v="10"/>
  </r>
  <r>
    <n v="1012"/>
    <x v="454"/>
    <x v="5"/>
    <x v="3"/>
    <d v="2023-12-31T00:00:00"/>
    <n v="5"/>
    <n v="20"/>
    <n v="100"/>
    <x v="11"/>
  </r>
  <r>
    <n v="1013"/>
    <x v="453"/>
    <x v="0"/>
    <x v="0"/>
    <d v="2024-01-31T00:00:00"/>
    <n v="8"/>
    <n v="50"/>
    <n v="400"/>
    <x v="12"/>
  </r>
  <r>
    <n v="1014"/>
    <x v="354"/>
    <x v="1"/>
    <x v="1"/>
    <d v="2024-02-29T00:00:00"/>
    <n v="10"/>
    <n v="60"/>
    <n v="600"/>
    <x v="13"/>
  </r>
  <r>
    <n v="1015"/>
    <x v="231"/>
    <x v="2"/>
    <x v="2"/>
    <d v="2024-03-31T00:00:00"/>
    <n v="11"/>
    <n v="10"/>
    <n v="110"/>
    <x v="14"/>
  </r>
  <r>
    <n v="1016"/>
    <x v="439"/>
    <x v="3"/>
    <x v="3"/>
    <d v="2024-04-30T00:00:00"/>
    <n v="4"/>
    <n v="20"/>
    <n v="80"/>
    <x v="15"/>
  </r>
  <r>
    <n v="1017"/>
    <x v="479"/>
    <x v="4"/>
    <x v="0"/>
    <d v="2024-05-31T00:00:00"/>
    <n v="3"/>
    <n v="30"/>
    <n v="90"/>
    <x v="16"/>
  </r>
  <r>
    <n v="1018"/>
    <x v="230"/>
    <x v="5"/>
    <x v="1"/>
    <d v="2024-06-30T00:00:00"/>
    <n v="12"/>
    <n v="25"/>
    <n v="300"/>
    <x v="17"/>
  </r>
  <r>
    <n v="1019"/>
    <x v="108"/>
    <x v="1"/>
    <x v="2"/>
    <d v="2024-07-31T00:00:00"/>
    <n v="5"/>
    <n v="15"/>
    <n v="75"/>
    <x v="18"/>
  </r>
  <r>
    <n v="1020"/>
    <x v="148"/>
    <x v="2"/>
    <x v="3"/>
    <d v="2024-08-31T00:00:00"/>
    <n v="7"/>
    <n v="50"/>
    <n v="350"/>
    <x v="19"/>
  </r>
  <r>
    <n v="1001"/>
    <x v="206"/>
    <x v="0"/>
    <x v="0"/>
    <d v="2023-01-31T00:00:00"/>
    <n v="5"/>
    <n v="20"/>
    <n v="100"/>
    <x v="0"/>
  </r>
  <r>
    <n v="1002"/>
    <x v="371"/>
    <x v="1"/>
    <x v="1"/>
    <d v="2023-02-28T00:00:00"/>
    <n v="10"/>
    <n v="50"/>
    <n v="500"/>
    <x v="1"/>
  </r>
  <r>
    <n v="1003"/>
    <x v="387"/>
    <x v="2"/>
    <x v="2"/>
    <d v="2023-03-31T00:00:00"/>
    <n v="7"/>
    <n v="15"/>
    <n v="105"/>
    <x v="2"/>
  </r>
  <r>
    <n v="1004"/>
    <x v="484"/>
    <x v="3"/>
    <x v="3"/>
    <d v="2023-04-30T00:00:00"/>
    <n v="3"/>
    <n v="5"/>
    <n v="15"/>
    <x v="3"/>
  </r>
  <r>
    <n v="1005"/>
    <x v="391"/>
    <x v="4"/>
    <x v="0"/>
    <d v="2023-05-31T00:00:00"/>
    <n v="2"/>
    <n v="60"/>
    <n v="120"/>
    <x v="4"/>
  </r>
  <r>
    <n v="1006"/>
    <x v="243"/>
    <x v="5"/>
    <x v="1"/>
    <d v="2023-06-30T00:00:00"/>
    <n v="8"/>
    <n v="25"/>
    <n v="200"/>
    <x v="5"/>
  </r>
  <r>
    <n v="1007"/>
    <x v="210"/>
    <x v="0"/>
    <x v="2"/>
    <d v="2023-07-31T00:00:00"/>
    <n v="12"/>
    <n v="40"/>
    <n v="480"/>
    <x v="6"/>
  </r>
  <r>
    <n v="1008"/>
    <x v="379"/>
    <x v="1"/>
    <x v="3"/>
    <d v="2023-08-31T00:00:00"/>
    <n v="4"/>
    <n v="15"/>
    <n v="60"/>
    <x v="7"/>
  </r>
  <r>
    <n v="1009"/>
    <x v="202"/>
    <x v="2"/>
    <x v="0"/>
    <d v="2023-09-30T00:00:00"/>
    <n v="7"/>
    <n v="10"/>
    <n v="70"/>
    <x v="8"/>
  </r>
  <r>
    <n v="1010"/>
    <x v="109"/>
    <x v="3"/>
    <x v="1"/>
    <d v="2023-10-31T00:00:00"/>
    <n v="9"/>
    <n v="30"/>
    <n v="270"/>
    <x v="9"/>
  </r>
  <r>
    <n v="1011"/>
    <x v="91"/>
    <x v="4"/>
    <x v="2"/>
    <d v="2023-11-30T00:00:00"/>
    <n v="6"/>
    <n v="35"/>
    <n v="210"/>
    <x v="10"/>
  </r>
  <r>
    <n v="1012"/>
    <x v="434"/>
    <x v="5"/>
    <x v="3"/>
    <d v="2023-12-31T00:00:00"/>
    <n v="5"/>
    <n v="20"/>
    <n v="100"/>
    <x v="11"/>
  </r>
  <r>
    <n v="1013"/>
    <x v="62"/>
    <x v="0"/>
    <x v="0"/>
    <d v="2024-01-31T00:00:00"/>
    <n v="8"/>
    <n v="50"/>
    <n v="400"/>
    <x v="12"/>
  </r>
  <r>
    <n v="1014"/>
    <x v="59"/>
    <x v="1"/>
    <x v="1"/>
    <d v="2024-02-29T00:00:00"/>
    <n v="10"/>
    <n v="60"/>
    <n v="600"/>
    <x v="13"/>
  </r>
  <r>
    <n v="1015"/>
    <x v="103"/>
    <x v="2"/>
    <x v="2"/>
    <d v="2024-03-31T00:00:00"/>
    <n v="11"/>
    <n v="10"/>
    <n v="110"/>
    <x v="14"/>
  </r>
  <r>
    <n v="1016"/>
    <x v="449"/>
    <x v="3"/>
    <x v="3"/>
    <d v="2024-04-30T00:00:00"/>
    <n v="4"/>
    <n v="20"/>
    <n v="80"/>
    <x v="15"/>
  </r>
  <r>
    <n v="1017"/>
    <x v="175"/>
    <x v="4"/>
    <x v="0"/>
    <d v="2024-05-31T00:00:00"/>
    <n v="3"/>
    <n v="30"/>
    <n v="90"/>
    <x v="16"/>
  </r>
  <r>
    <n v="1018"/>
    <x v="90"/>
    <x v="5"/>
    <x v="1"/>
    <d v="2024-06-30T00:00:00"/>
    <n v="12"/>
    <n v="25"/>
    <n v="300"/>
    <x v="17"/>
  </r>
  <r>
    <n v="1019"/>
    <x v="369"/>
    <x v="1"/>
    <x v="2"/>
    <d v="2024-07-31T00:00:00"/>
    <n v="5"/>
    <n v="15"/>
    <n v="75"/>
    <x v="18"/>
  </r>
  <r>
    <n v="1020"/>
    <x v="453"/>
    <x v="2"/>
    <x v="3"/>
    <d v="2024-08-31T00:00:00"/>
    <n v="7"/>
    <n v="50"/>
    <n v="350"/>
    <x v="19"/>
  </r>
  <r>
    <n v="1001"/>
    <x v="126"/>
    <x v="0"/>
    <x v="0"/>
    <d v="2023-01-31T00:00:00"/>
    <n v="5"/>
    <n v="20"/>
    <n v="100"/>
    <x v="0"/>
  </r>
  <r>
    <n v="1002"/>
    <x v="104"/>
    <x v="1"/>
    <x v="1"/>
    <d v="2023-02-28T00:00:00"/>
    <n v="10"/>
    <n v="50"/>
    <n v="500"/>
    <x v="1"/>
  </r>
  <r>
    <n v="1003"/>
    <x v="465"/>
    <x v="2"/>
    <x v="2"/>
    <d v="2023-03-31T00:00:00"/>
    <n v="7"/>
    <n v="15"/>
    <n v="105"/>
    <x v="2"/>
  </r>
  <r>
    <n v="1004"/>
    <x v="380"/>
    <x v="3"/>
    <x v="3"/>
    <d v="2023-04-30T00:00:00"/>
    <n v="3"/>
    <n v="5"/>
    <n v="15"/>
    <x v="3"/>
  </r>
  <r>
    <n v="1005"/>
    <x v="207"/>
    <x v="4"/>
    <x v="0"/>
    <d v="2023-05-31T00:00:00"/>
    <n v="2"/>
    <n v="60"/>
    <n v="120"/>
    <x v="4"/>
  </r>
  <r>
    <n v="1006"/>
    <x v="119"/>
    <x v="5"/>
    <x v="1"/>
    <d v="2023-06-30T00:00:00"/>
    <n v="8"/>
    <n v="25"/>
    <n v="200"/>
    <x v="5"/>
  </r>
  <r>
    <n v="1007"/>
    <x v="365"/>
    <x v="0"/>
    <x v="2"/>
    <d v="2023-07-31T00:00:00"/>
    <n v="12"/>
    <n v="40"/>
    <n v="480"/>
    <x v="6"/>
  </r>
  <r>
    <n v="1008"/>
    <x v="89"/>
    <x v="1"/>
    <x v="3"/>
    <d v="2023-08-31T00:00:00"/>
    <n v="4"/>
    <n v="15"/>
    <n v="60"/>
    <x v="7"/>
  </r>
  <r>
    <n v="1009"/>
    <x v="103"/>
    <x v="2"/>
    <x v="0"/>
    <d v="2023-09-30T00:00:00"/>
    <n v="7"/>
    <n v="10"/>
    <n v="70"/>
    <x v="8"/>
  </r>
  <r>
    <n v="1010"/>
    <x v="398"/>
    <x v="3"/>
    <x v="1"/>
    <d v="2023-10-31T00:00:00"/>
    <n v="9"/>
    <n v="30"/>
    <n v="270"/>
    <x v="9"/>
  </r>
  <r>
    <n v="1011"/>
    <x v="374"/>
    <x v="4"/>
    <x v="2"/>
    <d v="2023-11-30T00:00:00"/>
    <n v="6"/>
    <n v="35"/>
    <n v="210"/>
    <x v="10"/>
  </r>
  <r>
    <n v="1012"/>
    <x v="204"/>
    <x v="5"/>
    <x v="3"/>
    <d v="2023-12-31T00:00:00"/>
    <n v="5"/>
    <n v="20"/>
    <n v="100"/>
    <x v="11"/>
  </r>
  <r>
    <n v="1013"/>
    <x v="198"/>
    <x v="0"/>
    <x v="0"/>
    <d v="2024-01-31T00:00:00"/>
    <n v="8"/>
    <n v="50"/>
    <n v="400"/>
    <x v="12"/>
  </r>
  <r>
    <n v="1014"/>
    <x v="288"/>
    <x v="1"/>
    <x v="1"/>
    <d v="2024-02-29T00:00:00"/>
    <n v="10"/>
    <n v="60"/>
    <n v="600"/>
    <x v="13"/>
  </r>
  <r>
    <n v="1015"/>
    <x v="330"/>
    <x v="2"/>
    <x v="2"/>
    <d v="2024-03-31T00:00:00"/>
    <n v="11"/>
    <n v="10"/>
    <n v="110"/>
    <x v="14"/>
  </r>
  <r>
    <n v="1016"/>
    <x v="209"/>
    <x v="3"/>
    <x v="3"/>
    <d v="2024-04-30T00:00:00"/>
    <n v="4"/>
    <n v="20"/>
    <n v="80"/>
    <x v="15"/>
  </r>
  <r>
    <n v="1017"/>
    <x v="348"/>
    <x v="4"/>
    <x v="0"/>
    <d v="2024-05-31T00:00:00"/>
    <n v="3"/>
    <n v="30"/>
    <n v="90"/>
    <x v="16"/>
  </r>
  <r>
    <n v="1018"/>
    <x v="43"/>
    <x v="5"/>
    <x v="1"/>
    <d v="2024-06-30T00:00:00"/>
    <n v="12"/>
    <n v="25"/>
    <n v="300"/>
    <x v="17"/>
  </r>
  <r>
    <n v="1019"/>
    <x v="17"/>
    <x v="1"/>
    <x v="2"/>
    <d v="2024-07-31T00:00:00"/>
    <n v="5"/>
    <n v="15"/>
    <n v="75"/>
    <x v="18"/>
  </r>
  <r>
    <n v="1020"/>
    <x v="75"/>
    <x v="2"/>
    <x v="3"/>
    <d v="2024-08-31T00:00:00"/>
    <n v="7"/>
    <n v="50"/>
    <n v="350"/>
    <x v="19"/>
  </r>
  <r>
    <n v="1001"/>
    <x v="67"/>
    <x v="0"/>
    <x v="0"/>
    <d v="2023-01-31T00:00:00"/>
    <n v="5"/>
    <n v="20"/>
    <n v="100"/>
    <x v="0"/>
  </r>
  <r>
    <n v="1002"/>
    <x v="463"/>
    <x v="1"/>
    <x v="1"/>
    <d v="2023-02-28T00:00:00"/>
    <n v="10"/>
    <n v="50"/>
    <n v="500"/>
    <x v="1"/>
  </r>
  <r>
    <n v="1003"/>
    <x v="432"/>
    <x v="2"/>
    <x v="2"/>
    <d v="2023-03-31T00:00:00"/>
    <n v="7"/>
    <n v="15"/>
    <n v="105"/>
    <x v="2"/>
  </r>
  <r>
    <n v="1004"/>
    <x v="438"/>
    <x v="3"/>
    <x v="3"/>
    <d v="2023-04-30T00:00:00"/>
    <n v="3"/>
    <n v="5"/>
    <n v="15"/>
    <x v="3"/>
  </r>
  <r>
    <n v="1005"/>
    <x v="185"/>
    <x v="4"/>
    <x v="0"/>
    <d v="2023-05-31T00:00:00"/>
    <n v="2"/>
    <n v="60"/>
    <n v="120"/>
    <x v="4"/>
  </r>
  <r>
    <n v="1006"/>
    <x v="315"/>
    <x v="5"/>
    <x v="1"/>
    <d v="2023-06-30T00:00:00"/>
    <n v="8"/>
    <n v="25"/>
    <n v="200"/>
    <x v="5"/>
  </r>
  <r>
    <n v="1007"/>
    <x v="337"/>
    <x v="0"/>
    <x v="2"/>
    <d v="2023-07-31T00:00:00"/>
    <n v="12"/>
    <n v="40"/>
    <n v="480"/>
    <x v="6"/>
  </r>
  <r>
    <n v="1008"/>
    <x v="428"/>
    <x v="1"/>
    <x v="3"/>
    <d v="2023-08-31T00:00:00"/>
    <n v="4"/>
    <n v="15"/>
    <n v="60"/>
    <x v="7"/>
  </r>
  <r>
    <n v="1009"/>
    <x v="40"/>
    <x v="2"/>
    <x v="0"/>
    <d v="2023-09-30T00:00:00"/>
    <n v="7"/>
    <n v="10"/>
    <n v="70"/>
    <x v="8"/>
  </r>
  <r>
    <n v="1010"/>
    <x v="73"/>
    <x v="3"/>
    <x v="1"/>
    <d v="2023-10-31T00:00:00"/>
    <n v="9"/>
    <n v="30"/>
    <n v="270"/>
    <x v="9"/>
  </r>
  <r>
    <n v="1011"/>
    <x v="443"/>
    <x v="4"/>
    <x v="2"/>
    <d v="2023-11-30T00:00:00"/>
    <n v="6"/>
    <n v="35"/>
    <n v="210"/>
    <x v="10"/>
  </r>
  <r>
    <n v="1012"/>
    <x v="446"/>
    <x v="5"/>
    <x v="3"/>
    <d v="2023-12-31T00:00:00"/>
    <n v="5"/>
    <n v="20"/>
    <n v="100"/>
    <x v="11"/>
  </r>
  <r>
    <n v="1013"/>
    <x v="122"/>
    <x v="0"/>
    <x v="0"/>
    <d v="2024-01-31T00:00:00"/>
    <n v="8"/>
    <n v="50"/>
    <n v="400"/>
    <x v="12"/>
  </r>
  <r>
    <n v="1014"/>
    <x v="240"/>
    <x v="1"/>
    <x v="1"/>
    <d v="2024-02-29T00:00:00"/>
    <n v="10"/>
    <n v="60"/>
    <n v="600"/>
    <x v="13"/>
  </r>
  <r>
    <n v="1015"/>
    <x v="122"/>
    <x v="2"/>
    <x v="2"/>
    <d v="2024-03-31T00:00:00"/>
    <n v="11"/>
    <n v="10"/>
    <n v="110"/>
    <x v="14"/>
  </r>
  <r>
    <n v="1016"/>
    <x v="347"/>
    <x v="3"/>
    <x v="3"/>
    <d v="2024-04-30T00:00:00"/>
    <n v="4"/>
    <n v="20"/>
    <n v="80"/>
    <x v="15"/>
  </r>
  <r>
    <n v="1017"/>
    <x v="314"/>
    <x v="4"/>
    <x v="0"/>
    <d v="2024-05-31T00:00:00"/>
    <n v="3"/>
    <n v="30"/>
    <n v="90"/>
    <x v="16"/>
  </r>
  <r>
    <n v="1018"/>
    <x v="149"/>
    <x v="5"/>
    <x v="1"/>
    <d v="2024-06-30T00:00:00"/>
    <n v="12"/>
    <n v="25"/>
    <n v="300"/>
    <x v="17"/>
  </r>
  <r>
    <n v="1019"/>
    <x v="212"/>
    <x v="1"/>
    <x v="2"/>
    <d v="2024-07-31T00:00:00"/>
    <n v="5"/>
    <n v="15"/>
    <n v="75"/>
    <x v="18"/>
  </r>
  <r>
    <n v="1020"/>
    <x v="150"/>
    <x v="2"/>
    <x v="3"/>
    <d v="2024-08-31T00:00:00"/>
    <n v="7"/>
    <n v="50"/>
    <n v="350"/>
    <x v="19"/>
  </r>
  <r>
    <n v="1001"/>
    <x v="448"/>
    <x v="0"/>
    <x v="0"/>
    <d v="2023-01-31T00:00:00"/>
    <n v="5"/>
    <n v="20"/>
    <n v="100"/>
    <x v="0"/>
  </r>
  <r>
    <n v="1002"/>
    <x v="62"/>
    <x v="1"/>
    <x v="1"/>
    <d v="2023-02-28T00:00:00"/>
    <n v="10"/>
    <n v="50"/>
    <n v="500"/>
    <x v="1"/>
  </r>
  <r>
    <n v="1003"/>
    <x v="149"/>
    <x v="2"/>
    <x v="2"/>
    <d v="2023-03-31T00:00:00"/>
    <n v="7"/>
    <n v="15"/>
    <n v="105"/>
    <x v="2"/>
  </r>
  <r>
    <n v="1004"/>
    <x v="140"/>
    <x v="3"/>
    <x v="3"/>
    <d v="2023-04-30T00:00:00"/>
    <n v="3"/>
    <n v="5"/>
    <n v="15"/>
    <x v="3"/>
  </r>
  <r>
    <n v="1005"/>
    <x v="84"/>
    <x v="4"/>
    <x v="0"/>
    <d v="2023-05-31T00:00:00"/>
    <n v="2"/>
    <n v="60"/>
    <n v="120"/>
    <x v="4"/>
  </r>
  <r>
    <n v="1006"/>
    <x v="467"/>
    <x v="5"/>
    <x v="1"/>
    <d v="2023-06-30T00:00:00"/>
    <n v="8"/>
    <n v="25"/>
    <n v="200"/>
    <x v="5"/>
  </r>
  <r>
    <n v="1007"/>
    <x v="474"/>
    <x v="0"/>
    <x v="2"/>
    <d v="2023-07-31T00:00:00"/>
    <n v="12"/>
    <n v="40"/>
    <n v="480"/>
    <x v="6"/>
  </r>
  <r>
    <n v="1008"/>
    <x v="217"/>
    <x v="1"/>
    <x v="3"/>
    <d v="2023-08-31T00:00:00"/>
    <n v="4"/>
    <n v="15"/>
    <n v="60"/>
    <x v="7"/>
  </r>
  <r>
    <n v="1009"/>
    <x v="372"/>
    <x v="2"/>
    <x v="0"/>
    <d v="2023-09-30T00:00:00"/>
    <n v="7"/>
    <n v="10"/>
    <n v="70"/>
    <x v="8"/>
  </r>
  <r>
    <n v="1010"/>
    <x v="157"/>
    <x v="3"/>
    <x v="1"/>
    <d v="2023-10-31T00:00:00"/>
    <n v="9"/>
    <n v="30"/>
    <n v="270"/>
    <x v="9"/>
  </r>
  <r>
    <n v="1011"/>
    <x v="470"/>
    <x v="4"/>
    <x v="2"/>
    <d v="2023-11-30T00:00:00"/>
    <n v="6"/>
    <n v="35"/>
    <n v="210"/>
    <x v="10"/>
  </r>
  <r>
    <n v="1012"/>
    <x v="375"/>
    <x v="5"/>
    <x v="3"/>
    <d v="2023-12-31T00:00:00"/>
    <n v="5"/>
    <n v="20"/>
    <n v="100"/>
    <x v="11"/>
  </r>
  <r>
    <n v="1013"/>
    <x v="336"/>
    <x v="0"/>
    <x v="0"/>
    <d v="2024-01-31T00:00:00"/>
    <n v="8"/>
    <n v="50"/>
    <n v="400"/>
    <x v="12"/>
  </r>
  <r>
    <n v="1014"/>
    <x v="186"/>
    <x v="1"/>
    <x v="1"/>
    <d v="2024-02-29T00:00:00"/>
    <n v="10"/>
    <n v="60"/>
    <n v="600"/>
    <x v="13"/>
  </r>
  <r>
    <n v="1015"/>
    <x v="309"/>
    <x v="2"/>
    <x v="2"/>
    <d v="2024-03-31T00:00:00"/>
    <n v="11"/>
    <n v="10"/>
    <n v="110"/>
    <x v="14"/>
  </r>
  <r>
    <n v="1016"/>
    <x v="262"/>
    <x v="3"/>
    <x v="3"/>
    <d v="2024-04-30T00:00:00"/>
    <n v="4"/>
    <n v="20"/>
    <n v="80"/>
    <x v="15"/>
  </r>
  <r>
    <n v="1017"/>
    <x v="45"/>
    <x v="4"/>
    <x v="0"/>
    <d v="2024-05-31T00:00:00"/>
    <n v="3"/>
    <n v="30"/>
    <n v="90"/>
    <x v="16"/>
  </r>
  <r>
    <n v="1018"/>
    <x v="112"/>
    <x v="5"/>
    <x v="1"/>
    <d v="2024-06-30T00:00:00"/>
    <n v="12"/>
    <n v="25"/>
    <n v="300"/>
    <x v="17"/>
  </r>
  <r>
    <n v="1019"/>
    <x v="69"/>
    <x v="1"/>
    <x v="2"/>
    <d v="2024-07-31T00:00:00"/>
    <n v="5"/>
    <n v="15"/>
    <n v="75"/>
    <x v="18"/>
  </r>
  <r>
    <n v="1020"/>
    <x v="216"/>
    <x v="2"/>
    <x v="3"/>
    <d v="2024-08-31T00:00:00"/>
    <n v="7"/>
    <n v="50"/>
    <n v="350"/>
    <x v="19"/>
  </r>
  <r>
    <n v="1001"/>
    <x v="185"/>
    <x v="0"/>
    <x v="0"/>
    <d v="2023-01-31T00:00:00"/>
    <n v="5"/>
    <n v="20"/>
    <n v="100"/>
    <x v="0"/>
  </r>
  <r>
    <n v="1002"/>
    <x v="463"/>
    <x v="1"/>
    <x v="1"/>
    <d v="2023-02-28T00:00:00"/>
    <n v="10"/>
    <n v="50"/>
    <n v="500"/>
    <x v="1"/>
  </r>
  <r>
    <n v="1003"/>
    <x v="213"/>
    <x v="2"/>
    <x v="2"/>
    <d v="2023-03-31T00:00:00"/>
    <n v="7"/>
    <n v="15"/>
    <n v="105"/>
    <x v="2"/>
  </r>
  <r>
    <n v="1004"/>
    <x v="288"/>
    <x v="3"/>
    <x v="3"/>
    <d v="2023-04-30T00:00:00"/>
    <n v="3"/>
    <n v="5"/>
    <n v="15"/>
    <x v="3"/>
  </r>
  <r>
    <n v="1005"/>
    <x v="146"/>
    <x v="4"/>
    <x v="0"/>
    <d v="2023-05-31T00:00:00"/>
    <n v="2"/>
    <n v="60"/>
    <n v="120"/>
    <x v="4"/>
  </r>
  <r>
    <n v="1006"/>
    <x v="327"/>
    <x v="5"/>
    <x v="1"/>
    <d v="2023-06-30T00:00:00"/>
    <n v="8"/>
    <n v="25"/>
    <n v="200"/>
    <x v="5"/>
  </r>
  <r>
    <n v="1007"/>
    <x v="490"/>
    <x v="0"/>
    <x v="2"/>
    <d v="2023-07-31T00:00:00"/>
    <n v="12"/>
    <n v="40"/>
    <n v="480"/>
    <x v="6"/>
  </r>
  <r>
    <n v="1008"/>
    <x v="239"/>
    <x v="1"/>
    <x v="3"/>
    <d v="2023-08-31T00:00:00"/>
    <n v="4"/>
    <n v="15"/>
    <n v="60"/>
    <x v="7"/>
  </r>
  <r>
    <n v="1009"/>
    <x v="52"/>
    <x v="2"/>
    <x v="0"/>
    <d v="2023-09-30T00:00:00"/>
    <n v="7"/>
    <n v="10"/>
    <n v="70"/>
    <x v="8"/>
  </r>
  <r>
    <n v="1010"/>
    <x v="329"/>
    <x v="3"/>
    <x v="1"/>
    <d v="2023-10-31T00:00:00"/>
    <n v="9"/>
    <n v="30"/>
    <n v="270"/>
    <x v="9"/>
  </r>
  <r>
    <n v="1011"/>
    <x v="333"/>
    <x v="4"/>
    <x v="2"/>
    <d v="2023-11-30T00:00:00"/>
    <n v="6"/>
    <n v="35"/>
    <n v="210"/>
    <x v="10"/>
  </r>
  <r>
    <n v="1012"/>
    <x v="303"/>
    <x v="5"/>
    <x v="3"/>
    <d v="2023-12-31T00:00:00"/>
    <n v="5"/>
    <n v="20"/>
    <n v="100"/>
    <x v="11"/>
  </r>
  <r>
    <n v="1013"/>
    <x v="150"/>
    <x v="0"/>
    <x v="0"/>
    <d v="2024-01-31T00:00:00"/>
    <n v="8"/>
    <n v="50"/>
    <n v="400"/>
    <x v="12"/>
  </r>
  <r>
    <n v="1014"/>
    <x v="312"/>
    <x v="1"/>
    <x v="1"/>
    <d v="2024-02-29T00:00:00"/>
    <n v="10"/>
    <n v="60"/>
    <n v="600"/>
    <x v="13"/>
  </r>
  <r>
    <n v="1015"/>
    <x v="455"/>
    <x v="2"/>
    <x v="2"/>
    <d v="2024-03-31T00:00:00"/>
    <n v="11"/>
    <n v="10"/>
    <n v="110"/>
    <x v="14"/>
  </r>
  <r>
    <n v="1016"/>
    <x v="454"/>
    <x v="3"/>
    <x v="3"/>
    <d v="2024-04-30T00:00:00"/>
    <n v="4"/>
    <n v="20"/>
    <n v="80"/>
    <x v="15"/>
  </r>
  <r>
    <n v="1017"/>
    <x v="455"/>
    <x v="4"/>
    <x v="0"/>
    <d v="2024-05-31T00:00:00"/>
    <n v="3"/>
    <n v="30"/>
    <n v="90"/>
    <x v="16"/>
  </r>
  <r>
    <n v="1018"/>
    <x v="225"/>
    <x v="5"/>
    <x v="1"/>
    <d v="2024-06-30T00:00:00"/>
    <n v="12"/>
    <n v="25"/>
    <n v="300"/>
    <x v="17"/>
  </r>
  <r>
    <n v="1019"/>
    <x v="53"/>
    <x v="1"/>
    <x v="2"/>
    <d v="2024-07-31T00:00:00"/>
    <n v="5"/>
    <n v="15"/>
    <n v="75"/>
    <x v="18"/>
  </r>
  <r>
    <n v="1020"/>
    <x v="369"/>
    <x v="2"/>
    <x v="3"/>
    <d v="2024-08-31T00:00:00"/>
    <n v="7"/>
    <n v="50"/>
    <n v="350"/>
    <x v="19"/>
  </r>
  <r>
    <n v="1001"/>
    <x v="412"/>
    <x v="0"/>
    <x v="0"/>
    <d v="2023-01-31T00:00:00"/>
    <n v="5"/>
    <n v="20"/>
    <n v="100"/>
    <x v="0"/>
  </r>
  <r>
    <n v="1002"/>
    <x v="260"/>
    <x v="1"/>
    <x v="1"/>
    <d v="2023-02-28T00:00:00"/>
    <n v="10"/>
    <n v="50"/>
    <n v="500"/>
    <x v="1"/>
  </r>
  <r>
    <n v="1003"/>
    <x v="497"/>
    <x v="2"/>
    <x v="2"/>
    <d v="2023-03-31T00:00:00"/>
    <n v="7"/>
    <n v="15"/>
    <n v="105"/>
    <x v="2"/>
  </r>
  <r>
    <n v="1004"/>
    <x v="106"/>
    <x v="3"/>
    <x v="3"/>
    <d v="2023-04-30T00:00:00"/>
    <n v="3"/>
    <n v="5"/>
    <n v="15"/>
    <x v="3"/>
  </r>
  <r>
    <n v="1005"/>
    <x v="15"/>
    <x v="4"/>
    <x v="0"/>
    <d v="2023-05-31T00:00:00"/>
    <n v="2"/>
    <n v="60"/>
    <n v="120"/>
    <x v="4"/>
  </r>
  <r>
    <n v="1006"/>
    <x v="175"/>
    <x v="5"/>
    <x v="1"/>
    <d v="2023-06-30T00:00:00"/>
    <n v="8"/>
    <n v="25"/>
    <n v="200"/>
    <x v="5"/>
  </r>
  <r>
    <n v="1007"/>
    <x v="243"/>
    <x v="0"/>
    <x v="2"/>
    <d v="2023-07-31T00:00:00"/>
    <n v="12"/>
    <n v="40"/>
    <n v="480"/>
    <x v="6"/>
  </r>
  <r>
    <n v="1008"/>
    <x v="345"/>
    <x v="1"/>
    <x v="3"/>
    <d v="2023-08-31T00:00:00"/>
    <n v="4"/>
    <n v="15"/>
    <n v="60"/>
    <x v="7"/>
  </r>
  <r>
    <n v="1009"/>
    <x v="43"/>
    <x v="2"/>
    <x v="0"/>
    <d v="2023-09-30T00:00:00"/>
    <n v="7"/>
    <n v="10"/>
    <n v="70"/>
    <x v="8"/>
  </r>
  <r>
    <n v="1010"/>
    <x v="330"/>
    <x v="3"/>
    <x v="1"/>
    <d v="2023-10-31T00:00:00"/>
    <n v="9"/>
    <n v="30"/>
    <n v="270"/>
    <x v="9"/>
  </r>
  <r>
    <n v="1011"/>
    <x v="152"/>
    <x v="4"/>
    <x v="2"/>
    <d v="2023-11-30T00:00:00"/>
    <n v="6"/>
    <n v="35"/>
    <n v="210"/>
    <x v="10"/>
  </r>
  <r>
    <n v="1012"/>
    <x v="139"/>
    <x v="5"/>
    <x v="3"/>
    <d v="2023-12-31T00:00:00"/>
    <n v="5"/>
    <n v="20"/>
    <n v="100"/>
    <x v="11"/>
  </r>
  <r>
    <n v="1013"/>
    <x v="27"/>
    <x v="0"/>
    <x v="0"/>
    <d v="2024-01-31T00:00:00"/>
    <n v="8"/>
    <n v="50"/>
    <n v="400"/>
    <x v="12"/>
  </r>
  <r>
    <n v="1014"/>
    <x v="417"/>
    <x v="1"/>
    <x v="1"/>
    <d v="2024-02-29T00:00:00"/>
    <n v="10"/>
    <n v="60"/>
    <n v="600"/>
    <x v="13"/>
  </r>
  <r>
    <n v="1015"/>
    <x v="17"/>
    <x v="2"/>
    <x v="2"/>
    <d v="2024-03-31T00:00:00"/>
    <n v="11"/>
    <n v="10"/>
    <n v="110"/>
    <x v="14"/>
  </r>
  <r>
    <n v="1016"/>
    <x v="389"/>
    <x v="3"/>
    <x v="3"/>
    <d v="2024-04-30T00:00:00"/>
    <n v="4"/>
    <n v="20"/>
    <n v="80"/>
    <x v="15"/>
  </r>
  <r>
    <n v="1017"/>
    <x v="406"/>
    <x v="4"/>
    <x v="0"/>
    <d v="2024-05-31T00:00:00"/>
    <n v="3"/>
    <n v="30"/>
    <n v="90"/>
    <x v="16"/>
  </r>
  <r>
    <n v="1018"/>
    <x v="137"/>
    <x v="5"/>
    <x v="1"/>
    <d v="2024-06-30T00:00:00"/>
    <n v="12"/>
    <n v="25"/>
    <n v="300"/>
    <x v="17"/>
  </r>
  <r>
    <n v="1019"/>
    <x v="152"/>
    <x v="1"/>
    <x v="2"/>
    <d v="2024-07-31T00:00:00"/>
    <n v="5"/>
    <n v="15"/>
    <n v="75"/>
    <x v="18"/>
  </r>
  <r>
    <n v="1020"/>
    <x v="427"/>
    <x v="2"/>
    <x v="3"/>
    <d v="2024-08-31T00:00:00"/>
    <n v="7"/>
    <n v="50"/>
    <n v="350"/>
    <x v="19"/>
  </r>
  <r>
    <n v="1001"/>
    <x v="3"/>
    <x v="0"/>
    <x v="0"/>
    <d v="2023-01-31T00:00:00"/>
    <n v="5"/>
    <n v="20"/>
    <n v="100"/>
    <x v="0"/>
  </r>
  <r>
    <n v="1002"/>
    <x v="396"/>
    <x v="1"/>
    <x v="1"/>
    <d v="2023-02-28T00:00:00"/>
    <n v="10"/>
    <n v="50"/>
    <n v="500"/>
    <x v="1"/>
  </r>
  <r>
    <n v="1003"/>
    <x v="259"/>
    <x v="2"/>
    <x v="2"/>
    <d v="2023-03-31T00:00:00"/>
    <n v="7"/>
    <n v="15"/>
    <n v="105"/>
    <x v="2"/>
  </r>
  <r>
    <n v="1004"/>
    <x v="359"/>
    <x v="3"/>
    <x v="3"/>
    <d v="2023-04-30T00:00:00"/>
    <n v="3"/>
    <n v="5"/>
    <n v="15"/>
    <x v="3"/>
  </r>
  <r>
    <n v="1005"/>
    <x v="308"/>
    <x v="4"/>
    <x v="0"/>
    <d v="2023-05-31T00:00:00"/>
    <n v="2"/>
    <n v="60"/>
    <n v="120"/>
    <x v="4"/>
  </r>
  <r>
    <n v="1006"/>
    <x v="251"/>
    <x v="5"/>
    <x v="1"/>
    <d v="2023-06-30T00:00:00"/>
    <n v="8"/>
    <n v="25"/>
    <n v="200"/>
    <x v="5"/>
  </r>
  <r>
    <n v="1007"/>
    <x v="268"/>
    <x v="0"/>
    <x v="2"/>
    <d v="2023-07-31T00:00:00"/>
    <n v="12"/>
    <n v="40"/>
    <n v="480"/>
    <x v="6"/>
  </r>
  <r>
    <n v="1008"/>
    <x v="390"/>
    <x v="1"/>
    <x v="3"/>
    <d v="2023-08-31T00:00:00"/>
    <n v="4"/>
    <n v="15"/>
    <n v="60"/>
    <x v="7"/>
  </r>
  <r>
    <n v="1009"/>
    <x v="129"/>
    <x v="2"/>
    <x v="0"/>
    <d v="2023-09-30T00:00:00"/>
    <n v="7"/>
    <n v="10"/>
    <n v="70"/>
    <x v="8"/>
  </r>
  <r>
    <n v="1010"/>
    <x v="266"/>
    <x v="3"/>
    <x v="1"/>
    <d v="2023-10-31T00:00:00"/>
    <n v="9"/>
    <n v="30"/>
    <n v="270"/>
    <x v="9"/>
  </r>
  <r>
    <n v="1011"/>
    <x v="370"/>
    <x v="4"/>
    <x v="2"/>
    <d v="2023-11-30T00:00:00"/>
    <n v="6"/>
    <n v="35"/>
    <n v="210"/>
    <x v="10"/>
  </r>
  <r>
    <n v="1012"/>
    <x v="214"/>
    <x v="5"/>
    <x v="3"/>
    <d v="2023-12-31T00:00:00"/>
    <n v="5"/>
    <n v="20"/>
    <n v="100"/>
    <x v="11"/>
  </r>
  <r>
    <n v="1013"/>
    <x v="426"/>
    <x v="0"/>
    <x v="0"/>
    <d v="2024-01-31T00:00:00"/>
    <n v="8"/>
    <n v="50"/>
    <n v="400"/>
    <x v="12"/>
  </r>
  <r>
    <n v="1014"/>
    <x v="131"/>
    <x v="1"/>
    <x v="1"/>
    <d v="2024-02-29T00:00:00"/>
    <n v="10"/>
    <n v="60"/>
    <n v="600"/>
    <x v="13"/>
  </r>
  <r>
    <n v="1015"/>
    <x v="91"/>
    <x v="2"/>
    <x v="2"/>
    <d v="2024-03-31T00:00:00"/>
    <n v="11"/>
    <n v="10"/>
    <n v="110"/>
    <x v="14"/>
  </r>
  <r>
    <n v="1016"/>
    <x v="202"/>
    <x v="3"/>
    <x v="3"/>
    <d v="2024-04-30T00:00:00"/>
    <n v="4"/>
    <n v="20"/>
    <n v="80"/>
    <x v="15"/>
  </r>
  <r>
    <n v="1017"/>
    <x v="367"/>
    <x v="4"/>
    <x v="0"/>
    <d v="2024-05-31T00:00:00"/>
    <n v="3"/>
    <n v="30"/>
    <n v="90"/>
    <x v="16"/>
  </r>
  <r>
    <n v="1018"/>
    <x v="465"/>
    <x v="5"/>
    <x v="1"/>
    <d v="2024-06-30T00:00:00"/>
    <n v="12"/>
    <n v="25"/>
    <n v="300"/>
    <x v="17"/>
  </r>
  <r>
    <n v="1019"/>
    <x v="402"/>
    <x v="1"/>
    <x v="2"/>
    <d v="2024-07-31T00:00:00"/>
    <n v="5"/>
    <n v="15"/>
    <n v="75"/>
    <x v="18"/>
  </r>
  <r>
    <n v="1020"/>
    <x v="209"/>
    <x v="2"/>
    <x v="3"/>
    <d v="2024-08-31T00:00:00"/>
    <n v="7"/>
    <n v="50"/>
    <n v="350"/>
    <x v="19"/>
  </r>
  <r>
    <n v="1001"/>
    <x v="147"/>
    <x v="0"/>
    <x v="0"/>
    <d v="2023-01-31T00:00:00"/>
    <n v="5"/>
    <n v="20"/>
    <n v="100"/>
    <x v="0"/>
  </r>
  <r>
    <n v="1002"/>
    <x v="440"/>
    <x v="1"/>
    <x v="1"/>
    <d v="2023-02-28T00:00:00"/>
    <n v="10"/>
    <n v="50"/>
    <n v="500"/>
    <x v="1"/>
  </r>
  <r>
    <n v="1003"/>
    <x v="161"/>
    <x v="2"/>
    <x v="2"/>
    <d v="2023-03-31T00:00:00"/>
    <n v="7"/>
    <n v="15"/>
    <n v="105"/>
    <x v="2"/>
  </r>
  <r>
    <n v="1004"/>
    <x v="398"/>
    <x v="3"/>
    <x v="3"/>
    <d v="2023-04-30T00:00:00"/>
    <n v="3"/>
    <n v="5"/>
    <n v="15"/>
    <x v="3"/>
  </r>
  <r>
    <n v="1005"/>
    <x v="2"/>
    <x v="4"/>
    <x v="0"/>
    <d v="2023-05-31T00:00:00"/>
    <n v="2"/>
    <n v="60"/>
    <n v="120"/>
    <x v="4"/>
  </r>
  <r>
    <n v="1006"/>
    <x v="436"/>
    <x v="5"/>
    <x v="1"/>
    <d v="2023-06-30T00:00:00"/>
    <n v="8"/>
    <n v="25"/>
    <n v="200"/>
    <x v="5"/>
  </r>
  <r>
    <n v="1007"/>
    <x v="356"/>
    <x v="0"/>
    <x v="2"/>
    <d v="2023-07-31T00:00:00"/>
    <n v="12"/>
    <n v="40"/>
    <n v="480"/>
    <x v="6"/>
  </r>
  <r>
    <n v="1008"/>
    <x v="129"/>
    <x v="1"/>
    <x v="3"/>
    <d v="2023-08-31T00:00:00"/>
    <n v="4"/>
    <n v="15"/>
    <n v="60"/>
    <x v="7"/>
  </r>
  <r>
    <n v="1009"/>
    <x v="483"/>
    <x v="2"/>
    <x v="0"/>
    <d v="2023-09-30T00:00:00"/>
    <n v="7"/>
    <n v="10"/>
    <n v="70"/>
    <x v="8"/>
  </r>
  <r>
    <n v="1010"/>
    <x v="366"/>
    <x v="3"/>
    <x v="1"/>
    <d v="2023-10-31T00:00:00"/>
    <n v="9"/>
    <n v="30"/>
    <n v="270"/>
    <x v="9"/>
  </r>
  <r>
    <n v="1011"/>
    <x v="482"/>
    <x v="4"/>
    <x v="2"/>
    <d v="2023-11-30T00:00:00"/>
    <n v="6"/>
    <n v="35"/>
    <n v="210"/>
    <x v="10"/>
  </r>
  <r>
    <n v="1012"/>
    <x v="43"/>
    <x v="5"/>
    <x v="3"/>
    <d v="2023-12-31T00:00:00"/>
    <n v="5"/>
    <n v="20"/>
    <n v="100"/>
    <x v="11"/>
  </r>
  <r>
    <n v="1013"/>
    <x v="164"/>
    <x v="0"/>
    <x v="0"/>
    <d v="2024-01-31T00:00:00"/>
    <n v="8"/>
    <n v="50"/>
    <n v="400"/>
    <x v="12"/>
  </r>
  <r>
    <n v="1014"/>
    <x v="119"/>
    <x v="1"/>
    <x v="1"/>
    <d v="2024-02-29T00:00:00"/>
    <n v="10"/>
    <n v="60"/>
    <n v="600"/>
    <x v="13"/>
  </r>
  <r>
    <n v="1015"/>
    <x v="207"/>
    <x v="2"/>
    <x v="2"/>
    <d v="2024-03-31T00:00:00"/>
    <n v="11"/>
    <n v="10"/>
    <n v="110"/>
    <x v="14"/>
  </r>
  <r>
    <n v="1016"/>
    <x v="236"/>
    <x v="3"/>
    <x v="3"/>
    <d v="2024-04-30T00:00:00"/>
    <n v="4"/>
    <n v="20"/>
    <n v="80"/>
    <x v="15"/>
  </r>
  <r>
    <n v="1017"/>
    <x v="196"/>
    <x v="4"/>
    <x v="0"/>
    <d v="2024-05-31T00:00:00"/>
    <n v="3"/>
    <n v="30"/>
    <n v="90"/>
    <x v="16"/>
  </r>
  <r>
    <n v="1018"/>
    <x v="113"/>
    <x v="5"/>
    <x v="1"/>
    <d v="2024-06-30T00:00:00"/>
    <n v="12"/>
    <n v="25"/>
    <n v="300"/>
    <x v="17"/>
  </r>
  <r>
    <n v="1019"/>
    <x v="104"/>
    <x v="1"/>
    <x v="2"/>
    <d v="2024-07-31T00:00:00"/>
    <n v="5"/>
    <n v="15"/>
    <n v="75"/>
    <x v="18"/>
  </r>
  <r>
    <n v="1020"/>
    <x v="378"/>
    <x v="2"/>
    <x v="3"/>
    <d v="2024-08-31T00:00:00"/>
    <n v="7"/>
    <n v="50"/>
    <n v="350"/>
    <x v="19"/>
  </r>
  <r>
    <n v="1001"/>
    <x v="73"/>
    <x v="0"/>
    <x v="0"/>
    <d v="2023-01-31T00:00:00"/>
    <n v="5"/>
    <n v="20"/>
    <n v="100"/>
    <x v="0"/>
  </r>
  <r>
    <n v="1002"/>
    <x v="304"/>
    <x v="1"/>
    <x v="1"/>
    <d v="2023-02-28T00:00:00"/>
    <n v="10"/>
    <n v="50"/>
    <n v="500"/>
    <x v="1"/>
  </r>
  <r>
    <n v="1003"/>
    <x v="382"/>
    <x v="2"/>
    <x v="2"/>
    <d v="2023-03-31T00:00:00"/>
    <n v="7"/>
    <n v="15"/>
    <n v="105"/>
    <x v="2"/>
  </r>
  <r>
    <n v="1004"/>
    <x v="455"/>
    <x v="3"/>
    <x v="3"/>
    <d v="2023-04-30T00:00:00"/>
    <n v="3"/>
    <n v="5"/>
    <n v="15"/>
    <x v="3"/>
  </r>
  <r>
    <n v="1005"/>
    <x v="233"/>
    <x v="4"/>
    <x v="0"/>
    <d v="2023-05-31T00:00:00"/>
    <n v="2"/>
    <n v="60"/>
    <n v="120"/>
    <x v="4"/>
  </r>
  <r>
    <n v="1006"/>
    <x v="313"/>
    <x v="5"/>
    <x v="1"/>
    <d v="2023-06-30T00:00:00"/>
    <n v="8"/>
    <n v="25"/>
    <n v="200"/>
    <x v="5"/>
  </r>
  <r>
    <n v="1007"/>
    <x v="178"/>
    <x v="0"/>
    <x v="2"/>
    <d v="2023-07-31T00:00:00"/>
    <n v="12"/>
    <n v="40"/>
    <n v="480"/>
    <x v="6"/>
  </r>
  <r>
    <n v="1008"/>
    <x v="133"/>
    <x v="1"/>
    <x v="3"/>
    <d v="2023-08-31T00:00:00"/>
    <n v="4"/>
    <n v="15"/>
    <n v="60"/>
    <x v="7"/>
  </r>
  <r>
    <n v="1009"/>
    <x v="297"/>
    <x v="2"/>
    <x v="0"/>
    <d v="2023-09-30T00:00:00"/>
    <n v="7"/>
    <n v="10"/>
    <n v="70"/>
    <x v="8"/>
  </r>
  <r>
    <n v="1010"/>
    <x v="340"/>
    <x v="3"/>
    <x v="1"/>
    <d v="2023-10-31T00:00:00"/>
    <n v="9"/>
    <n v="30"/>
    <n v="270"/>
    <x v="9"/>
  </r>
  <r>
    <n v="1011"/>
    <x v="362"/>
    <x v="4"/>
    <x v="2"/>
    <d v="2023-11-30T00:00:00"/>
    <n v="6"/>
    <n v="35"/>
    <n v="210"/>
    <x v="10"/>
  </r>
  <r>
    <n v="1012"/>
    <x v="423"/>
    <x v="5"/>
    <x v="3"/>
    <d v="2023-12-31T00:00:00"/>
    <n v="5"/>
    <n v="20"/>
    <n v="100"/>
    <x v="11"/>
  </r>
  <r>
    <n v="1013"/>
    <x v="3"/>
    <x v="0"/>
    <x v="0"/>
    <d v="2024-01-31T00:00:00"/>
    <n v="8"/>
    <n v="50"/>
    <n v="400"/>
    <x v="12"/>
  </r>
  <r>
    <n v="1014"/>
    <x v="282"/>
    <x v="1"/>
    <x v="1"/>
    <d v="2024-02-29T00:00:00"/>
    <n v="10"/>
    <n v="60"/>
    <n v="600"/>
    <x v="13"/>
  </r>
  <r>
    <n v="1015"/>
    <x v="441"/>
    <x v="2"/>
    <x v="2"/>
    <d v="2024-03-31T00:00:00"/>
    <n v="11"/>
    <n v="10"/>
    <n v="110"/>
    <x v="14"/>
  </r>
  <r>
    <n v="1016"/>
    <x v="411"/>
    <x v="3"/>
    <x v="3"/>
    <d v="2024-04-30T00:00:00"/>
    <n v="4"/>
    <n v="20"/>
    <n v="80"/>
    <x v="15"/>
  </r>
  <r>
    <n v="1017"/>
    <x v="305"/>
    <x v="4"/>
    <x v="0"/>
    <d v="2024-05-31T00:00:00"/>
    <n v="3"/>
    <n v="30"/>
    <n v="90"/>
    <x v="16"/>
  </r>
  <r>
    <n v="1018"/>
    <x v="217"/>
    <x v="5"/>
    <x v="1"/>
    <d v="2024-06-30T00:00:00"/>
    <n v="12"/>
    <n v="25"/>
    <n v="300"/>
    <x v="17"/>
  </r>
  <r>
    <n v="1019"/>
    <x v="397"/>
    <x v="1"/>
    <x v="2"/>
    <d v="2024-07-31T00:00:00"/>
    <n v="5"/>
    <n v="15"/>
    <n v="75"/>
    <x v="18"/>
  </r>
  <r>
    <n v="1020"/>
    <x v="488"/>
    <x v="2"/>
    <x v="3"/>
    <d v="2024-08-31T00:00:00"/>
    <n v="7"/>
    <n v="50"/>
    <n v="350"/>
    <x v="19"/>
  </r>
  <r>
    <n v="1001"/>
    <x v="348"/>
    <x v="0"/>
    <x v="0"/>
    <d v="2023-01-31T00:00:00"/>
    <n v="5"/>
    <n v="20"/>
    <n v="100"/>
    <x v="0"/>
  </r>
  <r>
    <n v="1002"/>
    <x v="464"/>
    <x v="1"/>
    <x v="1"/>
    <d v="2023-02-28T00:00:00"/>
    <n v="10"/>
    <n v="50"/>
    <n v="500"/>
    <x v="1"/>
  </r>
  <r>
    <n v="1003"/>
    <x v="160"/>
    <x v="2"/>
    <x v="2"/>
    <d v="2023-03-31T00:00:00"/>
    <n v="7"/>
    <n v="15"/>
    <n v="105"/>
    <x v="2"/>
  </r>
  <r>
    <n v="1004"/>
    <x v="73"/>
    <x v="3"/>
    <x v="3"/>
    <d v="2023-04-30T00:00:00"/>
    <n v="3"/>
    <n v="5"/>
    <n v="15"/>
    <x v="3"/>
  </r>
  <r>
    <n v="1005"/>
    <x v="30"/>
    <x v="4"/>
    <x v="0"/>
    <d v="2023-05-31T00:00:00"/>
    <n v="2"/>
    <n v="60"/>
    <n v="120"/>
    <x v="4"/>
  </r>
  <r>
    <n v="1006"/>
    <x v="400"/>
    <x v="5"/>
    <x v="1"/>
    <d v="2023-06-30T00:00:00"/>
    <n v="8"/>
    <n v="25"/>
    <n v="200"/>
    <x v="5"/>
  </r>
  <r>
    <n v="1007"/>
    <x v="2"/>
    <x v="0"/>
    <x v="2"/>
    <d v="2023-07-31T00:00:00"/>
    <n v="12"/>
    <n v="40"/>
    <n v="480"/>
    <x v="6"/>
  </r>
  <r>
    <n v="1008"/>
    <x v="356"/>
    <x v="1"/>
    <x v="3"/>
    <d v="2023-08-31T00:00:00"/>
    <n v="4"/>
    <n v="15"/>
    <n v="60"/>
    <x v="7"/>
  </r>
  <r>
    <n v="1009"/>
    <x v="278"/>
    <x v="2"/>
    <x v="0"/>
    <d v="2023-09-30T00:00:00"/>
    <n v="7"/>
    <n v="10"/>
    <n v="70"/>
    <x v="8"/>
  </r>
  <r>
    <n v="1010"/>
    <x v="294"/>
    <x v="3"/>
    <x v="1"/>
    <d v="2023-10-31T00:00:00"/>
    <n v="9"/>
    <n v="30"/>
    <n v="270"/>
    <x v="9"/>
  </r>
  <r>
    <n v="1011"/>
    <x v="137"/>
    <x v="4"/>
    <x v="2"/>
    <d v="2023-11-30T00:00:00"/>
    <n v="6"/>
    <n v="35"/>
    <n v="210"/>
    <x v="10"/>
  </r>
  <r>
    <n v="1012"/>
    <x v="57"/>
    <x v="5"/>
    <x v="3"/>
    <d v="2023-12-31T00:00:00"/>
    <n v="5"/>
    <n v="20"/>
    <n v="100"/>
    <x v="11"/>
  </r>
  <r>
    <n v="1013"/>
    <x v="203"/>
    <x v="0"/>
    <x v="0"/>
    <d v="2024-01-31T00:00:00"/>
    <n v="8"/>
    <n v="50"/>
    <n v="400"/>
    <x v="12"/>
  </r>
  <r>
    <n v="1014"/>
    <x v="393"/>
    <x v="1"/>
    <x v="1"/>
    <d v="2024-02-29T00:00:00"/>
    <n v="10"/>
    <n v="60"/>
    <n v="600"/>
    <x v="13"/>
  </r>
  <r>
    <n v="1015"/>
    <x v="364"/>
    <x v="2"/>
    <x v="2"/>
    <d v="2024-03-31T00:00:00"/>
    <n v="11"/>
    <n v="10"/>
    <n v="110"/>
    <x v="14"/>
  </r>
  <r>
    <n v="1016"/>
    <x v="117"/>
    <x v="3"/>
    <x v="3"/>
    <d v="2024-04-30T00:00:00"/>
    <n v="4"/>
    <n v="20"/>
    <n v="80"/>
    <x v="15"/>
  </r>
  <r>
    <n v="1017"/>
    <x v="354"/>
    <x v="4"/>
    <x v="0"/>
    <d v="2024-05-31T00:00:00"/>
    <n v="3"/>
    <n v="30"/>
    <n v="90"/>
    <x v="16"/>
  </r>
  <r>
    <n v="1018"/>
    <x v="44"/>
    <x v="5"/>
    <x v="1"/>
    <d v="2024-06-30T00:00:00"/>
    <n v="12"/>
    <n v="25"/>
    <n v="300"/>
    <x v="17"/>
  </r>
  <r>
    <n v="1019"/>
    <x v="378"/>
    <x v="1"/>
    <x v="2"/>
    <d v="2024-07-31T00:00:00"/>
    <n v="5"/>
    <n v="15"/>
    <n v="75"/>
    <x v="18"/>
  </r>
  <r>
    <n v="1020"/>
    <x v="276"/>
    <x v="2"/>
    <x v="3"/>
    <d v="2024-08-31T00:00:00"/>
    <n v="7"/>
    <n v="50"/>
    <n v="350"/>
    <x v="19"/>
  </r>
  <r>
    <n v="1001"/>
    <x v="193"/>
    <x v="0"/>
    <x v="0"/>
    <d v="2023-01-31T00:00:00"/>
    <n v="5"/>
    <n v="20"/>
    <n v="100"/>
    <x v="0"/>
  </r>
  <r>
    <n v="1002"/>
    <x v="453"/>
    <x v="1"/>
    <x v="1"/>
    <d v="2023-02-28T00:00:00"/>
    <n v="10"/>
    <n v="50"/>
    <n v="500"/>
    <x v="1"/>
  </r>
  <r>
    <n v="1003"/>
    <x v="3"/>
    <x v="2"/>
    <x v="2"/>
    <d v="2023-03-31T00:00:00"/>
    <n v="7"/>
    <n v="15"/>
    <n v="105"/>
    <x v="2"/>
  </r>
  <r>
    <n v="1004"/>
    <x v="270"/>
    <x v="3"/>
    <x v="3"/>
    <d v="2023-04-30T00:00:00"/>
    <n v="3"/>
    <n v="5"/>
    <n v="15"/>
    <x v="3"/>
  </r>
  <r>
    <n v="1005"/>
    <x v="460"/>
    <x v="4"/>
    <x v="0"/>
    <d v="2023-05-31T00:00:00"/>
    <n v="2"/>
    <n v="60"/>
    <n v="120"/>
    <x v="4"/>
  </r>
  <r>
    <n v="1006"/>
    <x v="152"/>
    <x v="5"/>
    <x v="1"/>
    <d v="2023-06-30T00:00:00"/>
    <n v="8"/>
    <n v="25"/>
    <n v="200"/>
    <x v="5"/>
  </r>
  <r>
    <n v="1007"/>
    <x v="248"/>
    <x v="0"/>
    <x v="2"/>
    <d v="2023-07-31T00:00:00"/>
    <n v="12"/>
    <n v="40"/>
    <n v="480"/>
    <x v="6"/>
  </r>
  <r>
    <n v="1008"/>
    <x v="279"/>
    <x v="1"/>
    <x v="3"/>
    <d v="2023-08-31T00:00:00"/>
    <n v="4"/>
    <n v="15"/>
    <n v="60"/>
    <x v="7"/>
  </r>
  <r>
    <n v="1009"/>
    <x v="200"/>
    <x v="2"/>
    <x v="0"/>
    <d v="2023-09-30T00:00:00"/>
    <n v="7"/>
    <n v="10"/>
    <n v="70"/>
    <x v="8"/>
  </r>
  <r>
    <n v="1010"/>
    <x v="83"/>
    <x v="3"/>
    <x v="1"/>
    <d v="2023-10-31T00:00:00"/>
    <n v="9"/>
    <n v="30"/>
    <n v="270"/>
    <x v="9"/>
  </r>
  <r>
    <n v="1011"/>
    <x v="23"/>
    <x v="4"/>
    <x v="2"/>
    <d v="2023-11-30T00:00:00"/>
    <n v="6"/>
    <n v="35"/>
    <n v="210"/>
    <x v="10"/>
  </r>
  <r>
    <n v="1012"/>
    <x v="250"/>
    <x v="5"/>
    <x v="3"/>
    <d v="2023-12-31T00:00:00"/>
    <n v="5"/>
    <n v="20"/>
    <n v="100"/>
    <x v="11"/>
  </r>
  <r>
    <n v="1013"/>
    <x v="263"/>
    <x v="0"/>
    <x v="0"/>
    <d v="2024-01-31T00:00:00"/>
    <n v="8"/>
    <n v="50"/>
    <n v="400"/>
    <x v="12"/>
  </r>
  <r>
    <n v="1014"/>
    <x v="246"/>
    <x v="1"/>
    <x v="1"/>
    <d v="2024-02-29T00:00:00"/>
    <n v="10"/>
    <n v="60"/>
    <n v="600"/>
    <x v="13"/>
  </r>
  <r>
    <n v="1015"/>
    <x v="333"/>
    <x v="2"/>
    <x v="2"/>
    <d v="2024-03-31T00:00:00"/>
    <n v="11"/>
    <n v="10"/>
    <n v="110"/>
    <x v="14"/>
  </r>
  <r>
    <n v="1016"/>
    <x v="210"/>
    <x v="3"/>
    <x v="3"/>
    <d v="2024-04-30T00:00:00"/>
    <n v="4"/>
    <n v="20"/>
    <n v="80"/>
    <x v="15"/>
  </r>
  <r>
    <n v="1017"/>
    <x v="333"/>
    <x v="4"/>
    <x v="0"/>
    <d v="2024-05-31T00:00:00"/>
    <n v="3"/>
    <n v="30"/>
    <n v="90"/>
    <x v="16"/>
  </r>
  <r>
    <n v="1018"/>
    <x v="223"/>
    <x v="5"/>
    <x v="1"/>
    <d v="2024-06-30T00:00:00"/>
    <n v="12"/>
    <n v="25"/>
    <n v="300"/>
    <x v="17"/>
  </r>
  <r>
    <n v="1019"/>
    <x v="250"/>
    <x v="1"/>
    <x v="2"/>
    <d v="2024-07-31T00:00:00"/>
    <n v="5"/>
    <n v="15"/>
    <n v="75"/>
    <x v="18"/>
  </r>
  <r>
    <n v="1020"/>
    <x v="348"/>
    <x v="2"/>
    <x v="3"/>
    <d v="2024-08-31T00:00:00"/>
    <n v="7"/>
    <n v="50"/>
    <n v="350"/>
    <x v="19"/>
  </r>
  <r>
    <n v="1001"/>
    <x v="159"/>
    <x v="0"/>
    <x v="0"/>
    <d v="2023-01-31T00:00:00"/>
    <n v="5"/>
    <n v="20"/>
    <n v="100"/>
    <x v="0"/>
  </r>
  <r>
    <n v="1002"/>
    <x v="84"/>
    <x v="1"/>
    <x v="1"/>
    <d v="2023-02-28T00:00:00"/>
    <n v="10"/>
    <n v="50"/>
    <n v="500"/>
    <x v="1"/>
  </r>
  <r>
    <n v="1003"/>
    <x v="445"/>
    <x v="2"/>
    <x v="2"/>
    <d v="2023-03-31T00:00:00"/>
    <n v="7"/>
    <n v="15"/>
    <n v="105"/>
    <x v="2"/>
  </r>
  <r>
    <n v="1004"/>
    <x v="24"/>
    <x v="3"/>
    <x v="3"/>
    <d v="2023-04-30T00:00:00"/>
    <n v="3"/>
    <n v="5"/>
    <n v="15"/>
    <x v="3"/>
  </r>
  <r>
    <n v="1005"/>
    <x v="247"/>
    <x v="4"/>
    <x v="0"/>
    <d v="2023-05-31T00:00:00"/>
    <n v="2"/>
    <n v="60"/>
    <n v="120"/>
    <x v="4"/>
  </r>
  <r>
    <n v="1006"/>
    <x v="24"/>
    <x v="5"/>
    <x v="1"/>
    <d v="2023-06-30T00:00:00"/>
    <n v="8"/>
    <n v="25"/>
    <n v="200"/>
    <x v="5"/>
  </r>
  <r>
    <n v="1007"/>
    <x v="477"/>
    <x v="0"/>
    <x v="2"/>
    <d v="2023-07-31T00:00:00"/>
    <n v="12"/>
    <n v="40"/>
    <n v="480"/>
    <x v="6"/>
  </r>
  <r>
    <n v="1008"/>
    <x v="119"/>
    <x v="1"/>
    <x v="3"/>
    <d v="2023-08-31T00:00:00"/>
    <n v="4"/>
    <n v="15"/>
    <n v="60"/>
    <x v="7"/>
  </r>
  <r>
    <n v="1009"/>
    <x v="335"/>
    <x v="2"/>
    <x v="0"/>
    <d v="2023-09-30T00:00:00"/>
    <n v="7"/>
    <n v="10"/>
    <n v="70"/>
    <x v="8"/>
  </r>
  <r>
    <n v="1010"/>
    <x v="232"/>
    <x v="3"/>
    <x v="1"/>
    <d v="2023-10-31T00:00:00"/>
    <n v="9"/>
    <n v="30"/>
    <n v="270"/>
    <x v="9"/>
  </r>
  <r>
    <n v="1011"/>
    <x v="105"/>
    <x v="4"/>
    <x v="2"/>
    <d v="2023-11-30T00:00:00"/>
    <n v="6"/>
    <n v="35"/>
    <n v="210"/>
    <x v="10"/>
  </r>
  <r>
    <n v="1012"/>
    <x v="78"/>
    <x v="5"/>
    <x v="3"/>
    <d v="2023-12-31T00:00:00"/>
    <n v="5"/>
    <n v="20"/>
    <n v="100"/>
    <x v="11"/>
  </r>
  <r>
    <n v="1013"/>
    <x v="316"/>
    <x v="0"/>
    <x v="0"/>
    <d v="2024-01-31T00:00:00"/>
    <n v="8"/>
    <n v="50"/>
    <n v="400"/>
    <x v="12"/>
  </r>
  <r>
    <n v="1014"/>
    <x v="251"/>
    <x v="1"/>
    <x v="1"/>
    <d v="2024-02-29T00:00:00"/>
    <n v="10"/>
    <n v="60"/>
    <n v="600"/>
    <x v="13"/>
  </r>
  <r>
    <n v="1015"/>
    <x v="55"/>
    <x v="2"/>
    <x v="2"/>
    <d v="2024-03-31T00:00:00"/>
    <n v="11"/>
    <n v="10"/>
    <n v="110"/>
    <x v="14"/>
  </r>
  <r>
    <n v="1016"/>
    <x v="53"/>
    <x v="3"/>
    <x v="3"/>
    <d v="2024-04-30T00:00:00"/>
    <n v="4"/>
    <n v="20"/>
    <n v="80"/>
    <x v="15"/>
  </r>
  <r>
    <n v="1017"/>
    <x v="408"/>
    <x v="4"/>
    <x v="0"/>
    <d v="2024-05-31T00:00:00"/>
    <n v="3"/>
    <n v="30"/>
    <n v="90"/>
    <x v="16"/>
  </r>
  <r>
    <n v="1018"/>
    <x v="318"/>
    <x v="5"/>
    <x v="1"/>
    <d v="2024-06-30T00:00:00"/>
    <n v="12"/>
    <n v="25"/>
    <n v="300"/>
    <x v="17"/>
  </r>
  <r>
    <n v="1019"/>
    <x v="235"/>
    <x v="1"/>
    <x v="2"/>
    <d v="2024-07-31T00:00:00"/>
    <n v="5"/>
    <n v="15"/>
    <n v="75"/>
    <x v="18"/>
  </r>
  <r>
    <n v="1020"/>
    <x v="333"/>
    <x v="2"/>
    <x v="3"/>
    <d v="2024-08-31T00:00:00"/>
    <n v="7"/>
    <n v="50"/>
    <n v="350"/>
    <x v="19"/>
  </r>
  <r>
    <n v="1001"/>
    <x v="299"/>
    <x v="0"/>
    <x v="0"/>
    <d v="2023-01-31T00:00:00"/>
    <n v="5"/>
    <n v="20"/>
    <n v="100"/>
    <x v="0"/>
  </r>
  <r>
    <n v="1002"/>
    <x v="58"/>
    <x v="1"/>
    <x v="1"/>
    <d v="2023-02-28T00:00:00"/>
    <n v="10"/>
    <n v="50"/>
    <n v="500"/>
    <x v="1"/>
  </r>
  <r>
    <n v="1003"/>
    <x v="274"/>
    <x v="2"/>
    <x v="2"/>
    <d v="2023-03-31T00:00:00"/>
    <n v="7"/>
    <n v="15"/>
    <n v="105"/>
    <x v="2"/>
  </r>
  <r>
    <n v="1004"/>
    <x v="80"/>
    <x v="3"/>
    <x v="3"/>
    <d v="2023-04-30T00:00:00"/>
    <n v="3"/>
    <n v="5"/>
    <n v="15"/>
    <x v="3"/>
  </r>
  <r>
    <n v="1005"/>
    <x v="254"/>
    <x v="4"/>
    <x v="0"/>
    <d v="2023-05-31T00:00:00"/>
    <n v="2"/>
    <n v="60"/>
    <n v="120"/>
    <x v="4"/>
  </r>
  <r>
    <n v="1006"/>
    <x v="43"/>
    <x v="5"/>
    <x v="1"/>
    <d v="2023-06-30T00:00:00"/>
    <n v="8"/>
    <n v="25"/>
    <n v="200"/>
    <x v="5"/>
  </r>
  <r>
    <n v="1007"/>
    <x v="495"/>
    <x v="0"/>
    <x v="2"/>
    <d v="2023-07-31T00:00:00"/>
    <n v="12"/>
    <n v="40"/>
    <n v="480"/>
    <x v="6"/>
  </r>
  <r>
    <n v="1008"/>
    <x v="194"/>
    <x v="1"/>
    <x v="3"/>
    <d v="2023-08-31T00:00:00"/>
    <n v="4"/>
    <n v="15"/>
    <n v="60"/>
    <x v="7"/>
  </r>
  <r>
    <n v="1009"/>
    <x v="39"/>
    <x v="2"/>
    <x v="0"/>
    <d v="2023-09-30T00:00:00"/>
    <n v="7"/>
    <n v="10"/>
    <n v="70"/>
    <x v="8"/>
  </r>
  <r>
    <n v="1010"/>
    <x v="145"/>
    <x v="3"/>
    <x v="1"/>
    <d v="2023-10-31T00:00:00"/>
    <n v="9"/>
    <n v="30"/>
    <n v="270"/>
    <x v="9"/>
  </r>
  <r>
    <n v="1011"/>
    <x v="128"/>
    <x v="4"/>
    <x v="2"/>
    <d v="2023-11-30T00:00:00"/>
    <n v="6"/>
    <n v="35"/>
    <n v="210"/>
    <x v="10"/>
  </r>
  <r>
    <n v="1012"/>
    <x v="291"/>
    <x v="5"/>
    <x v="3"/>
    <d v="2023-12-31T00:00:00"/>
    <n v="5"/>
    <n v="20"/>
    <n v="100"/>
    <x v="11"/>
  </r>
  <r>
    <n v="1013"/>
    <x v="451"/>
    <x v="0"/>
    <x v="0"/>
    <d v="2024-01-31T00:00:00"/>
    <n v="8"/>
    <n v="50"/>
    <n v="400"/>
    <x v="12"/>
  </r>
  <r>
    <n v="1014"/>
    <x v="205"/>
    <x v="1"/>
    <x v="1"/>
    <d v="2024-02-29T00:00:00"/>
    <n v="10"/>
    <n v="60"/>
    <n v="600"/>
    <x v="13"/>
  </r>
  <r>
    <n v="1015"/>
    <x v="328"/>
    <x v="2"/>
    <x v="2"/>
    <d v="2024-03-31T00:00:00"/>
    <n v="11"/>
    <n v="10"/>
    <n v="110"/>
    <x v="14"/>
  </r>
  <r>
    <n v="1016"/>
    <x v="200"/>
    <x v="3"/>
    <x v="3"/>
    <d v="2024-04-30T00:00:00"/>
    <n v="4"/>
    <n v="20"/>
    <n v="80"/>
    <x v="15"/>
  </r>
  <r>
    <n v="1017"/>
    <x v="490"/>
    <x v="4"/>
    <x v="0"/>
    <d v="2024-05-31T00:00:00"/>
    <n v="3"/>
    <n v="30"/>
    <n v="90"/>
    <x v="16"/>
  </r>
  <r>
    <n v="1018"/>
    <x v="402"/>
    <x v="5"/>
    <x v="1"/>
    <d v="2024-06-30T00:00:00"/>
    <n v="12"/>
    <n v="25"/>
    <n v="300"/>
    <x v="17"/>
  </r>
  <r>
    <n v="1019"/>
    <x v="109"/>
    <x v="1"/>
    <x v="2"/>
    <d v="2024-07-31T00:00:00"/>
    <n v="5"/>
    <n v="15"/>
    <n v="75"/>
    <x v="18"/>
  </r>
  <r>
    <n v="1020"/>
    <x v="386"/>
    <x v="2"/>
    <x v="3"/>
    <d v="2024-08-31T00:00:00"/>
    <n v="7"/>
    <n v="50"/>
    <n v="350"/>
    <x v="19"/>
  </r>
  <r>
    <n v="1001"/>
    <x v="189"/>
    <x v="0"/>
    <x v="0"/>
    <d v="2023-01-31T00:00:00"/>
    <n v="5"/>
    <n v="20"/>
    <n v="100"/>
    <x v="0"/>
  </r>
  <r>
    <n v="1002"/>
    <x v="332"/>
    <x v="1"/>
    <x v="1"/>
    <d v="2023-02-28T00:00:00"/>
    <n v="10"/>
    <n v="50"/>
    <n v="500"/>
    <x v="1"/>
  </r>
  <r>
    <n v="1003"/>
    <x v="191"/>
    <x v="2"/>
    <x v="2"/>
    <d v="2023-03-31T00:00:00"/>
    <n v="7"/>
    <n v="15"/>
    <n v="105"/>
    <x v="2"/>
  </r>
  <r>
    <n v="1004"/>
    <x v="146"/>
    <x v="3"/>
    <x v="3"/>
    <d v="2023-04-30T00:00:00"/>
    <n v="3"/>
    <n v="5"/>
    <n v="15"/>
    <x v="3"/>
  </r>
  <r>
    <n v="1005"/>
    <x v="197"/>
    <x v="4"/>
    <x v="0"/>
    <d v="2023-05-31T00:00:00"/>
    <n v="2"/>
    <n v="60"/>
    <n v="120"/>
    <x v="4"/>
  </r>
  <r>
    <n v="1006"/>
    <x v="262"/>
    <x v="5"/>
    <x v="1"/>
    <d v="2023-06-30T00:00:00"/>
    <n v="8"/>
    <n v="25"/>
    <n v="200"/>
    <x v="5"/>
  </r>
  <r>
    <n v="1007"/>
    <x v="191"/>
    <x v="0"/>
    <x v="2"/>
    <d v="2023-07-31T00:00:00"/>
    <n v="12"/>
    <n v="40"/>
    <n v="480"/>
    <x v="6"/>
  </r>
  <r>
    <n v="1008"/>
    <x v="278"/>
    <x v="1"/>
    <x v="3"/>
    <d v="2023-08-31T00:00:00"/>
    <n v="4"/>
    <n v="15"/>
    <n v="60"/>
    <x v="7"/>
  </r>
  <r>
    <n v="1009"/>
    <x v="34"/>
    <x v="2"/>
    <x v="0"/>
    <d v="2023-09-30T00:00:00"/>
    <n v="7"/>
    <n v="10"/>
    <n v="70"/>
    <x v="8"/>
  </r>
  <r>
    <n v="1010"/>
    <x v="476"/>
    <x v="3"/>
    <x v="1"/>
    <d v="2023-10-31T00:00:00"/>
    <n v="9"/>
    <n v="30"/>
    <n v="270"/>
    <x v="9"/>
  </r>
  <r>
    <n v="1011"/>
    <x v="477"/>
    <x v="4"/>
    <x v="2"/>
    <d v="2023-11-30T00:00:00"/>
    <n v="6"/>
    <n v="35"/>
    <n v="210"/>
    <x v="10"/>
  </r>
  <r>
    <n v="1012"/>
    <x v="32"/>
    <x v="5"/>
    <x v="3"/>
    <d v="2023-12-31T00:00:00"/>
    <n v="5"/>
    <n v="20"/>
    <n v="100"/>
    <x v="11"/>
  </r>
  <r>
    <n v="1013"/>
    <x v="126"/>
    <x v="0"/>
    <x v="0"/>
    <d v="2024-01-31T00:00:00"/>
    <n v="8"/>
    <n v="50"/>
    <n v="400"/>
    <x v="12"/>
  </r>
  <r>
    <n v="1014"/>
    <x v="4"/>
    <x v="1"/>
    <x v="1"/>
    <d v="2024-02-29T00:00:00"/>
    <n v="10"/>
    <n v="60"/>
    <n v="600"/>
    <x v="13"/>
  </r>
  <r>
    <n v="1015"/>
    <x v="15"/>
    <x v="2"/>
    <x v="2"/>
    <d v="2024-03-31T00:00:00"/>
    <n v="11"/>
    <n v="10"/>
    <n v="110"/>
    <x v="14"/>
  </r>
  <r>
    <n v="1016"/>
    <x v="308"/>
    <x v="3"/>
    <x v="3"/>
    <d v="2024-04-30T00:00:00"/>
    <n v="4"/>
    <n v="20"/>
    <n v="80"/>
    <x v="15"/>
  </r>
  <r>
    <n v="1017"/>
    <x v="114"/>
    <x v="4"/>
    <x v="0"/>
    <d v="2024-05-31T00:00:00"/>
    <n v="3"/>
    <n v="30"/>
    <n v="90"/>
    <x v="16"/>
  </r>
  <r>
    <n v="1018"/>
    <x v="460"/>
    <x v="5"/>
    <x v="1"/>
    <d v="2024-06-30T00:00:00"/>
    <n v="12"/>
    <n v="25"/>
    <n v="300"/>
    <x v="17"/>
  </r>
  <r>
    <n v="1019"/>
    <x v="215"/>
    <x v="1"/>
    <x v="2"/>
    <d v="2024-07-31T00:00:00"/>
    <n v="5"/>
    <n v="15"/>
    <n v="75"/>
    <x v="18"/>
  </r>
  <r>
    <n v="1020"/>
    <x v="443"/>
    <x v="2"/>
    <x v="3"/>
    <d v="2024-08-31T00:00:00"/>
    <n v="7"/>
    <n v="50"/>
    <n v="350"/>
    <x v="19"/>
  </r>
  <r>
    <n v="1001"/>
    <x v="314"/>
    <x v="0"/>
    <x v="0"/>
    <d v="2023-01-31T00:00:00"/>
    <n v="5"/>
    <n v="20"/>
    <n v="100"/>
    <x v="0"/>
  </r>
  <r>
    <n v="1002"/>
    <x v="186"/>
    <x v="1"/>
    <x v="1"/>
    <d v="2023-02-28T00:00:00"/>
    <n v="10"/>
    <n v="50"/>
    <n v="500"/>
    <x v="1"/>
  </r>
  <r>
    <n v="1003"/>
    <x v="86"/>
    <x v="2"/>
    <x v="2"/>
    <d v="2023-03-31T00:00:00"/>
    <n v="7"/>
    <n v="15"/>
    <n v="105"/>
    <x v="2"/>
  </r>
  <r>
    <n v="1004"/>
    <x v="188"/>
    <x v="3"/>
    <x v="3"/>
    <d v="2023-04-30T00:00:00"/>
    <n v="3"/>
    <n v="5"/>
    <n v="15"/>
    <x v="3"/>
  </r>
  <r>
    <n v="1005"/>
    <x v="354"/>
    <x v="4"/>
    <x v="0"/>
    <d v="2023-05-31T00:00:00"/>
    <n v="2"/>
    <n v="60"/>
    <n v="120"/>
    <x v="4"/>
  </r>
  <r>
    <n v="1006"/>
    <x v="204"/>
    <x v="5"/>
    <x v="1"/>
    <d v="2023-06-30T00:00:00"/>
    <n v="8"/>
    <n v="25"/>
    <n v="200"/>
    <x v="5"/>
  </r>
  <r>
    <n v="1007"/>
    <x v="484"/>
    <x v="0"/>
    <x v="2"/>
    <d v="2023-07-31T00:00:00"/>
    <n v="12"/>
    <n v="40"/>
    <n v="480"/>
    <x v="6"/>
  </r>
  <r>
    <n v="1008"/>
    <x v="219"/>
    <x v="1"/>
    <x v="3"/>
    <d v="2023-08-31T00:00:00"/>
    <n v="4"/>
    <n v="15"/>
    <n v="60"/>
    <x v="7"/>
  </r>
  <r>
    <n v="1009"/>
    <x v="188"/>
    <x v="2"/>
    <x v="0"/>
    <d v="2023-09-30T00:00:00"/>
    <n v="7"/>
    <n v="10"/>
    <n v="70"/>
    <x v="8"/>
  </r>
  <r>
    <n v="1010"/>
    <x v="413"/>
    <x v="3"/>
    <x v="1"/>
    <d v="2023-10-31T00:00:00"/>
    <n v="9"/>
    <n v="30"/>
    <n v="270"/>
    <x v="9"/>
  </r>
  <r>
    <n v="1011"/>
    <x v="482"/>
    <x v="4"/>
    <x v="2"/>
    <d v="2023-11-30T00:00:00"/>
    <n v="6"/>
    <n v="35"/>
    <n v="210"/>
    <x v="10"/>
  </r>
  <r>
    <n v="1012"/>
    <x v="129"/>
    <x v="5"/>
    <x v="3"/>
    <d v="2023-12-31T00:00:00"/>
    <n v="5"/>
    <n v="20"/>
    <n v="100"/>
    <x v="11"/>
  </r>
  <r>
    <n v="1013"/>
    <x v="333"/>
    <x v="0"/>
    <x v="0"/>
    <d v="2024-01-31T00:00:00"/>
    <n v="8"/>
    <n v="50"/>
    <n v="400"/>
    <x v="12"/>
  </r>
  <r>
    <n v="1014"/>
    <x v="423"/>
    <x v="1"/>
    <x v="1"/>
    <d v="2024-02-29T00:00:00"/>
    <n v="10"/>
    <n v="60"/>
    <n v="600"/>
    <x v="13"/>
  </r>
  <r>
    <n v="1015"/>
    <x v="394"/>
    <x v="2"/>
    <x v="2"/>
    <d v="2024-03-31T00:00:00"/>
    <n v="11"/>
    <n v="10"/>
    <n v="110"/>
    <x v="14"/>
  </r>
  <r>
    <n v="1016"/>
    <x v="344"/>
    <x v="3"/>
    <x v="3"/>
    <d v="2024-04-30T00:00:00"/>
    <n v="4"/>
    <n v="20"/>
    <n v="80"/>
    <x v="15"/>
  </r>
  <r>
    <n v="1017"/>
    <x v="270"/>
    <x v="4"/>
    <x v="0"/>
    <d v="2024-05-31T00:00:00"/>
    <n v="3"/>
    <n v="30"/>
    <n v="90"/>
    <x v="16"/>
  </r>
  <r>
    <n v="1018"/>
    <x v="143"/>
    <x v="5"/>
    <x v="1"/>
    <d v="2024-06-30T00:00:00"/>
    <n v="12"/>
    <n v="25"/>
    <n v="300"/>
    <x v="17"/>
  </r>
  <r>
    <n v="1019"/>
    <x v="432"/>
    <x v="1"/>
    <x v="2"/>
    <d v="2024-07-31T00:00:00"/>
    <n v="5"/>
    <n v="15"/>
    <n v="75"/>
    <x v="18"/>
  </r>
  <r>
    <n v="1020"/>
    <x v="443"/>
    <x v="2"/>
    <x v="3"/>
    <d v="2024-08-31T00:00:00"/>
    <n v="7"/>
    <n v="50"/>
    <n v="350"/>
    <x v="19"/>
  </r>
  <r>
    <n v="1001"/>
    <x v="229"/>
    <x v="0"/>
    <x v="0"/>
    <d v="2023-01-31T00:00:00"/>
    <n v="5"/>
    <n v="20"/>
    <n v="100"/>
    <x v="0"/>
  </r>
  <r>
    <n v="1002"/>
    <x v="361"/>
    <x v="1"/>
    <x v="1"/>
    <d v="2023-02-28T00:00:00"/>
    <n v="10"/>
    <n v="50"/>
    <n v="500"/>
    <x v="1"/>
  </r>
  <r>
    <n v="1003"/>
    <x v="313"/>
    <x v="2"/>
    <x v="2"/>
    <d v="2023-03-31T00:00:00"/>
    <n v="7"/>
    <n v="15"/>
    <n v="105"/>
    <x v="2"/>
  </r>
  <r>
    <n v="1004"/>
    <x v="10"/>
    <x v="3"/>
    <x v="3"/>
    <d v="2023-04-30T00:00:00"/>
    <n v="3"/>
    <n v="5"/>
    <n v="15"/>
    <x v="3"/>
  </r>
  <r>
    <n v="1005"/>
    <x v="435"/>
    <x v="4"/>
    <x v="0"/>
    <d v="2023-05-31T00:00:00"/>
    <n v="2"/>
    <n v="60"/>
    <n v="120"/>
    <x v="4"/>
  </r>
  <r>
    <n v="1006"/>
    <x v="419"/>
    <x v="5"/>
    <x v="1"/>
    <d v="2023-06-30T00:00:00"/>
    <n v="8"/>
    <n v="25"/>
    <n v="200"/>
    <x v="5"/>
  </r>
  <r>
    <n v="1007"/>
    <x v="87"/>
    <x v="0"/>
    <x v="2"/>
    <d v="2023-07-31T00:00:00"/>
    <n v="12"/>
    <n v="40"/>
    <n v="480"/>
    <x v="6"/>
  </r>
  <r>
    <n v="1008"/>
    <x v="131"/>
    <x v="1"/>
    <x v="3"/>
    <d v="2023-08-31T00:00:00"/>
    <n v="4"/>
    <n v="15"/>
    <n v="60"/>
    <x v="7"/>
  </r>
  <r>
    <n v="1009"/>
    <x v="120"/>
    <x v="2"/>
    <x v="0"/>
    <d v="2023-09-30T00:00:00"/>
    <n v="7"/>
    <n v="10"/>
    <n v="70"/>
    <x v="8"/>
  </r>
  <r>
    <n v="1010"/>
    <x v="325"/>
    <x v="3"/>
    <x v="1"/>
    <d v="2023-10-31T00:00:00"/>
    <n v="9"/>
    <n v="30"/>
    <n v="270"/>
    <x v="9"/>
  </r>
  <r>
    <n v="1011"/>
    <x v="458"/>
    <x v="4"/>
    <x v="2"/>
    <d v="2023-11-30T00:00:00"/>
    <n v="6"/>
    <n v="35"/>
    <n v="210"/>
    <x v="10"/>
  </r>
  <r>
    <n v="1012"/>
    <x v="331"/>
    <x v="5"/>
    <x v="3"/>
    <d v="2023-12-31T00:00:00"/>
    <n v="5"/>
    <n v="20"/>
    <n v="100"/>
    <x v="11"/>
  </r>
  <r>
    <n v="1013"/>
    <x v="286"/>
    <x v="0"/>
    <x v="0"/>
    <d v="2024-01-31T00:00:00"/>
    <n v="8"/>
    <n v="50"/>
    <n v="400"/>
    <x v="12"/>
  </r>
  <r>
    <n v="1014"/>
    <x v="215"/>
    <x v="1"/>
    <x v="1"/>
    <d v="2024-02-29T00:00:00"/>
    <n v="10"/>
    <n v="60"/>
    <n v="600"/>
    <x v="13"/>
  </r>
  <r>
    <n v="1015"/>
    <x v="374"/>
    <x v="2"/>
    <x v="2"/>
    <d v="2024-03-31T00:00:00"/>
    <n v="11"/>
    <n v="10"/>
    <n v="110"/>
    <x v="14"/>
  </r>
  <r>
    <n v="1016"/>
    <x v="32"/>
    <x v="3"/>
    <x v="3"/>
    <d v="2024-04-30T00:00:00"/>
    <n v="4"/>
    <n v="20"/>
    <n v="80"/>
    <x v="15"/>
  </r>
  <r>
    <n v="1017"/>
    <x v="99"/>
    <x v="4"/>
    <x v="0"/>
    <d v="2024-05-31T00:00:00"/>
    <n v="3"/>
    <n v="30"/>
    <n v="90"/>
    <x v="16"/>
  </r>
  <r>
    <n v="1018"/>
    <x v="15"/>
    <x v="5"/>
    <x v="1"/>
    <d v="2024-06-30T00:00:00"/>
    <n v="12"/>
    <n v="25"/>
    <n v="300"/>
    <x v="17"/>
  </r>
  <r>
    <n v="1019"/>
    <x v="227"/>
    <x v="1"/>
    <x v="2"/>
    <d v="2024-07-31T00:00:00"/>
    <n v="5"/>
    <n v="15"/>
    <n v="75"/>
    <x v="18"/>
  </r>
  <r>
    <n v="1020"/>
    <x v="324"/>
    <x v="2"/>
    <x v="3"/>
    <d v="2024-08-31T00:00:00"/>
    <n v="7"/>
    <n v="50"/>
    <n v="350"/>
    <x v="19"/>
  </r>
  <r>
    <n v="1001"/>
    <x v="51"/>
    <x v="0"/>
    <x v="0"/>
    <d v="2023-01-31T00:00:00"/>
    <n v="5"/>
    <n v="20"/>
    <n v="100"/>
    <x v="0"/>
  </r>
  <r>
    <n v="1002"/>
    <x v="473"/>
    <x v="1"/>
    <x v="1"/>
    <d v="2023-02-28T00:00:00"/>
    <n v="10"/>
    <n v="50"/>
    <n v="500"/>
    <x v="1"/>
  </r>
  <r>
    <n v="1003"/>
    <x v="99"/>
    <x v="2"/>
    <x v="2"/>
    <d v="2023-03-31T00:00:00"/>
    <n v="7"/>
    <n v="15"/>
    <n v="105"/>
    <x v="2"/>
  </r>
  <r>
    <n v="1004"/>
    <x v="430"/>
    <x v="3"/>
    <x v="3"/>
    <d v="2023-04-30T00:00:00"/>
    <n v="3"/>
    <n v="5"/>
    <n v="15"/>
    <x v="3"/>
  </r>
  <r>
    <n v="1005"/>
    <x v="376"/>
    <x v="4"/>
    <x v="0"/>
    <d v="2023-05-31T00:00:00"/>
    <n v="2"/>
    <n v="60"/>
    <n v="120"/>
    <x v="4"/>
  </r>
  <r>
    <n v="1006"/>
    <x v="11"/>
    <x v="5"/>
    <x v="1"/>
    <d v="2023-06-30T00:00:00"/>
    <n v="8"/>
    <n v="25"/>
    <n v="200"/>
    <x v="5"/>
  </r>
  <r>
    <n v="1007"/>
    <x v="40"/>
    <x v="0"/>
    <x v="2"/>
    <d v="2023-07-31T00:00:00"/>
    <n v="12"/>
    <n v="40"/>
    <n v="480"/>
    <x v="6"/>
  </r>
  <r>
    <n v="1008"/>
    <x v="294"/>
    <x v="1"/>
    <x v="3"/>
    <d v="2023-08-31T00:00:00"/>
    <n v="4"/>
    <n v="15"/>
    <n v="60"/>
    <x v="7"/>
  </r>
  <r>
    <n v="1009"/>
    <x v="276"/>
    <x v="2"/>
    <x v="0"/>
    <d v="2023-09-30T00:00:00"/>
    <n v="7"/>
    <n v="10"/>
    <n v="70"/>
    <x v="8"/>
  </r>
  <r>
    <n v="1010"/>
    <x v="403"/>
    <x v="3"/>
    <x v="1"/>
    <d v="2023-10-31T00:00:00"/>
    <n v="9"/>
    <n v="30"/>
    <n v="270"/>
    <x v="9"/>
  </r>
  <r>
    <n v="1011"/>
    <x v="154"/>
    <x v="4"/>
    <x v="2"/>
    <d v="2023-11-30T00:00:00"/>
    <n v="6"/>
    <n v="35"/>
    <n v="210"/>
    <x v="10"/>
  </r>
  <r>
    <n v="1012"/>
    <x v="273"/>
    <x v="5"/>
    <x v="3"/>
    <d v="2023-12-31T00:00:00"/>
    <n v="5"/>
    <n v="20"/>
    <n v="100"/>
    <x v="11"/>
  </r>
  <r>
    <n v="1013"/>
    <x v="422"/>
    <x v="0"/>
    <x v="0"/>
    <d v="2024-01-31T00:00:00"/>
    <n v="8"/>
    <n v="50"/>
    <n v="400"/>
    <x v="12"/>
  </r>
  <r>
    <n v="1014"/>
    <x v="483"/>
    <x v="1"/>
    <x v="1"/>
    <d v="2024-02-29T00:00:00"/>
    <n v="10"/>
    <n v="60"/>
    <n v="600"/>
    <x v="13"/>
  </r>
  <r>
    <n v="1015"/>
    <x v="20"/>
    <x v="2"/>
    <x v="2"/>
    <d v="2024-03-31T00:00:00"/>
    <n v="11"/>
    <n v="10"/>
    <n v="110"/>
    <x v="14"/>
  </r>
  <r>
    <n v="1016"/>
    <x v="277"/>
    <x v="3"/>
    <x v="3"/>
    <d v="2024-04-30T00:00:00"/>
    <n v="4"/>
    <n v="20"/>
    <n v="80"/>
    <x v="15"/>
  </r>
  <r>
    <n v="1017"/>
    <x v="286"/>
    <x v="4"/>
    <x v="0"/>
    <d v="2024-05-31T00:00:00"/>
    <n v="3"/>
    <n v="30"/>
    <n v="90"/>
    <x v="16"/>
  </r>
  <r>
    <n v="1018"/>
    <x v="215"/>
    <x v="5"/>
    <x v="1"/>
    <d v="2024-06-30T00:00:00"/>
    <n v="12"/>
    <n v="25"/>
    <n v="300"/>
    <x v="17"/>
  </r>
  <r>
    <n v="1019"/>
    <x v="398"/>
    <x v="1"/>
    <x v="2"/>
    <d v="2024-07-31T00:00:00"/>
    <n v="5"/>
    <n v="15"/>
    <n v="75"/>
    <x v="18"/>
  </r>
  <r>
    <n v="1020"/>
    <x v="107"/>
    <x v="2"/>
    <x v="3"/>
    <d v="2024-08-31T00:00:00"/>
    <n v="7"/>
    <n v="50"/>
    <n v="350"/>
    <x v="19"/>
  </r>
  <r>
    <n v="1001"/>
    <x v="119"/>
    <x v="0"/>
    <x v="0"/>
    <d v="2023-01-31T00:00:00"/>
    <n v="5"/>
    <n v="20"/>
    <n v="100"/>
    <x v="0"/>
  </r>
  <r>
    <n v="1002"/>
    <x v="353"/>
    <x v="1"/>
    <x v="1"/>
    <d v="2023-02-28T00:00:00"/>
    <n v="10"/>
    <n v="50"/>
    <n v="500"/>
    <x v="1"/>
  </r>
  <r>
    <n v="1003"/>
    <x v="43"/>
    <x v="2"/>
    <x v="2"/>
    <d v="2023-03-31T00:00:00"/>
    <n v="7"/>
    <n v="15"/>
    <n v="105"/>
    <x v="2"/>
  </r>
  <r>
    <n v="1004"/>
    <x v="247"/>
    <x v="3"/>
    <x v="3"/>
    <d v="2023-04-30T00:00:00"/>
    <n v="3"/>
    <n v="5"/>
    <n v="15"/>
    <x v="3"/>
  </r>
  <r>
    <n v="1005"/>
    <x v="45"/>
    <x v="4"/>
    <x v="0"/>
    <d v="2023-05-31T00:00:00"/>
    <n v="2"/>
    <n v="60"/>
    <n v="120"/>
    <x v="4"/>
  </r>
  <r>
    <n v="1006"/>
    <x v="182"/>
    <x v="5"/>
    <x v="1"/>
    <d v="2023-06-30T00:00:00"/>
    <n v="8"/>
    <n v="25"/>
    <n v="200"/>
    <x v="5"/>
  </r>
  <r>
    <n v="1007"/>
    <x v="485"/>
    <x v="0"/>
    <x v="2"/>
    <d v="2023-07-31T00:00:00"/>
    <n v="12"/>
    <n v="40"/>
    <n v="480"/>
    <x v="6"/>
  </r>
  <r>
    <n v="1008"/>
    <x v="480"/>
    <x v="1"/>
    <x v="3"/>
    <d v="2023-08-31T00:00:00"/>
    <n v="4"/>
    <n v="15"/>
    <n v="60"/>
    <x v="7"/>
  </r>
  <r>
    <n v="1009"/>
    <x v="163"/>
    <x v="2"/>
    <x v="0"/>
    <d v="2023-09-30T00:00:00"/>
    <n v="7"/>
    <n v="10"/>
    <n v="70"/>
    <x v="8"/>
  </r>
  <r>
    <n v="1010"/>
    <x v="397"/>
    <x v="3"/>
    <x v="1"/>
    <d v="2023-10-31T00:00:00"/>
    <n v="9"/>
    <n v="30"/>
    <n v="270"/>
    <x v="9"/>
  </r>
  <r>
    <n v="1011"/>
    <x v="137"/>
    <x v="4"/>
    <x v="2"/>
    <d v="2023-11-30T00:00:00"/>
    <n v="6"/>
    <n v="35"/>
    <n v="210"/>
    <x v="10"/>
  </r>
  <r>
    <n v="1012"/>
    <x v="381"/>
    <x v="5"/>
    <x v="3"/>
    <d v="2023-12-31T00:00:00"/>
    <n v="5"/>
    <n v="20"/>
    <n v="100"/>
    <x v="11"/>
  </r>
  <r>
    <n v="1013"/>
    <x v="45"/>
    <x v="0"/>
    <x v="0"/>
    <d v="2024-01-31T00:00:00"/>
    <n v="8"/>
    <n v="50"/>
    <n v="400"/>
    <x v="12"/>
  </r>
  <r>
    <n v="1014"/>
    <x v="285"/>
    <x v="1"/>
    <x v="1"/>
    <d v="2024-02-29T00:00:00"/>
    <n v="10"/>
    <n v="60"/>
    <n v="600"/>
    <x v="13"/>
  </r>
  <r>
    <n v="1015"/>
    <x v="211"/>
    <x v="2"/>
    <x v="2"/>
    <d v="2024-03-31T00:00:00"/>
    <n v="11"/>
    <n v="10"/>
    <n v="110"/>
    <x v="14"/>
  </r>
  <r>
    <n v="1016"/>
    <x v="223"/>
    <x v="3"/>
    <x v="3"/>
    <d v="2024-04-30T00:00:00"/>
    <n v="4"/>
    <n v="20"/>
    <n v="80"/>
    <x v="15"/>
  </r>
  <r>
    <n v="1017"/>
    <x v="330"/>
    <x v="4"/>
    <x v="0"/>
    <d v="2024-05-31T00:00:00"/>
    <n v="3"/>
    <n v="30"/>
    <n v="90"/>
    <x v="16"/>
  </r>
  <r>
    <n v="1018"/>
    <x v="166"/>
    <x v="5"/>
    <x v="1"/>
    <d v="2024-06-30T00:00:00"/>
    <n v="12"/>
    <n v="25"/>
    <n v="300"/>
    <x v="17"/>
  </r>
  <r>
    <n v="1019"/>
    <x v="30"/>
    <x v="1"/>
    <x v="2"/>
    <d v="2024-07-31T00:00:00"/>
    <n v="5"/>
    <n v="15"/>
    <n v="75"/>
    <x v="18"/>
  </r>
  <r>
    <n v="1020"/>
    <x v="448"/>
    <x v="2"/>
    <x v="3"/>
    <d v="2024-08-31T00:00:00"/>
    <n v="7"/>
    <n v="50"/>
    <n v="350"/>
    <x v="19"/>
  </r>
  <r>
    <n v="1001"/>
    <x v="401"/>
    <x v="0"/>
    <x v="0"/>
    <d v="2023-01-31T00:00:00"/>
    <n v="5"/>
    <n v="20"/>
    <n v="100"/>
    <x v="0"/>
  </r>
  <r>
    <n v="1002"/>
    <x v="169"/>
    <x v="1"/>
    <x v="1"/>
    <d v="2023-02-28T00:00:00"/>
    <n v="10"/>
    <n v="50"/>
    <n v="500"/>
    <x v="1"/>
  </r>
  <r>
    <n v="1003"/>
    <x v="448"/>
    <x v="2"/>
    <x v="2"/>
    <d v="2023-03-31T00:00:00"/>
    <n v="7"/>
    <n v="15"/>
    <n v="105"/>
    <x v="2"/>
  </r>
  <r>
    <n v="1004"/>
    <x v="90"/>
    <x v="3"/>
    <x v="3"/>
    <d v="2023-04-30T00:00:00"/>
    <n v="3"/>
    <n v="5"/>
    <n v="15"/>
    <x v="3"/>
  </r>
  <r>
    <n v="1005"/>
    <x v="172"/>
    <x v="4"/>
    <x v="0"/>
    <d v="2023-05-31T00:00:00"/>
    <n v="2"/>
    <n v="60"/>
    <n v="120"/>
    <x v="4"/>
  </r>
  <r>
    <n v="1006"/>
    <x v="460"/>
    <x v="5"/>
    <x v="1"/>
    <d v="2023-06-30T00:00:00"/>
    <n v="8"/>
    <n v="25"/>
    <n v="200"/>
    <x v="5"/>
  </r>
  <r>
    <n v="1007"/>
    <x v="422"/>
    <x v="0"/>
    <x v="2"/>
    <d v="2023-07-31T00:00:00"/>
    <n v="12"/>
    <n v="40"/>
    <n v="480"/>
    <x v="6"/>
  </r>
  <r>
    <n v="1008"/>
    <x v="196"/>
    <x v="1"/>
    <x v="3"/>
    <d v="2023-08-31T00:00:00"/>
    <n v="4"/>
    <n v="15"/>
    <n v="60"/>
    <x v="7"/>
  </r>
  <r>
    <n v="1009"/>
    <x v="275"/>
    <x v="2"/>
    <x v="0"/>
    <d v="2023-09-30T00:00:00"/>
    <n v="7"/>
    <n v="10"/>
    <n v="70"/>
    <x v="8"/>
  </r>
  <r>
    <n v="1010"/>
    <x v="151"/>
    <x v="3"/>
    <x v="1"/>
    <d v="2023-10-31T00:00:00"/>
    <n v="9"/>
    <n v="30"/>
    <n v="270"/>
    <x v="9"/>
  </r>
  <r>
    <n v="1011"/>
    <x v="472"/>
    <x v="4"/>
    <x v="2"/>
    <d v="2023-11-30T00:00:00"/>
    <n v="6"/>
    <n v="35"/>
    <n v="210"/>
    <x v="10"/>
  </r>
  <r>
    <n v="1012"/>
    <x v="409"/>
    <x v="5"/>
    <x v="3"/>
    <d v="2023-12-31T00:00:00"/>
    <n v="5"/>
    <n v="20"/>
    <n v="100"/>
    <x v="11"/>
  </r>
  <r>
    <n v="1013"/>
    <x v="34"/>
    <x v="0"/>
    <x v="0"/>
    <d v="2024-01-31T00:00:00"/>
    <n v="8"/>
    <n v="50"/>
    <n v="400"/>
    <x v="12"/>
  </r>
  <r>
    <n v="1014"/>
    <x v="168"/>
    <x v="1"/>
    <x v="1"/>
    <d v="2024-02-29T00:00:00"/>
    <n v="10"/>
    <n v="60"/>
    <n v="600"/>
    <x v="13"/>
  </r>
  <r>
    <n v="1015"/>
    <x v="135"/>
    <x v="2"/>
    <x v="2"/>
    <d v="2024-03-31T00:00:00"/>
    <n v="11"/>
    <n v="10"/>
    <n v="110"/>
    <x v="14"/>
  </r>
  <r>
    <n v="1016"/>
    <x v="221"/>
    <x v="3"/>
    <x v="3"/>
    <d v="2024-04-30T00:00:00"/>
    <n v="4"/>
    <n v="20"/>
    <n v="80"/>
    <x v="15"/>
  </r>
  <r>
    <n v="1017"/>
    <x v="285"/>
    <x v="4"/>
    <x v="0"/>
    <d v="2024-05-31T00:00:00"/>
    <n v="3"/>
    <n v="30"/>
    <n v="90"/>
    <x v="16"/>
  </r>
  <r>
    <n v="1018"/>
    <x v="412"/>
    <x v="5"/>
    <x v="1"/>
    <d v="2024-06-30T00:00:00"/>
    <n v="12"/>
    <n v="25"/>
    <n v="300"/>
    <x v="17"/>
  </r>
  <r>
    <n v="1019"/>
    <x v="257"/>
    <x v="1"/>
    <x v="2"/>
    <d v="2024-07-31T00:00:00"/>
    <n v="5"/>
    <n v="15"/>
    <n v="75"/>
    <x v="18"/>
  </r>
  <r>
    <n v="1020"/>
    <x v="159"/>
    <x v="2"/>
    <x v="3"/>
    <d v="2024-08-31T00:00:00"/>
    <n v="7"/>
    <n v="50"/>
    <n v="350"/>
    <x v="19"/>
  </r>
  <r>
    <n v="1001"/>
    <x v="317"/>
    <x v="0"/>
    <x v="0"/>
    <d v="2023-01-31T00:00:00"/>
    <n v="5"/>
    <n v="20"/>
    <n v="100"/>
    <x v="0"/>
  </r>
  <r>
    <n v="1002"/>
    <x v="95"/>
    <x v="1"/>
    <x v="1"/>
    <d v="2023-02-28T00:00:00"/>
    <n v="10"/>
    <n v="50"/>
    <n v="500"/>
    <x v="1"/>
  </r>
  <r>
    <n v="1003"/>
    <x v="351"/>
    <x v="2"/>
    <x v="2"/>
    <d v="2023-03-31T00:00:00"/>
    <n v="7"/>
    <n v="15"/>
    <n v="105"/>
    <x v="2"/>
  </r>
  <r>
    <n v="1004"/>
    <x v="171"/>
    <x v="3"/>
    <x v="3"/>
    <d v="2023-04-30T00:00:00"/>
    <n v="3"/>
    <n v="5"/>
    <n v="15"/>
    <x v="3"/>
  </r>
  <r>
    <n v="1005"/>
    <x v="29"/>
    <x v="4"/>
    <x v="0"/>
    <d v="2023-05-31T00:00:00"/>
    <n v="2"/>
    <n v="60"/>
    <n v="120"/>
    <x v="4"/>
  </r>
  <r>
    <n v="1006"/>
    <x v="53"/>
    <x v="5"/>
    <x v="1"/>
    <d v="2023-06-30T00:00:00"/>
    <n v="8"/>
    <n v="25"/>
    <n v="200"/>
    <x v="5"/>
  </r>
  <r>
    <n v="1007"/>
    <x v="489"/>
    <x v="0"/>
    <x v="2"/>
    <d v="2023-07-31T00:00:00"/>
    <n v="12"/>
    <n v="40"/>
    <n v="480"/>
    <x v="6"/>
  </r>
  <r>
    <n v="1008"/>
    <x v="380"/>
    <x v="1"/>
    <x v="3"/>
    <d v="2023-08-31T00:00:00"/>
    <n v="4"/>
    <n v="15"/>
    <n v="60"/>
    <x v="7"/>
  </r>
  <r>
    <n v="1009"/>
    <x v="342"/>
    <x v="2"/>
    <x v="0"/>
    <d v="2023-09-30T00:00:00"/>
    <n v="7"/>
    <n v="10"/>
    <n v="70"/>
    <x v="8"/>
  </r>
  <r>
    <n v="1010"/>
    <x v="44"/>
    <x v="3"/>
    <x v="1"/>
    <d v="2023-10-31T00:00:00"/>
    <n v="9"/>
    <n v="30"/>
    <n v="270"/>
    <x v="9"/>
  </r>
  <r>
    <n v="1011"/>
    <x v="438"/>
    <x v="4"/>
    <x v="2"/>
    <d v="2023-11-30T00:00:00"/>
    <n v="6"/>
    <n v="35"/>
    <n v="210"/>
    <x v="10"/>
  </r>
  <r>
    <n v="1012"/>
    <x v="21"/>
    <x v="5"/>
    <x v="3"/>
    <d v="2023-12-31T00:00:00"/>
    <n v="5"/>
    <n v="20"/>
    <n v="100"/>
    <x v="11"/>
  </r>
  <r>
    <n v="1013"/>
    <x v="452"/>
    <x v="0"/>
    <x v="0"/>
    <d v="2024-01-31T00:00:00"/>
    <n v="8"/>
    <n v="50"/>
    <n v="400"/>
    <x v="12"/>
  </r>
  <r>
    <n v="1014"/>
    <x v="210"/>
    <x v="1"/>
    <x v="1"/>
    <d v="2024-02-29T00:00:00"/>
    <n v="10"/>
    <n v="60"/>
    <n v="600"/>
    <x v="13"/>
  </r>
  <r>
    <n v="1015"/>
    <x v="396"/>
    <x v="2"/>
    <x v="2"/>
    <d v="2024-03-31T00:00:00"/>
    <n v="11"/>
    <n v="10"/>
    <n v="110"/>
    <x v="14"/>
  </r>
  <r>
    <n v="1016"/>
    <x v="245"/>
    <x v="3"/>
    <x v="3"/>
    <d v="2024-04-30T00:00:00"/>
    <n v="4"/>
    <n v="20"/>
    <n v="80"/>
    <x v="15"/>
  </r>
  <r>
    <n v="1017"/>
    <x v="318"/>
    <x v="4"/>
    <x v="0"/>
    <d v="2024-05-31T00:00:00"/>
    <n v="3"/>
    <n v="30"/>
    <n v="90"/>
    <x v="16"/>
  </r>
  <r>
    <n v="1018"/>
    <x v="417"/>
    <x v="5"/>
    <x v="1"/>
    <d v="2024-06-30T00:00:00"/>
    <n v="12"/>
    <n v="25"/>
    <n v="300"/>
    <x v="17"/>
  </r>
  <r>
    <n v="1019"/>
    <x v="453"/>
    <x v="1"/>
    <x v="2"/>
    <d v="2024-07-31T00:00:00"/>
    <n v="5"/>
    <n v="15"/>
    <n v="75"/>
    <x v="18"/>
  </r>
  <r>
    <n v="1020"/>
    <x v="314"/>
    <x v="2"/>
    <x v="3"/>
    <d v="2024-08-31T00:00:00"/>
    <n v="7"/>
    <n v="50"/>
    <n v="350"/>
    <x v="19"/>
  </r>
  <r>
    <n v="1001"/>
    <x v="406"/>
    <x v="0"/>
    <x v="0"/>
    <d v="2023-01-31T00:00:00"/>
    <n v="5"/>
    <n v="20"/>
    <n v="100"/>
    <x v="0"/>
  </r>
  <r>
    <n v="1002"/>
    <x v="85"/>
    <x v="1"/>
    <x v="1"/>
    <d v="2023-02-28T00:00:00"/>
    <n v="10"/>
    <n v="50"/>
    <n v="500"/>
    <x v="1"/>
  </r>
  <r>
    <n v="1003"/>
    <x v="390"/>
    <x v="2"/>
    <x v="2"/>
    <d v="2023-03-31T00:00:00"/>
    <n v="7"/>
    <n v="15"/>
    <n v="105"/>
    <x v="2"/>
  </r>
  <r>
    <n v="1004"/>
    <x v="340"/>
    <x v="3"/>
    <x v="3"/>
    <d v="2023-04-30T00:00:00"/>
    <n v="3"/>
    <n v="5"/>
    <n v="15"/>
    <x v="3"/>
  </r>
  <r>
    <n v="1005"/>
    <x v="250"/>
    <x v="4"/>
    <x v="0"/>
    <d v="2023-05-31T00:00:00"/>
    <n v="2"/>
    <n v="60"/>
    <n v="120"/>
    <x v="4"/>
  </r>
  <r>
    <n v="1006"/>
    <x v="180"/>
    <x v="5"/>
    <x v="1"/>
    <d v="2023-06-30T00:00:00"/>
    <n v="8"/>
    <n v="25"/>
    <n v="200"/>
    <x v="5"/>
  </r>
  <r>
    <n v="1007"/>
    <x v="174"/>
    <x v="0"/>
    <x v="2"/>
    <d v="2023-07-31T00:00:00"/>
    <n v="12"/>
    <n v="40"/>
    <n v="480"/>
    <x v="6"/>
  </r>
  <r>
    <n v="1008"/>
    <x v="148"/>
    <x v="1"/>
    <x v="3"/>
    <d v="2023-08-31T00:00:00"/>
    <n v="4"/>
    <n v="15"/>
    <n v="60"/>
    <x v="7"/>
  </r>
  <r>
    <n v="1009"/>
    <x v="21"/>
    <x v="2"/>
    <x v="0"/>
    <d v="2023-09-30T00:00:00"/>
    <n v="7"/>
    <n v="10"/>
    <n v="70"/>
    <x v="8"/>
  </r>
  <r>
    <n v="1010"/>
    <x v="410"/>
    <x v="3"/>
    <x v="1"/>
    <d v="2023-10-31T00:00:00"/>
    <n v="9"/>
    <n v="30"/>
    <n v="270"/>
    <x v="9"/>
  </r>
  <r>
    <n v="1011"/>
    <x v="216"/>
    <x v="4"/>
    <x v="2"/>
    <d v="2023-11-30T00:00:00"/>
    <n v="6"/>
    <n v="35"/>
    <n v="210"/>
    <x v="10"/>
  </r>
  <r>
    <n v="1012"/>
    <x v="195"/>
    <x v="5"/>
    <x v="3"/>
    <d v="2023-12-31T00:00:00"/>
    <n v="5"/>
    <n v="20"/>
    <n v="100"/>
    <x v="11"/>
  </r>
  <r>
    <n v="1013"/>
    <x v="426"/>
    <x v="0"/>
    <x v="0"/>
    <d v="2024-01-31T00:00:00"/>
    <n v="8"/>
    <n v="50"/>
    <n v="400"/>
    <x v="12"/>
  </r>
  <r>
    <n v="1014"/>
    <x v="68"/>
    <x v="1"/>
    <x v="1"/>
    <d v="2024-02-29T00:00:00"/>
    <n v="10"/>
    <n v="60"/>
    <n v="600"/>
    <x v="13"/>
  </r>
  <r>
    <n v="1015"/>
    <x v="370"/>
    <x v="2"/>
    <x v="2"/>
    <d v="2024-03-31T00:00:00"/>
    <n v="11"/>
    <n v="10"/>
    <n v="110"/>
    <x v="14"/>
  </r>
  <r>
    <n v="1016"/>
    <x v="414"/>
    <x v="3"/>
    <x v="3"/>
    <d v="2024-04-30T00:00:00"/>
    <n v="4"/>
    <n v="20"/>
    <n v="80"/>
    <x v="15"/>
  </r>
  <r>
    <n v="1017"/>
    <x v="404"/>
    <x v="4"/>
    <x v="0"/>
    <d v="2024-05-31T00:00:00"/>
    <n v="3"/>
    <n v="30"/>
    <n v="90"/>
    <x v="16"/>
  </r>
  <r>
    <n v="1018"/>
    <x v="87"/>
    <x v="5"/>
    <x v="1"/>
    <d v="2024-06-30T00:00:00"/>
    <n v="12"/>
    <n v="25"/>
    <n v="300"/>
    <x v="17"/>
  </r>
  <r>
    <n v="1019"/>
    <x v="134"/>
    <x v="1"/>
    <x v="2"/>
    <d v="2024-07-31T00:00:00"/>
    <n v="5"/>
    <n v="15"/>
    <n v="75"/>
    <x v="18"/>
  </r>
  <r>
    <n v="1020"/>
    <x v="232"/>
    <x v="2"/>
    <x v="3"/>
    <d v="2024-08-31T00:00:00"/>
    <n v="7"/>
    <n v="50"/>
    <n v="350"/>
    <x v="19"/>
  </r>
  <r>
    <n v="1001"/>
    <x v="312"/>
    <x v="0"/>
    <x v="0"/>
    <d v="2023-01-31T00:00:00"/>
    <n v="5"/>
    <n v="20"/>
    <n v="100"/>
    <x v="0"/>
  </r>
  <r>
    <n v="1002"/>
    <x v="10"/>
    <x v="1"/>
    <x v="1"/>
    <d v="2023-02-28T00:00:00"/>
    <n v="10"/>
    <n v="50"/>
    <n v="500"/>
    <x v="1"/>
  </r>
  <r>
    <n v="1003"/>
    <x v="307"/>
    <x v="2"/>
    <x v="2"/>
    <d v="2023-03-31T00:00:00"/>
    <n v="7"/>
    <n v="15"/>
    <n v="105"/>
    <x v="2"/>
  </r>
  <r>
    <n v="1004"/>
    <x v="1"/>
    <x v="3"/>
    <x v="3"/>
    <d v="2023-04-30T00:00:00"/>
    <n v="3"/>
    <n v="5"/>
    <n v="15"/>
    <x v="3"/>
  </r>
  <r>
    <n v="1005"/>
    <x v="66"/>
    <x v="4"/>
    <x v="0"/>
    <d v="2023-05-31T00:00:00"/>
    <n v="2"/>
    <n v="60"/>
    <n v="120"/>
    <x v="4"/>
  </r>
  <r>
    <n v="1006"/>
    <x v="248"/>
    <x v="5"/>
    <x v="1"/>
    <d v="2023-06-30T00:00:00"/>
    <n v="8"/>
    <n v="25"/>
    <n v="200"/>
    <x v="5"/>
  </r>
  <r>
    <n v="1007"/>
    <x v="478"/>
    <x v="0"/>
    <x v="2"/>
    <d v="2023-07-31T00:00:00"/>
    <n v="12"/>
    <n v="40"/>
    <n v="480"/>
    <x v="6"/>
  </r>
  <r>
    <n v="1008"/>
    <x v="495"/>
    <x v="1"/>
    <x v="3"/>
    <d v="2023-08-31T00:00:00"/>
    <n v="4"/>
    <n v="15"/>
    <n v="60"/>
    <x v="7"/>
  </r>
  <r>
    <n v="1009"/>
    <x v="369"/>
    <x v="2"/>
    <x v="0"/>
    <d v="2023-09-30T00:00:00"/>
    <n v="7"/>
    <n v="10"/>
    <n v="70"/>
    <x v="8"/>
  </r>
  <r>
    <n v="1010"/>
    <x v="291"/>
    <x v="3"/>
    <x v="1"/>
    <d v="2023-10-31T00:00:00"/>
    <n v="9"/>
    <n v="30"/>
    <n v="270"/>
    <x v="9"/>
  </r>
  <r>
    <n v="1011"/>
    <x v="339"/>
    <x v="4"/>
    <x v="2"/>
    <d v="2023-11-30T00:00:00"/>
    <n v="6"/>
    <n v="35"/>
    <n v="210"/>
    <x v="10"/>
  </r>
  <r>
    <n v="1012"/>
    <x v="209"/>
    <x v="5"/>
    <x v="3"/>
    <d v="2023-12-31T00:00:00"/>
    <n v="5"/>
    <n v="20"/>
    <n v="100"/>
    <x v="11"/>
  </r>
  <r>
    <n v="1013"/>
    <x v="291"/>
    <x v="0"/>
    <x v="0"/>
    <d v="2024-01-31T00:00:00"/>
    <n v="8"/>
    <n v="50"/>
    <n v="400"/>
    <x v="12"/>
  </r>
  <r>
    <n v="1014"/>
    <x v="359"/>
    <x v="1"/>
    <x v="1"/>
    <d v="2024-02-29T00:00:00"/>
    <n v="10"/>
    <n v="60"/>
    <n v="600"/>
    <x v="13"/>
  </r>
  <r>
    <n v="1015"/>
    <x v="222"/>
    <x v="2"/>
    <x v="2"/>
    <d v="2024-03-31T00:00:00"/>
    <n v="11"/>
    <n v="10"/>
    <n v="110"/>
    <x v="14"/>
  </r>
  <r>
    <n v="1016"/>
    <x v="481"/>
    <x v="3"/>
    <x v="3"/>
    <d v="2024-04-30T00:00:00"/>
    <n v="4"/>
    <n v="20"/>
    <n v="80"/>
    <x v="15"/>
  </r>
  <r>
    <n v="1017"/>
    <x v="348"/>
    <x v="4"/>
    <x v="0"/>
    <d v="2024-05-31T00:00:00"/>
    <n v="3"/>
    <n v="30"/>
    <n v="90"/>
    <x v="16"/>
  </r>
  <r>
    <n v="1018"/>
    <x v="273"/>
    <x v="5"/>
    <x v="1"/>
    <d v="2024-06-30T00:00:00"/>
    <n v="12"/>
    <n v="25"/>
    <n v="300"/>
    <x v="17"/>
  </r>
  <r>
    <n v="1019"/>
    <x v="187"/>
    <x v="1"/>
    <x v="2"/>
    <d v="2024-07-31T00:00:00"/>
    <n v="5"/>
    <n v="15"/>
    <n v="75"/>
    <x v="18"/>
  </r>
  <r>
    <n v="1020"/>
    <x v="57"/>
    <x v="2"/>
    <x v="3"/>
    <d v="2024-08-31T00:00:00"/>
    <n v="7"/>
    <n v="50"/>
    <n v="350"/>
    <x v="19"/>
  </r>
  <r>
    <n v="1001"/>
    <x v="445"/>
    <x v="0"/>
    <x v="0"/>
    <d v="2023-01-31T00:00:00"/>
    <n v="5"/>
    <n v="20"/>
    <n v="100"/>
    <x v="0"/>
  </r>
  <r>
    <n v="1002"/>
    <x v="75"/>
    <x v="1"/>
    <x v="1"/>
    <d v="2023-02-28T00:00:00"/>
    <n v="10"/>
    <n v="50"/>
    <n v="500"/>
    <x v="1"/>
  </r>
  <r>
    <n v="1003"/>
    <x v="415"/>
    <x v="2"/>
    <x v="2"/>
    <d v="2023-03-31T00:00:00"/>
    <n v="7"/>
    <n v="15"/>
    <n v="105"/>
    <x v="2"/>
  </r>
  <r>
    <n v="1004"/>
    <x v="392"/>
    <x v="3"/>
    <x v="3"/>
    <d v="2023-04-30T00:00:00"/>
    <n v="3"/>
    <n v="5"/>
    <n v="15"/>
    <x v="3"/>
  </r>
  <r>
    <n v="1005"/>
    <x v="275"/>
    <x v="4"/>
    <x v="0"/>
    <d v="2023-05-31T00:00:00"/>
    <n v="2"/>
    <n v="60"/>
    <n v="120"/>
    <x v="4"/>
  </r>
  <r>
    <n v="1006"/>
    <x v="238"/>
    <x v="5"/>
    <x v="1"/>
    <d v="2023-06-30T00:00:00"/>
    <n v="8"/>
    <n v="25"/>
    <n v="200"/>
    <x v="5"/>
  </r>
  <r>
    <n v="1007"/>
    <x v="209"/>
    <x v="0"/>
    <x v="2"/>
    <d v="2023-07-31T00:00:00"/>
    <n v="12"/>
    <n v="40"/>
    <n v="480"/>
    <x v="6"/>
  </r>
  <r>
    <n v="1008"/>
    <x v="103"/>
    <x v="1"/>
    <x v="3"/>
    <d v="2023-08-31T00:00:00"/>
    <n v="4"/>
    <n v="15"/>
    <n v="60"/>
    <x v="7"/>
  </r>
  <r>
    <n v="1009"/>
    <x v="435"/>
    <x v="2"/>
    <x v="0"/>
    <d v="2023-09-30T00:00:00"/>
    <n v="7"/>
    <n v="10"/>
    <n v="70"/>
    <x v="8"/>
  </r>
  <r>
    <n v="1010"/>
    <x v="485"/>
    <x v="3"/>
    <x v="1"/>
    <d v="2023-10-31T00:00:00"/>
    <n v="9"/>
    <n v="30"/>
    <n v="270"/>
    <x v="9"/>
  </r>
  <r>
    <n v="1011"/>
    <x v="19"/>
    <x v="4"/>
    <x v="2"/>
    <d v="2023-11-30T00:00:00"/>
    <n v="6"/>
    <n v="35"/>
    <n v="210"/>
    <x v="10"/>
  </r>
  <r>
    <n v="1012"/>
    <x v="32"/>
    <x v="5"/>
    <x v="3"/>
    <d v="2023-12-31T00:00:00"/>
    <n v="5"/>
    <n v="20"/>
    <n v="100"/>
    <x v="11"/>
  </r>
  <r>
    <n v="1013"/>
    <x v="122"/>
    <x v="0"/>
    <x v="0"/>
    <d v="2024-01-31T00:00:00"/>
    <n v="8"/>
    <n v="50"/>
    <n v="400"/>
    <x v="12"/>
  </r>
  <r>
    <n v="1014"/>
    <x v="115"/>
    <x v="1"/>
    <x v="1"/>
    <d v="2024-02-29T00:00:00"/>
    <n v="10"/>
    <n v="60"/>
    <n v="600"/>
    <x v="13"/>
  </r>
  <r>
    <n v="1015"/>
    <x v="20"/>
    <x v="2"/>
    <x v="2"/>
    <d v="2024-03-31T00:00:00"/>
    <n v="11"/>
    <n v="10"/>
    <n v="110"/>
    <x v="14"/>
  </r>
  <r>
    <n v="1016"/>
    <x v="71"/>
    <x v="3"/>
    <x v="3"/>
    <d v="2024-04-30T00:00:00"/>
    <n v="4"/>
    <n v="20"/>
    <n v="80"/>
    <x v="15"/>
  </r>
  <r>
    <n v="1017"/>
    <x v="350"/>
    <x v="4"/>
    <x v="0"/>
    <d v="2024-05-31T00:00:00"/>
    <n v="3"/>
    <n v="30"/>
    <n v="90"/>
    <x v="16"/>
  </r>
  <r>
    <n v="1018"/>
    <x v="410"/>
    <x v="5"/>
    <x v="1"/>
    <d v="2024-06-30T00:00:00"/>
    <n v="12"/>
    <n v="25"/>
    <n v="300"/>
    <x v="17"/>
  </r>
  <r>
    <n v="1019"/>
    <x v="94"/>
    <x v="1"/>
    <x v="2"/>
    <d v="2024-07-31T00:00:00"/>
    <n v="5"/>
    <n v="15"/>
    <n v="75"/>
    <x v="18"/>
  </r>
  <r>
    <n v="1020"/>
    <x v="499"/>
    <x v="2"/>
    <x v="3"/>
    <d v="2024-08-31T00:00:00"/>
    <n v="7"/>
    <n v="50"/>
    <n v="350"/>
    <x v="19"/>
  </r>
  <r>
    <n v="1001"/>
    <x v="3"/>
    <x v="0"/>
    <x v="0"/>
    <d v="2023-01-31T00:00:00"/>
    <n v="5"/>
    <n v="20"/>
    <n v="100"/>
    <x v="0"/>
  </r>
  <r>
    <n v="1002"/>
    <x v="280"/>
    <x v="1"/>
    <x v="1"/>
    <d v="2023-02-28T00:00:00"/>
    <n v="10"/>
    <n v="50"/>
    <n v="500"/>
    <x v="1"/>
  </r>
  <r>
    <n v="1003"/>
    <x v="208"/>
    <x v="2"/>
    <x v="2"/>
    <d v="2023-03-31T00:00:00"/>
    <n v="7"/>
    <n v="15"/>
    <n v="105"/>
    <x v="2"/>
  </r>
  <r>
    <n v="1004"/>
    <x v="428"/>
    <x v="3"/>
    <x v="3"/>
    <d v="2023-04-30T00:00:00"/>
    <n v="3"/>
    <n v="5"/>
    <n v="15"/>
    <x v="3"/>
  </r>
  <r>
    <n v="1005"/>
    <x v="224"/>
    <x v="4"/>
    <x v="0"/>
    <d v="2023-05-31T00:00:00"/>
    <n v="2"/>
    <n v="60"/>
    <n v="120"/>
    <x v="4"/>
  </r>
  <r>
    <n v="1006"/>
    <x v="416"/>
    <x v="5"/>
    <x v="1"/>
    <d v="2023-06-30T00:00:00"/>
    <n v="8"/>
    <n v="25"/>
    <n v="200"/>
    <x v="5"/>
  </r>
  <r>
    <n v="1007"/>
    <x v="179"/>
    <x v="0"/>
    <x v="2"/>
    <d v="2023-07-31T00:00:00"/>
    <n v="12"/>
    <n v="40"/>
    <n v="480"/>
    <x v="6"/>
  </r>
  <r>
    <n v="1008"/>
    <x v="489"/>
    <x v="1"/>
    <x v="3"/>
    <d v="2023-08-31T00:00:00"/>
    <n v="4"/>
    <n v="15"/>
    <n v="60"/>
    <x v="7"/>
  </r>
  <r>
    <n v="1009"/>
    <x v="330"/>
    <x v="2"/>
    <x v="0"/>
    <d v="2023-09-30T00:00:00"/>
    <n v="7"/>
    <n v="10"/>
    <n v="70"/>
    <x v="8"/>
  </r>
  <r>
    <n v="1010"/>
    <x v="193"/>
    <x v="3"/>
    <x v="1"/>
    <d v="2023-10-31T00:00:00"/>
    <n v="9"/>
    <n v="30"/>
    <n v="270"/>
    <x v="9"/>
  </r>
  <r>
    <n v="1011"/>
    <x v="98"/>
    <x v="4"/>
    <x v="2"/>
    <d v="2023-11-30T00:00:00"/>
    <n v="6"/>
    <n v="35"/>
    <n v="210"/>
    <x v="10"/>
  </r>
  <r>
    <n v="1012"/>
    <x v="331"/>
    <x v="5"/>
    <x v="3"/>
    <d v="2023-12-31T00:00:00"/>
    <n v="5"/>
    <n v="20"/>
    <n v="100"/>
    <x v="11"/>
  </r>
  <r>
    <n v="1013"/>
    <x v="175"/>
    <x v="0"/>
    <x v="0"/>
    <d v="2024-01-31T00:00:00"/>
    <n v="8"/>
    <n v="50"/>
    <n v="400"/>
    <x v="12"/>
  </r>
  <r>
    <n v="1014"/>
    <x v="326"/>
    <x v="1"/>
    <x v="1"/>
    <d v="2024-02-29T00:00:00"/>
    <n v="10"/>
    <n v="60"/>
    <n v="600"/>
    <x v="13"/>
  </r>
  <r>
    <n v="1015"/>
    <x v="190"/>
    <x v="2"/>
    <x v="2"/>
    <d v="2024-03-31T00:00:00"/>
    <n v="11"/>
    <n v="10"/>
    <n v="110"/>
    <x v="14"/>
  </r>
  <r>
    <n v="1016"/>
    <x v="30"/>
    <x v="3"/>
    <x v="3"/>
    <d v="2024-04-30T00:00:00"/>
    <n v="4"/>
    <n v="20"/>
    <n v="80"/>
    <x v="15"/>
  </r>
  <r>
    <n v="1017"/>
    <x v="220"/>
    <x v="4"/>
    <x v="0"/>
    <d v="2024-05-31T00:00:00"/>
    <n v="3"/>
    <n v="30"/>
    <n v="90"/>
    <x v="16"/>
  </r>
  <r>
    <n v="1018"/>
    <x v="394"/>
    <x v="5"/>
    <x v="1"/>
    <d v="2024-06-30T00:00:00"/>
    <n v="12"/>
    <n v="25"/>
    <n v="300"/>
    <x v="17"/>
  </r>
  <r>
    <n v="1019"/>
    <x v="411"/>
    <x v="1"/>
    <x v="2"/>
    <d v="2024-07-31T00:00:00"/>
    <n v="5"/>
    <n v="15"/>
    <n v="75"/>
    <x v="18"/>
  </r>
  <r>
    <n v="1020"/>
    <x v="386"/>
    <x v="2"/>
    <x v="3"/>
    <d v="2024-08-31T00:00:00"/>
    <n v="7"/>
    <n v="50"/>
    <n v="350"/>
    <x v="19"/>
  </r>
  <r>
    <n v="1001"/>
    <x v="231"/>
    <x v="0"/>
    <x v="0"/>
    <d v="2023-01-31T00:00:00"/>
    <n v="5"/>
    <n v="20"/>
    <n v="100"/>
    <x v="0"/>
  </r>
  <r>
    <n v="1002"/>
    <x v="12"/>
    <x v="1"/>
    <x v="1"/>
    <d v="2023-02-28T00:00:00"/>
    <n v="10"/>
    <n v="50"/>
    <n v="500"/>
    <x v="1"/>
  </r>
  <r>
    <n v="1003"/>
    <x v="72"/>
    <x v="2"/>
    <x v="2"/>
    <d v="2023-03-31T00:00:00"/>
    <n v="7"/>
    <n v="15"/>
    <n v="105"/>
    <x v="2"/>
  </r>
  <r>
    <n v="1004"/>
    <x v="297"/>
    <x v="3"/>
    <x v="3"/>
    <d v="2023-04-30T00:00:00"/>
    <n v="3"/>
    <n v="5"/>
    <n v="15"/>
    <x v="3"/>
  </r>
  <r>
    <n v="1005"/>
    <x v="422"/>
    <x v="4"/>
    <x v="0"/>
    <d v="2023-05-31T00:00:00"/>
    <n v="2"/>
    <n v="60"/>
    <n v="120"/>
    <x v="4"/>
  </r>
  <r>
    <n v="1006"/>
    <x v="15"/>
    <x v="5"/>
    <x v="1"/>
    <d v="2023-06-30T00:00:00"/>
    <n v="8"/>
    <n v="25"/>
    <n v="200"/>
    <x v="5"/>
  </r>
  <r>
    <n v="1007"/>
    <x v="319"/>
    <x v="0"/>
    <x v="2"/>
    <d v="2023-07-31T00:00:00"/>
    <n v="12"/>
    <n v="40"/>
    <n v="480"/>
    <x v="6"/>
  </r>
  <r>
    <n v="1008"/>
    <x v="249"/>
    <x v="1"/>
    <x v="3"/>
    <d v="2023-08-31T00:00:00"/>
    <n v="4"/>
    <n v="15"/>
    <n v="60"/>
    <x v="7"/>
  </r>
  <r>
    <n v="1009"/>
    <x v="367"/>
    <x v="2"/>
    <x v="0"/>
    <d v="2023-09-30T00:00:00"/>
    <n v="7"/>
    <n v="10"/>
    <n v="70"/>
    <x v="8"/>
  </r>
  <r>
    <n v="1010"/>
    <x v="343"/>
    <x v="3"/>
    <x v="1"/>
    <d v="2023-10-31T00:00:00"/>
    <n v="9"/>
    <n v="30"/>
    <n v="270"/>
    <x v="9"/>
  </r>
  <r>
    <n v="1011"/>
    <x v="6"/>
    <x v="4"/>
    <x v="2"/>
    <d v="2023-11-30T00:00:00"/>
    <n v="6"/>
    <n v="35"/>
    <n v="210"/>
    <x v="10"/>
  </r>
  <r>
    <n v="1012"/>
    <x v="435"/>
    <x v="5"/>
    <x v="3"/>
    <d v="2023-12-31T00:00:00"/>
    <n v="5"/>
    <n v="20"/>
    <n v="100"/>
    <x v="11"/>
  </r>
  <r>
    <n v="1013"/>
    <x v="86"/>
    <x v="0"/>
    <x v="0"/>
    <d v="2024-01-31T00:00:00"/>
    <n v="8"/>
    <n v="50"/>
    <n v="400"/>
    <x v="12"/>
  </r>
  <r>
    <n v="1014"/>
    <x v="164"/>
    <x v="1"/>
    <x v="1"/>
    <d v="2024-02-29T00:00:00"/>
    <n v="10"/>
    <n v="60"/>
    <n v="600"/>
    <x v="13"/>
  </r>
  <r>
    <n v="1015"/>
    <x v="312"/>
    <x v="2"/>
    <x v="2"/>
    <d v="2024-03-31T00:00:00"/>
    <n v="11"/>
    <n v="10"/>
    <n v="110"/>
    <x v="14"/>
  </r>
  <r>
    <n v="1016"/>
    <x v="374"/>
    <x v="3"/>
    <x v="3"/>
    <d v="2024-04-30T00:00:00"/>
    <n v="4"/>
    <n v="20"/>
    <n v="80"/>
    <x v="15"/>
  </r>
  <r>
    <n v="1017"/>
    <x v="388"/>
    <x v="4"/>
    <x v="0"/>
    <d v="2024-05-31T00:00:00"/>
    <n v="3"/>
    <n v="30"/>
    <n v="90"/>
    <x v="16"/>
  </r>
  <r>
    <n v="1018"/>
    <x v="85"/>
    <x v="5"/>
    <x v="1"/>
    <d v="2024-06-30T00:00:00"/>
    <n v="12"/>
    <n v="25"/>
    <n v="300"/>
    <x v="17"/>
  </r>
  <r>
    <n v="1019"/>
    <x v="488"/>
    <x v="1"/>
    <x v="2"/>
    <d v="2024-07-31T00:00:00"/>
    <n v="5"/>
    <n v="15"/>
    <n v="75"/>
    <x v="18"/>
  </r>
  <r>
    <n v="1020"/>
    <x v="143"/>
    <x v="2"/>
    <x v="3"/>
    <d v="2024-08-31T00:00:00"/>
    <n v="7"/>
    <n v="50"/>
    <n v="350"/>
    <x v="19"/>
  </r>
  <r>
    <n v="1001"/>
    <x v="170"/>
    <x v="0"/>
    <x v="0"/>
    <d v="2023-01-31T00:00:00"/>
    <n v="5"/>
    <n v="20"/>
    <n v="100"/>
    <x v="0"/>
  </r>
  <r>
    <n v="1002"/>
    <x v="133"/>
    <x v="1"/>
    <x v="1"/>
    <d v="2023-02-28T00:00:00"/>
    <n v="10"/>
    <n v="50"/>
    <n v="500"/>
    <x v="1"/>
  </r>
  <r>
    <n v="1003"/>
    <x v="28"/>
    <x v="2"/>
    <x v="2"/>
    <d v="2023-03-31T00:00:00"/>
    <n v="7"/>
    <n v="15"/>
    <n v="105"/>
    <x v="2"/>
  </r>
  <r>
    <n v="1004"/>
    <x v="461"/>
    <x v="3"/>
    <x v="3"/>
    <d v="2023-04-30T00:00:00"/>
    <n v="3"/>
    <n v="5"/>
    <n v="15"/>
    <x v="3"/>
  </r>
  <r>
    <n v="1005"/>
    <x v="310"/>
    <x v="4"/>
    <x v="0"/>
    <d v="2023-05-31T00:00:00"/>
    <n v="2"/>
    <n v="60"/>
    <n v="120"/>
    <x v="4"/>
  </r>
  <r>
    <n v="1006"/>
    <x v="92"/>
    <x v="5"/>
    <x v="1"/>
    <d v="2023-06-30T00:00:00"/>
    <n v="8"/>
    <n v="25"/>
    <n v="200"/>
    <x v="5"/>
  </r>
  <r>
    <n v="1007"/>
    <x v="327"/>
    <x v="0"/>
    <x v="2"/>
    <d v="2023-07-31T00:00:00"/>
    <n v="12"/>
    <n v="40"/>
    <n v="480"/>
    <x v="6"/>
  </r>
  <r>
    <n v="1008"/>
    <x v="459"/>
    <x v="1"/>
    <x v="3"/>
    <d v="2023-08-31T00:00:00"/>
    <n v="4"/>
    <n v="15"/>
    <n v="60"/>
    <x v="7"/>
  </r>
  <r>
    <n v="1009"/>
    <x v="83"/>
    <x v="2"/>
    <x v="0"/>
    <d v="2023-09-30T00:00:00"/>
    <n v="7"/>
    <n v="10"/>
    <n v="70"/>
    <x v="8"/>
  </r>
  <r>
    <n v="1010"/>
    <x v="372"/>
    <x v="3"/>
    <x v="1"/>
    <d v="2023-10-31T00:00:00"/>
    <n v="9"/>
    <n v="30"/>
    <n v="270"/>
    <x v="9"/>
  </r>
  <r>
    <n v="1011"/>
    <x v="16"/>
    <x v="4"/>
    <x v="2"/>
    <d v="2023-11-30T00:00:00"/>
    <n v="6"/>
    <n v="35"/>
    <n v="210"/>
    <x v="10"/>
  </r>
  <r>
    <n v="1012"/>
    <x v="296"/>
    <x v="5"/>
    <x v="3"/>
    <d v="2023-12-31T00:00:00"/>
    <n v="5"/>
    <n v="20"/>
    <n v="100"/>
    <x v="11"/>
  </r>
  <r>
    <n v="1013"/>
    <x v="9"/>
    <x v="0"/>
    <x v="0"/>
    <d v="2024-01-31T00:00:00"/>
    <n v="8"/>
    <n v="50"/>
    <n v="400"/>
    <x v="12"/>
  </r>
  <r>
    <n v="1014"/>
    <x v="316"/>
    <x v="1"/>
    <x v="1"/>
    <d v="2024-02-29T00:00:00"/>
    <n v="10"/>
    <n v="60"/>
    <n v="600"/>
    <x v="13"/>
  </r>
  <r>
    <n v="1015"/>
    <x v="144"/>
    <x v="2"/>
    <x v="2"/>
    <d v="2024-03-31T00:00:00"/>
    <n v="11"/>
    <n v="10"/>
    <n v="110"/>
    <x v="14"/>
  </r>
  <r>
    <n v="1016"/>
    <x v="478"/>
    <x v="3"/>
    <x v="3"/>
    <d v="2024-04-30T00:00:00"/>
    <n v="4"/>
    <n v="20"/>
    <n v="80"/>
    <x v="15"/>
  </r>
  <r>
    <n v="1017"/>
    <x v="426"/>
    <x v="4"/>
    <x v="0"/>
    <d v="2024-05-31T00:00:00"/>
    <n v="3"/>
    <n v="30"/>
    <n v="90"/>
    <x v="16"/>
  </r>
  <r>
    <n v="1018"/>
    <x v="68"/>
    <x v="5"/>
    <x v="1"/>
    <d v="2024-06-30T00:00:00"/>
    <n v="12"/>
    <n v="25"/>
    <n v="300"/>
    <x v="17"/>
  </r>
  <r>
    <n v="1019"/>
    <x v="84"/>
    <x v="1"/>
    <x v="2"/>
    <d v="2024-07-31T00:00:00"/>
    <n v="5"/>
    <n v="15"/>
    <n v="75"/>
    <x v="18"/>
  </r>
  <r>
    <n v="1020"/>
    <x v="465"/>
    <x v="2"/>
    <x v="3"/>
    <d v="2024-08-31T00:00:00"/>
    <n v="7"/>
    <n v="50"/>
    <n v="350"/>
    <x v="19"/>
  </r>
  <r>
    <n v="1001"/>
    <x v="434"/>
    <x v="0"/>
    <x v="0"/>
    <d v="2023-01-31T00:00:00"/>
    <n v="5"/>
    <n v="20"/>
    <n v="100"/>
    <x v="0"/>
  </r>
  <r>
    <n v="1002"/>
    <x v="147"/>
    <x v="1"/>
    <x v="1"/>
    <d v="2023-02-28T00:00:00"/>
    <n v="10"/>
    <n v="50"/>
    <n v="500"/>
    <x v="1"/>
  </r>
  <r>
    <n v="1003"/>
    <x v="45"/>
    <x v="2"/>
    <x v="2"/>
    <d v="2023-03-31T00:00:00"/>
    <n v="7"/>
    <n v="15"/>
    <n v="105"/>
    <x v="2"/>
  </r>
  <r>
    <n v="1004"/>
    <x v="138"/>
    <x v="3"/>
    <x v="3"/>
    <d v="2023-04-30T00:00:00"/>
    <n v="3"/>
    <n v="5"/>
    <n v="15"/>
    <x v="3"/>
  </r>
  <r>
    <n v="1005"/>
    <x v="418"/>
    <x v="4"/>
    <x v="0"/>
    <d v="2023-05-31T00:00:00"/>
    <n v="2"/>
    <n v="60"/>
    <n v="120"/>
    <x v="4"/>
  </r>
  <r>
    <n v="1006"/>
    <x v="253"/>
    <x v="5"/>
    <x v="1"/>
    <d v="2023-06-30T00:00:00"/>
    <n v="8"/>
    <n v="25"/>
    <n v="200"/>
    <x v="5"/>
  </r>
  <r>
    <n v="1007"/>
    <x v="13"/>
    <x v="0"/>
    <x v="2"/>
    <d v="2023-07-31T00:00:00"/>
    <n v="12"/>
    <n v="40"/>
    <n v="480"/>
    <x v="6"/>
  </r>
  <r>
    <n v="1008"/>
    <x v="381"/>
    <x v="1"/>
    <x v="3"/>
    <d v="2023-08-31T00:00:00"/>
    <n v="4"/>
    <n v="15"/>
    <n v="60"/>
    <x v="7"/>
  </r>
  <r>
    <n v="1009"/>
    <x v="128"/>
    <x v="2"/>
    <x v="0"/>
    <d v="2023-09-30T00:00:00"/>
    <n v="7"/>
    <n v="10"/>
    <n v="70"/>
    <x v="8"/>
  </r>
  <r>
    <n v="1010"/>
    <x v="45"/>
    <x v="3"/>
    <x v="1"/>
    <d v="2023-10-31T00:00:00"/>
    <n v="9"/>
    <n v="30"/>
    <n v="270"/>
    <x v="9"/>
  </r>
  <r>
    <n v="1011"/>
    <x v="111"/>
    <x v="4"/>
    <x v="2"/>
    <d v="2023-11-30T00:00:00"/>
    <n v="6"/>
    <n v="35"/>
    <n v="210"/>
    <x v="10"/>
  </r>
  <r>
    <n v="1012"/>
    <x v="220"/>
    <x v="5"/>
    <x v="3"/>
    <d v="2023-12-31T00:00:00"/>
    <n v="5"/>
    <n v="20"/>
    <n v="100"/>
    <x v="11"/>
  </r>
  <r>
    <n v="1013"/>
    <x v="190"/>
    <x v="0"/>
    <x v="0"/>
    <d v="2024-01-31T00:00:00"/>
    <n v="8"/>
    <n v="50"/>
    <n v="400"/>
    <x v="12"/>
  </r>
  <r>
    <n v="1014"/>
    <x v="417"/>
    <x v="1"/>
    <x v="1"/>
    <d v="2024-02-29T00:00:00"/>
    <n v="10"/>
    <n v="60"/>
    <n v="600"/>
    <x v="13"/>
  </r>
  <r>
    <n v="1015"/>
    <x v="384"/>
    <x v="2"/>
    <x v="2"/>
    <d v="2024-03-31T00:00:00"/>
    <n v="11"/>
    <n v="10"/>
    <n v="110"/>
    <x v="14"/>
  </r>
  <r>
    <n v="1016"/>
    <x v="122"/>
    <x v="3"/>
    <x v="3"/>
    <d v="2024-04-30T00:00:00"/>
    <n v="4"/>
    <n v="20"/>
    <n v="80"/>
    <x v="15"/>
  </r>
  <r>
    <n v="1017"/>
    <x v="396"/>
    <x v="4"/>
    <x v="0"/>
    <d v="2024-05-31T00:00:00"/>
    <n v="3"/>
    <n v="30"/>
    <n v="90"/>
    <x v="16"/>
  </r>
  <r>
    <n v="1018"/>
    <x v="352"/>
    <x v="5"/>
    <x v="1"/>
    <d v="2024-06-30T00:00:00"/>
    <n v="12"/>
    <n v="25"/>
    <n v="300"/>
    <x v="17"/>
  </r>
  <r>
    <n v="1019"/>
    <x v="344"/>
    <x v="1"/>
    <x v="2"/>
    <d v="2024-07-31T00:00:00"/>
    <n v="5"/>
    <n v="15"/>
    <n v="75"/>
    <x v="18"/>
  </r>
  <r>
    <n v="1020"/>
    <x v="59"/>
    <x v="2"/>
    <x v="3"/>
    <d v="2024-08-31T00:00:00"/>
    <n v="7"/>
    <n v="50"/>
    <n v="350"/>
    <x v="19"/>
  </r>
  <r>
    <n v="1001"/>
    <x v="79"/>
    <x v="0"/>
    <x v="0"/>
    <d v="2023-01-31T00:00:00"/>
    <n v="5"/>
    <n v="20"/>
    <n v="100"/>
    <x v="0"/>
  </r>
  <r>
    <n v="1002"/>
    <x v="58"/>
    <x v="1"/>
    <x v="1"/>
    <d v="2023-02-28T00:00:00"/>
    <n v="10"/>
    <n v="50"/>
    <n v="500"/>
    <x v="1"/>
  </r>
  <r>
    <n v="1003"/>
    <x v="402"/>
    <x v="2"/>
    <x v="2"/>
    <d v="2023-03-31T00:00:00"/>
    <n v="7"/>
    <n v="15"/>
    <n v="105"/>
    <x v="2"/>
  </r>
  <r>
    <n v="1004"/>
    <x v="220"/>
    <x v="3"/>
    <x v="3"/>
    <d v="2023-04-30T00:00:00"/>
    <n v="3"/>
    <n v="5"/>
    <n v="15"/>
    <x v="3"/>
  </r>
  <r>
    <n v="1005"/>
    <x v="132"/>
    <x v="4"/>
    <x v="0"/>
    <d v="2023-05-31T00:00:00"/>
    <n v="2"/>
    <n v="60"/>
    <n v="120"/>
    <x v="4"/>
  </r>
  <r>
    <n v="1006"/>
    <x v="33"/>
    <x v="5"/>
    <x v="1"/>
    <d v="2023-06-30T00:00:00"/>
    <n v="8"/>
    <n v="25"/>
    <n v="200"/>
    <x v="5"/>
  </r>
  <r>
    <n v="1007"/>
    <x v="463"/>
    <x v="0"/>
    <x v="2"/>
    <d v="2023-07-31T00:00:00"/>
    <n v="12"/>
    <n v="40"/>
    <n v="480"/>
    <x v="6"/>
  </r>
  <r>
    <n v="1008"/>
    <x v="460"/>
    <x v="1"/>
    <x v="3"/>
    <d v="2023-08-31T00:00:00"/>
    <n v="4"/>
    <n v="15"/>
    <n v="60"/>
    <x v="7"/>
  </r>
  <r>
    <n v="1009"/>
    <x v="190"/>
    <x v="2"/>
    <x v="0"/>
    <d v="2023-09-30T00:00:00"/>
    <n v="7"/>
    <n v="10"/>
    <n v="70"/>
    <x v="8"/>
  </r>
  <r>
    <n v="1010"/>
    <x v="41"/>
    <x v="3"/>
    <x v="1"/>
    <d v="2023-10-31T00:00:00"/>
    <n v="9"/>
    <n v="30"/>
    <n v="270"/>
    <x v="9"/>
  </r>
  <r>
    <n v="1011"/>
    <x v="184"/>
    <x v="4"/>
    <x v="2"/>
    <d v="2023-11-30T00:00:00"/>
    <n v="6"/>
    <n v="35"/>
    <n v="210"/>
    <x v="10"/>
  </r>
  <r>
    <n v="1012"/>
    <x v="127"/>
    <x v="5"/>
    <x v="3"/>
    <d v="2023-12-31T00:00:00"/>
    <n v="5"/>
    <n v="20"/>
    <n v="100"/>
    <x v="11"/>
  </r>
  <r>
    <n v="1013"/>
    <x v="131"/>
    <x v="0"/>
    <x v="0"/>
    <d v="2024-01-31T00:00:00"/>
    <n v="8"/>
    <n v="50"/>
    <n v="400"/>
    <x v="12"/>
  </r>
  <r>
    <n v="1014"/>
    <x v="141"/>
    <x v="1"/>
    <x v="1"/>
    <d v="2024-02-29T00:00:00"/>
    <n v="10"/>
    <n v="60"/>
    <n v="600"/>
    <x v="13"/>
  </r>
  <r>
    <n v="1015"/>
    <x v="92"/>
    <x v="2"/>
    <x v="2"/>
    <d v="2024-03-31T00:00:00"/>
    <n v="11"/>
    <n v="10"/>
    <n v="110"/>
    <x v="14"/>
  </r>
  <r>
    <n v="1016"/>
    <x v="103"/>
    <x v="3"/>
    <x v="3"/>
    <d v="2024-04-30T00:00:00"/>
    <n v="4"/>
    <n v="20"/>
    <n v="80"/>
    <x v="15"/>
  </r>
  <r>
    <n v="1017"/>
    <x v="16"/>
    <x v="4"/>
    <x v="0"/>
    <d v="2024-05-31T00:00:00"/>
    <n v="3"/>
    <n v="30"/>
    <n v="90"/>
    <x v="16"/>
  </r>
  <r>
    <n v="1018"/>
    <x v="223"/>
    <x v="5"/>
    <x v="1"/>
    <d v="2024-06-30T00:00:00"/>
    <n v="12"/>
    <n v="25"/>
    <n v="300"/>
    <x v="17"/>
  </r>
  <r>
    <n v="1019"/>
    <x v="356"/>
    <x v="1"/>
    <x v="2"/>
    <d v="2024-07-31T00:00:00"/>
    <n v="5"/>
    <n v="15"/>
    <n v="75"/>
    <x v="18"/>
  </r>
  <r>
    <n v="1020"/>
    <x v="489"/>
    <x v="2"/>
    <x v="3"/>
    <d v="2024-08-31T00:00:00"/>
    <n v="7"/>
    <n v="50"/>
    <n v="350"/>
    <x v="19"/>
  </r>
  <r>
    <n v="1001"/>
    <x v="54"/>
    <x v="0"/>
    <x v="0"/>
    <d v="2023-01-31T00:00:00"/>
    <n v="5"/>
    <n v="20"/>
    <n v="100"/>
    <x v="0"/>
  </r>
  <r>
    <n v="1002"/>
    <x v="471"/>
    <x v="1"/>
    <x v="1"/>
    <d v="2023-02-28T00:00:00"/>
    <n v="10"/>
    <n v="50"/>
    <n v="500"/>
    <x v="1"/>
  </r>
  <r>
    <n v="1003"/>
    <x v="296"/>
    <x v="2"/>
    <x v="2"/>
    <d v="2023-03-31T00:00:00"/>
    <n v="7"/>
    <n v="15"/>
    <n v="105"/>
    <x v="2"/>
  </r>
  <r>
    <n v="1004"/>
    <x v="249"/>
    <x v="3"/>
    <x v="3"/>
    <d v="2023-04-30T00:00:00"/>
    <n v="3"/>
    <n v="5"/>
    <n v="15"/>
    <x v="3"/>
  </r>
  <r>
    <n v="1005"/>
    <x v="277"/>
    <x v="4"/>
    <x v="0"/>
    <d v="2023-05-31T00:00:00"/>
    <n v="2"/>
    <n v="60"/>
    <n v="120"/>
    <x v="4"/>
  </r>
  <r>
    <n v="1006"/>
    <x v="109"/>
    <x v="5"/>
    <x v="1"/>
    <d v="2023-06-30T00:00:00"/>
    <n v="8"/>
    <n v="25"/>
    <n v="200"/>
    <x v="5"/>
  </r>
  <r>
    <n v="1007"/>
    <x v="304"/>
    <x v="0"/>
    <x v="2"/>
    <d v="2023-07-31T00:00:00"/>
    <n v="12"/>
    <n v="40"/>
    <n v="480"/>
    <x v="6"/>
  </r>
  <r>
    <n v="1008"/>
    <x v="122"/>
    <x v="1"/>
    <x v="3"/>
    <d v="2023-08-31T00:00:00"/>
    <n v="4"/>
    <n v="15"/>
    <n v="60"/>
    <x v="7"/>
  </r>
  <r>
    <n v="1009"/>
    <x v="193"/>
    <x v="2"/>
    <x v="0"/>
    <d v="2023-09-30T00:00:00"/>
    <n v="7"/>
    <n v="10"/>
    <n v="70"/>
    <x v="8"/>
  </r>
  <r>
    <n v="1010"/>
    <x v="226"/>
    <x v="3"/>
    <x v="1"/>
    <d v="2023-10-31T00:00:00"/>
    <n v="9"/>
    <n v="30"/>
    <n v="270"/>
    <x v="9"/>
  </r>
  <r>
    <n v="1011"/>
    <x v="478"/>
    <x v="4"/>
    <x v="2"/>
    <d v="2023-11-30T00:00:00"/>
    <n v="6"/>
    <n v="35"/>
    <n v="210"/>
    <x v="10"/>
  </r>
  <r>
    <n v="1012"/>
    <x v="179"/>
    <x v="5"/>
    <x v="3"/>
    <d v="2023-12-31T00:00:00"/>
    <n v="5"/>
    <n v="20"/>
    <n v="100"/>
    <x v="11"/>
  </r>
  <r>
    <n v="1013"/>
    <x v="193"/>
    <x v="0"/>
    <x v="0"/>
    <d v="2024-01-31T00:00:00"/>
    <n v="8"/>
    <n v="50"/>
    <n v="400"/>
    <x v="12"/>
  </r>
  <r>
    <n v="1014"/>
    <x v="162"/>
    <x v="1"/>
    <x v="1"/>
    <d v="2024-02-29T00:00:00"/>
    <n v="10"/>
    <n v="60"/>
    <n v="600"/>
    <x v="13"/>
  </r>
  <r>
    <n v="1015"/>
    <x v="77"/>
    <x v="2"/>
    <x v="2"/>
    <d v="2024-03-31T00:00:00"/>
    <n v="11"/>
    <n v="10"/>
    <n v="110"/>
    <x v="14"/>
  </r>
  <r>
    <n v="1016"/>
    <x v="18"/>
    <x v="3"/>
    <x v="3"/>
    <d v="2024-04-30T00:00:00"/>
    <n v="4"/>
    <n v="20"/>
    <n v="80"/>
    <x v="15"/>
  </r>
  <r>
    <n v="1017"/>
    <x v="133"/>
    <x v="4"/>
    <x v="0"/>
    <d v="2024-05-31T00:00:00"/>
    <n v="3"/>
    <n v="30"/>
    <n v="90"/>
    <x v="16"/>
  </r>
  <r>
    <n v="1018"/>
    <x v="427"/>
    <x v="5"/>
    <x v="1"/>
    <d v="2024-06-30T00:00:00"/>
    <n v="12"/>
    <n v="25"/>
    <n v="300"/>
    <x v="17"/>
  </r>
  <r>
    <n v="1019"/>
    <x v="238"/>
    <x v="1"/>
    <x v="2"/>
    <d v="2024-07-31T00:00:00"/>
    <n v="5"/>
    <n v="15"/>
    <n v="75"/>
    <x v="18"/>
  </r>
  <r>
    <n v="1020"/>
    <x v="408"/>
    <x v="2"/>
    <x v="3"/>
    <d v="2024-08-31T00:00:00"/>
    <n v="7"/>
    <n v="50"/>
    <n v="350"/>
    <x v="19"/>
  </r>
  <r>
    <n v="1001"/>
    <x v="147"/>
    <x v="0"/>
    <x v="0"/>
    <d v="2023-01-31T00:00:00"/>
    <n v="5"/>
    <n v="20"/>
    <n v="100"/>
    <x v="0"/>
  </r>
  <r>
    <n v="1002"/>
    <x v="483"/>
    <x v="1"/>
    <x v="1"/>
    <d v="2023-02-28T00:00:00"/>
    <n v="10"/>
    <n v="50"/>
    <n v="500"/>
    <x v="1"/>
  </r>
  <r>
    <n v="1003"/>
    <x v="177"/>
    <x v="2"/>
    <x v="2"/>
    <d v="2023-03-31T00:00:00"/>
    <n v="7"/>
    <n v="15"/>
    <n v="105"/>
    <x v="2"/>
  </r>
  <r>
    <n v="1004"/>
    <x v="295"/>
    <x v="3"/>
    <x v="3"/>
    <d v="2023-04-30T00:00:00"/>
    <n v="3"/>
    <n v="5"/>
    <n v="15"/>
    <x v="3"/>
  </r>
  <r>
    <n v="1005"/>
    <x v="51"/>
    <x v="4"/>
    <x v="0"/>
    <d v="2023-05-31T00:00:00"/>
    <n v="2"/>
    <n v="60"/>
    <n v="120"/>
    <x v="4"/>
  </r>
  <r>
    <n v="1006"/>
    <x v="381"/>
    <x v="5"/>
    <x v="1"/>
    <d v="2023-06-30T00:00:00"/>
    <n v="8"/>
    <n v="25"/>
    <n v="200"/>
    <x v="5"/>
  </r>
  <r>
    <n v="1007"/>
    <x v="217"/>
    <x v="0"/>
    <x v="2"/>
    <d v="2023-07-31T00:00:00"/>
    <n v="12"/>
    <n v="40"/>
    <n v="480"/>
    <x v="6"/>
  </r>
  <r>
    <n v="1008"/>
    <x v="119"/>
    <x v="1"/>
    <x v="3"/>
    <d v="2023-08-31T00:00:00"/>
    <n v="4"/>
    <n v="15"/>
    <n v="60"/>
    <x v="7"/>
  </r>
  <r>
    <n v="1009"/>
    <x v="9"/>
    <x v="2"/>
    <x v="0"/>
    <d v="2023-09-30T00:00:00"/>
    <n v="7"/>
    <n v="10"/>
    <n v="70"/>
    <x v="8"/>
  </r>
  <r>
    <n v="1010"/>
    <x v="202"/>
    <x v="3"/>
    <x v="1"/>
    <d v="2023-10-31T00:00:00"/>
    <n v="9"/>
    <n v="30"/>
    <n v="270"/>
    <x v="9"/>
  </r>
  <r>
    <n v="1011"/>
    <x v="189"/>
    <x v="4"/>
    <x v="2"/>
    <d v="2023-11-30T00:00:00"/>
    <n v="6"/>
    <n v="35"/>
    <n v="210"/>
    <x v="10"/>
  </r>
  <r>
    <n v="1012"/>
    <x v="227"/>
    <x v="5"/>
    <x v="3"/>
    <d v="2023-12-31T00:00:00"/>
    <n v="5"/>
    <n v="20"/>
    <n v="100"/>
    <x v="11"/>
  </r>
  <r>
    <n v="1013"/>
    <x v="487"/>
    <x v="0"/>
    <x v="0"/>
    <d v="2024-01-31T00:00:00"/>
    <n v="8"/>
    <n v="50"/>
    <n v="400"/>
    <x v="12"/>
  </r>
  <r>
    <n v="1014"/>
    <x v="101"/>
    <x v="1"/>
    <x v="1"/>
    <d v="2024-02-29T00:00:00"/>
    <n v="10"/>
    <n v="60"/>
    <n v="600"/>
    <x v="13"/>
  </r>
  <r>
    <n v="1015"/>
    <x v="377"/>
    <x v="2"/>
    <x v="2"/>
    <d v="2024-03-31T00:00:00"/>
    <n v="11"/>
    <n v="10"/>
    <n v="110"/>
    <x v="14"/>
  </r>
  <r>
    <n v="1016"/>
    <x v="182"/>
    <x v="3"/>
    <x v="3"/>
    <d v="2024-04-30T00:00:00"/>
    <n v="4"/>
    <n v="20"/>
    <n v="80"/>
    <x v="15"/>
  </r>
  <r>
    <n v="1017"/>
    <x v="341"/>
    <x v="4"/>
    <x v="0"/>
    <d v="2024-05-31T00:00:00"/>
    <n v="3"/>
    <n v="30"/>
    <n v="90"/>
    <x v="16"/>
  </r>
  <r>
    <n v="1018"/>
    <x v="292"/>
    <x v="5"/>
    <x v="1"/>
    <d v="2024-06-30T00:00:00"/>
    <n v="12"/>
    <n v="25"/>
    <n v="300"/>
    <x v="17"/>
  </r>
  <r>
    <n v="1019"/>
    <x v="184"/>
    <x v="1"/>
    <x v="2"/>
    <d v="2024-07-31T00:00:00"/>
    <n v="5"/>
    <n v="15"/>
    <n v="75"/>
    <x v="18"/>
  </r>
  <r>
    <n v="1020"/>
    <x v="74"/>
    <x v="2"/>
    <x v="3"/>
    <d v="2024-08-31T00:00:00"/>
    <n v="7"/>
    <n v="50"/>
    <n v="350"/>
    <x v="19"/>
  </r>
  <r>
    <n v="1001"/>
    <x v="282"/>
    <x v="0"/>
    <x v="0"/>
    <d v="2023-01-31T00:00:00"/>
    <n v="5"/>
    <n v="20"/>
    <n v="100"/>
    <x v="0"/>
  </r>
  <r>
    <n v="1002"/>
    <x v="250"/>
    <x v="1"/>
    <x v="1"/>
    <d v="2023-02-28T00:00:00"/>
    <n v="10"/>
    <n v="50"/>
    <n v="500"/>
    <x v="1"/>
  </r>
  <r>
    <n v="1003"/>
    <x v="28"/>
    <x v="2"/>
    <x v="2"/>
    <d v="2023-03-31T00:00:00"/>
    <n v="7"/>
    <n v="15"/>
    <n v="105"/>
    <x v="2"/>
  </r>
  <r>
    <n v="1004"/>
    <x v="243"/>
    <x v="3"/>
    <x v="3"/>
    <d v="2023-04-30T00:00:00"/>
    <n v="3"/>
    <n v="5"/>
    <n v="15"/>
    <x v="3"/>
  </r>
  <r>
    <n v="1005"/>
    <x v="273"/>
    <x v="4"/>
    <x v="0"/>
    <d v="2023-05-31T00:00:00"/>
    <n v="2"/>
    <n v="60"/>
    <n v="120"/>
    <x v="4"/>
  </r>
  <r>
    <n v="1006"/>
    <x v="284"/>
    <x v="5"/>
    <x v="1"/>
    <d v="2023-06-30T00:00:00"/>
    <n v="8"/>
    <n v="25"/>
    <n v="200"/>
    <x v="5"/>
  </r>
  <r>
    <n v="1007"/>
    <x v="306"/>
    <x v="0"/>
    <x v="2"/>
    <d v="2023-07-31T00:00:00"/>
    <n v="12"/>
    <n v="40"/>
    <n v="480"/>
    <x v="6"/>
  </r>
  <r>
    <n v="1008"/>
    <x v="122"/>
    <x v="1"/>
    <x v="3"/>
    <d v="2023-08-31T00:00:00"/>
    <n v="4"/>
    <n v="15"/>
    <n v="60"/>
    <x v="7"/>
  </r>
  <r>
    <n v="1009"/>
    <x v="98"/>
    <x v="2"/>
    <x v="0"/>
    <d v="2023-09-30T00:00:00"/>
    <n v="7"/>
    <n v="10"/>
    <n v="70"/>
    <x v="8"/>
  </r>
  <r>
    <n v="1010"/>
    <x v="460"/>
    <x v="3"/>
    <x v="1"/>
    <d v="2023-10-31T00:00:00"/>
    <n v="9"/>
    <n v="30"/>
    <n v="270"/>
    <x v="9"/>
  </r>
  <r>
    <n v="1011"/>
    <x v="90"/>
    <x v="4"/>
    <x v="2"/>
    <d v="2023-11-30T00:00:00"/>
    <n v="6"/>
    <n v="35"/>
    <n v="210"/>
    <x v="10"/>
  </r>
  <r>
    <n v="1012"/>
    <x v="22"/>
    <x v="5"/>
    <x v="3"/>
    <d v="2023-12-31T00:00:00"/>
    <n v="5"/>
    <n v="20"/>
    <n v="100"/>
    <x v="11"/>
  </r>
  <r>
    <n v="1013"/>
    <x v="66"/>
    <x v="0"/>
    <x v="0"/>
    <d v="2024-01-31T00:00:00"/>
    <n v="8"/>
    <n v="50"/>
    <n v="400"/>
    <x v="12"/>
  </r>
  <r>
    <n v="1014"/>
    <x v="259"/>
    <x v="1"/>
    <x v="1"/>
    <d v="2024-02-29T00:00:00"/>
    <n v="10"/>
    <n v="60"/>
    <n v="600"/>
    <x v="13"/>
  </r>
  <r>
    <n v="1015"/>
    <x v="467"/>
    <x v="2"/>
    <x v="2"/>
    <d v="2024-03-31T00:00:00"/>
    <n v="11"/>
    <n v="10"/>
    <n v="110"/>
    <x v="14"/>
  </r>
  <r>
    <n v="1016"/>
    <x v="76"/>
    <x v="3"/>
    <x v="3"/>
    <d v="2024-04-30T00:00:00"/>
    <n v="4"/>
    <n v="20"/>
    <n v="80"/>
    <x v="15"/>
  </r>
  <r>
    <n v="1017"/>
    <x v="294"/>
    <x v="4"/>
    <x v="0"/>
    <d v="2024-05-31T00:00:00"/>
    <n v="3"/>
    <n v="30"/>
    <n v="90"/>
    <x v="16"/>
  </r>
  <r>
    <n v="1018"/>
    <x v="306"/>
    <x v="5"/>
    <x v="1"/>
    <d v="2024-06-30T00:00:00"/>
    <n v="12"/>
    <n v="25"/>
    <n v="300"/>
    <x v="17"/>
  </r>
  <r>
    <n v="1019"/>
    <x v="225"/>
    <x v="1"/>
    <x v="2"/>
    <d v="2024-07-31T00:00:00"/>
    <n v="5"/>
    <n v="15"/>
    <n v="75"/>
    <x v="18"/>
  </r>
  <r>
    <n v="1020"/>
    <x v="353"/>
    <x v="2"/>
    <x v="3"/>
    <d v="2024-08-31T00:00:00"/>
    <n v="7"/>
    <n v="50"/>
    <n v="350"/>
    <x v="19"/>
  </r>
  <r>
    <n v="1001"/>
    <x v="470"/>
    <x v="0"/>
    <x v="0"/>
    <d v="2023-01-31T00:00:00"/>
    <n v="5"/>
    <n v="20"/>
    <n v="100"/>
    <x v="0"/>
  </r>
  <r>
    <n v="1002"/>
    <x v="239"/>
    <x v="1"/>
    <x v="1"/>
    <d v="2023-02-28T00:00:00"/>
    <n v="10"/>
    <n v="50"/>
    <n v="500"/>
    <x v="1"/>
  </r>
  <r>
    <n v="1003"/>
    <x v="103"/>
    <x v="2"/>
    <x v="2"/>
    <d v="2023-03-31T00:00:00"/>
    <n v="7"/>
    <n v="15"/>
    <n v="105"/>
    <x v="2"/>
  </r>
  <r>
    <n v="1004"/>
    <x v="461"/>
    <x v="3"/>
    <x v="3"/>
    <d v="2023-04-30T00:00:00"/>
    <n v="3"/>
    <n v="5"/>
    <n v="15"/>
    <x v="3"/>
  </r>
  <r>
    <n v="1005"/>
    <x v="475"/>
    <x v="4"/>
    <x v="0"/>
    <d v="2023-05-31T00:00:00"/>
    <n v="2"/>
    <n v="60"/>
    <n v="120"/>
    <x v="4"/>
  </r>
  <r>
    <n v="1006"/>
    <x v="66"/>
    <x v="5"/>
    <x v="1"/>
    <d v="2023-06-30T00:00:00"/>
    <n v="8"/>
    <n v="25"/>
    <n v="200"/>
    <x v="5"/>
  </r>
  <r>
    <n v="1007"/>
    <x v="451"/>
    <x v="0"/>
    <x v="2"/>
    <d v="2023-07-31T00:00:00"/>
    <n v="12"/>
    <n v="40"/>
    <n v="480"/>
    <x v="6"/>
  </r>
  <r>
    <n v="1008"/>
    <x v="152"/>
    <x v="1"/>
    <x v="3"/>
    <d v="2023-08-31T00:00:00"/>
    <n v="4"/>
    <n v="15"/>
    <n v="60"/>
    <x v="7"/>
  </r>
  <r>
    <n v="1009"/>
    <x v="485"/>
    <x v="2"/>
    <x v="0"/>
    <d v="2023-09-30T00:00:00"/>
    <n v="7"/>
    <n v="10"/>
    <n v="70"/>
    <x v="8"/>
  </r>
  <r>
    <n v="1010"/>
    <x v="135"/>
    <x v="3"/>
    <x v="1"/>
    <d v="2023-10-31T00:00:00"/>
    <n v="9"/>
    <n v="30"/>
    <n v="270"/>
    <x v="9"/>
  </r>
  <r>
    <n v="1011"/>
    <x v="229"/>
    <x v="4"/>
    <x v="2"/>
    <d v="2023-11-30T00:00:00"/>
    <n v="6"/>
    <n v="35"/>
    <n v="210"/>
    <x v="10"/>
  </r>
  <r>
    <n v="1012"/>
    <x v="52"/>
    <x v="5"/>
    <x v="3"/>
    <d v="2023-12-31T00:00:00"/>
    <n v="5"/>
    <n v="20"/>
    <n v="100"/>
    <x v="11"/>
  </r>
  <r>
    <n v="1013"/>
    <x v="188"/>
    <x v="0"/>
    <x v="0"/>
    <d v="2024-01-31T00:00:00"/>
    <n v="8"/>
    <n v="50"/>
    <n v="400"/>
    <x v="12"/>
  </r>
  <r>
    <n v="1014"/>
    <x v="404"/>
    <x v="1"/>
    <x v="1"/>
    <d v="2024-02-29T00:00:00"/>
    <n v="10"/>
    <n v="60"/>
    <n v="600"/>
    <x v="13"/>
  </r>
  <r>
    <n v="1015"/>
    <x v="7"/>
    <x v="2"/>
    <x v="2"/>
    <d v="2024-03-31T00:00:00"/>
    <n v="11"/>
    <n v="10"/>
    <n v="110"/>
    <x v="14"/>
  </r>
  <r>
    <n v="1016"/>
    <x v="62"/>
    <x v="3"/>
    <x v="3"/>
    <d v="2024-04-30T00:00:00"/>
    <n v="4"/>
    <n v="20"/>
    <n v="80"/>
    <x v="15"/>
  </r>
  <r>
    <n v="1017"/>
    <x v="351"/>
    <x v="4"/>
    <x v="0"/>
    <d v="2024-05-31T00:00:00"/>
    <n v="3"/>
    <n v="30"/>
    <n v="90"/>
    <x v="16"/>
  </r>
  <r>
    <n v="1018"/>
    <x v="164"/>
    <x v="5"/>
    <x v="1"/>
    <d v="2024-06-30T00:00:00"/>
    <n v="12"/>
    <n v="25"/>
    <n v="300"/>
    <x v="17"/>
  </r>
  <r>
    <n v="1019"/>
    <x v="489"/>
    <x v="1"/>
    <x v="2"/>
    <d v="2024-07-31T00:00:00"/>
    <n v="5"/>
    <n v="15"/>
    <n v="75"/>
    <x v="18"/>
  </r>
  <r>
    <n v="1020"/>
    <x v="300"/>
    <x v="2"/>
    <x v="3"/>
    <d v="2024-08-31T00:00:00"/>
    <n v="7"/>
    <n v="50"/>
    <n v="350"/>
    <x v="19"/>
  </r>
  <r>
    <n v="1001"/>
    <x v="401"/>
    <x v="0"/>
    <x v="0"/>
    <d v="2023-01-31T00:00:00"/>
    <n v="5"/>
    <n v="20"/>
    <n v="100"/>
    <x v="0"/>
  </r>
  <r>
    <n v="1002"/>
    <x v="196"/>
    <x v="1"/>
    <x v="1"/>
    <d v="2023-02-28T00:00:00"/>
    <n v="10"/>
    <n v="50"/>
    <n v="500"/>
    <x v="1"/>
  </r>
  <r>
    <n v="1003"/>
    <x v="38"/>
    <x v="2"/>
    <x v="2"/>
    <d v="2023-03-31T00:00:00"/>
    <n v="7"/>
    <n v="15"/>
    <n v="105"/>
    <x v="2"/>
  </r>
  <r>
    <n v="1004"/>
    <x v="474"/>
    <x v="3"/>
    <x v="3"/>
    <d v="2023-04-30T00:00:00"/>
    <n v="3"/>
    <n v="5"/>
    <n v="15"/>
    <x v="3"/>
  </r>
  <r>
    <n v="1005"/>
    <x v="175"/>
    <x v="4"/>
    <x v="0"/>
    <d v="2023-05-31T00:00:00"/>
    <n v="2"/>
    <n v="60"/>
    <n v="120"/>
    <x v="4"/>
  </r>
  <r>
    <n v="1006"/>
    <x v="226"/>
    <x v="5"/>
    <x v="1"/>
    <d v="2023-06-30T00:00:00"/>
    <n v="8"/>
    <n v="25"/>
    <n v="200"/>
    <x v="5"/>
  </r>
  <r>
    <n v="1007"/>
    <x v="316"/>
    <x v="0"/>
    <x v="2"/>
    <d v="2023-07-31T00:00:00"/>
    <n v="12"/>
    <n v="40"/>
    <n v="480"/>
    <x v="6"/>
  </r>
  <r>
    <n v="1008"/>
    <x v="93"/>
    <x v="1"/>
    <x v="3"/>
    <d v="2023-08-31T00:00:00"/>
    <n v="4"/>
    <n v="15"/>
    <n v="60"/>
    <x v="7"/>
  </r>
  <r>
    <n v="1009"/>
    <x v="101"/>
    <x v="2"/>
    <x v="0"/>
    <d v="2023-09-30T00:00:00"/>
    <n v="7"/>
    <n v="10"/>
    <n v="70"/>
    <x v="8"/>
  </r>
  <r>
    <n v="1010"/>
    <x v="362"/>
    <x v="3"/>
    <x v="1"/>
    <d v="2023-10-31T00:00:00"/>
    <n v="9"/>
    <n v="30"/>
    <n v="270"/>
    <x v="9"/>
  </r>
  <r>
    <n v="1011"/>
    <x v="312"/>
    <x v="4"/>
    <x v="2"/>
    <d v="2023-11-30T00:00:00"/>
    <n v="6"/>
    <n v="35"/>
    <n v="210"/>
    <x v="10"/>
  </r>
  <r>
    <n v="1012"/>
    <x v="367"/>
    <x v="5"/>
    <x v="3"/>
    <d v="2023-12-31T00:00:00"/>
    <n v="5"/>
    <n v="20"/>
    <n v="100"/>
    <x v="11"/>
  </r>
  <r>
    <n v="1013"/>
    <x v="439"/>
    <x v="0"/>
    <x v="0"/>
    <d v="2024-01-31T00:00:00"/>
    <n v="8"/>
    <n v="50"/>
    <n v="400"/>
    <x v="12"/>
  </r>
  <r>
    <n v="1014"/>
    <x v="234"/>
    <x v="1"/>
    <x v="1"/>
    <d v="2024-02-29T00:00:00"/>
    <n v="10"/>
    <n v="60"/>
    <n v="600"/>
    <x v="13"/>
  </r>
  <r>
    <n v="1015"/>
    <x v="118"/>
    <x v="2"/>
    <x v="2"/>
    <d v="2024-03-31T00:00:00"/>
    <n v="11"/>
    <n v="10"/>
    <n v="110"/>
    <x v="14"/>
  </r>
  <r>
    <n v="1016"/>
    <x v="266"/>
    <x v="3"/>
    <x v="3"/>
    <d v="2024-04-30T00:00:00"/>
    <n v="4"/>
    <n v="20"/>
    <n v="80"/>
    <x v="15"/>
  </r>
  <r>
    <n v="1017"/>
    <x v="146"/>
    <x v="4"/>
    <x v="0"/>
    <d v="2024-05-31T00:00:00"/>
    <n v="3"/>
    <n v="30"/>
    <n v="90"/>
    <x v="16"/>
  </r>
  <r>
    <n v="1018"/>
    <x v="279"/>
    <x v="5"/>
    <x v="1"/>
    <d v="2024-06-30T00:00:00"/>
    <n v="12"/>
    <n v="25"/>
    <n v="300"/>
    <x v="17"/>
  </r>
  <r>
    <n v="1019"/>
    <x v="231"/>
    <x v="1"/>
    <x v="2"/>
    <d v="2024-07-31T00:00:00"/>
    <n v="5"/>
    <n v="15"/>
    <n v="75"/>
    <x v="18"/>
  </r>
  <r>
    <n v="1020"/>
    <x v="161"/>
    <x v="2"/>
    <x v="3"/>
    <d v="2024-08-31T00:00:00"/>
    <n v="7"/>
    <n v="50"/>
    <n v="350"/>
    <x v="19"/>
  </r>
  <r>
    <n v="1001"/>
    <x v="463"/>
    <x v="0"/>
    <x v="0"/>
    <d v="2023-01-31T00:00:00"/>
    <n v="5"/>
    <n v="20"/>
    <n v="100"/>
    <x v="0"/>
  </r>
  <r>
    <n v="1002"/>
    <x v="166"/>
    <x v="1"/>
    <x v="1"/>
    <d v="2023-02-28T00:00:00"/>
    <n v="10"/>
    <n v="50"/>
    <n v="500"/>
    <x v="1"/>
  </r>
  <r>
    <n v="1003"/>
    <x v="53"/>
    <x v="2"/>
    <x v="2"/>
    <d v="2023-03-31T00:00:00"/>
    <n v="7"/>
    <n v="15"/>
    <n v="105"/>
    <x v="2"/>
  </r>
  <r>
    <n v="1004"/>
    <x v="458"/>
    <x v="3"/>
    <x v="3"/>
    <d v="2023-04-30T00:00:00"/>
    <n v="3"/>
    <n v="5"/>
    <n v="15"/>
    <x v="3"/>
  </r>
  <r>
    <n v="1005"/>
    <x v="399"/>
    <x v="4"/>
    <x v="0"/>
    <d v="2023-05-31T00:00:00"/>
    <n v="2"/>
    <n v="60"/>
    <n v="120"/>
    <x v="4"/>
  </r>
  <r>
    <n v="1006"/>
    <x v="167"/>
    <x v="5"/>
    <x v="1"/>
    <d v="2023-06-30T00:00:00"/>
    <n v="8"/>
    <n v="25"/>
    <n v="200"/>
    <x v="5"/>
  </r>
  <r>
    <n v="1007"/>
    <x v="146"/>
    <x v="0"/>
    <x v="2"/>
    <d v="2023-07-31T00:00:00"/>
    <n v="12"/>
    <n v="40"/>
    <n v="480"/>
    <x v="6"/>
  </r>
  <r>
    <n v="1008"/>
    <x v="54"/>
    <x v="1"/>
    <x v="3"/>
    <d v="2023-08-31T00:00:00"/>
    <n v="4"/>
    <n v="15"/>
    <n v="60"/>
    <x v="7"/>
  </r>
  <r>
    <n v="1009"/>
    <x v="417"/>
    <x v="2"/>
    <x v="0"/>
    <d v="2023-09-30T00:00:00"/>
    <n v="7"/>
    <n v="10"/>
    <n v="70"/>
    <x v="8"/>
  </r>
  <r>
    <n v="1010"/>
    <x v="16"/>
    <x v="3"/>
    <x v="1"/>
    <d v="2023-10-31T00:00:00"/>
    <n v="9"/>
    <n v="30"/>
    <n v="270"/>
    <x v="9"/>
  </r>
  <r>
    <n v="1011"/>
    <x v="148"/>
    <x v="4"/>
    <x v="2"/>
    <d v="2023-11-30T00:00:00"/>
    <n v="6"/>
    <n v="35"/>
    <n v="210"/>
    <x v="10"/>
  </r>
  <r>
    <n v="1012"/>
    <x v="96"/>
    <x v="5"/>
    <x v="3"/>
    <d v="2023-12-31T00:00:00"/>
    <n v="5"/>
    <n v="20"/>
    <n v="100"/>
    <x v="11"/>
  </r>
  <r>
    <n v="1013"/>
    <x v="455"/>
    <x v="0"/>
    <x v="0"/>
    <d v="2024-01-31T00:00:00"/>
    <n v="8"/>
    <n v="50"/>
    <n v="400"/>
    <x v="12"/>
  </r>
  <r>
    <n v="1014"/>
    <x v="25"/>
    <x v="1"/>
    <x v="1"/>
    <d v="2024-02-29T00:00:00"/>
    <n v="10"/>
    <n v="60"/>
    <n v="600"/>
    <x v="13"/>
  </r>
  <r>
    <n v="1015"/>
    <x v="231"/>
    <x v="2"/>
    <x v="2"/>
    <d v="2024-03-31T00:00:00"/>
    <n v="11"/>
    <n v="10"/>
    <n v="110"/>
    <x v="14"/>
  </r>
  <r>
    <n v="1016"/>
    <x v="438"/>
    <x v="3"/>
    <x v="3"/>
    <d v="2024-04-30T00:00:00"/>
    <n v="4"/>
    <n v="20"/>
    <n v="80"/>
    <x v="15"/>
  </r>
  <r>
    <n v="1017"/>
    <x v="239"/>
    <x v="4"/>
    <x v="0"/>
    <d v="2024-05-31T00:00:00"/>
    <n v="3"/>
    <n v="30"/>
    <n v="90"/>
    <x v="16"/>
  </r>
  <r>
    <n v="1018"/>
    <x v="32"/>
    <x v="5"/>
    <x v="1"/>
    <d v="2024-06-30T00:00:00"/>
    <n v="12"/>
    <n v="25"/>
    <n v="300"/>
    <x v="17"/>
  </r>
  <r>
    <n v="1019"/>
    <x v="347"/>
    <x v="1"/>
    <x v="2"/>
    <d v="2024-07-31T00:00:00"/>
    <n v="5"/>
    <n v="15"/>
    <n v="75"/>
    <x v="18"/>
  </r>
  <r>
    <n v="1020"/>
    <x v="288"/>
    <x v="2"/>
    <x v="3"/>
    <d v="2024-08-31T00:00:00"/>
    <n v="7"/>
    <n v="50"/>
    <n v="350"/>
    <x v="19"/>
  </r>
  <r>
    <n v="1001"/>
    <x v="35"/>
    <x v="0"/>
    <x v="0"/>
    <d v="2023-01-31T00:00:00"/>
    <n v="5"/>
    <n v="20"/>
    <n v="100"/>
    <x v="0"/>
  </r>
  <r>
    <n v="1002"/>
    <x v="125"/>
    <x v="1"/>
    <x v="1"/>
    <d v="2023-02-28T00:00:00"/>
    <n v="10"/>
    <n v="50"/>
    <n v="500"/>
    <x v="1"/>
  </r>
  <r>
    <n v="1003"/>
    <x v="490"/>
    <x v="2"/>
    <x v="2"/>
    <d v="2023-03-31T00:00:00"/>
    <n v="7"/>
    <n v="15"/>
    <n v="105"/>
    <x v="2"/>
  </r>
  <r>
    <n v="1004"/>
    <x v="245"/>
    <x v="3"/>
    <x v="3"/>
    <d v="2023-04-30T00:00:00"/>
    <n v="3"/>
    <n v="5"/>
    <n v="15"/>
    <x v="3"/>
  </r>
  <r>
    <n v="1005"/>
    <x v="304"/>
    <x v="4"/>
    <x v="0"/>
    <d v="2023-05-31T00:00:00"/>
    <n v="2"/>
    <n v="60"/>
    <n v="120"/>
    <x v="4"/>
  </r>
  <r>
    <n v="1006"/>
    <x v="24"/>
    <x v="5"/>
    <x v="1"/>
    <d v="2023-06-30T00:00:00"/>
    <n v="8"/>
    <n v="25"/>
    <n v="200"/>
    <x v="5"/>
  </r>
  <r>
    <n v="1007"/>
    <x v="459"/>
    <x v="0"/>
    <x v="2"/>
    <d v="2023-07-31T00:00:00"/>
    <n v="12"/>
    <n v="40"/>
    <n v="480"/>
    <x v="6"/>
  </r>
  <r>
    <n v="1008"/>
    <x v="471"/>
    <x v="1"/>
    <x v="3"/>
    <d v="2023-08-31T00:00:00"/>
    <n v="4"/>
    <n v="15"/>
    <n v="60"/>
    <x v="7"/>
  </r>
  <r>
    <n v="1009"/>
    <x v="162"/>
    <x v="2"/>
    <x v="0"/>
    <d v="2023-09-30T00:00:00"/>
    <n v="7"/>
    <n v="10"/>
    <n v="70"/>
    <x v="8"/>
  </r>
  <r>
    <n v="1010"/>
    <x v="107"/>
    <x v="3"/>
    <x v="1"/>
    <d v="2023-10-31T00:00:00"/>
    <n v="9"/>
    <n v="30"/>
    <n v="270"/>
    <x v="9"/>
  </r>
  <r>
    <n v="1011"/>
    <x v="181"/>
    <x v="4"/>
    <x v="2"/>
    <d v="2023-11-30T00:00:00"/>
    <n v="6"/>
    <n v="35"/>
    <n v="210"/>
    <x v="10"/>
  </r>
  <r>
    <n v="1012"/>
    <x v="119"/>
    <x v="5"/>
    <x v="3"/>
    <d v="2023-12-31T00:00:00"/>
    <n v="5"/>
    <n v="20"/>
    <n v="100"/>
    <x v="11"/>
  </r>
  <r>
    <n v="1013"/>
    <x v="49"/>
    <x v="0"/>
    <x v="0"/>
    <d v="2024-01-31T00:00:00"/>
    <n v="8"/>
    <n v="50"/>
    <n v="400"/>
    <x v="12"/>
  </r>
  <r>
    <n v="1014"/>
    <x v="19"/>
    <x v="1"/>
    <x v="1"/>
    <d v="2024-02-29T00:00:00"/>
    <n v="10"/>
    <n v="60"/>
    <n v="600"/>
    <x v="13"/>
  </r>
  <r>
    <n v="1015"/>
    <x v="295"/>
    <x v="2"/>
    <x v="2"/>
    <d v="2024-03-31T00:00:00"/>
    <n v="11"/>
    <n v="10"/>
    <n v="110"/>
    <x v="14"/>
  </r>
  <r>
    <n v="1016"/>
    <x v="495"/>
    <x v="3"/>
    <x v="3"/>
    <d v="2024-04-30T00:00:00"/>
    <n v="4"/>
    <n v="20"/>
    <n v="80"/>
    <x v="15"/>
  </r>
  <r>
    <n v="1017"/>
    <x v="71"/>
    <x v="4"/>
    <x v="0"/>
    <d v="2024-05-31T00:00:00"/>
    <n v="3"/>
    <n v="30"/>
    <n v="90"/>
    <x v="16"/>
  </r>
  <r>
    <n v="1018"/>
    <x v="187"/>
    <x v="5"/>
    <x v="1"/>
    <d v="2024-06-30T00:00:00"/>
    <n v="12"/>
    <n v="25"/>
    <n v="300"/>
    <x v="17"/>
  </r>
  <r>
    <n v="1019"/>
    <x v="121"/>
    <x v="1"/>
    <x v="2"/>
    <d v="2024-07-31T00:00:00"/>
    <n v="5"/>
    <n v="15"/>
    <n v="75"/>
    <x v="18"/>
  </r>
  <r>
    <n v="1020"/>
    <x v="188"/>
    <x v="2"/>
    <x v="3"/>
    <d v="2024-08-31T00:00:00"/>
    <n v="7"/>
    <n v="50"/>
    <n v="350"/>
    <x v="19"/>
  </r>
  <r>
    <n v="1001"/>
    <x v="221"/>
    <x v="0"/>
    <x v="0"/>
    <d v="2023-01-31T00:00:00"/>
    <n v="5"/>
    <n v="20"/>
    <n v="100"/>
    <x v="0"/>
  </r>
  <r>
    <n v="1002"/>
    <x v="116"/>
    <x v="1"/>
    <x v="1"/>
    <d v="2023-02-28T00:00:00"/>
    <n v="10"/>
    <n v="50"/>
    <n v="500"/>
    <x v="1"/>
  </r>
  <r>
    <n v="1003"/>
    <x v="413"/>
    <x v="2"/>
    <x v="2"/>
    <d v="2023-03-31T00:00:00"/>
    <n v="7"/>
    <n v="15"/>
    <n v="105"/>
    <x v="2"/>
  </r>
  <r>
    <n v="1004"/>
    <x v="126"/>
    <x v="3"/>
    <x v="3"/>
    <d v="2023-04-30T00:00:00"/>
    <n v="3"/>
    <n v="5"/>
    <n v="15"/>
    <x v="3"/>
  </r>
  <r>
    <n v="1005"/>
    <x v="300"/>
    <x v="4"/>
    <x v="0"/>
    <d v="2023-05-31T00:00:00"/>
    <n v="2"/>
    <n v="60"/>
    <n v="120"/>
    <x v="4"/>
  </r>
  <r>
    <n v="1006"/>
    <x v="58"/>
    <x v="5"/>
    <x v="1"/>
    <d v="2023-06-30T00:00:00"/>
    <n v="8"/>
    <n v="25"/>
    <n v="200"/>
    <x v="5"/>
  </r>
  <r>
    <n v="1007"/>
    <x v="96"/>
    <x v="0"/>
    <x v="2"/>
    <d v="2023-07-31T00:00:00"/>
    <n v="12"/>
    <n v="40"/>
    <n v="480"/>
    <x v="6"/>
  </r>
  <r>
    <n v="1008"/>
    <x v="70"/>
    <x v="1"/>
    <x v="3"/>
    <d v="2023-08-31T00:00:00"/>
    <n v="4"/>
    <n v="15"/>
    <n v="60"/>
    <x v="7"/>
  </r>
  <r>
    <n v="1009"/>
    <x v="497"/>
    <x v="2"/>
    <x v="0"/>
    <d v="2023-09-30T00:00:00"/>
    <n v="7"/>
    <n v="10"/>
    <n v="70"/>
    <x v="8"/>
  </r>
  <r>
    <n v="1010"/>
    <x v="125"/>
    <x v="3"/>
    <x v="1"/>
    <d v="2023-10-31T00:00:00"/>
    <n v="9"/>
    <n v="30"/>
    <n v="270"/>
    <x v="9"/>
  </r>
  <r>
    <n v="1011"/>
    <x v="349"/>
    <x v="4"/>
    <x v="2"/>
    <d v="2023-11-30T00:00:00"/>
    <n v="6"/>
    <n v="35"/>
    <n v="210"/>
    <x v="10"/>
  </r>
  <r>
    <n v="1012"/>
    <x v="243"/>
    <x v="5"/>
    <x v="3"/>
    <d v="2023-12-31T00:00:00"/>
    <n v="5"/>
    <n v="20"/>
    <n v="100"/>
    <x v="11"/>
  </r>
  <r>
    <n v="1013"/>
    <x v="115"/>
    <x v="0"/>
    <x v="0"/>
    <d v="2024-01-31T00:00:00"/>
    <n v="8"/>
    <n v="50"/>
    <n v="400"/>
    <x v="12"/>
  </r>
  <r>
    <n v="1014"/>
    <x v="104"/>
    <x v="1"/>
    <x v="1"/>
    <d v="2024-02-29T00:00:00"/>
    <n v="10"/>
    <n v="60"/>
    <n v="600"/>
    <x v="13"/>
  </r>
  <r>
    <n v="1015"/>
    <x v="402"/>
    <x v="2"/>
    <x v="2"/>
    <d v="2024-03-31T00:00:00"/>
    <n v="11"/>
    <n v="10"/>
    <n v="110"/>
    <x v="14"/>
  </r>
  <r>
    <n v="1016"/>
    <x v="361"/>
    <x v="3"/>
    <x v="3"/>
    <d v="2024-04-30T00:00:00"/>
    <n v="4"/>
    <n v="20"/>
    <n v="80"/>
    <x v="15"/>
  </r>
  <r>
    <n v="1017"/>
    <x v="477"/>
    <x v="4"/>
    <x v="0"/>
    <d v="2024-05-31T00:00:00"/>
    <n v="3"/>
    <n v="30"/>
    <n v="90"/>
    <x v="16"/>
  </r>
  <r>
    <n v="1018"/>
    <x v="462"/>
    <x v="5"/>
    <x v="1"/>
    <d v="2024-06-30T00:00:00"/>
    <n v="12"/>
    <n v="25"/>
    <n v="300"/>
    <x v="17"/>
  </r>
  <r>
    <n v="1019"/>
    <x v="223"/>
    <x v="1"/>
    <x v="2"/>
    <d v="2024-07-31T00:00:00"/>
    <n v="5"/>
    <n v="15"/>
    <n v="75"/>
    <x v="18"/>
  </r>
  <r>
    <n v="1020"/>
    <x v="75"/>
    <x v="2"/>
    <x v="3"/>
    <d v="2024-08-31T00:00:00"/>
    <n v="7"/>
    <n v="50"/>
    <n v="350"/>
    <x v="19"/>
  </r>
  <r>
    <n v="1001"/>
    <x v="340"/>
    <x v="0"/>
    <x v="0"/>
    <d v="2023-01-31T00:00:00"/>
    <n v="5"/>
    <n v="20"/>
    <n v="100"/>
    <x v="0"/>
  </r>
  <r>
    <n v="1002"/>
    <x v="322"/>
    <x v="1"/>
    <x v="1"/>
    <d v="2023-02-28T00:00:00"/>
    <n v="10"/>
    <n v="50"/>
    <n v="500"/>
    <x v="1"/>
  </r>
  <r>
    <n v="1003"/>
    <x v="122"/>
    <x v="2"/>
    <x v="2"/>
    <d v="2023-03-31T00:00:00"/>
    <n v="7"/>
    <n v="15"/>
    <n v="105"/>
    <x v="2"/>
  </r>
  <r>
    <n v="1004"/>
    <x v="21"/>
    <x v="3"/>
    <x v="3"/>
    <d v="2023-04-30T00:00:00"/>
    <n v="3"/>
    <n v="5"/>
    <n v="15"/>
    <x v="3"/>
  </r>
  <r>
    <n v="1005"/>
    <x v="70"/>
    <x v="4"/>
    <x v="0"/>
    <d v="2023-05-31T00:00:00"/>
    <n v="2"/>
    <n v="60"/>
    <n v="120"/>
    <x v="4"/>
  </r>
  <r>
    <n v="1006"/>
    <x v="386"/>
    <x v="5"/>
    <x v="1"/>
    <d v="2023-06-30T00:00:00"/>
    <n v="8"/>
    <n v="25"/>
    <n v="200"/>
    <x v="5"/>
  </r>
  <r>
    <n v="1007"/>
    <x v="255"/>
    <x v="0"/>
    <x v="2"/>
    <d v="2023-07-31T00:00:00"/>
    <n v="12"/>
    <n v="40"/>
    <n v="480"/>
    <x v="6"/>
  </r>
  <r>
    <n v="1008"/>
    <x v="239"/>
    <x v="1"/>
    <x v="3"/>
    <d v="2023-08-31T00:00:00"/>
    <n v="4"/>
    <n v="15"/>
    <n v="60"/>
    <x v="7"/>
  </r>
  <r>
    <n v="1009"/>
    <x v="117"/>
    <x v="2"/>
    <x v="0"/>
    <d v="2023-09-30T00:00:00"/>
    <n v="7"/>
    <n v="10"/>
    <n v="70"/>
    <x v="8"/>
  </r>
  <r>
    <n v="1010"/>
    <x v="333"/>
    <x v="3"/>
    <x v="1"/>
    <d v="2023-10-31T00:00:00"/>
    <n v="9"/>
    <n v="30"/>
    <n v="270"/>
    <x v="9"/>
  </r>
  <r>
    <n v="1011"/>
    <x v="445"/>
    <x v="4"/>
    <x v="2"/>
    <d v="2023-11-30T00:00:00"/>
    <n v="6"/>
    <n v="35"/>
    <n v="210"/>
    <x v="10"/>
  </r>
  <r>
    <n v="1012"/>
    <x v="139"/>
    <x v="5"/>
    <x v="3"/>
    <d v="2023-12-31T00:00:00"/>
    <n v="5"/>
    <n v="20"/>
    <n v="100"/>
    <x v="11"/>
  </r>
  <r>
    <n v="1013"/>
    <x v="193"/>
    <x v="0"/>
    <x v="0"/>
    <d v="2024-01-31T00:00:00"/>
    <n v="8"/>
    <n v="50"/>
    <n v="400"/>
    <x v="12"/>
  </r>
  <r>
    <n v="1014"/>
    <x v="98"/>
    <x v="1"/>
    <x v="1"/>
    <d v="2024-02-29T00:00:00"/>
    <n v="10"/>
    <n v="60"/>
    <n v="600"/>
    <x v="13"/>
  </r>
  <r>
    <n v="1015"/>
    <x v="393"/>
    <x v="2"/>
    <x v="2"/>
    <d v="2024-03-31T00:00:00"/>
    <n v="11"/>
    <n v="10"/>
    <n v="110"/>
    <x v="14"/>
  </r>
  <r>
    <n v="1016"/>
    <x v="35"/>
    <x v="3"/>
    <x v="3"/>
    <d v="2024-04-30T00:00:00"/>
    <n v="4"/>
    <n v="20"/>
    <n v="80"/>
    <x v="15"/>
  </r>
  <r>
    <n v="1017"/>
    <x v="400"/>
    <x v="4"/>
    <x v="0"/>
    <d v="2024-05-31T00:00:00"/>
    <n v="3"/>
    <n v="30"/>
    <n v="90"/>
    <x v="16"/>
  </r>
  <r>
    <n v="1018"/>
    <x v="158"/>
    <x v="5"/>
    <x v="1"/>
    <d v="2024-06-30T00:00:00"/>
    <n v="12"/>
    <n v="25"/>
    <n v="300"/>
    <x v="17"/>
  </r>
  <r>
    <n v="1019"/>
    <x v="170"/>
    <x v="1"/>
    <x v="2"/>
    <d v="2024-07-31T00:00:00"/>
    <n v="5"/>
    <n v="15"/>
    <n v="75"/>
    <x v="18"/>
  </r>
  <r>
    <n v="1020"/>
    <x v="172"/>
    <x v="2"/>
    <x v="3"/>
    <d v="2024-08-31T00:00:00"/>
    <n v="7"/>
    <n v="50"/>
    <n v="350"/>
    <x v="19"/>
  </r>
  <r>
    <n v="1001"/>
    <x v="281"/>
    <x v="0"/>
    <x v="0"/>
    <d v="2023-01-31T00:00:00"/>
    <n v="5"/>
    <n v="20"/>
    <n v="100"/>
    <x v="0"/>
  </r>
  <r>
    <n v="1002"/>
    <x v="311"/>
    <x v="1"/>
    <x v="1"/>
    <d v="2023-02-28T00:00:00"/>
    <n v="10"/>
    <n v="50"/>
    <n v="500"/>
    <x v="1"/>
  </r>
  <r>
    <n v="1003"/>
    <x v="439"/>
    <x v="2"/>
    <x v="2"/>
    <d v="2023-03-31T00:00:00"/>
    <n v="7"/>
    <n v="15"/>
    <n v="105"/>
    <x v="2"/>
  </r>
  <r>
    <n v="1004"/>
    <x v="343"/>
    <x v="3"/>
    <x v="3"/>
    <d v="2023-04-30T00:00:00"/>
    <n v="3"/>
    <n v="5"/>
    <n v="15"/>
    <x v="3"/>
  </r>
  <r>
    <n v="1005"/>
    <x v="168"/>
    <x v="4"/>
    <x v="0"/>
    <d v="2023-05-31T00:00:00"/>
    <n v="2"/>
    <n v="60"/>
    <n v="120"/>
    <x v="4"/>
  </r>
  <r>
    <n v="1006"/>
    <x v="263"/>
    <x v="5"/>
    <x v="1"/>
    <d v="2023-06-30T00:00:00"/>
    <n v="8"/>
    <n v="25"/>
    <n v="200"/>
    <x v="5"/>
  </r>
  <r>
    <n v="1007"/>
    <x v="64"/>
    <x v="0"/>
    <x v="2"/>
    <d v="2023-07-31T00:00:00"/>
    <n v="12"/>
    <n v="40"/>
    <n v="480"/>
    <x v="6"/>
  </r>
  <r>
    <n v="1008"/>
    <x v="239"/>
    <x v="1"/>
    <x v="3"/>
    <d v="2023-08-31T00:00:00"/>
    <n v="4"/>
    <n v="15"/>
    <n v="60"/>
    <x v="7"/>
  </r>
  <r>
    <n v="1009"/>
    <x v="340"/>
    <x v="2"/>
    <x v="0"/>
    <d v="2023-09-30T00:00:00"/>
    <n v="7"/>
    <n v="10"/>
    <n v="70"/>
    <x v="8"/>
  </r>
  <r>
    <n v="1010"/>
    <x v="113"/>
    <x v="3"/>
    <x v="1"/>
    <d v="2023-10-31T00:00:00"/>
    <n v="9"/>
    <n v="30"/>
    <n v="270"/>
    <x v="9"/>
  </r>
  <r>
    <n v="1011"/>
    <x v="280"/>
    <x v="4"/>
    <x v="2"/>
    <d v="2023-11-30T00:00:00"/>
    <n v="6"/>
    <n v="35"/>
    <n v="210"/>
    <x v="10"/>
  </r>
  <r>
    <n v="1012"/>
    <x v="427"/>
    <x v="5"/>
    <x v="3"/>
    <d v="2023-12-31T00:00:00"/>
    <n v="5"/>
    <n v="20"/>
    <n v="100"/>
    <x v="11"/>
  </r>
  <r>
    <n v="1013"/>
    <x v="326"/>
    <x v="0"/>
    <x v="0"/>
    <d v="2024-01-31T00:00:00"/>
    <n v="8"/>
    <n v="50"/>
    <n v="400"/>
    <x v="12"/>
  </r>
  <r>
    <n v="1014"/>
    <x v="233"/>
    <x v="1"/>
    <x v="1"/>
    <d v="2024-02-29T00:00:00"/>
    <n v="10"/>
    <n v="60"/>
    <n v="600"/>
    <x v="13"/>
  </r>
  <r>
    <n v="1015"/>
    <x v="13"/>
    <x v="2"/>
    <x v="2"/>
    <d v="2024-03-31T00:00:00"/>
    <n v="11"/>
    <n v="10"/>
    <n v="110"/>
    <x v="14"/>
  </r>
  <r>
    <n v="1016"/>
    <x v="174"/>
    <x v="3"/>
    <x v="3"/>
    <d v="2024-04-30T00:00:00"/>
    <n v="4"/>
    <n v="20"/>
    <n v="80"/>
    <x v="15"/>
  </r>
  <r>
    <n v="1017"/>
    <x v="22"/>
    <x v="4"/>
    <x v="0"/>
    <d v="2024-05-31T00:00:00"/>
    <n v="3"/>
    <n v="30"/>
    <n v="90"/>
    <x v="16"/>
  </r>
  <r>
    <n v="1018"/>
    <x v="231"/>
    <x v="5"/>
    <x v="1"/>
    <d v="2024-06-30T00:00:00"/>
    <n v="12"/>
    <n v="25"/>
    <n v="300"/>
    <x v="17"/>
  </r>
  <r>
    <n v="1019"/>
    <x v="480"/>
    <x v="1"/>
    <x v="2"/>
    <d v="2024-07-31T00:00:00"/>
    <n v="5"/>
    <n v="15"/>
    <n v="75"/>
    <x v="18"/>
  </r>
  <r>
    <n v="1020"/>
    <x v="96"/>
    <x v="2"/>
    <x v="3"/>
    <d v="2024-08-31T00:00:00"/>
    <n v="7"/>
    <n v="50"/>
    <n v="350"/>
    <x v="19"/>
  </r>
  <r>
    <n v="1001"/>
    <x v="431"/>
    <x v="0"/>
    <x v="0"/>
    <d v="2023-01-31T00:00:00"/>
    <n v="5"/>
    <n v="20"/>
    <n v="100"/>
    <x v="0"/>
  </r>
  <r>
    <n v="1002"/>
    <x v="58"/>
    <x v="1"/>
    <x v="1"/>
    <d v="2023-02-28T00:00:00"/>
    <n v="10"/>
    <n v="50"/>
    <n v="500"/>
    <x v="1"/>
  </r>
  <r>
    <n v="1003"/>
    <x v="231"/>
    <x v="2"/>
    <x v="2"/>
    <d v="2023-03-31T00:00:00"/>
    <n v="7"/>
    <n v="15"/>
    <n v="105"/>
    <x v="2"/>
  </r>
  <r>
    <n v="1004"/>
    <x v="407"/>
    <x v="3"/>
    <x v="3"/>
    <d v="2023-04-30T00:00:00"/>
    <n v="3"/>
    <n v="5"/>
    <n v="15"/>
    <x v="3"/>
  </r>
  <r>
    <n v="1005"/>
    <x v="269"/>
    <x v="4"/>
    <x v="0"/>
    <d v="2023-05-31T00:00:00"/>
    <n v="2"/>
    <n v="60"/>
    <n v="120"/>
    <x v="4"/>
  </r>
  <r>
    <n v="1006"/>
    <x v="101"/>
    <x v="5"/>
    <x v="1"/>
    <d v="2023-06-30T00:00:00"/>
    <n v="8"/>
    <n v="25"/>
    <n v="200"/>
    <x v="5"/>
  </r>
  <r>
    <n v="1007"/>
    <x v="239"/>
    <x v="0"/>
    <x v="2"/>
    <d v="2023-07-31T00:00:00"/>
    <n v="12"/>
    <n v="40"/>
    <n v="480"/>
    <x v="6"/>
  </r>
  <r>
    <n v="1008"/>
    <x v="386"/>
    <x v="1"/>
    <x v="3"/>
    <d v="2023-08-31T00:00:00"/>
    <n v="4"/>
    <n v="15"/>
    <n v="60"/>
    <x v="7"/>
  </r>
  <r>
    <n v="1009"/>
    <x v="37"/>
    <x v="2"/>
    <x v="0"/>
    <d v="2023-09-30T00:00:00"/>
    <n v="7"/>
    <n v="10"/>
    <n v="70"/>
    <x v="8"/>
  </r>
  <r>
    <n v="1010"/>
    <x v="8"/>
    <x v="3"/>
    <x v="1"/>
    <d v="2023-10-31T00:00:00"/>
    <n v="9"/>
    <n v="30"/>
    <n v="270"/>
    <x v="9"/>
  </r>
  <r>
    <n v="1011"/>
    <x v="88"/>
    <x v="4"/>
    <x v="2"/>
    <d v="2023-11-30T00:00:00"/>
    <n v="6"/>
    <n v="35"/>
    <n v="210"/>
    <x v="10"/>
  </r>
  <r>
    <n v="1012"/>
    <x v="127"/>
    <x v="5"/>
    <x v="3"/>
    <d v="2023-12-31T00:00:00"/>
    <n v="5"/>
    <n v="20"/>
    <n v="100"/>
    <x v="11"/>
  </r>
  <r>
    <n v="1013"/>
    <x v="482"/>
    <x v="0"/>
    <x v="0"/>
    <d v="2024-01-31T00:00:00"/>
    <n v="8"/>
    <n v="50"/>
    <n v="400"/>
    <x v="12"/>
  </r>
  <r>
    <n v="1014"/>
    <x v="122"/>
    <x v="1"/>
    <x v="1"/>
    <d v="2024-02-29T00:00:00"/>
    <n v="10"/>
    <n v="60"/>
    <n v="600"/>
    <x v="13"/>
  </r>
  <r>
    <n v="1015"/>
    <x v="189"/>
    <x v="2"/>
    <x v="2"/>
    <d v="2024-03-31T00:00:00"/>
    <n v="11"/>
    <n v="10"/>
    <n v="110"/>
    <x v="14"/>
  </r>
  <r>
    <n v="1016"/>
    <x v="210"/>
    <x v="3"/>
    <x v="3"/>
    <d v="2024-04-30T00:00:00"/>
    <n v="4"/>
    <n v="20"/>
    <n v="80"/>
    <x v="15"/>
  </r>
  <r>
    <n v="1017"/>
    <x v="305"/>
    <x v="4"/>
    <x v="0"/>
    <d v="2024-05-31T00:00:00"/>
    <n v="3"/>
    <n v="30"/>
    <n v="90"/>
    <x v="16"/>
  </r>
  <r>
    <n v="1018"/>
    <x v="289"/>
    <x v="5"/>
    <x v="1"/>
    <d v="2024-06-30T00:00:00"/>
    <n v="12"/>
    <n v="25"/>
    <n v="300"/>
    <x v="17"/>
  </r>
  <r>
    <n v="1019"/>
    <x v="145"/>
    <x v="1"/>
    <x v="2"/>
    <d v="2024-07-31T00:00:00"/>
    <n v="5"/>
    <n v="15"/>
    <n v="75"/>
    <x v="18"/>
  </r>
  <r>
    <n v="1020"/>
    <x v="82"/>
    <x v="2"/>
    <x v="3"/>
    <d v="2024-08-31T00:00:00"/>
    <n v="7"/>
    <n v="50"/>
    <n v="350"/>
    <x v="19"/>
  </r>
  <r>
    <n v="1001"/>
    <x v="156"/>
    <x v="0"/>
    <x v="0"/>
    <d v="2023-01-31T00:00:00"/>
    <n v="5"/>
    <n v="20"/>
    <n v="100"/>
    <x v="0"/>
  </r>
  <r>
    <n v="1002"/>
    <x v="386"/>
    <x v="1"/>
    <x v="1"/>
    <d v="2023-02-28T00:00:00"/>
    <n v="10"/>
    <n v="50"/>
    <n v="500"/>
    <x v="1"/>
  </r>
  <r>
    <n v="1003"/>
    <x v="193"/>
    <x v="2"/>
    <x v="2"/>
    <d v="2023-03-31T00:00:00"/>
    <n v="7"/>
    <n v="15"/>
    <n v="105"/>
    <x v="2"/>
  </r>
  <r>
    <n v="1004"/>
    <x v="120"/>
    <x v="3"/>
    <x v="3"/>
    <d v="2023-04-30T00:00:00"/>
    <n v="3"/>
    <n v="5"/>
    <n v="15"/>
    <x v="3"/>
  </r>
  <r>
    <n v="1005"/>
    <x v="198"/>
    <x v="4"/>
    <x v="0"/>
    <d v="2023-05-31T00:00:00"/>
    <n v="2"/>
    <n v="60"/>
    <n v="120"/>
    <x v="4"/>
  </r>
  <r>
    <n v="1006"/>
    <x v="199"/>
    <x v="5"/>
    <x v="1"/>
    <d v="2023-06-30T00:00:00"/>
    <n v="8"/>
    <n v="25"/>
    <n v="200"/>
    <x v="5"/>
  </r>
  <r>
    <n v="1007"/>
    <x v="82"/>
    <x v="0"/>
    <x v="2"/>
    <d v="2023-07-31T00:00:00"/>
    <n v="12"/>
    <n v="40"/>
    <n v="480"/>
    <x v="6"/>
  </r>
  <r>
    <n v="1008"/>
    <x v="400"/>
    <x v="1"/>
    <x v="3"/>
    <d v="2023-08-31T00:00:00"/>
    <n v="4"/>
    <n v="15"/>
    <n v="60"/>
    <x v="7"/>
  </r>
  <r>
    <n v="1009"/>
    <x v="18"/>
    <x v="2"/>
    <x v="0"/>
    <d v="2023-09-30T00:00:00"/>
    <n v="7"/>
    <n v="10"/>
    <n v="70"/>
    <x v="8"/>
  </r>
  <r>
    <n v="1010"/>
    <x v="241"/>
    <x v="3"/>
    <x v="1"/>
    <d v="2023-10-31T00:00:00"/>
    <n v="9"/>
    <n v="30"/>
    <n v="270"/>
    <x v="9"/>
  </r>
  <r>
    <n v="1011"/>
    <x v="48"/>
    <x v="4"/>
    <x v="2"/>
    <d v="2023-11-30T00:00:00"/>
    <n v="6"/>
    <n v="35"/>
    <n v="210"/>
    <x v="10"/>
  </r>
  <r>
    <n v="1012"/>
    <x v="110"/>
    <x v="5"/>
    <x v="3"/>
    <d v="2023-12-31T00:00:00"/>
    <n v="5"/>
    <n v="20"/>
    <n v="100"/>
    <x v="11"/>
  </r>
  <r>
    <n v="1013"/>
    <x v="473"/>
    <x v="0"/>
    <x v="0"/>
    <d v="2024-01-31T00:00:00"/>
    <n v="8"/>
    <n v="50"/>
    <n v="400"/>
    <x v="12"/>
  </r>
  <r>
    <n v="1014"/>
    <x v="249"/>
    <x v="1"/>
    <x v="1"/>
    <d v="2024-02-29T00:00:00"/>
    <n v="10"/>
    <n v="60"/>
    <n v="600"/>
    <x v="13"/>
  </r>
  <r>
    <n v="1015"/>
    <x v="214"/>
    <x v="2"/>
    <x v="2"/>
    <d v="2024-03-31T00:00:00"/>
    <n v="11"/>
    <n v="10"/>
    <n v="110"/>
    <x v="14"/>
  </r>
  <r>
    <n v="1016"/>
    <x v="2"/>
    <x v="3"/>
    <x v="3"/>
    <d v="2024-04-30T00:00:00"/>
    <n v="4"/>
    <n v="20"/>
    <n v="80"/>
    <x v="15"/>
  </r>
  <r>
    <n v="1017"/>
    <x v="194"/>
    <x v="4"/>
    <x v="0"/>
    <d v="2024-05-31T00:00:00"/>
    <n v="3"/>
    <n v="30"/>
    <n v="90"/>
    <x v="16"/>
  </r>
  <r>
    <n v="1018"/>
    <x v="184"/>
    <x v="5"/>
    <x v="1"/>
    <d v="2024-06-30T00:00:00"/>
    <n v="12"/>
    <n v="25"/>
    <n v="300"/>
    <x v="17"/>
  </r>
  <r>
    <n v="1019"/>
    <x v="47"/>
    <x v="1"/>
    <x v="2"/>
    <d v="2024-07-31T00:00:00"/>
    <n v="5"/>
    <n v="15"/>
    <n v="75"/>
    <x v="18"/>
  </r>
  <r>
    <n v="1020"/>
    <x v="152"/>
    <x v="2"/>
    <x v="3"/>
    <d v="2024-08-31T00:00:00"/>
    <n v="7"/>
    <n v="50"/>
    <n v="350"/>
    <x v="19"/>
  </r>
  <r>
    <n v="1001"/>
    <x v="473"/>
    <x v="0"/>
    <x v="0"/>
    <d v="2023-01-31T00:00:00"/>
    <n v="5"/>
    <n v="20"/>
    <n v="100"/>
    <x v="0"/>
  </r>
  <r>
    <n v="1002"/>
    <x v="489"/>
    <x v="1"/>
    <x v="1"/>
    <d v="2023-02-28T00:00:00"/>
    <n v="10"/>
    <n v="50"/>
    <n v="500"/>
    <x v="1"/>
  </r>
  <r>
    <n v="1003"/>
    <x v="334"/>
    <x v="2"/>
    <x v="2"/>
    <d v="2023-03-31T00:00:00"/>
    <n v="7"/>
    <n v="15"/>
    <n v="105"/>
    <x v="2"/>
  </r>
  <r>
    <n v="1004"/>
    <x v="59"/>
    <x v="3"/>
    <x v="3"/>
    <d v="2023-04-30T00:00:00"/>
    <n v="3"/>
    <n v="5"/>
    <n v="15"/>
    <x v="3"/>
  </r>
  <r>
    <n v="1005"/>
    <x v="254"/>
    <x v="4"/>
    <x v="0"/>
    <d v="2023-05-31T00:00:00"/>
    <n v="2"/>
    <n v="60"/>
    <n v="120"/>
    <x v="4"/>
  </r>
  <r>
    <n v="1006"/>
    <x v="219"/>
    <x v="5"/>
    <x v="1"/>
    <d v="2023-06-30T00:00:00"/>
    <n v="8"/>
    <n v="25"/>
    <n v="200"/>
    <x v="5"/>
  </r>
  <r>
    <n v="1007"/>
    <x v="152"/>
    <x v="0"/>
    <x v="2"/>
    <d v="2023-07-31T00:00:00"/>
    <n v="12"/>
    <n v="40"/>
    <n v="480"/>
    <x v="6"/>
  </r>
  <r>
    <n v="1008"/>
    <x v="83"/>
    <x v="1"/>
    <x v="3"/>
    <d v="2023-08-31T00:00:00"/>
    <n v="4"/>
    <n v="15"/>
    <n v="60"/>
    <x v="7"/>
  </r>
  <r>
    <n v="1009"/>
    <x v="342"/>
    <x v="2"/>
    <x v="0"/>
    <d v="2023-09-30T00:00:00"/>
    <n v="7"/>
    <n v="10"/>
    <n v="70"/>
    <x v="8"/>
  </r>
  <r>
    <n v="1010"/>
    <x v="492"/>
    <x v="3"/>
    <x v="1"/>
    <d v="2023-10-31T00:00:00"/>
    <n v="9"/>
    <n v="30"/>
    <n v="270"/>
    <x v="9"/>
  </r>
  <r>
    <n v="1011"/>
    <x v="47"/>
    <x v="4"/>
    <x v="2"/>
    <d v="2023-11-30T00:00:00"/>
    <n v="6"/>
    <n v="35"/>
    <n v="210"/>
    <x v="10"/>
  </r>
  <r>
    <n v="1012"/>
    <x v="101"/>
    <x v="5"/>
    <x v="3"/>
    <d v="2023-12-31T00:00:00"/>
    <n v="5"/>
    <n v="20"/>
    <n v="100"/>
    <x v="11"/>
  </r>
  <r>
    <n v="1013"/>
    <x v="421"/>
    <x v="0"/>
    <x v="0"/>
    <d v="2024-01-31T00:00:00"/>
    <n v="8"/>
    <n v="50"/>
    <n v="400"/>
    <x v="12"/>
  </r>
  <r>
    <n v="1014"/>
    <x v="401"/>
    <x v="1"/>
    <x v="1"/>
    <d v="2024-02-29T00:00:00"/>
    <n v="10"/>
    <n v="60"/>
    <n v="600"/>
    <x v="13"/>
  </r>
  <r>
    <n v="1015"/>
    <x v="44"/>
    <x v="2"/>
    <x v="2"/>
    <d v="2024-03-31T00:00:00"/>
    <n v="11"/>
    <n v="10"/>
    <n v="110"/>
    <x v="14"/>
  </r>
  <r>
    <n v="1016"/>
    <x v="245"/>
    <x v="3"/>
    <x v="3"/>
    <d v="2024-04-30T00:00:00"/>
    <n v="4"/>
    <n v="20"/>
    <n v="80"/>
    <x v="15"/>
  </r>
  <r>
    <n v="1017"/>
    <x v="215"/>
    <x v="4"/>
    <x v="0"/>
    <d v="2024-05-31T00:00:00"/>
    <n v="3"/>
    <n v="30"/>
    <n v="90"/>
    <x v="16"/>
  </r>
  <r>
    <n v="1018"/>
    <x v="27"/>
    <x v="5"/>
    <x v="1"/>
    <d v="2024-06-30T00:00:00"/>
    <n v="12"/>
    <n v="25"/>
    <n v="300"/>
    <x v="17"/>
  </r>
  <r>
    <n v="1019"/>
    <x v="423"/>
    <x v="1"/>
    <x v="2"/>
    <d v="2024-07-31T00:00:00"/>
    <n v="5"/>
    <n v="15"/>
    <n v="75"/>
    <x v="18"/>
  </r>
  <r>
    <n v="1020"/>
    <x v="110"/>
    <x v="2"/>
    <x v="3"/>
    <d v="2024-08-31T00:00:00"/>
    <n v="7"/>
    <n v="50"/>
    <n v="350"/>
    <x v="19"/>
  </r>
  <r>
    <n v="1001"/>
    <x v="266"/>
    <x v="0"/>
    <x v="0"/>
    <d v="2023-01-31T00:00:00"/>
    <n v="5"/>
    <n v="20"/>
    <n v="100"/>
    <x v="0"/>
  </r>
  <r>
    <n v="1002"/>
    <x v="330"/>
    <x v="1"/>
    <x v="1"/>
    <d v="2023-02-28T00:00:00"/>
    <n v="10"/>
    <n v="50"/>
    <n v="500"/>
    <x v="1"/>
  </r>
  <r>
    <n v="1003"/>
    <x v="389"/>
    <x v="2"/>
    <x v="2"/>
    <d v="2023-03-31T00:00:00"/>
    <n v="7"/>
    <n v="15"/>
    <n v="105"/>
    <x v="2"/>
  </r>
  <r>
    <n v="1004"/>
    <x v="416"/>
    <x v="3"/>
    <x v="3"/>
    <d v="2023-04-30T00:00:00"/>
    <n v="3"/>
    <n v="5"/>
    <n v="15"/>
    <x v="3"/>
  </r>
  <r>
    <n v="1005"/>
    <x v="25"/>
    <x v="4"/>
    <x v="0"/>
    <d v="2023-05-31T00:00:00"/>
    <n v="2"/>
    <n v="60"/>
    <n v="120"/>
    <x v="4"/>
  </r>
  <r>
    <n v="1006"/>
    <x v="453"/>
    <x v="5"/>
    <x v="1"/>
    <d v="2023-06-30T00:00:00"/>
    <n v="8"/>
    <n v="25"/>
    <n v="200"/>
    <x v="5"/>
  </r>
  <r>
    <n v="1007"/>
    <x v="267"/>
    <x v="0"/>
    <x v="2"/>
    <d v="2023-07-31T00:00:00"/>
    <n v="12"/>
    <n v="40"/>
    <n v="480"/>
    <x v="6"/>
  </r>
  <r>
    <n v="1008"/>
    <x v="482"/>
    <x v="1"/>
    <x v="3"/>
    <d v="2023-08-31T00:00:00"/>
    <n v="4"/>
    <n v="15"/>
    <n v="60"/>
    <x v="7"/>
  </r>
  <r>
    <n v="1009"/>
    <x v="62"/>
    <x v="2"/>
    <x v="0"/>
    <d v="2023-09-30T00:00:00"/>
    <n v="7"/>
    <n v="10"/>
    <n v="70"/>
    <x v="8"/>
  </r>
  <r>
    <n v="1010"/>
    <x v="485"/>
    <x v="3"/>
    <x v="1"/>
    <d v="2023-10-31T00:00:00"/>
    <n v="9"/>
    <n v="30"/>
    <n v="270"/>
    <x v="9"/>
  </r>
  <r>
    <n v="1011"/>
    <x v="278"/>
    <x v="4"/>
    <x v="2"/>
    <d v="2023-11-30T00:00:00"/>
    <n v="6"/>
    <n v="35"/>
    <n v="210"/>
    <x v="10"/>
  </r>
  <r>
    <n v="1012"/>
    <x v="51"/>
    <x v="5"/>
    <x v="3"/>
    <d v="2023-12-31T00:00:00"/>
    <n v="5"/>
    <n v="20"/>
    <n v="100"/>
    <x v="11"/>
  </r>
  <r>
    <n v="1013"/>
    <x v="412"/>
    <x v="0"/>
    <x v="0"/>
    <d v="2024-01-31T00:00:00"/>
    <n v="8"/>
    <n v="50"/>
    <n v="400"/>
    <x v="12"/>
  </r>
  <r>
    <n v="1014"/>
    <x v="370"/>
    <x v="1"/>
    <x v="1"/>
    <d v="2024-02-29T00:00:00"/>
    <n v="10"/>
    <n v="60"/>
    <n v="600"/>
    <x v="13"/>
  </r>
  <r>
    <n v="1015"/>
    <x v="339"/>
    <x v="2"/>
    <x v="2"/>
    <d v="2024-03-31T00:00:00"/>
    <n v="11"/>
    <n v="10"/>
    <n v="110"/>
    <x v="14"/>
  </r>
  <r>
    <n v="1016"/>
    <x v="15"/>
    <x v="3"/>
    <x v="3"/>
    <d v="2024-04-30T00:00:00"/>
    <n v="4"/>
    <n v="20"/>
    <n v="80"/>
    <x v="15"/>
  </r>
  <r>
    <n v="1017"/>
    <x v="198"/>
    <x v="4"/>
    <x v="0"/>
    <d v="2024-05-31T00:00:00"/>
    <n v="3"/>
    <n v="30"/>
    <n v="90"/>
    <x v="16"/>
  </r>
  <r>
    <n v="1018"/>
    <x v="33"/>
    <x v="5"/>
    <x v="1"/>
    <d v="2024-06-30T00:00:00"/>
    <n v="12"/>
    <n v="25"/>
    <n v="300"/>
    <x v="17"/>
  </r>
  <r>
    <n v="1019"/>
    <x v="212"/>
    <x v="1"/>
    <x v="2"/>
    <d v="2024-07-31T00:00:00"/>
    <n v="5"/>
    <n v="15"/>
    <n v="75"/>
    <x v="18"/>
  </r>
  <r>
    <n v="1020"/>
    <x v="18"/>
    <x v="2"/>
    <x v="3"/>
    <d v="2024-08-31T00:00:00"/>
    <n v="7"/>
    <n v="50"/>
    <n v="350"/>
    <x v="19"/>
  </r>
  <r>
    <n v="1001"/>
    <x v="174"/>
    <x v="0"/>
    <x v="0"/>
    <d v="2023-01-31T00:00:00"/>
    <n v="5"/>
    <n v="20"/>
    <n v="100"/>
    <x v="0"/>
  </r>
  <r>
    <n v="1002"/>
    <x v="237"/>
    <x v="1"/>
    <x v="1"/>
    <d v="2023-02-28T00:00:00"/>
    <n v="10"/>
    <n v="50"/>
    <n v="500"/>
    <x v="1"/>
  </r>
  <r>
    <n v="1003"/>
    <x v="360"/>
    <x v="2"/>
    <x v="2"/>
    <d v="2023-03-31T00:00:00"/>
    <n v="7"/>
    <n v="15"/>
    <n v="105"/>
    <x v="2"/>
  </r>
  <r>
    <n v="1004"/>
    <x v="1"/>
    <x v="3"/>
    <x v="3"/>
    <d v="2023-04-30T00:00:00"/>
    <n v="3"/>
    <n v="5"/>
    <n v="15"/>
    <x v="3"/>
  </r>
  <r>
    <n v="1005"/>
    <x v="151"/>
    <x v="4"/>
    <x v="0"/>
    <d v="2023-05-31T00:00:00"/>
    <n v="2"/>
    <n v="60"/>
    <n v="120"/>
    <x v="4"/>
  </r>
  <r>
    <n v="1006"/>
    <x v="114"/>
    <x v="5"/>
    <x v="1"/>
    <d v="2023-06-30T00:00:00"/>
    <n v="8"/>
    <n v="25"/>
    <n v="200"/>
    <x v="5"/>
  </r>
  <r>
    <n v="1007"/>
    <x v="139"/>
    <x v="0"/>
    <x v="2"/>
    <d v="2023-07-31T00:00:00"/>
    <n v="12"/>
    <n v="40"/>
    <n v="480"/>
    <x v="6"/>
  </r>
  <r>
    <n v="1008"/>
    <x v="25"/>
    <x v="1"/>
    <x v="3"/>
    <d v="2023-08-31T00:00:00"/>
    <n v="4"/>
    <n v="15"/>
    <n v="60"/>
    <x v="7"/>
  </r>
  <r>
    <n v="1009"/>
    <x v="10"/>
    <x v="2"/>
    <x v="0"/>
    <d v="2023-09-30T00:00:00"/>
    <n v="7"/>
    <n v="10"/>
    <n v="70"/>
    <x v="8"/>
  </r>
  <r>
    <n v="1010"/>
    <x v="244"/>
    <x v="3"/>
    <x v="1"/>
    <d v="2023-10-31T00:00:00"/>
    <n v="9"/>
    <n v="30"/>
    <n v="270"/>
    <x v="9"/>
  </r>
  <r>
    <n v="1011"/>
    <x v="283"/>
    <x v="4"/>
    <x v="2"/>
    <d v="2023-11-30T00:00:00"/>
    <n v="6"/>
    <n v="35"/>
    <n v="210"/>
    <x v="10"/>
  </r>
  <r>
    <n v="1012"/>
    <x v="367"/>
    <x v="5"/>
    <x v="3"/>
    <d v="2023-12-31T00:00:00"/>
    <n v="5"/>
    <n v="20"/>
    <n v="100"/>
    <x v="11"/>
  </r>
  <r>
    <n v="1013"/>
    <x v="307"/>
    <x v="0"/>
    <x v="0"/>
    <d v="2024-01-31T00:00:00"/>
    <n v="8"/>
    <n v="50"/>
    <n v="400"/>
    <x v="12"/>
  </r>
  <r>
    <n v="1014"/>
    <x v="315"/>
    <x v="1"/>
    <x v="1"/>
    <d v="2024-02-29T00:00:00"/>
    <n v="10"/>
    <n v="60"/>
    <n v="600"/>
    <x v="13"/>
  </r>
  <r>
    <n v="1015"/>
    <x v="315"/>
    <x v="2"/>
    <x v="2"/>
    <d v="2024-03-31T00:00:00"/>
    <n v="11"/>
    <n v="10"/>
    <n v="110"/>
    <x v="14"/>
  </r>
  <r>
    <n v="1016"/>
    <x v="223"/>
    <x v="3"/>
    <x v="3"/>
    <d v="2024-04-30T00:00:00"/>
    <n v="4"/>
    <n v="20"/>
    <n v="80"/>
    <x v="15"/>
  </r>
  <r>
    <n v="1017"/>
    <x v="487"/>
    <x v="4"/>
    <x v="0"/>
    <d v="2024-05-31T00:00:00"/>
    <n v="3"/>
    <n v="30"/>
    <n v="90"/>
    <x v="16"/>
  </r>
  <r>
    <n v="1018"/>
    <x v="139"/>
    <x v="5"/>
    <x v="1"/>
    <d v="2024-06-30T00:00:00"/>
    <n v="12"/>
    <n v="25"/>
    <n v="300"/>
    <x v="17"/>
  </r>
  <r>
    <n v="1019"/>
    <x v="202"/>
    <x v="1"/>
    <x v="2"/>
    <d v="2024-07-31T00:00:00"/>
    <n v="5"/>
    <n v="15"/>
    <n v="75"/>
    <x v="18"/>
  </r>
  <r>
    <n v="1020"/>
    <x v="306"/>
    <x v="2"/>
    <x v="3"/>
    <d v="2024-08-31T00:00:00"/>
    <n v="7"/>
    <n v="50"/>
    <n v="350"/>
    <x v="19"/>
  </r>
  <r>
    <n v="1001"/>
    <x v="20"/>
    <x v="0"/>
    <x v="0"/>
    <d v="2023-01-31T00:00:00"/>
    <n v="5"/>
    <n v="20"/>
    <n v="100"/>
    <x v="0"/>
  </r>
  <r>
    <n v="1002"/>
    <x v="359"/>
    <x v="1"/>
    <x v="1"/>
    <d v="2023-02-28T00:00:00"/>
    <n v="10"/>
    <n v="50"/>
    <n v="500"/>
    <x v="1"/>
  </r>
  <r>
    <n v="1003"/>
    <x v="413"/>
    <x v="2"/>
    <x v="2"/>
    <d v="2023-03-31T00:00:00"/>
    <n v="7"/>
    <n v="15"/>
    <n v="105"/>
    <x v="2"/>
  </r>
  <r>
    <n v="1004"/>
    <x v="103"/>
    <x v="3"/>
    <x v="3"/>
    <d v="2023-04-30T00:00:00"/>
    <n v="3"/>
    <n v="5"/>
    <n v="15"/>
    <x v="3"/>
  </r>
  <r>
    <n v="1005"/>
    <x v="360"/>
    <x v="4"/>
    <x v="0"/>
    <d v="2023-05-31T00:00:00"/>
    <n v="2"/>
    <n v="60"/>
    <n v="120"/>
    <x v="4"/>
  </r>
  <r>
    <n v="1006"/>
    <x v="109"/>
    <x v="5"/>
    <x v="1"/>
    <d v="2023-06-30T00:00:00"/>
    <n v="8"/>
    <n v="25"/>
    <n v="200"/>
    <x v="5"/>
  </r>
  <r>
    <n v="1007"/>
    <x v="425"/>
    <x v="0"/>
    <x v="2"/>
    <d v="2023-07-31T00:00:00"/>
    <n v="12"/>
    <n v="40"/>
    <n v="480"/>
    <x v="6"/>
  </r>
  <r>
    <n v="1008"/>
    <x v="182"/>
    <x v="1"/>
    <x v="3"/>
    <d v="2023-08-31T00:00:00"/>
    <n v="4"/>
    <n v="15"/>
    <n v="60"/>
    <x v="7"/>
  </r>
  <r>
    <n v="1009"/>
    <x v="43"/>
    <x v="2"/>
    <x v="0"/>
    <d v="2023-09-30T00:00:00"/>
    <n v="7"/>
    <n v="10"/>
    <n v="70"/>
    <x v="8"/>
  </r>
  <r>
    <n v="1010"/>
    <x v="127"/>
    <x v="3"/>
    <x v="1"/>
    <d v="2023-10-31T00:00:00"/>
    <n v="9"/>
    <n v="30"/>
    <n v="270"/>
    <x v="9"/>
  </r>
  <r>
    <n v="1011"/>
    <x v="200"/>
    <x v="4"/>
    <x v="2"/>
    <d v="2023-11-30T00:00:00"/>
    <n v="6"/>
    <n v="35"/>
    <n v="210"/>
    <x v="10"/>
  </r>
  <r>
    <n v="1012"/>
    <x v="112"/>
    <x v="5"/>
    <x v="3"/>
    <d v="2023-12-31T00:00:00"/>
    <n v="5"/>
    <n v="20"/>
    <n v="100"/>
    <x v="11"/>
  </r>
  <r>
    <n v="1013"/>
    <x v="217"/>
    <x v="0"/>
    <x v="0"/>
    <d v="2024-01-31T00:00:00"/>
    <n v="8"/>
    <n v="50"/>
    <n v="400"/>
    <x v="12"/>
  </r>
  <r>
    <n v="1014"/>
    <x v="264"/>
    <x v="1"/>
    <x v="1"/>
    <d v="2024-02-29T00:00:00"/>
    <n v="10"/>
    <n v="60"/>
    <n v="600"/>
    <x v="13"/>
  </r>
  <r>
    <n v="1015"/>
    <x v="402"/>
    <x v="2"/>
    <x v="2"/>
    <d v="2024-03-31T00:00:00"/>
    <n v="11"/>
    <n v="10"/>
    <n v="110"/>
    <x v="14"/>
  </r>
  <r>
    <n v="1016"/>
    <x v="64"/>
    <x v="3"/>
    <x v="3"/>
    <d v="2024-04-30T00:00:00"/>
    <n v="4"/>
    <n v="20"/>
    <n v="80"/>
    <x v="15"/>
  </r>
  <r>
    <n v="1017"/>
    <x v="153"/>
    <x v="4"/>
    <x v="0"/>
    <d v="2024-05-31T00:00:00"/>
    <n v="3"/>
    <n v="30"/>
    <n v="90"/>
    <x v="16"/>
  </r>
  <r>
    <n v="1018"/>
    <x v="458"/>
    <x v="5"/>
    <x v="1"/>
    <d v="2024-06-30T00:00:00"/>
    <n v="12"/>
    <n v="25"/>
    <n v="300"/>
    <x v="17"/>
  </r>
  <r>
    <n v="1019"/>
    <x v="284"/>
    <x v="1"/>
    <x v="2"/>
    <d v="2024-07-31T00:00:00"/>
    <n v="5"/>
    <n v="15"/>
    <n v="75"/>
    <x v="18"/>
  </r>
  <r>
    <n v="1020"/>
    <x v="435"/>
    <x v="2"/>
    <x v="3"/>
    <d v="2024-08-31T00:00:00"/>
    <n v="7"/>
    <n v="50"/>
    <n v="350"/>
    <x v="19"/>
  </r>
  <r>
    <n v="1001"/>
    <x v="24"/>
    <x v="0"/>
    <x v="0"/>
    <d v="2023-01-31T00:00:00"/>
    <n v="5"/>
    <n v="20"/>
    <n v="100"/>
    <x v="0"/>
  </r>
  <r>
    <n v="1002"/>
    <x v="401"/>
    <x v="1"/>
    <x v="1"/>
    <d v="2023-02-28T00:00:00"/>
    <n v="10"/>
    <n v="50"/>
    <n v="500"/>
    <x v="1"/>
  </r>
  <r>
    <n v="1003"/>
    <x v="99"/>
    <x v="2"/>
    <x v="2"/>
    <d v="2023-03-31T00:00:00"/>
    <n v="7"/>
    <n v="15"/>
    <n v="105"/>
    <x v="2"/>
  </r>
  <r>
    <n v="1004"/>
    <x v="304"/>
    <x v="3"/>
    <x v="3"/>
    <d v="2023-04-30T00:00:00"/>
    <n v="3"/>
    <n v="5"/>
    <n v="15"/>
    <x v="3"/>
  </r>
  <r>
    <n v="1005"/>
    <x v="214"/>
    <x v="4"/>
    <x v="0"/>
    <d v="2023-05-31T00:00:00"/>
    <n v="2"/>
    <n v="60"/>
    <n v="120"/>
    <x v="4"/>
  </r>
  <r>
    <n v="1006"/>
    <x v="340"/>
    <x v="5"/>
    <x v="1"/>
    <d v="2023-06-30T00:00:00"/>
    <n v="8"/>
    <n v="25"/>
    <n v="200"/>
    <x v="5"/>
  </r>
  <r>
    <n v="1007"/>
    <x v="171"/>
    <x v="0"/>
    <x v="2"/>
    <d v="2023-07-31T00:00:00"/>
    <n v="12"/>
    <n v="40"/>
    <n v="480"/>
    <x v="6"/>
  </r>
  <r>
    <n v="1008"/>
    <x v="384"/>
    <x v="1"/>
    <x v="3"/>
    <d v="2023-08-31T00:00:00"/>
    <n v="4"/>
    <n v="15"/>
    <n v="60"/>
    <x v="7"/>
  </r>
  <r>
    <n v="1009"/>
    <x v="481"/>
    <x v="2"/>
    <x v="0"/>
    <d v="2023-09-30T00:00:00"/>
    <n v="7"/>
    <n v="10"/>
    <n v="70"/>
    <x v="8"/>
  </r>
  <r>
    <n v="1010"/>
    <x v="3"/>
    <x v="3"/>
    <x v="1"/>
    <d v="2023-10-31T00:00:00"/>
    <n v="9"/>
    <n v="30"/>
    <n v="270"/>
    <x v="9"/>
  </r>
  <r>
    <n v="1011"/>
    <x v="4"/>
    <x v="4"/>
    <x v="2"/>
    <d v="2023-11-30T00:00:00"/>
    <n v="6"/>
    <n v="35"/>
    <n v="210"/>
    <x v="10"/>
  </r>
  <r>
    <n v="1012"/>
    <x v="382"/>
    <x v="5"/>
    <x v="3"/>
    <d v="2023-12-31T00:00:00"/>
    <n v="5"/>
    <n v="20"/>
    <n v="100"/>
    <x v="11"/>
  </r>
  <r>
    <n v="1013"/>
    <x v="83"/>
    <x v="0"/>
    <x v="0"/>
    <d v="2024-01-31T00:00:00"/>
    <n v="8"/>
    <n v="50"/>
    <n v="400"/>
    <x v="12"/>
  </r>
  <r>
    <n v="1014"/>
    <x v="342"/>
    <x v="1"/>
    <x v="1"/>
    <d v="2024-02-29T00:00:00"/>
    <n v="10"/>
    <n v="60"/>
    <n v="600"/>
    <x v="13"/>
  </r>
  <r>
    <n v="1015"/>
    <x v="63"/>
    <x v="2"/>
    <x v="2"/>
    <d v="2024-03-31T00:00:00"/>
    <n v="11"/>
    <n v="10"/>
    <n v="110"/>
    <x v="14"/>
  </r>
  <r>
    <n v="1016"/>
    <x v="68"/>
    <x v="3"/>
    <x v="3"/>
    <d v="2024-04-30T00:00:00"/>
    <n v="4"/>
    <n v="20"/>
    <n v="80"/>
    <x v="15"/>
  </r>
  <r>
    <n v="1017"/>
    <x v="104"/>
    <x v="4"/>
    <x v="0"/>
    <d v="2024-05-31T00:00:00"/>
    <n v="3"/>
    <n v="30"/>
    <n v="90"/>
    <x v="16"/>
  </r>
  <r>
    <n v="1018"/>
    <x v="388"/>
    <x v="5"/>
    <x v="1"/>
    <d v="2024-06-30T00:00:00"/>
    <n v="12"/>
    <n v="25"/>
    <n v="300"/>
    <x v="17"/>
  </r>
  <r>
    <n v="1019"/>
    <x v="442"/>
    <x v="1"/>
    <x v="2"/>
    <d v="2024-07-31T00:00:00"/>
    <n v="5"/>
    <n v="15"/>
    <n v="75"/>
    <x v="18"/>
  </r>
  <r>
    <n v="1020"/>
    <x v="43"/>
    <x v="2"/>
    <x v="3"/>
    <d v="2024-08-31T00:00:00"/>
    <n v="7"/>
    <n v="50"/>
    <n v="350"/>
    <x v="19"/>
  </r>
  <r>
    <n v="1001"/>
    <x v="432"/>
    <x v="0"/>
    <x v="0"/>
    <d v="2023-01-31T00:00:00"/>
    <n v="5"/>
    <n v="20"/>
    <n v="100"/>
    <x v="0"/>
  </r>
  <r>
    <n v="1002"/>
    <x v="334"/>
    <x v="1"/>
    <x v="1"/>
    <d v="2023-02-28T00:00:00"/>
    <n v="10"/>
    <n v="50"/>
    <n v="500"/>
    <x v="1"/>
  </r>
  <r>
    <n v="1003"/>
    <x v="475"/>
    <x v="2"/>
    <x v="2"/>
    <d v="2023-03-31T00:00:00"/>
    <n v="7"/>
    <n v="15"/>
    <n v="105"/>
    <x v="2"/>
  </r>
  <r>
    <n v="1004"/>
    <x v="22"/>
    <x v="3"/>
    <x v="3"/>
    <d v="2023-04-30T00:00:00"/>
    <n v="3"/>
    <n v="5"/>
    <n v="15"/>
    <x v="3"/>
  </r>
  <r>
    <n v="1005"/>
    <x v="132"/>
    <x v="4"/>
    <x v="0"/>
    <d v="2023-05-31T00:00:00"/>
    <n v="2"/>
    <n v="60"/>
    <n v="120"/>
    <x v="4"/>
  </r>
  <r>
    <n v="1006"/>
    <x v="187"/>
    <x v="5"/>
    <x v="1"/>
    <d v="2023-06-30T00:00:00"/>
    <n v="8"/>
    <n v="25"/>
    <n v="200"/>
    <x v="5"/>
  </r>
  <r>
    <n v="1007"/>
    <x v="319"/>
    <x v="0"/>
    <x v="2"/>
    <d v="2023-07-31T00:00:00"/>
    <n v="12"/>
    <n v="40"/>
    <n v="480"/>
    <x v="6"/>
  </r>
  <r>
    <n v="1008"/>
    <x v="396"/>
    <x v="1"/>
    <x v="3"/>
    <d v="2023-08-31T00:00:00"/>
    <n v="4"/>
    <n v="15"/>
    <n v="60"/>
    <x v="7"/>
  </r>
  <r>
    <n v="1009"/>
    <x v="386"/>
    <x v="2"/>
    <x v="0"/>
    <d v="2023-09-30T00:00:00"/>
    <n v="7"/>
    <n v="10"/>
    <n v="70"/>
    <x v="8"/>
  </r>
  <r>
    <n v="1010"/>
    <x v="462"/>
    <x v="3"/>
    <x v="1"/>
    <d v="2023-10-31T00:00:00"/>
    <n v="9"/>
    <n v="30"/>
    <n v="270"/>
    <x v="9"/>
  </r>
  <r>
    <n v="1011"/>
    <x v="211"/>
    <x v="4"/>
    <x v="2"/>
    <d v="2023-11-30T00:00:00"/>
    <n v="6"/>
    <n v="35"/>
    <n v="210"/>
    <x v="10"/>
  </r>
  <r>
    <n v="1012"/>
    <x v="204"/>
    <x v="5"/>
    <x v="3"/>
    <d v="2023-12-31T00:00:00"/>
    <n v="5"/>
    <n v="20"/>
    <n v="100"/>
    <x v="11"/>
  </r>
  <r>
    <n v="1013"/>
    <x v="297"/>
    <x v="0"/>
    <x v="0"/>
    <d v="2024-01-31T00:00:00"/>
    <n v="8"/>
    <n v="50"/>
    <n v="400"/>
    <x v="12"/>
  </r>
  <r>
    <n v="1014"/>
    <x v="101"/>
    <x v="1"/>
    <x v="1"/>
    <d v="2024-02-29T00:00:00"/>
    <n v="10"/>
    <n v="60"/>
    <n v="600"/>
    <x v="13"/>
  </r>
  <r>
    <n v="1015"/>
    <x v="145"/>
    <x v="2"/>
    <x v="2"/>
    <d v="2024-03-31T00:00:00"/>
    <n v="11"/>
    <n v="10"/>
    <n v="110"/>
    <x v="14"/>
  </r>
  <r>
    <n v="1016"/>
    <x v="130"/>
    <x v="3"/>
    <x v="3"/>
    <d v="2024-04-30T00:00:00"/>
    <n v="4"/>
    <n v="20"/>
    <n v="80"/>
    <x v="15"/>
  </r>
  <r>
    <n v="1017"/>
    <x v="177"/>
    <x v="4"/>
    <x v="0"/>
    <d v="2024-05-31T00:00:00"/>
    <n v="3"/>
    <n v="30"/>
    <n v="90"/>
    <x v="16"/>
  </r>
  <r>
    <n v="1018"/>
    <x v="11"/>
    <x v="5"/>
    <x v="1"/>
    <d v="2024-06-30T00:00:00"/>
    <n v="12"/>
    <n v="25"/>
    <n v="300"/>
    <x v="17"/>
  </r>
  <r>
    <n v="1019"/>
    <x v="362"/>
    <x v="1"/>
    <x v="2"/>
    <d v="2024-07-31T00:00:00"/>
    <n v="5"/>
    <n v="15"/>
    <n v="75"/>
    <x v="18"/>
  </r>
  <r>
    <n v="1020"/>
    <x v="136"/>
    <x v="2"/>
    <x v="3"/>
    <d v="2024-08-31T00:00:00"/>
    <n v="7"/>
    <n v="50"/>
    <n v="350"/>
    <x v="19"/>
  </r>
  <r>
    <n v="1001"/>
    <x v="388"/>
    <x v="0"/>
    <x v="0"/>
    <d v="2023-01-31T00:00:00"/>
    <n v="5"/>
    <n v="20"/>
    <n v="100"/>
    <x v="0"/>
  </r>
  <r>
    <n v="1002"/>
    <x v="252"/>
    <x v="1"/>
    <x v="1"/>
    <d v="2023-02-28T00:00:00"/>
    <n v="10"/>
    <n v="50"/>
    <n v="500"/>
    <x v="1"/>
  </r>
  <r>
    <n v="1003"/>
    <x v="27"/>
    <x v="2"/>
    <x v="2"/>
    <d v="2023-03-31T00:00:00"/>
    <n v="7"/>
    <n v="15"/>
    <n v="105"/>
    <x v="2"/>
  </r>
  <r>
    <n v="1004"/>
    <x v="76"/>
    <x v="3"/>
    <x v="3"/>
    <d v="2023-04-30T00:00:00"/>
    <n v="3"/>
    <n v="5"/>
    <n v="15"/>
    <x v="3"/>
  </r>
  <r>
    <n v="1005"/>
    <x v="368"/>
    <x v="4"/>
    <x v="0"/>
    <d v="2023-05-31T00:00:00"/>
    <n v="2"/>
    <n v="60"/>
    <n v="120"/>
    <x v="4"/>
  </r>
  <r>
    <n v="1006"/>
    <x v="439"/>
    <x v="5"/>
    <x v="1"/>
    <d v="2023-06-30T00:00:00"/>
    <n v="8"/>
    <n v="25"/>
    <n v="200"/>
    <x v="5"/>
  </r>
  <r>
    <n v="1007"/>
    <x v="403"/>
    <x v="0"/>
    <x v="2"/>
    <d v="2023-07-31T00:00:00"/>
    <n v="12"/>
    <n v="40"/>
    <n v="480"/>
    <x v="6"/>
  </r>
  <r>
    <n v="1008"/>
    <x v="123"/>
    <x v="1"/>
    <x v="3"/>
    <d v="2023-08-31T00:00:00"/>
    <n v="4"/>
    <n v="15"/>
    <n v="60"/>
    <x v="7"/>
  </r>
  <r>
    <n v="1009"/>
    <x v="243"/>
    <x v="2"/>
    <x v="0"/>
    <d v="2023-09-30T00:00:00"/>
    <n v="7"/>
    <n v="10"/>
    <n v="70"/>
    <x v="8"/>
  </r>
  <r>
    <n v="1010"/>
    <x v="214"/>
    <x v="3"/>
    <x v="1"/>
    <d v="2023-10-31T00:00:00"/>
    <n v="9"/>
    <n v="30"/>
    <n v="270"/>
    <x v="9"/>
  </r>
  <r>
    <n v="1011"/>
    <x v="91"/>
    <x v="4"/>
    <x v="2"/>
    <d v="2023-11-30T00:00:00"/>
    <n v="6"/>
    <n v="35"/>
    <n v="210"/>
    <x v="10"/>
  </r>
  <r>
    <n v="1012"/>
    <x v="414"/>
    <x v="5"/>
    <x v="3"/>
    <d v="2023-12-31T00:00:00"/>
    <n v="5"/>
    <n v="20"/>
    <n v="100"/>
    <x v="11"/>
  </r>
  <r>
    <n v="1013"/>
    <x v="48"/>
    <x v="0"/>
    <x v="0"/>
    <d v="2024-01-31T00:00:00"/>
    <n v="8"/>
    <n v="50"/>
    <n v="400"/>
    <x v="12"/>
  </r>
  <r>
    <n v="1014"/>
    <x v="371"/>
    <x v="1"/>
    <x v="1"/>
    <d v="2024-02-29T00:00:00"/>
    <n v="10"/>
    <n v="60"/>
    <n v="600"/>
    <x v="13"/>
  </r>
  <r>
    <n v="1015"/>
    <x v="65"/>
    <x v="2"/>
    <x v="2"/>
    <d v="2024-03-31T00:00:00"/>
    <n v="11"/>
    <n v="10"/>
    <n v="110"/>
    <x v="14"/>
  </r>
  <r>
    <n v="1016"/>
    <x v="454"/>
    <x v="3"/>
    <x v="3"/>
    <d v="2024-04-30T00:00:00"/>
    <n v="4"/>
    <n v="20"/>
    <n v="80"/>
    <x v="15"/>
  </r>
  <r>
    <n v="1017"/>
    <x v="166"/>
    <x v="4"/>
    <x v="0"/>
    <d v="2024-05-31T00:00:00"/>
    <n v="3"/>
    <n v="30"/>
    <n v="90"/>
    <x v="16"/>
  </r>
  <r>
    <n v="1018"/>
    <x v="494"/>
    <x v="5"/>
    <x v="1"/>
    <d v="2024-06-30T00:00:00"/>
    <n v="12"/>
    <n v="25"/>
    <n v="300"/>
    <x v="17"/>
  </r>
  <r>
    <n v="1019"/>
    <x v="265"/>
    <x v="1"/>
    <x v="2"/>
    <d v="2024-07-31T00:00:00"/>
    <n v="5"/>
    <n v="15"/>
    <n v="75"/>
    <x v="18"/>
  </r>
  <r>
    <n v="1020"/>
    <x v="475"/>
    <x v="2"/>
    <x v="3"/>
    <d v="2024-08-31T00:00:00"/>
    <n v="7"/>
    <n v="50"/>
    <n v="350"/>
    <x v="19"/>
  </r>
  <r>
    <n v="1001"/>
    <x v="393"/>
    <x v="0"/>
    <x v="0"/>
    <d v="2023-01-31T00:00:00"/>
    <n v="5"/>
    <n v="20"/>
    <n v="100"/>
    <x v="0"/>
  </r>
  <r>
    <n v="1002"/>
    <x v="401"/>
    <x v="1"/>
    <x v="1"/>
    <d v="2023-02-28T00:00:00"/>
    <n v="10"/>
    <n v="50"/>
    <n v="500"/>
    <x v="1"/>
  </r>
  <r>
    <n v="1003"/>
    <x v="372"/>
    <x v="2"/>
    <x v="2"/>
    <d v="2023-03-31T00:00:00"/>
    <n v="7"/>
    <n v="15"/>
    <n v="105"/>
    <x v="2"/>
  </r>
  <r>
    <n v="1004"/>
    <x v="46"/>
    <x v="3"/>
    <x v="3"/>
    <d v="2023-04-30T00:00:00"/>
    <n v="3"/>
    <n v="5"/>
    <n v="15"/>
    <x v="3"/>
  </r>
  <r>
    <n v="1005"/>
    <x v="303"/>
    <x v="4"/>
    <x v="0"/>
    <d v="2023-05-31T00:00:00"/>
    <n v="2"/>
    <n v="60"/>
    <n v="120"/>
    <x v="4"/>
  </r>
  <r>
    <n v="1006"/>
    <x v="79"/>
    <x v="5"/>
    <x v="1"/>
    <d v="2023-06-30T00:00:00"/>
    <n v="8"/>
    <n v="25"/>
    <n v="200"/>
    <x v="5"/>
  </r>
  <r>
    <n v="1007"/>
    <x v="337"/>
    <x v="0"/>
    <x v="2"/>
    <d v="2023-07-31T00:00:00"/>
    <n v="12"/>
    <n v="40"/>
    <n v="480"/>
    <x v="6"/>
  </r>
  <r>
    <n v="1008"/>
    <x v="348"/>
    <x v="1"/>
    <x v="3"/>
    <d v="2023-08-31T00:00:00"/>
    <n v="4"/>
    <n v="15"/>
    <n v="60"/>
    <x v="7"/>
  </r>
  <r>
    <n v="1009"/>
    <x v="440"/>
    <x v="2"/>
    <x v="0"/>
    <d v="2023-09-30T00:00:00"/>
    <n v="7"/>
    <n v="10"/>
    <n v="70"/>
    <x v="8"/>
  </r>
  <r>
    <n v="1010"/>
    <x v="227"/>
    <x v="3"/>
    <x v="1"/>
    <d v="2023-10-31T00:00:00"/>
    <n v="9"/>
    <n v="30"/>
    <n v="270"/>
    <x v="9"/>
  </r>
  <r>
    <n v="1011"/>
    <x v="5"/>
    <x v="4"/>
    <x v="2"/>
    <d v="2023-11-30T00:00:00"/>
    <n v="6"/>
    <n v="35"/>
    <n v="210"/>
    <x v="10"/>
  </r>
  <r>
    <n v="1012"/>
    <x v="490"/>
    <x v="5"/>
    <x v="3"/>
    <d v="2023-12-31T00:00:00"/>
    <n v="5"/>
    <n v="20"/>
    <n v="100"/>
    <x v="11"/>
  </r>
  <r>
    <n v="1013"/>
    <x v="123"/>
    <x v="0"/>
    <x v="0"/>
    <d v="2024-01-31T00:00:00"/>
    <n v="8"/>
    <n v="50"/>
    <n v="400"/>
    <x v="12"/>
  </r>
  <r>
    <n v="1014"/>
    <x v="195"/>
    <x v="1"/>
    <x v="1"/>
    <d v="2024-02-29T00:00:00"/>
    <n v="10"/>
    <n v="60"/>
    <n v="600"/>
    <x v="13"/>
  </r>
  <r>
    <n v="1015"/>
    <x v="229"/>
    <x v="2"/>
    <x v="2"/>
    <d v="2024-03-31T00:00:00"/>
    <n v="11"/>
    <n v="10"/>
    <n v="110"/>
    <x v="14"/>
  </r>
  <r>
    <n v="1016"/>
    <x v="323"/>
    <x v="3"/>
    <x v="3"/>
    <d v="2024-04-30T00:00:00"/>
    <n v="4"/>
    <n v="20"/>
    <n v="80"/>
    <x v="15"/>
  </r>
  <r>
    <n v="1017"/>
    <x v="131"/>
    <x v="4"/>
    <x v="0"/>
    <d v="2024-05-31T00:00:00"/>
    <n v="3"/>
    <n v="30"/>
    <n v="90"/>
    <x v="16"/>
  </r>
  <r>
    <n v="1018"/>
    <x v="271"/>
    <x v="5"/>
    <x v="1"/>
    <d v="2024-06-30T00:00:00"/>
    <n v="12"/>
    <n v="25"/>
    <n v="300"/>
    <x v="17"/>
  </r>
  <r>
    <n v="1019"/>
    <x v="461"/>
    <x v="1"/>
    <x v="2"/>
    <d v="2024-07-31T00:00:00"/>
    <n v="5"/>
    <n v="15"/>
    <n v="75"/>
    <x v="18"/>
  </r>
  <r>
    <n v="1020"/>
    <x v="350"/>
    <x v="2"/>
    <x v="3"/>
    <d v="2024-08-31T00:00:00"/>
    <n v="7"/>
    <n v="50"/>
    <n v="350"/>
    <x v="19"/>
  </r>
  <r>
    <n v="1001"/>
    <x v="81"/>
    <x v="0"/>
    <x v="0"/>
    <d v="2023-01-31T00:00:00"/>
    <n v="5"/>
    <n v="20"/>
    <n v="100"/>
    <x v="0"/>
  </r>
  <r>
    <n v="1002"/>
    <x v="275"/>
    <x v="1"/>
    <x v="1"/>
    <d v="2023-02-28T00:00:00"/>
    <n v="10"/>
    <n v="50"/>
    <n v="500"/>
    <x v="1"/>
  </r>
  <r>
    <n v="1003"/>
    <x v="440"/>
    <x v="2"/>
    <x v="2"/>
    <d v="2023-03-31T00:00:00"/>
    <n v="7"/>
    <n v="15"/>
    <n v="105"/>
    <x v="2"/>
  </r>
  <r>
    <n v="1004"/>
    <x v="268"/>
    <x v="3"/>
    <x v="3"/>
    <d v="2023-04-30T00:00:00"/>
    <n v="3"/>
    <n v="5"/>
    <n v="15"/>
    <x v="3"/>
  </r>
  <r>
    <n v="1005"/>
    <x v="193"/>
    <x v="4"/>
    <x v="0"/>
    <d v="2023-05-31T00:00:00"/>
    <n v="2"/>
    <n v="60"/>
    <n v="120"/>
    <x v="4"/>
  </r>
  <r>
    <n v="1006"/>
    <x v="378"/>
    <x v="5"/>
    <x v="1"/>
    <d v="2023-06-30T00:00:00"/>
    <n v="8"/>
    <n v="25"/>
    <n v="200"/>
    <x v="5"/>
  </r>
  <r>
    <n v="1007"/>
    <x v="247"/>
    <x v="0"/>
    <x v="2"/>
    <d v="2023-07-31T00:00:00"/>
    <n v="12"/>
    <n v="40"/>
    <n v="480"/>
    <x v="6"/>
  </r>
  <r>
    <n v="1008"/>
    <x v="412"/>
    <x v="1"/>
    <x v="3"/>
    <d v="2023-08-31T00:00:00"/>
    <n v="4"/>
    <n v="15"/>
    <n v="60"/>
    <x v="7"/>
  </r>
  <r>
    <n v="1009"/>
    <x v="194"/>
    <x v="2"/>
    <x v="0"/>
    <d v="2023-09-30T00:00:00"/>
    <n v="7"/>
    <n v="10"/>
    <n v="70"/>
    <x v="8"/>
  </r>
  <r>
    <n v="1010"/>
    <x v="244"/>
    <x v="3"/>
    <x v="1"/>
    <d v="2023-10-31T00:00:00"/>
    <n v="9"/>
    <n v="30"/>
    <n v="270"/>
    <x v="9"/>
  </r>
  <r>
    <n v="1011"/>
    <x v="70"/>
    <x v="4"/>
    <x v="2"/>
    <d v="2023-11-30T00:00:00"/>
    <n v="6"/>
    <n v="35"/>
    <n v="210"/>
    <x v="10"/>
  </r>
  <r>
    <n v="1012"/>
    <x v="389"/>
    <x v="5"/>
    <x v="3"/>
    <d v="2023-12-31T00:00:00"/>
    <n v="5"/>
    <n v="20"/>
    <n v="100"/>
    <x v="11"/>
  </r>
  <r>
    <n v="1013"/>
    <x v="468"/>
    <x v="0"/>
    <x v="0"/>
    <d v="2024-01-31T00:00:00"/>
    <n v="8"/>
    <n v="50"/>
    <n v="400"/>
    <x v="12"/>
  </r>
  <r>
    <n v="1014"/>
    <x v="415"/>
    <x v="1"/>
    <x v="1"/>
    <d v="2024-02-29T00:00:00"/>
    <n v="10"/>
    <n v="60"/>
    <n v="600"/>
    <x v="13"/>
  </r>
  <r>
    <n v="1015"/>
    <x v="408"/>
    <x v="2"/>
    <x v="2"/>
    <d v="2024-03-31T00:00:00"/>
    <n v="11"/>
    <n v="10"/>
    <n v="110"/>
    <x v="14"/>
  </r>
  <r>
    <n v="1016"/>
    <x v="498"/>
    <x v="3"/>
    <x v="3"/>
    <d v="2024-04-30T00:00:00"/>
    <n v="4"/>
    <n v="20"/>
    <n v="80"/>
    <x v="15"/>
  </r>
  <r>
    <n v="1017"/>
    <x v="353"/>
    <x v="4"/>
    <x v="0"/>
    <d v="2024-05-31T00:00:00"/>
    <n v="3"/>
    <n v="30"/>
    <n v="90"/>
    <x v="16"/>
  </r>
  <r>
    <n v="1018"/>
    <x v="206"/>
    <x v="5"/>
    <x v="1"/>
    <d v="2024-06-30T00:00:00"/>
    <n v="12"/>
    <n v="25"/>
    <n v="300"/>
    <x v="17"/>
  </r>
  <r>
    <n v="1019"/>
    <x v="263"/>
    <x v="1"/>
    <x v="2"/>
    <d v="2024-07-31T00:00:00"/>
    <n v="5"/>
    <n v="15"/>
    <n v="75"/>
    <x v="18"/>
  </r>
  <r>
    <n v="1020"/>
    <x v="144"/>
    <x v="2"/>
    <x v="3"/>
    <d v="2024-08-31T00:00:00"/>
    <n v="7"/>
    <n v="50"/>
    <n v="350"/>
    <x v="19"/>
  </r>
  <r>
    <n v="1001"/>
    <x v="393"/>
    <x v="0"/>
    <x v="0"/>
    <d v="2023-01-31T00:00:00"/>
    <n v="5"/>
    <n v="20"/>
    <n v="100"/>
    <x v="0"/>
  </r>
  <r>
    <n v="1002"/>
    <x v="286"/>
    <x v="1"/>
    <x v="1"/>
    <d v="2023-02-28T00:00:00"/>
    <n v="10"/>
    <n v="50"/>
    <n v="500"/>
    <x v="1"/>
  </r>
  <r>
    <n v="1003"/>
    <x v="473"/>
    <x v="2"/>
    <x v="2"/>
    <d v="2023-03-31T00:00:00"/>
    <n v="7"/>
    <n v="15"/>
    <n v="105"/>
    <x v="2"/>
  </r>
  <r>
    <n v="1004"/>
    <x v="318"/>
    <x v="3"/>
    <x v="3"/>
    <d v="2023-04-30T00:00:00"/>
    <n v="3"/>
    <n v="5"/>
    <n v="15"/>
    <x v="3"/>
  </r>
  <r>
    <n v="1005"/>
    <x v="466"/>
    <x v="4"/>
    <x v="0"/>
    <d v="2023-05-31T00:00:00"/>
    <n v="2"/>
    <n v="60"/>
    <n v="120"/>
    <x v="4"/>
  </r>
  <r>
    <n v="1006"/>
    <x v="461"/>
    <x v="5"/>
    <x v="1"/>
    <d v="2023-06-30T00:00:00"/>
    <n v="8"/>
    <n v="25"/>
    <n v="200"/>
    <x v="5"/>
  </r>
  <r>
    <n v="1007"/>
    <x v="416"/>
    <x v="0"/>
    <x v="2"/>
    <d v="2023-07-31T00:00:00"/>
    <n v="12"/>
    <n v="40"/>
    <n v="480"/>
    <x v="6"/>
  </r>
  <r>
    <n v="1008"/>
    <x v="49"/>
    <x v="1"/>
    <x v="3"/>
    <d v="2023-08-31T00:00:00"/>
    <n v="4"/>
    <n v="15"/>
    <n v="60"/>
    <x v="7"/>
  </r>
  <r>
    <n v="1009"/>
    <x v="377"/>
    <x v="2"/>
    <x v="0"/>
    <d v="2023-09-30T00:00:00"/>
    <n v="7"/>
    <n v="10"/>
    <n v="70"/>
    <x v="8"/>
  </r>
  <r>
    <n v="1010"/>
    <x v="91"/>
    <x v="3"/>
    <x v="1"/>
    <d v="2023-10-31T00:00:00"/>
    <n v="9"/>
    <n v="30"/>
    <n v="270"/>
    <x v="9"/>
  </r>
  <r>
    <n v="1011"/>
    <x v="104"/>
    <x v="4"/>
    <x v="2"/>
    <d v="2023-11-30T00:00:00"/>
    <n v="6"/>
    <n v="35"/>
    <n v="210"/>
    <x v="10"/>
  </r>
  <r>
    <n v="1012"/>
    <x v="87"/>
    <x v="5"/>
    <x v="3"/>
    <d v="2023-12-31T00:00:00"/>
    <n v="5"/>
    <n v="20"/>
    <n v="100"/>
    <x v="11"/>
  </r>
  <r>
    <n v="1013"/>
    <x v="498"/>
    <x v="0"/>
    <x v="0"/>
    <d v="2024-01-31T00:00:00"/>
    <n v="8"/>
    <n v="50"/>
    <n v="400"/>
    <x v="12"/>
  </r>
  <r>
    <n v="1014"/>
    <x v="320"/>
    <x v="1"/>
    <x v="1"/>
    <d v="2024-02-29T00:00:00"/>
    <n v="10"/>
    <n v="60"/>
    <n v="600"/>
    <x v="13"/>
  </r>
  <r>
    <n v="1015"/>
    <x v="87"/>
    <x v="2"/>
    <x v="2"/>
    <d v="2024-03-31T00:00:00"/>
    <n v="11"/>
    <n v="10"/>
    <n v="110"/>
    <x v="14"/>
  </r>
  <r>
    <n v="1016"/>
    <x v="436"/>
    <x v="3"/>
    <x v="3"/>
    <d v="2024-04-30T00:00:00"/>
    <n v="4"/>
    <n v="20"/>
    <n v="80"/>
    <x v="15"/>
  </r>
  <r>
    <n v="1017"/>
    <x v="109"/>
    <x v="4"/>
    <x v="0"/>
    <d v="2024-05-31T00:00:00"/>
    <n v="3"/>
    <n v="30"/>
    <n v="90"/>
    <x v="16"/>
  </r>
  <r>
    <n v="1018"/>
    <x v="138"/>
    <x v="5"/>
    <x v="1"/>
    <d v="2024-06-30T00:00:00"/>
    <n v="12"/>
    <n v="25"/>
    <n v="300"/>
    <x v="17"/>
  </r>
  <r>
    <n v="1019"/>
    <x v="415"/>
    <x v="1"/>
    <x v="2"/>
    <d v="2024-07-31T00:00:00"/>
    <n v="5"/>
    <n v="15"/>
    <n v="75"/>
    <x v="18"/>
  </r>
  <r>
    <n v="1020"/>
    <x v="414"/>
    <x v="2"/>
    <x v="3"/>
    <d v="2024-08-31T00:00:00"/>
    <n v="7"/>
    <n v="50"/>
    <n v="350"/>
    <x v="19"/>
  </r>
  <r>
    <n v="1001"/>
    <x v="82"/>
    <x v="0"/>
    <x v="0"/>
    <d v="2023-01-31T00:00:00"/>
    <n v="5"/>
    <n v="20"/>
    <n v="100"/>
    <x v="0"/>
  </r>
  <r>
    <n v="1002"/>
    <x v="24"/>
    <x v="1"/>
    <x v="1"/>
    <d v="2023-02-28T00:00:00"/>
    <n v="10"/>
    <n v="50"/>
    <n v="500"/>
    <x v="1"/>
  </r>
  <r>
    <n v="1003"/>
    <x v="474"/>
    <x v="2"/>
    <x v="2"/>
    <d v="2023-03-31T00:00:00"/>
    <n v="7"/>
    <n v="15"/>
    <n v="105"/>
    <x v="2"/>
  </r>
  <r>
    <n v="1004"/>
    <x v="173"/>
    <x v="3"/>
    <x v="3"/>
    <d v="2023-04-30T00:00:00"/>
    <n v="3"/>
    <n v="5"/>
    <n v="15"/>
    <x v="3"/>
  </r>
  <r>
    <n v="1005"/>
    <x v="269"/>
    <x v="4"/>
    <x v="0"/>
    <d v="2023-05-31T00:00:00"/>
    <n v="2"/>
    <n v="60"/>
    <n v="120"/>
    <x v="4"/>
  </r>
  <r>
    <n v="1006"/>
    <x v="356"/>
    <x v="5"/>
    <x v="1"/>
    <d v="2023-06-30T00:00:00"/>
    <n v="8"/>
    <n v="25"/>
    <n v="200"/>
    <x v="5"/>
  </r>
  <r>
    <n v="1007"/>
    <x v="212"/>
    <x v="0"/>
    <x v="2"/>
    <d v="2023-07-31T00:00:00"/>
    <n v="12"/>
    <n v="40"/>
    <n v="480"/>
    <x v="6"/>
  </r>
  <r>
    <n v="1008"/>
    <x v="104"/>
    <x v="1"/>
    <x v="3"/>
    <d v="2023-08-31T00:00:00"/>
    <n v="4"/>
    <n v="15"/>
    <n v="60"/>
    <x v="7"/>
  </r>
  <r>
    <n v="1009"/>
    <x v="273"/>
    <x v="2"/>
    <x v="0"/>
    <d v="2023-09-30T00:00:00"/>
    <n v="7"/>
    <n v="10"/>
    <n v="70"/>
    <x v="8"/>
  </r>
  <r>
    <n v="1010"/>
    <x v="430"/>
    <x v="3"/>
    <x v="1"/>
    <d v="2023-10-31T00:00:00"/>
    <n v="9"/>
    <n v="30"/>
    <n v="270"/>
    <x v="9"/>
  </r>
  <r>
    <n v="1011"/>
    <x v="60"/>
    <x v="4"/>
    <x v="2"/>
    <d v="2023-11-30T00:00:00"/>
    <n v="6"/>
    <n v="35"/>
    <n v="210"/>
    <x v="10"/>
  </r>
  <r>
    <n v="1012"/>
    <x v="409"/>
    <x v="5"/>
    <x v="3"/>
    <d v="2023-12-31T00:00:00"/>
    <n v="5"/>
    <n v="20"/>
    <n v="100"/>
    <x v="11"/>
  </r>
  <r>
    <n v="1013"/>
    <x v="254"/>
    <x v="0"/>
    <x v="0"/>
    <d v="2024-01-31T00:00:00"/>
    <n v="8"/>
    <n v="50"/>
    <n v="400"/>
    <x v="12"/>
  </r>
  <r>
    <n v="1014"/>
    <x v="266"/>
    <x v="1"/>
    <x v="1"/>
    <d v="2024-02-29T00:00:00"/>
    <n v="10"/>
    <n v="60"/>
    <n v="600"/>
    <x v="13"/>
  </r>
  <r>
    <n v="1015"/>
    <x v="77"/>
    <x v="2"/>
    <x v="2"/>
    <d v="2024-03-31T00:00:00"/>
    <n v="11"/>
    <n v="10"/>
    <n v="110"/>
    <x v="14"/>
  </r>
  <r>
    <n v="1016"/>
    <x v="137"/>
    <x v="3"/>
    <x v="3"/>
    <d v="2024-04-30T00:00:00"/>
    <n v="4"/>
    <n v="20"/>
    <n v="80"/>
    <x v="15"/>
  </r>
  <r>
    <n v="1017"/>
    <x v="73"/>
    <x v="4"/>
    <x v="0"/>
    <d v="2024-05-31T00:00:00"/>
    <n v="3"/>
    <n v="30"/>
    <n v="90"/>
    <x v="16"/>
  </r>
  <r>
    <n v="1018"/>
    <x v="186"/>
    <x v="5"/>
    <x v="1"/>
    <d v="2024-06-30T00:00:00"/>
    <n v="12"/>
    <n v="25"/>
    <n v="300"/>
    <x v="17"/>
  </r>
  <r>
    <n v="1019"/>
    <x v="366"/>
    <x v="1"/>
    <x v="2"/>
    <d v="2024-07-31T00:00:00"/>
    <n v="5"/>
    <n v="15"/>
    <n v="75"/>
    <x v="18"/>
  </r>
  <r>
    <n v="1020"/>
    <x v="337"/>
    <x v="2"/>
    <x v="3"/>
    <d v="2024-08-31T00:00:00"/>
    <n v="7"/>
    <n v="50"/>
    <n v="350"/>
    <x v="19"/>
  </r>
  <r>
    <n v="1001"/>
    <x v="73"/>
    <x v="0"/>
    <x v="0"/>
    <d v="2023-01-31T00:00:00"/>
    <n v="5"/>
    <n v="20"/>
    <n v="100"/>
    <x v="0"/>
  </r>
  <r>
    <n v="1002"/>
    <x v="188"/>
    <x v="1"/>
    <x v="1"/>
    <d v="2023-02-28T00:00:00"/>
    <n v="10"/>
    <n v="50"/>
    <n v="500"/>
    <x v="1"/>
  </r>
  <r>
    <n v="1003"/>
    <x v="368"/>
    <x v="2"/>
    <x v="2"/>
    <d v="2023-03-31T00:00:00"/>
    <n v="7"/>
    <n v="15"/>
    <n v="105"/>
    <x v="2"/>
  </r>
  <r>
    <n v="1004"/>
    <x v="189"/>
    <x v="3"/>
    <x v="3"/>
    <d v="2023-04-30T00:00:00"/>
    <n v="3"/>
    <n v="5"/>
    <n v="15"/>
    <x v="3"/>
  </r>
  <r>
    <n v="1005"/>
    <x v="139"/>
    <x v="4"/>
    <x v="0"/>
    <d v="2023-05-31T00:00:00"/>
    <n v="2"/>
    <n v="60"/>
    <n v="120"/>
    <x v="4"/>
  </r>
  <r>
    <n v="1006"/>
    <x v="194"/>
    <x v="5"/>
    <x v="1"/>
    <d v="2023-06-30T00:00:00"/>
    <n v="8"/>
    <n v="25"/>
    <n v="200"/>
    <x v="5"/>
  </r>
  <r>
    <n v="1007"/>
    <x v="66"/>
    <x v="0"/>
    <x v="2"/>
    <d v="2023-07-31T00:00:00"/>
    <n v="12"/>
    <n v="40"/>
    <n v="480"/>
    <x v="6"/>
  </r>
  <r>
    <n v="1008"/>
    <x v="40"/>
    <x v="1"/>
    <x v="3"/>
    <d v="2023-08-31T00:00:00"/>
    <n v="4"/>
    <n v="15"/>
    <n v="60"/>
    <x v="7"/>
  </r>
  <r>
    <n v="1009"/>
    <x v="403"/>
    <x v="2"/>
    <x v="0"/>
    <d v="2023-09-30T00:00:00"/>
    <n v="7"/>
    <n v="10"/>
    <n v="70"/>
    <x v="8"/>
  </r>
  <r>
    <n v="1010"/>
    <x v="218"/>
    <x v="3"/>
    <x v="1"/>
    <d v="2023-10-31T00:00:00"/>
    <n v="9"/>
    <n v="30"/>
    <n v="270"/>
    <x v="9"/>
  </r>
  <r>
    <n v="1011"/>
    <x v="48"/>
    <x v="4"/>
    <x v="2"/>
    <d v="2023-11-30T00:00:00"/>
    <n v="6"/>
    <n v="35"/>
    <n v="210"/>
    <x v="10"/>
  </r>
  <r>
    <n v="1012"/>
    <x v="117"/>
    <x v="5"/>
    <x v="3"/>
    <d v="2023-12-31T00:00:00"/>
    <n v="5"/>
    <n v="20"/>
    <n v="100"/>
    <x v="11"/>
  </r>
  <r>
    <n v="1013"/>
    <x v="252"/>
    <x v="0"/>
    <x v="0"/>
    <d v="2024-01-31T00:00:00"/>
    <n v="8"/>
    <n v="50"/>
    <n v="400"/>
    <x v="12"/>
  </r>
  <r>
    <n v="1014"/>
    <x v="179"/>
    <x v="1"/>
    <x v="1"/>
    <d v="2024-02-29T00:00:00"/>
    <n v="10"/>
    <n v="60"/>
    <n v="600"/>
    <x v="13"/>
  </r>
  <r>
    <n v="1015"/>
    <x v="147"/>
    <x v="2"/>
    <x v="2"/>
    <d v="2024-03-31T00:00:00"/>
    <n v="11"/>
    <n v="10"/>
    <n v="110"/>
    <x v="14"/>
  </r>
  <r>
    <n v="1016"/>
    <x v="233"/>
    <x v="3"/>
    <x v="3"/>
    <d v="2024-04-30T00:00:00"/>
    <n v="4"/>
    <n v="20"/>
    <n v="80"/>
    <x v="15"/>
  </r>
  <r>
    <n v="1017"/>
    <x v="98"/>
    <x v="4"/>
    <x v="0"/>
    <d v="2024-05-31T00:00:00"/>
    <n v="3"/>
    <n v="30"/>
    <n v="90"/>
    <x v="16"/>
  </r>
  <r>
    <n v="1018"/>
    <x v="80"/>
    <x v="5"/>
    <x v="1"/>
    <d v="2024-06-30T00:00:00"/>
    <n v="12"/>
    <n v="25"/>
    <n v="300"/>
    <x v="17"/>
  </r>
  <r>
    <n v="1019"/>
    <x v="430"/>
    <x v="1"/>
    <x v="2"/>
    <d v="2024-07-31T00:00:00"/>
    <n v="5"/>
    <n v="15"/>
    <n v="75"/>
    <x v="18"/>
  </r>
  <r>
    <n v="1020"/>
    <x v="169"/>
    <x v="2"/>
    <x v="3"/>
    <d v="2024-08-31T00:00:00"/>
    <n v="7"/>
    <n v="50"/>
    <n v="350"/>
    <x v="19"/>
  </r>
  <r>
    <n v="1001"/>
    <x v="112"/>
    <x v="0"/>
    <x v="0"/>
    <d v="2023-01-31T00:00:00"/>
    <n v="5"/>
    <n v="20"/>
    <n v="100"/>
    <x v="0"/>
  </r>
  <r>
    <n v="1002"/>
    <x v="162"/>
    <x v="1"/>
    <x v="1"/>
    <d v="2023-02-28T00:00:00"/>
    <n v="10"/>
    <n v="50"/>
    <n v="500"/>
    <x v="1"/>
  </r>
  <r>
    <n v="1003"/>
    <x v="246"/>
    <x v="2"/>
    <x v="2"/>
    <d v="2023-03-31T00:00:00"/>
    <n v="7"/>
    <n v="15"/>
    <n v="105"/>
    <x v="2"/>
  </r>
  <r>
    <n v="1004"/>
    <x v="243"/>
    <x v="3"/>
    <x v="3"/>
    <d v="2023-04-30T00:00:00"/>
    <n v="3"/>
    <n v="5"/>
    <n v="15"/>
    <x v="3"/>
  </r>
  <r>
    <n v="1005"/>
    <x v="67"/>
    <x v="4"/>
    <x v="0"/>
    <d v="2023-05-31T00:00:00"/>
    <n v="2"/>
    <n v="60"/>
    <n v="120"/>
    <x v="4"/>
  </r>
  <r>
    <n v="1006"/>
    <x v="328"/>
    <x v="5"/>
    <x v="1"/>
    <d v="2023-06-30T00:00:00"/>
    <n v="8"/>
    <n v="25"/>
    <n v="200"/>
    <x v="5"/>
  </r>
  <r>
    <n v="1007"/>
    <x v="323"/>
    <x v="0"/>
    <x v="2"/>
    <d v="2023-07-31T00:00:00"/>
    <n v="12"/>
    <n v="40"/>
    <n v="480"/>
    <x v="6"/>
  </r>
  <r>
    <n v="1008"/>
    <x v="158"/>
    <x v="1"/>
    <x v="3"/>
    <d v="2023-08-31T00:00:00"/>
    <n v="4"/>
    <n v="15"/>
    <n v="60"/>
    <x v="7"/>
  </r>
  <r>
    <n v="1009"/>
    <x v="353"/>
    <x v="2"/>
    <x v="0"/>
    <d v="2023-09-30T00:00:00"/>
    <n v="7"/>
    <n v="10"/>
    <n v="70"/>
    <x v="8"/>
  </r>
  <r>
    <n v="1010"/>
    <x v="442"/>
    <x v="3"/>
    <x v="1"/>
    <d v="2023-10-31T00:00:00"/>
    <n v="9"/>
    <n v="30"/>
    <n v="270"/>
    <x v="9"/>
  </r>
  <r>
    <n v="1011"/>
    <x v="422"/>
    <x v="4"/>
    <x v="2"/>
    <d v="2023-11-30T00:00:00"/>
    <n v="6"/>
    <n v="35"/>
    <n v="210"/>
    <x v="10"/>
  </r>
  <r>
    <n v="1012"/>
    <x v="283"/>
    <x v="5"/>
    <x v="3"/>
    <d v="2023-12-31T00:00:00"/>
    <n v="5"/>
    <n v="20"/>
    <n v="100"/>
    <x v="11"/>
  </r>
  <r>
    <n v="1013"/>
    <x v="368"/>
    <x v="0"/>
    <x v="0"/>
    <d v="2024-01-31T00:00:00"/>
    <n v="8"/>
    <n v="50"/>
    <n v="400"/>
    <x v="12"/>
  </r>
  <r>
    <n v="1014"/>
    <x v="425"/>
    <x v="1"/>
    <x v="1"/>
    <d v="2024-02-29T00:00:00"/>
    <n v="10"/>
    <n v="60"/>
    <n v="600"/>
    <x v="13"/>
  </r>
  <r>
    <n v="1015"/>
    <x v="184"/>
    <x v="2"/>
    <x v="2"/>
    <d v="2024-03-31T00:00:00"/>
    <n v="11"/>
    <n v="10"/>
    <n v="110"/>
    <x v="14"/>
  </r>
  <r>
    <n v="1016"/>
    <x v="133"/>
    <x v="3"/>
    <x v="3"/>
    <d v="2024-04-30T00:00:00"/>
    <n v="4"/>
    <n v="20"/>
    <n v="80"/>
    <x v="15"/>
  </r>
  <r>
    <n v="1017"/>
    <x v="32"/>
    <x v="4"/>
    <x v="0"/>
    <d v="2024-05-31T00:00:00"/>
    <n v="3"/>
    <n v="30"/>
    <n v="90"/>
    <x v="16"/>
  </r>
  <r>
    <n v="1018"/>
    <x v="264"/>
    <x v="5"/>
    <x v="1"/>
    <d v="2024-06-30T00:00:00"/>
    <n v="12"/>
    <n v="25"/>
    <n v="300"/>
    <x v="17"/>
  </r>
  <r>
    <n v="1019"/>
    <x v="162"/>
    <x v="1"/>
    <x v="2"/>
    <d v="2024-07-31T00:00:00"/>
    <n v="5"/>
    <n v="15"/>
    <n v="75"/>
    <x v="18"/>
  </r>
  <r>
    <n v="1020"/>
    <x v="229"/>
    <x v="2"/>
    <x v="3"/>
    <d v="2024-08-31T00:00:00"/>
    <n v="7"/>
    <n v="50"/>
    <n v="350"/>
    <x v="19"/>
  </r>
  <r>
    <n v="1001"/>
    <x v="242"/>
    <x v="0"/>
    <x v="0"/>
    <d v="2023-01-31T00:00:00"/>
    <n v="5"/>
    <n v="20"/>
    <n v="100"/>
    <x v="0"/>
  </r>
  <r>
    <n v="1002"/>
    <x v="105"/>
    <x v="1"/>
    <x v="1"/>
    <d v="2023-02-28T00:00:00"/>
    <n v="10"/>
    <n v="50"/>
    <n v="500"/>
    <x v="1"/>
  </r>
  <r>
    <n v="1003"/>
    <x v="87"/>
    <x v="2"/>
    <x v="2"/>
    <d v="2023-03-31T00:00:00"/>
    <n v="7"/>
    <n v="15"/>
    <n v="105"/>
    <x v="2"/>
  </r>
  <r>
    <n v="1004"/>
    <x v="216"/>
    <x v="3"/>
    <x v="3"/>
    <d v="2023-04-30T00:00:00"/>
    <n v="3"/>
    <n v="5"/>
    <n v="15"/>
    <x v="3"/>
  </r>
  <r>
    <n v="1005"/>
    <x v="105"/>
    <x v="4"/>
    <x v="0"/>
    <d v="2023-05-31T00:00:00"/>
    <n v="2"/>
    <n v="60"/>
    <n v="120"/>
    <x v="4"/>
  </r>
  <r>
    <n v="1006"/>
    <x v="403"/>
    <x v="5"/>
    <x v="1"/>
    <d v="2023-06-30T00:00:00"/>
    <n v="8"/>
    <n v="25"/>
    <n v="200"/>
    <x v="5"/>
  </r>
  <r>
    <n v="1007"/>
    <x v="286"/>
    <x v="0"/>
    <x v="2"/>
    <d v="2023-07-31T00:00:00"/>
    <n v="12"/>
    <n v="40"/>
    <n v="480"/>
    <x v="6"/>
  </r>
  <r>
    <n v="1008"/>
    <x v="86"/>
    <x v="1"/>
    <x v="3"/>
    <d v="2023-08-31T00:00:00"/>
    <n v="4"/>
    <n v="15"/>
    <n v="60"/>
    <x v="7"/>
  </r>
  <r>
    <n v="1009"/>
    <x v="367"/>
    <x v="2"/>
    <x v="0"/>
    <d v="2023-09-30T00:00:00"/>
    <n v="7"/>
    <n v="10"/>
    <n v="70"/>
    <x v="8"/>
  </r>
  <r>
    <n v="1010"/>
    <x v="328"/>
    <x v="3"/>
    <x v="1"/>
    <d v="2023-10-31T00:00:00"/>
    <n v="9"/>
    <n v="30"/>
    <n v="270"/>
    <x v="9"/>
  </r>
  <r>
    <n v="1011"/>
    <x v="468"/>
    <x v="4"/>
    <x v="2"/>
    <d v="2023-11-30T00:00:00"/>
    <n v="6"/>
    <n v="35"/>
    <n v="210"/>
    <x v="10"/>
  </r>
  <r>
    <n v="1012"/>
    <x v="248"/>
    <x v="5"/>
    <x v="3"/>
    <d v="2023-12-31T00:00:00"/>
    <n v="5"/>
    <n v="20"/>
    <n v="100"/>
    <x v="11"/>
  </r>
  <r>
    <n v="1013"/>
    <x v="92"/>
    <x v="0"/>
    <x v="0"/>
    <d v="2024-01-31T00:00:00"/>
    <n v="8"/>
    <n v="50"/>
    <n v="400"/>
    <x v="12"/>
  </r>
  <r>
    <n v="1014"/>
    <x v="131"/>
    <x v="1"/>
    <x v="1"/>
    <d v="2024-02-29T00:00:00"/>
    <n v="10"/>
    <n v="60"/>
    <n v="600"/>
    <x v="13"/>
  </r>
  <r>
    <n v="1015"/>
    <x v="211"/>
    <x v="2"/>
    <x v="2"/>
    <d v="2024-03-31T00:00:00"/>
    <n v="11"/>
    <n v="10"/>
    <n v="110"/>
    <x v="14"/>
  </r>
  <r>
    <n v="1016"/>
    <x v="251"/>
    <x v="3"/>
    <x v="3"/>
    <d v="2024-04-30T00:00:00"/>
    <n v="4"/>
    <n v="20"/>
    <n v="80"/>
    <x v="15"/>
  </r>
  <r>
    <n v="1017"/>
    <x v="328"/>
    <x v="4"/>
    <x v="0"/>
    <d v="2024-05-31T00:00:00"/>
    <n v="3"/>
    <n v="30"/>
    <n v="90"/>
    <x v="16"/>
  </r>
  <r>
    <n v="1018"/>
    <x v="116"/>
    <x v="5"/>
    <x v="1"/>
    <d v="2024-06-30T00:00:00"/>
    <n v="12"/>
    <n v="25"/>
    <n v="300"/>
    <x v="17"/>
  </r>
  <r>
    <n v="1019"/>
    <x v="107"/>
    <x v="1"/>
    <x v="2"/>
    <d v="2024-07-31T00:00:00"/>
    <n v="5"/>
    <n v="15"/>
    <n v="75"/>
    <x v="18"/>
  </r>
  <r>
    <n v="1020"/>
    <x v="496"/>
    <x v="2"/>
    <x v="3"/>
    <d v="2024-08-31T00:00:00"/>
    <n v="7"/>
    <n v="50"/>
    <n v="350"/>
    <x v="19"/>
  </r>
  <r>
    <n v="1001"/>
    <x v="314"/>
    <x v="0"/>
    <x v="0"/>
    <d v="2023-01-31T00:00:00"/>
    <n v="5"/>
    <n v="20"/>
    <n v="100"/>
    <x v="0"/>
  </r>
  <r>
    <n v="1002"/>
    <x v="441"/>
    <x v="1"/>
    <x v="1"/>
    <d v="2023-02-28T00:00:00"/>
    <n v="10"/>
    <n v="50"/>
    <n v="500"/>
    <x v="1"/>
  </r>
  <r>
    <n v="1003"/>
    <x v="375"/>
    <x v="2"/>
    <x v="2"/>
    <d v="2023-03-31T00:00:00"/>
    <n v="7"/>
    <n v="15"/>
    <n v="105"/>
    <x v="2"/>
  </r>
  <r>
    <n v="1004"/>
    <x v="315"/>
    <x v="3"/>
    <x v="3"/>
    <d v="2023-04-30T00:00:00"/>
    <n v="3"/>
    <n v="5"/>
    <n v="15"/>
    <x v="3"/>
  </r>
  <r>
    <n v="1005"/>
    <x v="446"/>
    <x v="4"/>
    <x v="0"/>
    <d v="2023-05-31T00:00:00"/>
    <n v="2"/>
    <n v="60"/>
    <n v="120"/>
    <x v="4"/>
  </r>
  <r>
    <n v="1006"/>
    <x v="261"/>
    <x v="5"/>
    <x v="1"/>
    <d v="2023-06-30T00:00:00"/>
    <n v="8"/>
    <n v="25"/>
    <n v="200"/>
    <x v="5"/>
  </r>
  <r>
    <n v="1007"/>
    <x v="447"/>
    <x v="0"/>
    <x v="2"/>
    <d v="2023-07-31T00:00:00"/>
    <n v="12"/>
    <n v="40"/>
    <n v="480"/>
    <x v="6"/>
  </r>
  <r>
    <n v="1008"/>
    <x v="158"/>
    <x v="1"/>
    <x v="3"/>
    <d v="2023-08-31T00:00:00"/>
    <n v="4"/>
    <n v="15"/>
    <n v="60"/>
    <x v="7"/>
  </r>
  <r>
    <n v="1009"/>
    <x v="261"/>
    <x v="2"/>
    <x v="0"/>
    <d v="2023-09-30T00:00:00"/>
    <n v="7"/>
    <n v="10"/>
    <n v="70"/>
    <x v="8"/>
  </r>
  <r>
    <n v="1010"/>
    <x v="485"/>
    <x v="3"/>
    <x v="1"/>
    <d v="2023-10-31T00:00:00"/>
    <n v="9"/>
    <n v="30"/>
    <n v="270"/>
    <x v="9"/>
  </r>
  <r>
    <n v="1011"/>
    <x v="152"/>
    <x v="4"/>
    <x v="2"/>
    <d v="2023-11-30T00:00:00"/>
    <n v="6"/>
    <n v="35"/>
    <n v="210"/>
    <x v="10"/>
  </r>
  <r>
    <n v="1012"/>
    <x v="52"/>
    <x v="5"/>
    <x v="3"/>
    <d v="2023-12-31T00:00:00"/>
    <n v="5"/>
    <n v="20"/>
    <n v="100"/>
    <x v="11"/>
  </r>
  <r>
    <n v="1013"/>
    <x v="210"/>
    <x v="0"/>
    <x v="0"/>
    <d v="2024-01-31T00:00:00"/>
    <n v="8"/>
    <n v="50"/>
    <n v="400"/>
    <x v="12"/>
  </r>
  <r>
    <n v="1014"/>
    <x v="316"/>
    <x v="1"/>
    <x v="1"/>
    <d v="2024-02-29T00:00:00"/>
    <n v="10"/>
    <n v="60"/>
    <n v="600"/>
    <x v="13"/>
  </r>
  <r>
    <n v="1015"/>
    <x v="248"/>
    <x v="2"/>
    <x v="2"/>
    <d v="2024-03-31T00:00:00"/>
    <n v="11"/>
    <n v="10"/>
    <n v="110"/>
    <x v="14"/>
  </r>
  <r>
    <n v="1016"/>
    <x v="497"/>
    <x v="3"/>
    <x v="3"/>
    <d v="2024-04-30T00:00:00"/>
    <n v="4"/>
    <n v="20"/>
    <n v="80"/>
    <x v="15"/>
  </r>
  <r>
    <n v="1017"/>
    <x v="63"/>
    <x v="4"/>
    <x v="0"/>
    <d v="2024-05-31T00:00:00"/>
    <n v="3"/>
    <n v="30"/>
    <n v="90"/>
    <x v="16"/>
  </r>
  <r>
    <n v="1018"/>
    <x v="374"/>
    <x v="5"/>
    <x v="1"/>
    <d v="2024-06-30T00:00:00"/>
    <n v="12"/>
    <n v="25"/>
    <n v="300"/>
    <x v="17"/>
  </r>
  <r>
    <n v="1019"/>
    <x v="293"/>
    <x v="1"/>
    <x v="2"/>
    <d v="2024-07-31T00:00:00"/>
    <n v="5"/>
    <n v="15"/>
    <n v="75"/>
    <x v="18"/>
  </r>
  <r>
    <n v="1020"/>
    <x v="472"/>
    <x v="2"/>
    <x v="3"/>
    <d v="2024-08-31T00:00:00"/>
    <n v="7"/>
    <n v="50"/>
    <n v="350"/>
    <x v="19"/>
  </r>
  <r>
    <n v="1001"/>
    <x v="145"/>
    <x v="0"/>
    <x v="0"/>
    <d v="2023-01-31T00:00:00"/>
    <n v="5"/>
    <n v="20"/>
    <n v="100"/>
    <x v="0"/>
  </r>
  <r>
    <n v="1002"/>
    <x v="390"/>
    <x v="1"/>
    <x v="1"/>
    <d v="2023-02-28T00:00:00"/>
    <n v="10"/>
    <n v="50"/>
    <n v="500"/>
    <x v="1"/>
  </r>
  <r>
    <n v="1003"/>
    <x v="224"/>
    <x v="2"/>
    <x v="2"/>
    <d v="2023-03-31T00:00:00"/>
    <n v="7"/>
    <n v="15"/>
    <n v="105"/>
    <x v="2"/>
  </r>
  <r>
    <n v="1004"/>
    <x v="248"/>
    <x v="3"/>
    <x v="3"/>
    <d v="2023-04-30T00:00:00"/>
    <n v="3"/>
    <n v="5"/>
    <n v="15"/>
    <x v="3"/>
  </r>
  <r>
    <n v="1005"/>
    <x v="68"/>
    <x v="4"/>
    <x v="0"/>
    <d v="2023-05-31T00:00:00"/>
    <n v="2"/>
    <n v="60"/>
    <n v="120"/>
    <x v="4"/>
  </r>
  <r>
    <n v="1006"/>
    <x v="301"/>
    <x v="5"/>
    <x v="1"/>
    <d v="2023-06-30T00:00:00"/>
    <n v="8"/>
    <n v="25"/>
    <n v="200"/>
    <x v="5"/>
  </r>
  <r>
    <n v="1007"/>
    <x v="299"/>
    <x v="0"/>
    <x v="2"/>
    <d v="2023-07-31T00:00:00"/>
    <n v="12"/>
    <n v="40"/>
    <n v="480"/>
    <x v="6"/>
  </r>
  <r>
    <n v="1008"/>
    <x v="374"/>
    <x v="1"/>
    <x v="3"/>
    <d v="2023-08-31T00:00:00"/>
    <n v="4"/>
    <n v="15"/>
    <n v="60"/>
    <x v="7"/>
  </r>
  <r>
    <n v="1009"/>
    <x v="52"/>
    <x v="2"/>
    <x v="0"/>
    <d v="2023-09-30T00:00:00"/>
    <n v="7"/>
    <n v="10"/>
    <n v="70"/>
    <x v="8"/>
  </r>
  <r>
    <n v="1010"/>
    <x v="436"/>
    <x v="3"/>
    <x v="1"/>
    <d v="2023-10-31T00:00:00"/>
    <n v="9"/>
    <n v="30"/>
    <n v="270"/>
    <x v="9"/>
  </r>
  <r>
    <n v="1011"/>
    <x v="252"/>
    <x v="4"/>
    <x v="2"/>
    <d v="2023-11-30T00:00:00"/>
    <n v="6"/>
    <n v="35"/>
    <n v="210"/>
    <x v="10"/>
  </r>
  <r>
    <n v="1012"/>
    <x v="366"/>
    <x v="5"/>
    <x v="3"/>
    <d v="2023-12-31T00:00:00"/>
    <n v="5"/>
    <n v="20"/>
    <n v="100"/>
    <x v="11"/>
  </r>
  <r>
    <n v="1013"/>
    <x v="134"/>
    <x v="0"/>
    <x v="0"/>
    <d v="2024-01-31T00:00:00"/>
    <n v="8"/>
    <n v="50"/>
    <n v="400"/>
    <x v="12"/>
  </r>
  <r>
    <n v="1014"/>
    <x v="241"/>
    <x v="1"/>
    <x v="1"/>
    <d v="2024-02-29T00:00:00"/>
    <n v="10"/>
    <n v="60"/>
    <n v="600"/>
    <x v="13"/>
  </r>
  <r>
    <n v="1015"/>
    <x v="56"/>
    <x v="2"/>
    <x v="2"/>
    <d v="2024-03-31T00:00:00"/>
    <n v="11"/>
    <n v="10"/>
    <n v="110"/>
    <x v="14"/>
  </r>
  <r>
    <n v="1016"/>
    <x v="178"/>
    <x v="3"/>
    <x v="3"/>
    <d v="2024-04-30T00:00:00"/>
    <n v="4"/>
    <n v="20"/>
    <n v="80"/>
    <x v="15"/>
  </r>
  <r>
    <n v="1017"/>
    <x v="236"/>
    <x v="4"/>
    <x v="0"/>
    <d v="2024-05-31T00:00:00"/>
    <n v="3"/>
    <n v="30"/>
    <n v="90"/>
    <x v="16"/>
  </r>
  <r>
    <n v="1018"/>
    <x v="304"/>
    <x v="5"/>
    <x v="1"/>
    <d v="2024-06-30T00:00:00"/>
    <n v="12"/>
    <n v="25"/>
    <n v="300"/>
    <x v="17"/>
  </r>
  <r>
    <n v="1019"/>
    <x v="318"/>
    <x v="1"/>
    <x v="2"/>
    <d v="2024-07-31T00:00:00"/>
    <n v="5"/>
    <n v="15"/>
    <n v="75"/>
    <x v="18"/>
  </r>
  <r>
    <n v="1020"/>
    <x v="159"/>
    <x v="2"/>
    <x v="3"/>
    <d v="2024-08-31T00:00:00"/>
    <n v="7"/>
    <n v="50"/>
    <n v="350"/>
    <x v="19"/>
  </r>
  <r>
    <n v="1001"/>
    <x v="85"/>
    <x v="0"/>
    <x v="0"/>
    <d v="2023-01-31T00:00:00"/>
    <n v="5"/>
    <n v="20"/>
    <n v="100"/>
    <x v="0"/>
  </r>
  <r>
    <n v="1002"/>
    <x v="67"/>
    <x v="1"/>
    <x v="1"/>
    <d v="2023-02-28T00:00:00"/>
    <n v="10"/>
    <n v="50"/>
    <n v="500"/>
    <x v="1"/>
  </r>
  <r>
    <n v="1003"/>
    <x v="182"/>
    <x v="2"/>
    <x v="2"/>
    <d v="2023-03-31T00:00:00"/>
    <n v="7"/>
    <n v="15"/>
    <n v="105"/>
    <x v="2"/>
  </r>
  <r>
    <n v="1004"/>
    <x v="299"/>
    <x v="3"/>
    <x v="3"/>
    <d v="2023-04-30T00:00:00"/>
    <n v="3"/>
    <n v="5"/>
    <n v="15"/>
    <x v="3"/>
  </r>
  <r>
    <n v="1005"/>
    <x v="373"/>
    <x v="4"/>
    <x v="0"/>
    <d v="2023-05-31T00:00:00"/>
    <n v="2"/>
    <n v="60"/>
    <n v="120"/>
    <x v="4"/>
  </r>
  <r>
    <n v="1006"/>
    <x v="57"/>
    <x v="5"/>
    <x v="1"/>
    <d v="2023-06-30T00:00:00"/>
    <n v="8"/>
    <n v="25"/>
    <n v="200"/>
    <x v="5"/>
  </r>
  <r>
    <n v="1007"/>
    <x v="203"/>
    <x v="0"/>
    <x v="2"/>
    <d v="2023-07-31T00:00:00"/>
    <n v="12"/>
    <n v="40"/>
    <n v="480"/>
    <x v="6"/>
  </r>
  <r>
    <n v="1008"/>
    <x v="348"/>
    <x v="1"/>
    <x v="3"/>
    <d v="2023-08-31T00:00:00"/>
    <n v="4"/>
    <n v="15"/>
    <n v="60"/>
    <x v="7"/>
  </r>
  <r>
    <n v="1009"/>
    <x v="145"/>
    <x v="2"/>
    <x v="0"/>
    <d v="2023-09-30T00:00:00"/>
    <n v="7"/>
    <n v="10"/>
    <n v="70"/>
    <x v="8"/>
  </r>
  <r>
    <n v="1010"/>
    <x v="295"/>
    <x v="3"/>
    <x v="1"/>
    <d v="2023-10-31T00:00:00"/>
    <n v="9"/>
    <n v="30"/>
    <n v="270"/>
    <x v="9"/>
  </r>
  <r>
    <n v="1011"/>
    <x v="282"/>
    <x v="4"/>
    <x v="2"/>
    <d v="2023-11-30T00:00:00"/>
    <n v="6"/>
    <n v="35"/>
    <n v="210"/>
    <x v="10"/>
  </r>
  <r>
    <n v="1012"/>
    <x v="385"/>
    <x v="5"/>
    <x v="3"/>
    <d v="2023-12-31T00:00:00"/>
    <n v="5"/>
    <n v="20"/>
    <n v="100"/>
    <x v="11"/>
  </r>
  <r>
    <n v="1013"/>
    <x v="324"/>
    <x v="0"/>
    <x v="0"/>
    <d v="2024-01-31T00:00:00"/>
    <n v="8"/>
    <n v="50"/>
    <n v="400"/>
    <x v="12"/>
  </r>
  <r>
    <n v="1014"/>
    <x v="317"/>
    <x v="1"/>
    <x v="1"/>
    <d v="2024-02-29T00:00:00"/>
    <n v="10"/>
    <n v="60"/>
    <n v="600"/>
    <x v="13"/>
  </r>
  <r>
    <n v="1015"/>
    <x v="260"/>
    <x v="2"/>
    <x v="2"/>
    <d v="2024-03-31T00:00:00"/>
    <n v="11"/>
    <n v="10"/>
    <n v="110"/>
    <x v="14"/>
  </r>
  <r>
    <n v="1016"/>
    <x v="437"/>
    <x v="3"/>
    <x v="3"/>
    <d v="2024-04-30T00:00:00"/>
    <n v="4"/>
    <n v="20"/>
    <n v="80"/>
    <x v="15"/>
  </r>
  <r>
    <n v="1017"/>
    <x v="254"/>
    <x v="4"/>
    <x v="0"/>
    <d v="2024-05-31T00:00:00"/>
    <n v="3"/>
    <n v="30"/>
    <n v="90"/>
    <x v="16"/>
  </r>
  <r>
    <n v="1018"/>
    <x v="353"/>
    <x v="5"/>
    <x v="1"/>
    <d v="2024-06-30T00:00:00"/>
    <n v="12"/>
    <n v="25"/>
    <n v="300"/>
    <x v="17"/>
  </r>
  <r>
    <n v="1019"/>
    <x v="332"/>
    <x v="1"/>
    <x v="2"/>
    <d v="2024-07-31T00:00:00"/>
    <n v="5"/>
    <n v="15"/>
    <n v="75"/>
    <x v="18"/>
  </r>
  <r>
    <n v="1020"/>
    <x v="323"/>
    <x v="2"/>
    <x v="3"/>
    <d v="2024-08-31T00:00:00"/>
    <n v="7"/>
    <n v="50"/>
    <n v="350"/>
    <x v="19"/>
  </r>
  <r>
    <n v="1001"/>
    <x v="127"/>
    <x v="0"/>
    <x v="0"/>
    <d v="2023-01-31T00:00:00"/>
    <n v="5"/>
    <n v="20"/>
    <n v="100"/>
    <x v="0"/>
  </r>
  <r>
    <n v="1002"/>
    <x v="360"/>
    <x v="1"/>
    <x v="1"/>
    <d v="2023-02-28T00:00:00"/>
    <n v="10"/>
    <n v="50"/>
    <n v="500"/>
    <x v="1"/>
  </r>
  <r>
    <n v="1003"/>
    <x v="419"/>
    <x v="2"/>
    <x v="2"/>
    <d v="2023-03-31T00:00:00"/>
    <n v="7"/>
    <n v="15"/>
    <n v="105"/>
    <x v="2"/>
  </r>
  <r>
    <n v="1004"/>
    <x v="242"/>
    <x v="3"/>
    <x v="3"/>
    <d v="2023-04-30T00:00:00"/>
    <n v="3"/>
    <n v="5"/>
    <n v="15"/>
    <x v="3"/>
  </r>
  <r>
    <n v="1005"/>
    <x v="160"/>
    <x v="4"/>
    <x v="0"/>
    <d v="2023-05-31T00:00:00"/>
    <n v="2"/>
    <n v="60"/>
    <n v="120"/>
    <x v="4"/>
  </r>
  <r>
    <n v="1006"/>
    <x v="83"/>
    <x v="5"/>
    <x v="1"/>
    <d v="2023-06-30T00:00:00"/>
    <n v="8"/>
    <n v="25"/>
    <n v="200"/>
    <x v="5"/>
  </r>
  <r>
    <n v="1007"/>
    <x v="126"/>
    <x v="0"/>
    <x v="2"/>
    <d v="2023-07-31T00:00:00"/>
    <n v="12"/>
    <n v="40"/>
    <n v="480"/>
    <x v="6"/>
  </r>
  <r>
    <n v="1008"/>
    <x v="418"/>
    <x v="1"/>
    <x v="3"/>
    <d v="2023-08-31T00:00:00"/>
    <n v="4"/>
    <n v="15"/>
    <n v="60"/>
    <x v="7"/>
  </r>
  <r>
    <n v="1009"/>
    <x v="312"/>
    <x v="2"/>
    <x v="0"/>
    <d v="2023-09-30T00:00:00"/>
    <n v="7"/>
    <n v="10"/>
    <n v="70"/>
    <x v="8"/>
  </r>
  <r>
    <n v="1010"/>
    <x v="158"/>
    <x v="3"/>
    <x v="1"/>
    <d v="2023-10-31T00:00:00"/>
    <n v="9"/>
    <n v="30"/>
    <n v="270"/>
    <x v="9"/>
  </r>
  <r>
    <n v="1011"/>
    <x v="444"/>
    <x v="4"/>
    <x v="2"/>
    <d v="2023-11-30T00:00:00"/>
    <n v="6"/>
    <n v="35"/>
    <n v="210"/>
    <x v="10"/>
  </r>
  <r>
    <n v="1012"/>
    <x v="261"/>
    <x v="5"/>
    <x v="3"/>
    <d v="2023-12-31T00:00:00"/>
    <n v="5"/>
    <n v="20"/>
    <n v="100"/>
    <x v="11"/>
  </r>
  <r>
    <n v="1013"/>
    <x v="389"/>
    <x v="0"/>
    <x v="0"/>
    <d v="2024-01-31T00:00:00"/>
    <n v="8"/>
    <n v="50"/>
    <n v="400"/>
    <x v="12"/>
  </r>
  <r>
    <n v="1014"/>
    <x v="113"/>
    <x v="1"/>
    <x v="1"/>
    <d v="2024-02-29T00:00:00"/>
    <n v="10"/>
    <n v="60"/>
    <n v="600"/>
    <x v="13"/>
  </r>
  <r>
    <n v="1015"/>
    <x v="179"/>
    <x v="2"/>
    <x v="2"/>
    <d v="2024-03-31T00:00:00"/>
    <n v="11"/>
    <n v="10"/>
    <n v="110"/>
    <x v="14"/>
  </r>
  <r>
    <n v="1016"/>
    <x v="284"/>
    <x v="3"/>
    <x v="3"/>
    <d v="2024-04-30T00:00:00"/>
    <n v="4"/>
    <n v="20"/>
    <n v="80"/>
    <x v="15"/>
  </r>
  <r>
    <n v="1017"/>
    <x v="112"/>
    <x v="4"/>
    <x v="0"/>
    <d v="2024-05-31T00:00:00"/>
    <n v="3"/>
    <n v="30"/>
    <n v="90"/>
    <x v="16"/>
  </r>
  <r>
    <n v="1018"/>
    <x v="462"/>
    <x v="5"/>
    <x v="1"/>
    <d v="2024-06-30T00:00:00"/>
    <n v="12"/>
    <n v="25"/>
    <n v="300"/>
    <x v="17"/>
  </r>
  <r>
    <n v="1019"/>
    <x v="364"/>
    <x v="1"/>
    <x v="2"/>
    <d v="2024-07-31T00:00:00"/>
    <n v="5"/>
    <n v="15"/>
    <n v="75"/>
    <x v="18"/>
  </r>
  <r>
    <n v="1020"/>
    <x v="301"/>
    <x v="2"/>
    <x v="3"/>
    <d v="2024-08-31T00:00:00"/>
    <n v="7"/>
    <n v="50"/>
    <n v="350"/>
    <x v="19"/>
  </r>
  <r>
    <n v="1001"/>
    <x v="100"/>
    <x v="0"/>
    <x v="0"/>
    <d v="2023-01-31T00:00:00"/>
    <n v="5"/>
    <n v="20"/>
    <n v="100"/>
    <x v="0"/>
  </r>
  <r>
    <n v="1002"/>
    <x v="127"/>
    <x v="1"/>
    <x v="1"/>
    <d v="2023-02-28T00:00:00"/>
    <n v="10"/>
    <n v="50"/>
    <n v="500"/>
    <x v="1"/>
  </r>
  <r>
    <n v="1003"/>
    <x v="146"/>
    <x v="2"/>
    <x v="2"/>
    <d v="2023-03-31T00:00:00"/>
    <n v="7"/>
    <n v="15"/>
    <n v="105"/>
    <x v="2"/>
  </r>
  <r>
    <n v="1004"/>
    <x v="183"/>
    <x v="3"/>
    <x v="3"/>
    <d v="2023-04-30T00:00:00"/>
    <n v="3"/>
    <n v="5"/>
    <n v="15"/>
    <x v="3"/>
  </r>
  <r>
    <n v="1005"/>
    <x v="115"/>
    <x v="4"/>
    <x v="0"/>
    <d v="2023-05-31T00:00:00"/>
    <n v="2"/>
    <n v="60"/>
    <n v="120"/>
    <x v="4"/>
  </r>
  <r>
    <n v="1006"/>
    <x v="454"/>
    <x v="5"/>
    <x v="1"/>
    <d v="2023-06-30T00:00:00"/>
    <n v="8"/>
    <n v="25"/>
    <n v="200"/>
    <x v="5"/>
  </r>
  <r>
    <n v="1007"/>
    <x v="292"/>
    <x v="0"/>
    <x v="2"/>
    <d v="2023-07-31T00:00:00"/>
    <n v="12"/>
    <n v="40"/>
    <n v="480"/>
    <x v="6"/>
  </r>
  <r>
    <n v="1008"/>
    <x v="6"/>
    <x v="1"/>
    <x v="3"/>
    <d v="2023-08-31T00:00:00"/>
    <n v="4"/>
    <n v="15"/>
    <n v="60"/>
    <x v="7"/>
  </r>
  <r>
    <n v="1009"/>
    <x v="171"/>
    <x v="2"/>
    <x v="0"/>
    <d v="2023-09-30T00:00:00"/>
    <n v="7"/>
    <n v="10"/>
    <n v="70"/>
    <x v="8"/>
  </r>
  <r>
    <n v="1010"/>
    <x v="310"/>
    <x v="3"/>
    <x v="1"/>
    <d v="2023-10-31T00:00:00"/>
    <n v="9"/>
    <n v="30"/>
    <n v="270"/>
    <x v="9"/>
  </r>
  <r>
    <n v="1011"/>
    <x v="345"/>
    <x v="4"/>
    <x v="2"/>
    <d v="2023-11-30T00:00:00"/>
    <n v="6"/>
    <n v="35"/>
    <n v="210"/>
    <x v="10"/>
  </r>
  <r>
    <n v="1012"/>
    <x v="117"/>
    <x v="5"/>
    <x v="3"/>
    <d v="2023-12-31T00:00:00"/>
    <n v="5"/>
    <n v="20"/>
    <n v="100"/>
    <x v="11"/>
  </r>
  <r>
    <n v="1013"/>
    <x v="42"/>
    <x v="0"/>
    <x v="0"/>
    <d v="2024-01-31T00:00:00"/>
    <n v="8"/>
    <n v="50"/>
    <n v="400"/>
    <x v="12"/>
  </r>
  <r>
    <n v="1014"/>
    <x v="472"/>
    <x v="1"/>
    <x v="1"/>
    <d v="2024-02-29T00:00:00"/>
    <n v="10"/>
    <n v="60"/>
    <n v="600"/>
    <x v="13"/>
  </r>
  <r>
    <n v="1015"/>
    <x v="10"/>
    <x v="2"/>
    <x v="2"/>
    <d v="2024-03-31T00:00:00"/>
    <n v="11"/>
    <n v="10"/>
    <n v="110"/>
    <x v="14"/>
  </r>
  <r>
    <n v="1016"/>
    <x v="216"/>
    <x v="3"/>
    <x v="3"/>
    <d v="2024-04-30T00:00:00"/>
    <n v="4"/>
    <n v="20"/>
    <n v="80"/>
    <x v="15"/>
  </r>
  <r>
    <n v="1017"/>
    <x v="43"/>
    <x v="4"/>
    <x v="0"/>
    <d v="2024-05-31T00:00:00"/>
    <n v="3"/>
    <n v="30"/>
    <n v="90"/>
    <x v="16"/>
  </r>
  <r>
    <n v="1018"/>
    <x v="316"/>
    <x v="5"/>
    <x v="1"/>
    <d v="2024-06-30T00:00:00"/>
    <n v="12"/>
    <n v="25"/>
    <n v="300"/>
    <x v="17"/>
  </r>
  <r>
    <n v="1019"/>
    <x v="106"/>
    <x v="1"/>
    <x v="2"/>
    <d v="2024-07-31T00:00:00"/>
    <n v="5"/>
    <n v="15"/>
    <n v="75"/>
    <x v="18"/>
  </r>
  <r>
    <n v="1020"/>
    <x v="476"/>
    <x v="2"/>
    <x v="3"/>
    <d v="2024-08-31T00:00:00"/>
    <n v="7"/>
    <n v="50"/>
    <n v="350"/>
    <x v="19"/>
  </r>
  <r>
    <n v="1001"/>
    <x v="475"/>
    <x v="0"/>
    <x v="0"/>
    <d v="2023-01-31T00:00:00"/>
    <n v="5"/>
    <n v="20"/>
    <n v="100"/>
    <x v="0"/>
  </r>
  <r>
    <n v="1002"/>
    <x v="118"/>
    <x v="1"/>
    <x v="1"/>
    <d v="2023-02-28T00:00:00"/>
    <n v="10"/>
    <n v="50"/>
    <n v="500"/>
    <x v="1"/>
  </r>
  <r>
    <n v="1003"/>
    <x v="37"/>
    <x v="2"/>
    <x v="2"/>
    <d v="2023-03-31T00:00:00"/>
    <n v="7"/>
    <n v="15"/>
    <n v="105"/>
    <x v="2"/>
  </r>
  <r>
    <n v="1004"/>
    <x v="274"/>
    <x v="3"/>
    <x v="3"/>
    <d v="2023-04-30T00:00:00"/>
    <n v="3"/>
    <n v="5"/>
    <n v="15"/>
    <x v="3"/>
  </r>
  <r>
    <n v="1005"/>
    <x v="128"/>
    <x v="4"/>
    <x v="0"/>
    <d v="2023-05-31T00:00:00"/>
    <n v="2"/>
    <n v="60"/>
    <n v="120"/>
    <x v="4"/>
  </r>
  <r>
    <n v="1006"/>
    <x v="474"/>
    <x v="5"/>
    <x v="1"/>
    <d v="2023-06-30T00:00:00"/>
    <n v="8"/>
    <n v="25"/>
    <n v="200"/>
    <x v="5"/>
  </r>
  <r>
    <n v="1007"/>
    <x v="98"/>
    <x v="0"/>
    <x v="2"/>
    <d v="2023-07-31T00:00:00"/>
    <n v="12"/>
    <n v="40"/>
    <n v="480"/>
    <x v="6"/>
  </r>
  <r>
    <n v="1008"/>
    <x v="428"/>
    <x v="1"/>
    <x v="3"/>
    <d v="2023-08-31T00:00:00"/>
    <n v="4"/>
    <n v="15"/>
    <n v="60"/>
    <x v="7"/>
  </r>
  <r>
    <n v="1009"/>
    <x v="141"/>
    <x v="2"/>
    <x v="0"/>
    <d v="2023-09-30T00:00:00"/>
    <n v="7"/>
    <n v="10"/>
    <n v="70"/>
    <x v="8"/>
  </r>
  <r>
    <n v="1010"/>
    <x v="324"/>
    <x v="3"/>
    <x v="1"/>
    <d v="2023-10-31T00:00:00"/>
    <n v="9"/>
    <n v="30"/>
    <n v="270"/>
    <x v="9"/>
  </r>
  <r>
    <n v="1011"/>
    <x v="365"/>
    <x v="4"/>
    <x v="2"/>
    <d v="2023-11-30T00:00:00"/>
    <n v="6"/>
    <n v="35"/>
    <n v="210"/>
    <x v="10"/>
  </r>
  <r>
    <n v="1012"/>
    <x v="454"/>
    <x v="5"/>
    <x v="3"/>
    <d v="2023-12-31T00:00:00"/>
    <n v="5"/>
    <n v="20"/>
    <n v="100"/>
    <x v="11"/>
  </r>
  <r>
    <n v="1013"/>
    <x v="232"/>
    <x v="0"/>
    <x v="0"/>
    <d v="2024-01-31T00:00:00"/>
    <n v="8"/>
    <n v="50"/>
    <n v="400"/>
    <x v="12"/>
  </r>
  <r>
    <n v="1014"/>
    <x v="214"/>
    <x v="1"/>
    <x v="1"/>
    <d v="2024-02-29T00:00:00"/>
    <n v="10"/>
    <n v="60"/>
    <n v="600"/>
    <x v="13"/>
  </r>
  <r>
    <n v="1015"/>
    <x v="114"/>
    <x v="2"/>
    <x v="2"/>
    <d v="2024-03-31T00:00:00"/>
    <n v="11"/>
    <n v="10"/>
    <n v="110"/>
    <x v="14"/>
  </r>
  <r>
    <n v="1016"/>
    <x v="232"/>
    <x v="3"/>
    <x v="3"/>
    <d v="2024-04-30T00:00:00"/>
    <n v="4"/>
    <n v="20"/>
    <n v="80"/>
    <x v="15"/>
  </r>
  <r>
    <n v="1017"/>
    <x v="458"/>
    <x v="4"/>
    <x v="0"/>
    <d v="2024-05-31T00:00:00"/>
    <n v="3"/>
    <n v="30"/>
    <n v="90"/>
    <x v="16"/>
  </r>
  <r>
    <n v="1018"/>
    <x v="84"/>
    <x v="5"/>
    <x v="1"/>
    <d v="2024-06-30T00:00:00"/>
    <n v="12"/>
    <n v="25"/>
    <n v="300"/>
    <x v="17"/>
  </r>
  <r>
    <n v="1019"/>
    <x v="228"/>
    <x v="1"/>
    <x v="2"/>
    <d v="2024-07-31T00:00:00"/>
    <n v="5"/>
    <n v="15"/>
    <n v="75"/>
    <x v="18"/>
  </r>
  <r>
    <n v="1020"/>
    <x v="37"/>
    <x v="2"/>
    <x v="3"/>
    <d v="2024-08-31T00:00:00"/>
    <n v="7"/>
    <n v="50"/>
    <n v="350"/>
    <x v="19"/>
  </r>
  <r>
    <n v="1001"/>
    <x v="244"/>
    <x v="0"/>
    <x v="0"/>
    <d v="2023-01-31T00:00:00"/>
    <n v="5"/>
    <n v="20"/>
    <n v="100"/>
    <x v="0"/>
  </r>
  <r>
    <n v="1002"/>
    <x v="120"/>
    <x v="1"/>
    <x v="1"/>
    <d v="2023-02-28T00:00:00"/>
    <n v="10"/>
    <n v="50"/>
    <n v="500"/>
    <x v="1"/>
  </r>
  <r>
    <n v="1003"/>
    <x v="222"/>
    <x v="2"/>
    <x v="2"/>
    <d v="2023-03-31T00:00:00"/>
    <n v="7"/>
    <n v="15"/>
    <n v="105"/>
    <x v="2"/>
  </r>
  <r>
    <n v="1004"/>
    <x v="366"/>
    <x v="3"/>
    <x v="3"/>
    <d v="2023-04-30T00:00:00"/>
    <n v="3"/>
    <n v="5"/>
    <n v="15"/>
    <x v="3"/>
  </r>
  <r>
    <n v="1005"/>
    <x v="496"/>
    <x v="4"/>
    <x v="0"/>
    <d v="2023-05-31T00:00:00"/>
    <n v="2"/>
    <n v="60"/>
    <n v="120"/>
    <x v="4"/>
  </r>
  <r>
    <n v="1006"/>
    <x v="41"/>
    <x v="5"/>
    <x v="1"/>
    <d v="2023-06-30T00:00:00"/>
    <n v="8"/>
    <n v="25"/>
    <n v="200"/>
    <x v="5"/>
  </r>
  <r>
    <n v="1007"/>
    <x v="238"/>
    <x v="0"/>
    <x v="2"/>
    <d v="2023-07-31T00:00:00"/>
    <n v="12"/>
    <n v="40"/>
    <n v="480"/>
    <x v="6"/>
  </r>
  <r>
    <n v="1008"/>
    <x v="320"/>
    <x v="1"/>
    <x v="3"/>
    <d v="2023-08-31T00:00:00"/>
    <n v="4"/>
    <n v="15"/>
    <n v="60"/>
    <x v="7"/>
  </r>
  <r>
    <n v="1009"/>
    <x v="456"/>
    <x v="2"/>
    <x v="0"/>
    <d v="2023-09-30T00:00:00"/>
    <n v="7"/>
    <n v="10"/>
    <n v="70"/>
    <x v="8"/>
  </r>
  <r>
    <n v="1010"/>
    <x v="394"/>
    <x v="3"/>
    <x v="1"/>
    <d v="2023-10-31T00:00:00"/>
    <n v="9"/>
    <n v="30"/>
    <n v="270"/>
    <x v="9"/>
  </r>
  <r>
    <n v="1011"/>
    <x v="222"/>
    <x v="4"/>
    <x v="2"/>
    <d v="2023-11-30T00:00:00"/>
    <n v="6"/>
    <n v="35"/>
    <n v="210"/>
    <x v="10"/>
  </r>
  <r>
    <n v="1012"/>
    <x v="289"/>
    <x v="5"/>
    <x v="3"/>
    <d v="2023-12-31T00:00:00"/>
    <n v="5"/>
    <n v="20"/>
    <n v="100"/>
    <x v="11"/>
  </r>
  <r>
    <n v="1013"/>
    <x v="272"/>
    <x v="0"/>
    <x v="0"/>
    <d v="2024-01-31T00:00:00"/>
    <n v="8"/>
    <n v="50"/>
    <n v="400"/>
    <x v="12"/>
  </r>
  <r>
    <n v="1014"/>
    <x v="483"/>
    <x v="1"/>
    <x v="1"/>
    <d v="2024-02-29T00:00:00"/>
    <n v="10"/>
    <n v="60"/>
    <n v="600"/>
    <x v="13"/>
  </r>
  <r>
    <n v="1015"/>
    <x v="459"/>
    <x v="2"/>
    <x v="2"/>
    <d v="2024-03-31T00:00:00"/>
    <n v="11"/>
    <n v="10"/>
    <n v="110"/>
    <x v="14"/>
  </r>
  <r>
    <n v="1016"/>
    <x v="198"/>
    <x v="3"/>
    <x v="3"/>
    <d v="2024-04-30T00:00:00"/>
    <n v="4"/>
    <n v="20"/>
    <n v="80"/>
    <x v="15"/>
  </r>
  <r>
    <n v="1017"/>
    <x v="279"/>
    <x v="4"/>
    <x v="0"/>
    <d v="2024-05-31T00:00:00"/>
    <n v="3"/>
    <n v="30"/>
    <n v="90"/>
    <x v="16"/>
  </r>
  <r>
    <n v="1018"/>
    <x v="292"/>
    <x v="5"/>
    <x v="1"/>
    <d v="2024-06-30T00:00:00"/>
    <n v="12"/>
    <n v="25"/>
    <n v="300"/>
    <x v="17"/>
  </r>
  <r>
    <n v="1019"/>
    <x v="413"/>
    <x v="1"/>
    <x v="2"/>
    <d v="2024-07-31T00:00:00"/>
    <n v="5"/>
    <n v="15"/>
    <n v="75"/>
    <x v="18"/>
  </r>
  <r>
    <n v="1020"/>
    <x v="261"/>
    <x v="2"/>
    <x v="3"/>
    <d v="2024-08-31T00:00:00"/>
    <n v="7"/>
    <n v="50"/>
    <n v="350"/>
    <x v="19"/>
  </r>
  <r>
    <n v="1001"/>
    <x v="148"/>
    <x v="0"/>
    <x v="0"/>
    <d v="2023-01-31T00:00:00"/>
    <n v="5"/>
    <n v="20"/>
    <n v="100"/>
    <x v="0"/>
  </r>
  <r>
    <n v="1002"/>
    <x v="446"/>
    <x v="1"/>
    <x v="1"/>
    <d v="2023-02-28T00:00:00"/>
    <n v="10"/>
    <n v="50"/>
    <n v="500"/>
    <x v="1"/>
  </r>
  <r>
    <n v="1003"/>
    <x v="489"/>
    <x v="2"/>
    <x v="2"/>
    <d v="2023-03-31T00:00:00"/>
    <n v="7"/>
    <n v="15"/>
    <n v="105"/>
    <x v="2"/>
  </r>
  <r>
    <n v="1004"/>
    <x v="349"/>
    <x v="3"/>
    <x v="3"/>
    <d v="2023-04-30T00:00:00"/>
    <n v="3"/>
    <n v="5"/>
    <n v="15"/>
    <x v="3"/>
  </r>
  <r>
    <n v="1005"/>
    <x v="485"/>
    <x v="4"/>
    <x v="0"/>
    <d v="2023-05-31T00:00:00"/>
    <n v="2"/>
    <n v="60"/>
    <n v="120"/>
    <x v="4"/>
  </r>
  <r>
    <n v="1006"/>
    <x v="108"/>
    <x v="5"/>
    <x v="1"/>
    <d v="2023-06-30T00:00:00"/>
    <n v="8"/>
    <n v="25"/>
    <n v="200"/>
    <x v="5"/>
  </r>
  <r>
    <n v="1007"/>
    <x v="263"/>
    <x v="0"/>
    <x v="2"/>
    <d v="2023-07-31T00:00:00"/>
    <n v="12"/>
    <n v="40"/>
    <n v="480"/>
    <x v="6"/>
  </r>
  <r>
    <n v="1008"/>
    <x v="272"/>
    <x v="1"/>
    <x v="3"/>
    <d v="2023-08-31T00:00:00"/>
    <n v="4"/>
    <n v="15"/>
    <n v="60"/>
    <x v="7"/>
  </r>
  <r>
    <n v="1009"/>
    <x v="273"/>
    <x v="2"/>
    <x v="0"/>
    <d v="2023-09-30T00:00:00"/>
    <n v="7"/>
    <n v="10"/>
    <n v="70"/>
    <x v="8"/>
  </r>
  <r>
    <n v="1010"/>
    <x v="61"/>
    <x v="3"/>
    <x v="1"/>
    <d v="2023-10-31T00:00:00"/>
    <n v="9"/>
    <n v="30"/>
    <n v="270"/>
    <x v="9"/>
  </r>
  <r>
    <n v="1011"/>
    <x v="215"/>
    <x v="4"/>
    <x v="2"/>
    <d v="2023-11-30T00:00:00"/>
    <n v="6"/>
    <n v="35"/>
    <n v="210"/>
    <x v="10"/>
  </r>
  <r>
    <n v="1012"/>
    <x v="440"/>
    <x v="5"/>
    <x v="3"/>
    <d v="2023-12-31T00:00:00"/>
    <n v="5"/>
    <n v="20"/>
    <n v="100"/>
    <x v="11"/>
  </r>
  <r>
    <n v="1013"/>
    <x v="309"/>
    <x v="0"/>
    <x v="0"/>
    <d v="2024-01-31T00:00:00"/>
    <n v="8"/>
    <n v="50"/>
    <n v="400"/>
    <x v="12"/>
  </r>
  <r>
    <n v="1014"/>
    <x v="464"/>
    <x v="1"/>
    <x v="1"/>
    <d v="2024-02-29T00:00:00"/>
    <n v="10"/>
    <n v="60"/>
    <n v="600"/>
    <x v="13"/>
  </r>
  <r>
    <n v="1015"/>
    <x v="184"/>
    <x v="2"/>
    <x v="2"/>
    <d v="2024-03-31T00:00:00"/>
    <n v="11"/>
    <n v="10"/>
    <n v="110"/>
    <x v="14"/>
  </r>
  <r>
    <n v="1016"/>
    <x v="352"/>
    <x v="3"/>
    <x v="3"/>
    <d v="2024-04-30T00:00:00"/>
    <n v="4"/>
    <n v="20"/>
    <n v="80"/>
    <x v="15"/>
  </r>
  <r>
    <n v="1017"/>
    <x v="241"/>
    <x v="4"/>
    <x v="0"/>
    <d v="2024-05-31T00:00:00"/>
    <n v="3"/>
    <n v="30"/>
    <n v="90"/>
    <x v="16"/>
  </r>
  <r>
    <n v="1018"/>
    <x v="141"/>
    <x v="5"/>
    <x v="1"/>
    <d v="2024-06-30T00:00:00"/>
    <n v="12"/>
    <n v="25"/>
    <n v="300"/>
    <x v="17"/>
  </r>
  <r>
    <n v="1019"/>
    <x v="300"/>
    <x v="1"/>
    <x v="2"/>
    <d v="2024-07-31T00:00:00"/>
    <n v="5"/>
    <n v="15"/>
    <n v="75"/>
    <x v="18"/>
  </r>
  <r>
    <n v="1020"/>
    <x v="16"/>
    <x v="2"/>
    <x v="3"/>
    <d v="2024-08-31T00:00:00"/>
    <n v="7"/>
    <n v="50"/>
    <n v="350"/>
    <x v="19"/>
  </r>
  <r>
    <n v="1001"/>
    <x v="67"/>
    <x v="0"/>
    <x v="0"/>
    <d v="2023-01-31T00:00:00"/>
    <n v="5"/>
    <n v="20"/>
    <n v="100"/>
    <x v="0"/>
  </r>
  <r>
    <n v="1002"/>
    <x v="146"/>
    <x v="1"/>
    <x v="1"/>
    <d v="2023-02-28T00:00:00"/>
    <n v="10"/>
    <n v="50"/>
    <n v="500"/>
    <x v="1"/>
  </r>
  <r>
    <n v="1003"/>
    <x v="308"/>
    <x v="2"/>
    <x v="2"/>
    <d v="2023-03-31T00:00:00"/>
    <n v="7"/>
    <n v="15"/>
    <n v="105"/>
    <x v="2"/>
  </r>
  <r>
    <n v="1004"/>
    <x v="360"/>
    <x v="3"/>
    <x v="3"/>
    <d v="2023-04-30T00:00:00"/>
    <n v="3"/>
    <n v="5"/>
    <n v="15"/>
    <x v="3"/>
  </r>
  <r>
    <n v="1005"/>
    <x v="306"/>
    <x v="4"/>
    <x v="0"/>
    <d v="2023-05-31T00:00:00"/>
    <n v="2"/>
    <n v="60"/>
    <n v="120"/>
    <x v="4"/>
  </r>
  <r>
    <n v="1006"/>
    <x v="328"/>
    <x v="5"/>
    <x v="1"/>
    <d v="2023-06-30T00:00:00"/>
    <n v="8"/>
    <n v="25"/>
    <n v="200"/>
    <x v="5"/>
  </r>
  <r>
    <n v="1007"/>
    <x v="115"/>
    <x v="0"/>
    <x v="2"/>
    <d v="2023-07-31T00:00:00"/>
    <n v="12"/>
    <n v="40"/>
    <n v="480"/>
    <x v="6"/>
  </r>
  <r>
    <n v="1008"/>
    <x v="375"/>
    <x v="1"/>
    <x v="3"/>
    <d v="2023-08-31T00:00:00"/>
    <n v="4"/>
    <n v="15"/>
    <n v="60"/>
    <x v="7"/>
  </r>
  <r>
    <n v="1009"/>
    <x v="377"/>
    <x v="2"/>
    <x v="0"/>
    <d v="2023-09-30T00:00:00"/>
    <n v="7"/>
    <n v="10"/>
    <n v="70"/>
    <x v="8"/>
  </r>
  <r>
    <n v="1010"/>
    <x v="452"/>
    <x v="3"/>
    <x v="1"/>
    <d v="2023-10-31T00:00:00"/>
    <n v="9"/>
    <n v="30"/>
    <n v="270"/>
    <x v="9"/>
  </r>
  <r>
    <n v="1011"/>
    <x v="67"/>
    <x v="4"/>
    <x v="2"/>
    <d v="2023-11-30T00:00:00"/>
    <n v="6"/>
    <n v="35"/>
    <n v="210"/>
    <x v="10"/>
  </r>
  <r>
    <n v="1012"/>
    <x v="44"/>
    <x v="5"/>
    <x v="3"/>
    <d v="2023-12-31T00:00:00"/>
    <n v="5"/>
    <n v="20"/>
    <n v="100"/>
    <x v="11"/>
  </r>
  <r>
    <n v="1013"/>
    <x v="255"/>
    <x v="0"/>
    <x v="0"/>
    <d v="2024-01-31T00:00:00"/>
    <n v="8"/>
    <n v="50"/>
    <n v="400"/>
    <x v="12"/>
  </r>
  <r>
    <n v="1014"/>
    <x v="322"/>
    <x v="1"/>
    <x v="1"/>
    <d v="2024-02-29T00:00:00"/>
    <n v="10"/>
    <n v="60"/>
    <n v="600"/>
    <x v="13"/>
  </r>
  <r>
    <n v="1015"/>
    <x v="102"/>
    <x v="2"/>
    <x v="2"/>
    <d v="2024-03-31T00:00:00"/>
    <n v="11"/>
    <n v="10"/>
    <n v="110"/>
    <x v="14"/>
  </r>
  <r>
    <n v="1016"/>
    <x v="59"/>
    <x v="3"/>
    <x v="3"/>
    <d v="2024-04-30T00:00:00"/>
    <n v="4"/>
    <n v="20"/>
    <n v="80"/>
    <x v="15"/>
  </r>
  <r>
    <n v="1017"/>
    <x v="435"/>
    <x v="4"/>
    <x v="0"/>
    <d v="2024-05-31T00:00:00"/>
    <n v="3"/>
    <n v="30"/>
    <n v="90"/>
    <x v="16"/>
  </r>
  <r>
    <n v="1018"/>
    <x v="372"/>
    <x v="5"/>
    <x v="1"/>
    <d v="2024-06-30T00:00:00"/>
    <n v="12"/>
    <n v="25"/>
    <n v="300"/>
    <x v="17"/>
  </r>
  <r>
    <n v="1019"/>
    <x v="397"/>
    <x v="1"/>
    <x v="2"/>
    <d v="2024-07-31T00:00:00"/>
    <n v="5"/>
    <n v="15"/>
    <n v="75"/>
    <x v="18"/>
  </r>
  <r>
    <n v="1020"/>
    <x v="497"/>
    <x v="2"/>
    <x v="3"/>
    <d v="2024-08-31T00:00:00"/>
    <n v="7"/>
    <n v="50"/>
    <n v="350"/>
    <x v="19"/>
  </r>
  <r>
    <n v="1001"/>
    <x v="48"/>
    <x v="0"/>
    <x v="0"/>
    <d v="2023-01-31T00:00:00"/>
    <n v="5"/>
    <n v="20"/>
    <n v="100"/>
    <x v="0"/>
  </r>
  <r>
    <n v="1002"/>
    <x v="439"/>
    <x v="1"/>
    <x v="1"/>
    <d v="2023-02-28T00:00:00"/>
    <n v="10"/>
    <n v="50"/>
    <n v="500"/>
    <x v="1"/>
  </r>
  <r>
    <n v="1003"/>
    <x v="491"/>
    <x v="2"/>
    <x v="2"/>
    <d v="2023-03-31T00:00:00"/>
    <n v="7"/>
    <n v="15"/>
    <n v="105"/>
    <x v="2"/>
  </r>
  <r>
    <n v="1004"/>
    <x v="108"/>
    <x v="3"/>
    <x v="3"/>
    <d v="2023-04-30T00:00:00"/>
    <n v="3"/>
    <n v="5"/>
    <n v="15"/>
    <x v="3"/>
  </r>
  <r>
    <n v="1005"/>
    <x v="88"/>
    <x v="4"/>
    <x v="0"/>
    <d v="2023-05-31T00:00:00"/>
    <n v="2"/>
    <n v="60"/>
    <n v="120"/>
    <x v="4"/>
  </r>
  <r>
    <n v="1006"/>
    <x v="104"/>
    <x v="5"/>
    <x v="1"/>
    <d v="2023-06-30T00:00:00"/>
    <n v="8"/>
    <n v="25"/>
    <n v="200"/>
    <x v="5"/>
  </r>
  <r>
    <n v="1007"/>
    <x v="252"/>
    <x v="0"/>
    <x v="2"/>
    <d v="2023-07-31T00:00:00"/>
    <n v="12"/>
    <n v="40"/>
    <n v="480"/>
    <x v="6"/>
  </r>
  <r>
    <n v="1008"/>
    <x v="226"/>
    <x v="1"/>
    <x v="3"/>
    <d v="2023-08-31T00:00:00"/>
    <n v="4"/>
    <n v="15"/>
    <n v="60"/>
    <x v="7"/>
  </r>
  <r>
    <n v="1009"/>
    <x v="232"/>
    <x v="2"/>
    <x v="0"/>
    <d v="2023-09-30T00:00:00"/>
    <n v="7"/>
    <n v="10"/>
    <n v="70"/>
    <x v="8"/>
  </r>
  <r>
    <n v="1010"/>
    <x v="197"/>
    <x v="3"/>
    <x v="1"/>
    <d v="2023-10-31T00:00:00"/>
    <n v="9"/>
    <n v="30"/>
    <n v="270"/>
    <x v="9"/>
  </r>
  <r>
    <n v="1011"/>
    <x v="170"/>
    <x v="4"/>
    <x v="2"/>
    <d v="2023-11-30T00:00:00"/>
    <n v="6"/>
    <n v="35"/>
    <n v="210"/>
    <x v="10"/>
  </r>
  <r>
    <n v="1012"/>
    <x v="158"/>
    <x v="5"/>
    <x v="3"/>
    <d v="2023-12-31T00:00:00"/>
    <n v="5"/>
    <n v="20"/>
    <n v="100"/>
    <x v="11"/>
  </r>
  <r>
    <n v="1013"/>
    <x v="423"/>
    <x v="0"/>
    <x v="0"/>
    <d v="2024-01-31T00:00:00"/>
    <n v="8"/>
    <n v="50"/>
    <n v="400"/>
    <x v="12"/>
  </r>
  <r>
    <n v="1014"/>
    <x v="112"/>
    <x v="1"/>
    <x v="1"/>
    <d v="2024-02-29T00:00:00"/>
    <n v="10"/>
    <n v="60"/>
    <n v="600"/>
    <x v="13"/>
  </r>
  <r>
    <n v="1015"/>
    <x v="392"/>
    <x v="2"/>
    <x v="2"/>
    <d v="2024-03-31T00:00:00"/>
    <n v="11"/>
    <n v="10"/>
    <n v="110"/>
    <x v="14"/>
  </r>
  <r>
    <n v="1016"/>
    <x v="65"/>
    <x v="3"/>
    <x v="3"/>
    <d v="2024-04-30T00:00:00"/>
    <n v="4"/>
    <n v="20"/>
    <n v="80"/>
    <x v="15"/>
  </r>
  <r>
    <n v="1017"/>
    <x v="91"/>
    <x v="4"/>
    <x v="0"/>
    <d v="2024-05-31T00:00:00"/>
    <n v="3"/>
    <n v="30"/>
    <n v="90"/>
    <x v="16"/>
  </r>
  <r>
    <n v="1018"/>
    <x v="125"/>
    <x v="5"/>
    <x v="1"/>
    <d v="2024-06-30T00:00:00"/>
    <n v="12"/>
    <n v="25"/>
    <n v="300"/>
    <x v="17"/>
  </r>
  <r>
    <n v="1019"/>
    <x v="9"/>
    <x v="1"/>
    <x v="2"/>
    <d v="2024-07-31T00:00:00"/>
    <n v="5"/>
    <n v="15"/>
    <n v="75"/>
    <x v="18"/>
  </r>
  <r>
    <n v="1020"/>
    <x v="73"/>
    <x v="2"/>
    <x v="3"/>
    <d v="2024-08-31T00:00:00"/>
    <n v="7"/>
    <n v="50"/>
    <n v="350"/>
    <x v="19"/>
  </r>
  <r>
    <n v="1001"/>
    <x v="77"/>
    <x v="0"/>
    <x v="0"/>
    <d v="2023-01-31T00:00:00"/>
    <n v="5"/>
    <n v="20"/>
    <n v="100"/>
    <x v="0"/>
  </r>
  <r>
    <n v="1002"/>
    <x v="351"/>
    <x v="1"/>
    <x v="1"/>
    <d v="2023-02-28T00:00:00"/>
    <n v="10"/>
    <n v="50"/>
    <n v="500"/>
    <x v="1"/>
  </r>
  <r>
    <n v="1003"/>
    <x v="343"/>
    <x v="2"/>
    <x v="2"/>
    <d v="2023-03-31T00:00:00"/>
    <n v="7"/>
    <n v="15"/>
    <n v="105"/>
    <x v="2"/>
  </r>
  <r>
    <n v="1004"/>
    <x v="296"/>
    <x v="3"/>
    <x v="3"/>
    <d v="2023-04-30T00:00:00"/>
    <n v="3"/>
    <n v="5"/>
    <n v="15"/>
    <x v="3"/>
  </r>
  <r>
    <n v="1005"/>
    <x v="476"/>
    <x v="4"/>
    <x v="0"/>
    <d v="2023-05-31T00:00:00"/>
    <n v="2"/>
    <n v="60"/>
    <n v="120"/>
    <x v="4"/>
  </r>
  <r>
    <n v="1006"/>
    <x v="234"/>
    <x v="5"/>
    <x v="1"/>
    <d v="2023-06-30T00:00:00"/>
    <n v="8"/>
    <n v="25"/>
    <n v="200"/>
    <x v="5"/>
  </r>
  <r>
    <n v="1007"/>
    <x v="149"/>
    <x v="0"/>
    <x v="2"/>
    <d v="2023-07-31T00:00:00"/>
    <n v="12"/>
    <n v="40"/>
    <n v="480"/>
    <x v="6"/>
  </r>
  <r>
    <n v="1008"/>
    <x v="246"/>
    <x v="1"/>
    <x v="3"/>
    <d v="2023-08-31T00:00:00"/>
    <n v="4"/>
    <n v="15"/>
    <n v="60"/>
    <x v="7"/>
  </r>
  <r>
    <n v="1009"/>
    <x v="242"/>
    <x v="2"/>
    <x v="0"/>
    <d v="2023-09-30T00:00:00"/>
    <n v="7"/>
    <n v="10"/>
    <n v="70"/>
    <x v="8"/>
  </r>
  <r>
    <n v="1010"/>
    <x v="81"/>
    <x v="3"/>
    <x v="1"/>
    <d v="2023-10-31T00:00:00"/>
    <n v="9"/>
    <n v="30"/>
    <n v="270"/>
    <x v="9"/>
  </r>
  <r>
    <n v="1011"/>
    <x v="274"/>
    <x v="4"/>
    <x v="2"/>
    <d v="2023-11-30T00:00:00"/>
    <n v="6"/>
    <n v="35"/>
    <n v="210"/>
    <x v="10"/>
  </r>
  <r>
    <n v="1012"/>
    <x v="56"/>
    <x v="5"/>
    <x v="3"/>
    <d v="2023-12-31T00:00:00"/>
    <n v="5"/>
    <n v="20"/>
    <n v="100"/>
    <x v="11"/>
  </r>
  <r>
    <n v="1013"/>
    <x v="477"/>
    <x v="0"/>
    <x v="0"/>
    <d v="2024-01-31T00:00:00"/>
    <n v="8"/>
    <n v="50"/>
    <n v="400"/>
    <x v="12"/>
  </r>
  <r>
    <n v="1014"/>
    <x v="26"/>
    <x v="1"/>
    <x v="1"/>
    <d v="2024-02-29T00:00:00"/>
    <n v="10"/>
    <n v="60"/>
    <n v="600"/>
    <x v="13"/>
  </r>
  <r>
    <n v="1015"/>
    <x v="470"/>
    <x v="2"/>
    <x v="2"/>
    <d v="2024-03-31T00:00:00"/>
    <n v="11"/>
    <n v="10"/>
    <n v="110"/>
    <x v="14"/>
  </r>
  <r>
    <n v="1016"/>
    <x v="311"/>
    <x v="3"/>
    <x v="3"/>
    <d v="2024-04-30T00:00:00"/>
    <n v="4"/>
    <n v="20"/>
    <n v="80"/>
    <x v="15"/>
  </r>
  <r>
    <n v="1017"/>
    <x v="299"/>
    <x v="4"/>
    <x v="0"/>
    <d v="2024-05-31T00:00:00"/>
    <n v="3"/>
    <n v="30"/>
    <n v="90"/>
    <x v="16"/>
  </r>
  <r>
    <n v="1018"/>
    <x v="211"/>
    <x v="5"/>
    <x v="1"/>
    <d v="2024-06-30T00:00:00"/>
    <n v="12"/>
    <n v="25"/>
    <n v="300"/>
    <x v="17"/>
  </r>
  <r>
    <n v="1019"/>
    <x v="350"/>
    <x v="1"/>
    <x v="2"/>
    <d v="2024-07-31T00:00:00"/>
    <n v="5"/>
    <n v="15"/>
    <n v="75"/>
    <x v="18"/>
  </r>
  <r>
    <n v="1020"/>
    <x v="360"/>
    <x v="2"/>
    <x v="3"/>
    <d v="2024-08-31T00:00:00"/>
    <n v="7"/>
    <n v="50"/>
    <n v="350"/>
    <x v="19"/>
  </r>
  <r>
    <n v="1001"/>
    <x v="9"/>
    <x v="0"/>
    <x v="0"/>
    <d v="2023-01-31T00:00:00"/>
    <n v="5"/>
    <n v="20"/>
    <n v="100"/>
    <x v="0"/>
  </r>
  <r>
    <n v="1002"/>
    <x v="337"/>
    <x v="1"/>
    <x v="1"/>
    <d v="2023-02-28T00:00:00"/>
    <n v="10"/>
    <n v="50"/>
    <n v="500"/>
    <x v="1"/>
  </r>
  <r>
    <n v="1003"/>
    <x v="421"/>
    <x v="2"/>
    <x v="2"/>
    <d v="2023-03-31T00:00:00"/>
    <n v="7"/>
    <n v="15"/>
    <n v="105"/>
    <x v="2"/>
  </r>
  <r>
    <n v="1004"/>
    <x v="213"/>
    <x v="3"/>
    <x v="3"/>
    <d v="2023-04-30T00:00:00"/>
    <n v="3"/>
    <n v="5"/>
    <n v="15"/>
    <x v="3"/>
  </r>
  <r>
    <n v="1005"/>
    <x v="441"/>
    <x v="4"/>
    <x v="0"/>
    <d v="2023-05-31T00:00:00"/>
    <n v="2"/>
    <n v="60"/>
    <n v="120"/>
    <x v="4"/>
  </r>
  <r>
    <n v="1006"/>
    <x v="243"/>
    <x v="5"/>
    <x v="1"/>
    <d v="2023-06-30T00:00:00"/>
    <n v="8"/>
    <n v="25"/>
    <n v="200"/>
    <x v="5"/>
  </r>
  <r>
    <n v="1007"/>
    <x v="254"/>
    <x v="0"/>
    <x v="2"/>
    <d v="2023-07-31T00:00:00"/>
    <n v="12"/>
    <n v="40"/>
    <n v="480"/>
    <x v="6"/>
  </r>
  <r>
    <n v="1008"/>
    <x v="107"/>
    <x v="1"/>
    <x v="3"/>
    <d v="2023-08-31T00:00:00"/>
    <n v="4"/>
    <n v="15"/>
    <n v="60"/>
    <x v="7"/>
  </r>
  <r>
    <n v="1009"/>
    <x v="244"/>
    <x v="2"/>
    <x v="0"/>
    <d v="2023-09-30T00:00:00"/>
    <n v="7"/>
    <n v="10"/>
    <n v="70"/>
    <x v="8"/>
  </r>
  <r>
    <n v="1010"/>
    <x v="23"/>
    <x v="3"/>
    <x v="1"/>
    <d v="2023-10-31T00:00:00"/>
    <n v="9"/>
    <n v="30"/>
    <n v="270"/>
    <x v="9"/>
  </r>
  <r>
    <n v="1011"/>
    <x v="101"/>
    <x v="4"/>
    <x v="2"/>
    <d v="2023-11-30T00:00:00"/>
    <n v="6"/>
    <n v="35"/>
    <n v="210"/>
    <x v="10"/>
  </r>
  <r>
    <n v="1012"/>
    <x v="257"/>
    <x v="5"/>
    <x v="3"/>
    <d v="2023-12-31T00:00:00"/>
    <n v="5"/>
    <n v="20"/>
    <n v="100"/>
    <x v="11"/>
  </r>
  <r>
    <n v="1013"/>
    <x v="137"/>
    <x v="0"/>
    <x v="0"/>
    <d v="2024-01-31T00:00:00"/>
    <n v="8"/>
    <n v="50"/>
    <n v="400"/>
    <x v="12"/>
  </r>
  <r>
    <n v="1014"/>
    <x v="355"/>
    <x v="1"/>
    <x v="1"/>
    <d v="2024-02-29T00:00:00"/>
    <n v="10"/>
    <n v="60"/>
    <n v="600"/>
    <x v="13"/>
  </r>
  <r>
    <n v="1015"/>
    <x v="452"/>
    <x v="2"/>
    <x v="2"/>
    <d v="2024-03-31T00:00:00"/>
    <n v="11"/>
    <n v="10"/>
    <n v="110"/>
    <x v="14"/>
  </r>
  <r>
    <n v="1016"/>
    <x v="454"/>
    <x v="3"/>
    <x v="3"/>
    <d v="2024-04-30T00:00:00"/>
    <n v="4"/>
    <n v="20"/>
    <n v="80"/>
    <x v="15"/>
  </r>
  <r>
    <n v="1017"/>
    <x v="57"/>
    <x v="4"/>
    <x v="0"/>
    <d v="2024-05-31T00:00:00"/>
    <n v="3"/>
    <n v="30"/>
    <n v="90"/>
    <x v="16"/>
  </r>
  <r>
    <n v="1018"/>
    <x v="43"/>
    <x v="5"/>
    <x v="1"/>
    <d v="2024-06-30T00:00:00"/>
    <n v="12"/>
    <n v="25"/>
    <n v="300"/>
    <x v="17"/>
  </r>
  <r>
    <n v="1019"/>
    <x v="478"/>
    <x v="1"/>
    <x v="2"/>
    <d v="2024-07-31T00:00:00"/>
    <n v="5"/>
    <n v="15"/>
    <n v="75"/>
    <x v="18"/>
  </r>
  <r>
    <n v="1020"/>
    <x v="460"/>
    <x v="2"/>
    <x v="3"/>
    <d v="2024-08-31T00:00:00"/>
    <n v="7"/>
    <n v="50"/>
    <n v="350"/>
    <x v="19"/>
  </r>
  <r>
    <n v="1001"/>
    <x v="334"/>
    <x v="0"/>
    <x v="0"/>
    <d v="2023-01-31T00:00:00"/>
    <n v="5"/>
    <n v="20"/>
    <n v="100"/>
    <x v="0"/>
  </r>
  <r>
    <n v="1002"/>
    <x v="379"/>
    <x v="1"/>
    <x v="1"/>
    <d v="2023-02-28T00:00:00"/>
    <n v="10"/>
    <n v="50"/>
    <n v="500"/>
    <x v="1"/>
  </r>
  <r>
    <n v="1003"/>
    <x v="32"/>
    <x v="2"/>
    <x v="2"/>
    <d v="2023-03-31T00:00:00"/>
    <n v="7"/>
    <n v="15"/>
    <n v="105"/>
    <x v="2"/>
  </r>
  <r>
    <n v="1004"/>
    <x v="326"/>
    <x v="3"/>
    <x v="3"/>
    <d v="2023-04-30T00:00:00"/>
    <n v="3"/>
    <n v="5"/>
    <n v="15"/>
    <x v="3"/>
  </r>
  <r>
    <n v="1005"/>
    <x v="356"/>
    <x v="4"/>
    <x v="0"/>
    <d v="2023-05-31T00:00:00"/>
    <n v="2"/>
    <n v="60"/>
    <n v="120"/>
    <x v="4"/>
  </r>
  <r>
    <n v="1006"/>
    <x v="442"/>
    <x v="5"/>
    <x v="1"/>
    <d v="2023-06-30T00:00:00"/>
    <n v="8"/>
    <n v="25"/>
    <n v="200"/>
    <x v="5"/>
  </r>
  <r>
    <n v="1007"/>
    <x v="411"/>
    <x v="0"/>
    <x v="2"/>
    <d v="2023-07-31T00:00:00"/>
    <n v="12"/>
    <n v="40"/>
    <n v="480"/>
    <x v="6"/>
  </r>
  <r>
    <n v="1008"/>
    <x v="88"/>
    <x v="1"/>
    <x v="3"/>
    <d v="2023-08-31T00:00:00"/>
    <n v="4"/>
    <n v="15"/>
    <n v="60"/>
    <x v="7"/>
  </r>
  <r>
    <n v="1009"/>
    <x v="273"/>
    <x v="2"/>
    <x v="0"/>
    <d v="2023-09-30T00:00:00"/>
    <n v="7"/>
    <n v="10"/>
    <n v="70"/>
    <x v="8"/>
  </r>
  <r>
    <n v="1010"/>
    <x v="391"/>
    <x v="3"/>
    <x v="1"/>
    <d v="2023-10-31T00:00:00"/>
    <n v="9"/>
    <n v="30"/>
    <n v="270"/>
    <x v="9"/>
  </r>
  <r>
    <n v="1011"/>
    <x v="328"/>
    <x v="4"/>
    <x v="2"/>
    <d v="2023-11-30T00:00:00"/>
    <n v="6"/>
    <n v="35"/>
    <n v="210"/>
    <x v="10"/>
  </r>
  <r>
    <n v="1012"/>
    <x v="407"/>
    <x v="5"/>
    <x v="3"/>
    <d v="2023-12-31T00:00:00"/>
    <n v="5"/>
    <n v="20"/>
    <n v="100"/>
    <x v="11"/>
  </r>
  <r>
    <n v="1013"/>
    <x v="381"/>
    <x v="0"/>
    <x v="0"/>
    <d v="2024-01-31T00:00:00"/>
    <n v="8"/>
    <n v="50"/>
    <n v="400"/>
    <x v="12"/>
  </r>
  <r>
    <n v="1014"/>
    <x v="290"/>
    <x v="1"/>
    <x v="1"/>
    <d v="2024-02-29T00:00:00"/>
    <n v="10"/>
    <n v="60"/>
    <n v="600"/>
    <x v="13"/>
  </r>
  <r>
    <n v="1015"/>
    <x v="254"/>
    <x v="2"/>
    <x v="2"/>
    <d v="2024-03-31T00:00:00"/>
    <n v="11"/>
    <n v="10"/>
    <n v="110"/>
    <x v="14"/>
  </r>
  <r>
    <n v="1016"/>
    <x v="469"/>
    <x v="3"/>
    <x v="3"/>
    <d v="2024-04-30T00:00:00"/>
    <n v="4"/>
    <n v="20"/>
    <n v="80"/>
    <x v="15"/>
  </r>
  <r>
    <n v="1017"/>
    <x v="470"/>
    <x v="4"/>
    <x v="0"/>
    <d v="2024-05-31T00:00:00"/>
    <n v="3"/>
    <n v="30"/>
    <n v="90"/>
    <x v="16"/>
  </r>
  <r>
    <n v="1018"/>
    <x v="351"/>
    <x v="5"/>
    <x v="1"/>
    <d v="2024-06-30T00:00:00"/>
    <n v="12"/>
    <n v="25"/>
    <n v="300"/>
    <x v="17"/>
  </r>
  <r>
    <n v="1019"/>
    <x v="441"/>
    <x v="1"/>
    <x v="2"/>
    <d v="2024-07-31T00:00:00"/>
    <n v="5"/>
    <n v="15"/>
    <n v="75"/>
    <x v="18"/>
  </r>
  <r>
    <n v="1020"/>
    <x v="478"/>
    <x v="2"/>
    <x v="3"/>
    <d v="2024-08-31T00:00:00"/>
    <n v="7"/>
    <n v="50"/>
    <n v="350"/>
    <x v="19"/>
  </r>
  <r>
    <n v="1001"/>
    <x v="172"/>
    <x v="0"/>
    <x v="0"/>
    <d v="2023-01-31T00:00:00"/>
    <n v="5"/>
    <n v="20"/>
    <n v="100"/>
    <x v="0"/>
  </r>
  <r>
    <n v="1002"/>
    <x v="143"/>
    <x v="1"/>
    <x v="1"/>
    <d v="2023-02-28T00:00:00"/>
    <n v="10"/>
    <n v="50"/>
    <n v="500"/>
    <x v="1"/>
  </r>
  <r>
    <n v="1003"/>
    <x v="344"/>
    <x v="2"/>
    <x v="2"/>
    <d v="2023-03-31T00:00:00"/>
    <n v="7"/>
    <n v="15"/>
    <n v="105"/>
    <x v="2"/>
  </r>
  <r>
    <n v="1004"/>
    <x v="142"/>
    <x v="3"/>
    <x v="3"/>
    <d v="2023-04-30T00:00:00"/>
    <n v="3"/>
    <n v="5"/>
    <n v="15"/>
    <x v="3"/>
  </r>
  <r>
    <n v="1005"/>
    <x v="28"/>
    <x v="4"/>
    <x v="0"/>
    <d v="2023-05-31T00:00:00"/>
    <n v="2"/>
    <n v="60"/>
    <n v="120"/>
    <x v="4"/>
  </r>
  <r>
    <n v="1006"/>
    <x v="353"/>
    <x v="5"/>
    <x v="1"/>
    <d v="2023-06-30T00:00:00"/>
    <n v="8"/>
    <n v="25"/>
    <n v="200"/>
    <x v="5"/>
  </r>
  <r>
    <n v="1007"/>
    <x v="392"/>
    <x v="0"/>
    <x v="2"/>
    <d v="2023-07-31T00:00:00"/>
    <n v="12"/>
    <n v="40"/>
    <n v="480"/>
    <x v="6"/>
  </r>
  <r>
    <n v="1008"/>
    <x v="319"/>
    <x v="1"/>
    <x v="3"/>
    <d v="2023-08-31T00:00:00"/>
    <n v="4"/>
    <n v="15"/>
    <n v="60"/>
    <x v="7"/>
  </r>
  <r>
    <n v="1009"/>
    <x v="23"/>
    <x v="2"/>
    <x v="0"/>
    <d v="2023-09-30T00:00:00"/>
    <n v="7"/>
    <n v="10"/>
    <n v="70"/>
    <x v="8"/>
  </r>
  <r>
    <n v="1010"/>
    <x v="202"/>
    <x v="3"/>
    <x v="1"/>
    <d v="2023-10-31T00:00:00"/>
    <n v="9"/>
    <n v="30"/>
    <n v="270"/>
    <x v="9"/>
  </r>
  <r>
    <n v="1011"/>
    <x v="283"/>
    <x v="4"/>
    <x v="2"/>
    <d v="2023-11-30T00:00:00"/>
    <n v="6"/>
    <n v="35"/>
    <n v="210"/>
    <x v="10"/>
  </r>
  <r>
    <n v="1012"/>
    <x v="404"/>
    <x v="5"/>
    <x v="3"/>
    <d v="2023-12-31T00:00:00"/>
    <n v="5"/>
    <n v="20"/>
    <n v="100"/>
    <x v="11"/>
  </r>
  <r>
    <n v="1013"/>
    <x v="329"/>
    <x v="0"/>
    <x v="0"/>
    <d v="2024-01-31T00:00:00"/>
    <n v="8"/>
    <n v="50"/>
    <n v="400"/>
    <x v="12"/>
  </r>
  <r>
    <n v="1014"/>
    <x v="19"/>
    <x v="1"/>
    <x v="1"/>
    <d v="2024-02-29T00:00:00"/>
    <n v="10"/>
    <n v="60"/>
    <n v="600"/>
    <x v="13"/>
  </r>
  <r>
    <n v="1015"/>
    <x v="352"/>
    <x v="2"/>
    <x v="2"/>
    <d v="2024-03-31T00:00:00"/>
    <n v="11"/>
    <n v="10"/>
    <n v="110"/>
    <x v="14"/>
  </r>
  <r>
    <n v="1016"/>
    <x v="206"/>
    <x v="3"/>
    <x v="3"/>
    <d v="2024-04-30T00:00:00"/>
    <n v="4"/>
    <n v="20"/>
    <n v="80"/>
    <x v="15"/>
  </r>
  <r>
    <n v="1017"/>
    <x v="133"/>
    <x v="4"/>
    <x v="0"/>
    <d v="2024-05-31T00:00:00"/>
    <n v="3"/>
    <n v="30"/>
    <n v="90"/>
    <x v="16"/>
  </r>
  <r>
    <n v="1018"/>
    <x v="342"/>
    <x v="5"/>
    <x v="1"/>
    <d v="2024-06-30T00:00:00"/>
    <n v="12"/>
    <n v="25"/>
    <n v="300"/>
    <x v="17"/>
  </r>
  <r>
    <n v="1019"/>
    <x v="100"/>
    <x v="1"/>
    <x v="2"/>
    <d v="2024-07-31T00:00:00"/>
    <n v="5"/>
    <n v="15"/>
    <n v="75"/>
    <x v="18"/>
  </r>
  <r>
    <n v="1020"/>
    <x v="320"/>
    <x v="2"/>
    <x v="3"/>
    <d v="2024-08-31T00:00:00"/>
    <n v="7"/>
    <n v="50"/>
    <n v="350"/>
    <x v="19"/>
  </r>
  <r>
    <n v="1001"/>
    <x v="261"/>
    <x v="0"/>
    <x v="0"/>
    <d v="2023-01-31T00:00:00"/>
    <n v="5"/>
    <n v="20"/>
    <n v="100"/>
    <x v="0"/>
  </r>
  <r>
    <n v="1002"/>
    <x v="131"/>
    <x v="1"/>
    <x v="1"/>
    <d v="2023-02-28T00:00:00"/>
    <n v="10"/>
    <n v="50"/>
    <n v="500"/>
    <x v="1"/>
  </r>
  <r>
    <n v="1003"/>
    <x v="110"/>
    <x v="2"/>
    <x v="2"/>
    <d v="2023-03-31T00:00:00"/>
    <n v="7"/>
    <n v="15"/>
    <n v="105"/>
    <x v="2"/>
  </r>
  <r>
    <n v="1004"/>
    <x v="223"/>
    <x v="3"/>
    <x v="3"/>
    <d v="2023-04-30T00:00:00"/>
    <n v="3"/>
    <n v="5"/>
    <n v="15"/>
    <x v="3"/>
  </r>
  <r>
    <n v="1005"/>
    <x v="90"/>
    <x v="4"/>
    <x v="0"/>
    <d v="2023-05-31T00:00:00"/>
    <n v="2"/>
    <n v="60"/>
    <n v="120"/>
    <x v="4"/>
  </r>
  <r>
    <n v="1006"/>
    <x v="276"/>
    <x v="5"/>
    <x v="1"/>
    <d v="2023-06-30T00:00:00"/>
    <n v="8"/>
    <n v="25"/>
    <n v="200"/>
    <x v="5"/>
  </r>
  <r>
    <n v="1007"/>
    <x v="334"/>
    <x v="0"/>
    <x v="2"/>
    <d v="2023-07-31T00:00:00"/>
    <n v="12"/>
    <n v="40"/>
    <n v="480"/>
    <x v="6"/>
  </r>
  <r>
    <n v="1008"/>
    <x v="4"/>
    <x v="1"/>
    <x v="3"/>
    <d v="2023-08-31T00:00:00"/>
    <n v="4"/>
    <n v="15"/>
    <n v="60"/>
    <x v="7"/>
  </r>
  <r>
    <n v="1009"/>
    <x v="311"/>
    <x v="2"/>
    <x v="0"/>
    <d v="2023-09-30T00:00:00"/>
    <n v="7"/>
    <n v="10"/>
    <n v="70"/>
    <x v="8"/>
  </r>
  <r>
    <n v="1010"/>
    <x v="471"/>
    <x v="3"/>
    <x v="1"/>
    <d v="2023-10-31T00:00:00"/>
    <n v="9"/>
    <n v="30"/>
    <n v="270"/>
    <x v="9"/>
  </r>
  <r>
    <n v="1011"/>
    <x v="468"/>
    <x v="4"/>
    <x v="2"/>
    <d v="2023-11-30T00:00:00"/>
    <n v="6"/>
    <n v="35"/>
    <n v="210"/>
    <x v="10"/>
  </r>
  <r>
    <n v="1012"/>
    <x v="241"/>
    <x v="5"/>
    <x v="3"/>
    <d v="2023-12-31T00:00:00"/>
    <n v="5"/>
    <n v="20"/>
    <n v="100"/>
    <x v="11"/>
  </r>
  <r>
    <n v="1013"/>
    <x v="206"/>
    <x v="0"/>
    <x v="0"/>
    <d v="2024-01-31T00:00:00"/>
    <n v="8"/>
    <n v="50"/>
    <n v="400"/>
    <x v="12"/>
  </r>
  <r>
    <n v="1014"/>
    <x v="366"/>
    <x v="1"/>
    <x v="1"/>
    <d v="2024-02-29T00:00:00"/>
    <n v="10"/>
    <n v="60"/>
    <n v="600"/>
    <x v="13"/>
  </r>
  <r>
    <n v="1015"/>
    <x v="407"/>
    <x v="2"/>
    <x v="2"/>
    <d v="2024-03-31T00:00:00"/>
    <n v="11"/>
    <n v="10"/>
    <n v="110"/>
    <x v="14"/>
  </r>
  <r>
    <n v="1016"/>
    <x v="44"/>
    <x v="3"/>
    <x v="3"/>
    <d v="2024-04-30T00:00:00"/>
    <n v="4"/>
    <n v="20"/>
    <n v="80"/>
    <x v="15"/>
  </r>
  <r>
    <n v="1017"/>
    <x v="76"/>
    <x v="4"/>
    <x v="0"/>
    <d v="2024-05-31T00:00:00"/>
    <n v="3"/>
    <n v="30"/>
    <n v="90"/>
    <x v="16"/>
  </r>
  <r>
    <n v="1018"/>
    <x v="127"/>
    <x v="5"/>
    <x v="1"/>
    <d v="2024-06-30T00:00:00"/>
    <n v="12"/>
    <n v="25"/>
    <n v="300"/>
    <x v="17"/>
  </r>
  <r>
    <n v="1019"/>
    <x v="139"/>
    <x v="1"/>
    <x v="2"/>
    <d v="2024-07-31T00:00:00"/>
    <n v="5"/>
    <n v="15"/>
    <n v="75"/>
    <x v="18"/>
  </r>
  <r>
    <n v="1020"/>
    <x v="72"/>
    <x v="2"/>
    <x v="3"/>
    <d v="2024-08-31T00:00:00"/>
    <n v="7"/>
    <n v="50"/>
    <n v="350"/>
    <x v="19"/>
  </r>
  <r>
    <n v="1001"/>
    <x v="465"/>
    <x v="0"/>
    <x v="0"/>
    <d v="2023-01-31T00:00:00"/>
    <n v="5"/>
    <n v="20"/>
    <n v="100"/>
    <x v="0"/>
  </r>
  <r>
    <n v="1002"/>
    <x v="172"/>
    <x v="1"/>
    <x v="1"/>
    <d v="2023-02-28T00:00:00"/>
    <n v="10"/>
    <n v="50"/>
    <n v="500"/>
    <x v="1"/>
  </r>
  <r>
    <n v="1003"/>
    <x v="448"/>
    <x v="2"/>
    <x v="2"/>
    <d v="2023-03-31T00:00:00"/>
    <n v="7"/>
    <n v="15"/>
    <n v="105"/>
    <x v="2"/>
  </r>
  <r>
    <n v="1004"/>
    <x v="381"/>
    <x v="3"/>
    <x v="3"/>
    <d v="2023-04-30T00:00:00"/>
    <n v="3"/>
    <n v="5"/>
    <n v="15"/>
    <x v="3"/>
  </r>
  <r>
    <n v="1005"/>
    <x v="453"/>
    <x v="4"/>
    <x v="0"/>
    <d v="2023-05-31T00:00:00"/>
    <n v="2"/>
    <n v="60"/>
    <n v="120"/>
    <x v="4"/>
  </r>
  <r>
    <n v="1006"/>
    <x v="78"/>
    <x v="5"/>
    <x v="1"/>
    <d v="2023-06-30T00:00:00"/>
    <n v="8"/>
    <n v="25"/>
    <n v="200"/>
    <x v="5"/>
  </r>
  <r>
    <n v="1007"/>
    <x v="99"/>
    <x v="0"/>
    <x v="2"/>
    <d v="2023-07-31T00:00:00"/>
    <n v="12"/>
    <n v="40"/>
    <n v="480"/>
    <x v="6"/>
  </r>
  <r>
    <n v="1008"/>
    <x v="14"/>
    <x v="1"/>
    <x v="3"/>
    <d v="2023-08-31T00:00:00"/>
    <n v="4"/>
    <n v="15"/>
    <n v="60"/>
    <x v="7"/>
  </r>
  <r>
    <n v="1009"/>
    <x v="1"/>
    <x v="2"/>
    <x v="0"/>
    <d v="2023-09-30T00:00:00"/>
    <n v="7"/>
    <n v="10"/>
    <n v="70"/>
    <x v="8"/>
  </r>
  <r>
    <n v="1010"/>
    <x v="6"/>
    <x v="3"/>
    <x v="1"/>
    <d v="2023-10-31T00:00:00"/>
    <n v="9"/>
    <n v="30"/>
    <n v="270"/>
    <x v="9"/>
  </r>
  <r>
    <n v="1011"/>
    <x v="493"/>
    <x v="4"/>
    <x v="2"/>
    <d v="2023-11-30T00:00:00"/>
    <n v="6"/>
    <n v="35"/>
    <n v="210"/>
    <x v="10"/>
  </r>
  <r>
    <n v="1012"/>
    <x v="197"/>
    <x v="5"/>
    <x v="3"/>
    <d v="2023-12-31T00:00:00"/>
    <n v="5"/>
    <n v="20"/>
    <n v="100"/>
    <x v="11"/>
  </r>
  <r>
    <n v="1013"/>
    <x v="138"/>
    <x v="0"/>
    <x v="0"/>
    <d v="2024-01-31T00:00:00"/>
    <n v="8"/>
    <n v="50"/>
    <n v="400"/>
    <x v="12"/>
  </r>
  <r>
    <n v="1014"/>
    <x v="329"/>
    <x v="1"/>
    <x v="1"/>
    <d v="2024-02-29T00:00:00"/>
    <n v="10"/>
    <n v="60"/>
    <n v="600"/>
    <x v="13"/>
  </r>
  <r>
    <n v="1015"/>
    <x v="19"/>
    <x v="2"/>
    <x v="2"/>
    <d v="2024-03-31T00:00:00"/>
    <n v="11"/>
    <n v="10"/>
    <n v="110"/>
    <x v="14"/>
  </r>
  <r>
    <n v="1016"/>
    <x v="115"/>
    <x v="3"/>
    <x v="3"/>
    <d v="2024-04-30T00:00:00"/>
    <n v="4"/>
    <n v="20"/>
    <n v="80"/>
    <x v="15"/>
  </r>
  <r>
    <n v="1017"/>
    <x v="6"/>
    <x v="4"/>
    <x v="0"/>
    <d v="2024-05-31T00:00:00"/>
    <n v="3"/>
    <n v="30"/>
    <n v="90"/>
    <x v="16"/>
  </r>
  <r>
    <n v="1018"/>
    <x v="394"/>
    <x v="5"/>
    <x v="1"/>
    <d v="2024-06-30T00:00:00"/>
    <n v="12"/>
    <n v="25"/>
    <n v="300"/>
    <x v="17"/>
  </r>
  <r>
    <n v="1019"/>
    <x v="341"/>
    <x v="1"/>
    <x v="2"/>
    <d v="2024-07-31T00:00:00"/>
    <n v="5"/>
    <n v="15"/>
    <n v="75"/>
    <x v="18"/>
  </r>
  <r>
    <n v="1020"/>
    <x v="53"/>
    <x v="2"/>
    <x v="3"/>
    <d v="2024-08-31T00:00:00"/>
    <n v="7"/>
    <n v="50"/>
    <n v="350"/>
    <x v="19"/>
  </r>
  <r>
    <n v="1001"/>
    <x v="390"/>
    <x v="0"/>
    <x v="0"/>
    <d v="2023-01-31T00:00:00"/>
    <n v="5"/>
    <n v="20"/>
    <n v="100"/>
    <x v="0"/>
  </r>
  <r>
    <n v="1002"/>
    <x v="325"/>
    <x v="1"/>
    <x v="1"/>
    <d v="2023-02-28T00:00:00"/>
    <n v="10"/>
    <n v="50"/>
    <n v="500"/>
    <x v="1"/>
  </r>
  <r>
    <n v="1003"/>
    <x v="272"/>
    <x v="2"/>
    <x v="2"/>
    <d v="2023-03-31T00:00:00"/>
    <n v="7"/>
    <n v="15"/>
    <n v="105"/>
    <x v="2"/>
  </r>
  <r>
    <n v="1004"/>
    <x v="241"/>
    <x v="3"/>
    <x v="3"/>
    <d v="2023-04-30T00:00:00"/>
    <n v="3"/>
    <n v="5"/>
    <n v="15"/>
    <x v="3"/>
  </r>
  <r>
    <n v="1005"/>
    <x v="256"/>
    <x v="4"/>
    <x v="0"/>
    <d v="2023-05-31T00:00:00"/>
    <n v="2"/>
    <n v="60"/>
    <n v="120"/>
    <x v="4"/>
  </r>
  <r>
    <n v="1006"/>
    <x v="188"/>
    <x v="5"/>
    <x v="1"/>
    <d v="2023-06-30T00:00:00"/>
    <n v="8"/>
    <n v="25"/>
    <n v="200"/>
    <x v="5"/>
  </r>
  <r>
    <n v="1007"/>
    <x v="156"/>
    <x v="0"/>
    <x v="2"/>
    <d v="2023-07-31T00:00:00"/>
    <n v="12"/>
    <n v="40"/>
    <n v="480"/>
    <x v="6"/>
  </r>
  <r>
    <n v="1008"/>
    <x v="1"/>
    <x v="1"/>
    <x v="3"/>
    <d v="2023-08-31T00:00:00"/>
    <n v="4"/>
    <n v="15"/>
    <n v="60"/>
    <x v="7"/>
  </r>
  <r>
    <n v="1009"/>
    <x v="301"/>
    <x v="2"/>
    <x v="0"/>
    <d v="2023-09-30T00:00:00"/>
    <n v="7"/>
    <n v="10"/>
    <n v="70"/>
    <x v="8"/>
  </r>
  <r>
    <n v="1010"/>
    <x v="438"/>
    <x v="3"/>
    <x v="1"/>
    <d v="2023-10-31T00:00:00"/>
    <n v="9"/>
    <n v="30"/>
    <n v="270"/>
    <x v="9"/>
  </r>
  <r>
    <n v="1011"/>
    <x v="180"/>
    <x v="4"/>
    <x v="2"/>
    <d v="2023-11-30T00:00:00"/>
    <n v="6"/>
    <n v="35"/>
    <n v="210"/>
    <x v="10"/>
  </r>
  <r>
    <n v="1012"/>
    <x v="302"/>
    <x v="5"/>
    <x v="3"/>
    <d v="2023-12-31T00:00:00"/>
    <n v="5"/>
    <n v="20"/>
    <n v="100"/>
    <x v="11"/>
  </r>
  <r>
    <n v="1013"/>
    <x v="495"/>
    <x v="0"/>
    <x v="0"/>
    <d v="2024-01-31T00:00:00"/>
    <n v="8"/>
    <n v="50"/>
    <n v="400"/>
    <x v="12"/>
  </r>
  <r>
    <n v="1014"/>
    <x v="71"/>
    <x v="1"/>
    <x v="1"/>
    <d v="2024-02-29T00:00:00"/>
    <n v="10"/>
    <n v="60"/>
    <n v="600"/>
    <x v="13"/>
  </r>
  <r>
    <n v="1015"/>
    <x v="247"/>
    <x v="2"/>
    <x v="2"/>
    <d v="2024-03-31T00:00:00"/>
    <n v="11"/>
    <n v="10"/>
    <n v="110"/>
    <x v="14"/>
  </r>
  <r>
    <n v="1016"/>
    <x v="14"/>
    <x v="3"/>
    <x v="3"/>
    <d v="2024-04-30T00:00:00"/>
    <n v="4"/>
    <n v="20"/>
    <n v="80"/>
    <x v="15"/>
  </r>
  <r>
    <n v="1017"/>
    <x v="76"/>
    <x v="4"/>
    <x v="0"/>
    <d v="2024-05-31T00:00:00"/>
    <n v="3"/>
    <n v="30"/>
    <n v="90"/>
    <x v="16"/>
  </r>
  <r>
    <n v="1018"/>
    <x v="63"/>
    <x v="5"/>
    <x v="1"/>
    <d v="2024-06-30T00:00:00"/>
    <n v="12"/>
    <n v="25"/>
    <n v="300"/>
    <x v="17"/>
  </r>
  <r>
    <n v="1019"/>
    <x v="3"/>
    <x v="1"/>
    <x v="2"/>
    <d v="2024-07-31T00:00:00"/>
    <n v="5"/>
    <n v="15"/>
    <n v="75"/>
    <x v="18"/>
  </r>
  <r>
    <n v="1020"/>
    <x v="364"/>
    <x v="2"/>
    <x v="3"/>
    <d v="2024-08-31T00:00:00"/>
    <n v="7"/>
    <n v="50"/>
    <n v="350"/>
    <x v="19"/>
  </r>
  <r>
    <n v="1001"/>
    <x v="182"/>
    <x v="0"/>
    <x v="0"/>
    <d v="2023-01-31T00:00:00"/>
    <n v="5"/>
    <n v="20"/>
    <n v="100"/>
    <x v="0"/>
  </r>
  <r>
    <n v="1002"/>
    <x v="275"/>
    <x v="1"/>
    <x v="1"/>
    <d v="2023-02-28T00:00:00"/>
    <n v="10"/>
    <n v="50"/>
    <n v="500"/>
    <x v="1"/>
  </r>
  <r>
    <n v="1003"/>
    <x v="183"/>
    <x v="2"/>
    <x v="2"/>
    <d v="2023-03-31T00:00:00"/>
    <n v="7"/>
    <n v="15"/>
    <n v="105"/>
    <x v="2"/>
  </r>
  <r>
    <n v="1004"/>
    <x v="296"/>
    <x v="3"/>
    <x v="3"/>
    <d v="2023-04-30T00:00:00"/>
    <n v="3"/>
    <n v="5"/>
    <n v="15"/>
    <x v="3"/>
  </r>
  <r>
    <n v="1005"/>
    <x v="208"/>
    <x v="4"/>
    <x v="0"/>
    <d v="2023-05-31T00:00:00"/>
    <n v="2"/>
    <n v="60"/>
    <n v="120"/>
    <x v="4"/>
  </r>
  <r>
    <n v="1006"/>
    <x v="91"/>
    <x v="5"/>
    <x v="1"/>
    <d v="2023-06-30T00:00:00"/>
    <n v="8"/>
    <n v="25"/>
    <n v="200"/>
    <x v="5"/>
  </r>
  <r>
    <n v="1007"/>
    <x v="19"/>
    <x v="0"/>
    <x v="2"/>
    <d v="2023-07-31T00:00:00"/>
    <n v="12"/>
    <n v="40"/>
    <n v="480"/>
    <x v="6"/>
  </r>
  <r>
    <n v="1008"/>
    <x v="191"/>
    <x v="1"/>
    <x v="3"/>
    <d v="2023-08-31T00:00:00"/>
    <n v="4"/>
    <n v="15"/>
    <n v="60"/>
    <x v="7"/>
  </r>
  <r>
    <n v="1009"/>
    <x v="21"/>
    <x v="2"/>
    <x v="0"/>
    <d v="2023-09-30T00:00:00"/>
    <n v="7"/>
    <n v="10"/>
    <n v="70"/>
    <x v="8"/>
  </r>
  <r>
    <n v="1010"/>
    <x v="384"/>
    <x v="3"/>
    <x v="1"/>
    <d v="2023-10-31T00:00:00"/>
    <n v="9"/>
    <n v="30"/>
    <n v="270"/>
    <x v="9"/>
  </r>
  <r>
    <n v="1011"/>
    <x v="84"/>
    <x v="4"/>
    <x v="2"/>
    <d v="2023-11-30T00:00:00"/>
    <n v="6"/>
    <n v="35"/>
    <n v="210"/>
    <x v="10"/>
  </r>
  <r>
    <n v="1012"/>
    <x v="369"/>
    <x v="5"/>
    <x v="3"/>
    <d v="2023-12-31T00:00:00"/>
    <n v="5"/>
    <n v="20"/>
    <n v="100"/>
    <x v="11"/>
  </r>
  <r>
    <n v="1013"/>
    <x v="267"/>
    <x v="0"/>
    <x v="0"/>
    <d v="2024-01-31T00:00:00"/>
    <n v="8"/>
    <n v="50"/>
    <n v="400"/>
    <x v="12"/>
  </r>
  <r>
    <n v="1014"/>
    <x v="70"/>
    <x v="1"/>
    <x v="1"/>
    <d v="2024-02-29T00:00:00"/>
    <n v="10"/>
    <n v="60"/>
    <n v="600"/>
    <x v="13"/>
  </r>
  <r>
    <n v="1015"/>
    <x v="184"/>
    <x v="2"/>
    <x v="2"/>
    <d v="2024-03-31T00:00:00"/>
    <n v="11"/>
    <n v="10"/>
    <n v="110"/>
    <x v="14"/>
  </r>
  <r>
    <n v="1016"/>
    <x v="374"/>
    <x v="3"/>
    <x v="3"/>
    <d v="2024-04-30T00:00:00"/>
    <n v="4"/>
    <n v="20"/>
    <n v="80"/>
    <x v="15"/>
  </r>
  <r>
    <n v="1017"/>
    <x v="431"/>
    <x v="4"/>
    <x v="0"/>
    <d v="2024-05-31T00:00:00"/>
    <n v="3"/>
    <n v="30"/>
    <n v="90"/>
    <x v="16"/>
  </r>
  <r>
    <n v="1018"/>
    <x v="473"/>
    <x v="5"/>
    <x v="1"/>
    <d v="2024-06-30T00:00:00"/>
    <n v="12"/>
    <n v="25"/>
    <n v="300"/>
    <x v="17"/>
  </r>
  <r>
    <n v="1019"/>
    <x v="163"/>
    <x v="1"/>
    <x v="2"/>
    <d v="2024-07-31T00:00:00"/>
    <n v="5"/>
    <n v="15"/>
    <n v="75"/>
    <x v="18"/>
  </r>
  <r>
    <n v="1020"/>
    <x v="122"/>
    <x v="2"/>
    <x v="3"/>
    <d v="2024-08-31T00:00:00"/>
    <n v="7"/>
    <n v="50"/>
    <n v="350"/>
    <x v="19"/>
  </r>
  <r>
    <n v="1001"/>
    <x v="337"/>
    <x v="0"/>
    <x v="0"/>
    <d v="2023-01-31T00:00:00"/>
    <n v="5"/>
    <n v="20"/>
    <n v="100"/>
    <x v="0"/>
  </r>
  <r>
    <n v="1002"/>
    <x v="261"/>
    <x v="1"/>
    <x v="1"/>
    <d v="2023-02-28T00:00:00"/>
    <n v="10"/>
    <n v="50"/>
    <n v="500"/>
    <x v="1"/>
  </r>
  <r>
    <n v="1003"/>
    <x v="232"/>
    <x v="2"/>
    <x v="2"/>
    <d v="2023-03-31T00:00:00"/>
    <n v="7"/>
    <n v="15"/>
    <n v="105"/>
    <x v="2"/>
  </r>
  <r>
    <n v="1004"/>
    <x v="406"/>
    <x v="3"/>
    <x v="3"/>
    <d v="2023-04-30T00:00:00"/>
    <n v="3"/>
    <n v="5"/>
    <n v="15"/>
    <x v="3"/>
  </r>
  <r>
    <n v="1005"/>
    <x v="401"/>
    <x v="4"/>
    <x v="0"/>
    <d v="2023-05-31T00:00:00"/>
    <n v="2"/>
    <n v="60"/>
    <n v="120"/>
    <x v="4"/>
  </r>
  <r>
    <n v="1006"/>
    <x v="312"/>
    <x v="5"/>
    <x v="1"/>
    <d v="2023-06-30T00:00:00"/>
    <n v="8"/>
    <n v="25"/>
    <n v="200"/>
    <x v="5"/>
  </r>
  <r>
    <n v="1007"/>
    <x v="475"/>
    <x v="0"/>
    <x v="2"/>
    <d v="2023-07-31T00:00:00"/>
    <n v="12"/>
    <n v="40"/>
    <n v="480"/>
    <x v="6"/>
  </r>
  <r>
    <n v="1008"/>
    <x v="178"/>
    <x v="1"/>
    <x v="3"/>
    <d v="2023-08-31T00:00:00"/>
    <n v="4"/>
    <n v="15"/>
    <n v="60"/>
    <x v="7"/>
  </r>
  <r>
    <n v="1009"/>
    <x v="198"/>
    <x v="2"/>
    <x v="0"/>
    <d v="2023-09-30T00:00:00"/>
    <n v="7"/>
    <n v="10"/>
    <n v="70"/>
    <x v="8"/>
  </r>
  <r>
    <n v="1010"/>
    <x v="288"/>
    <x v="3"/>
    <x v="1"/>
    <d v="2023-10-31T00:00:00"/>
    <n v="9"/>
    <n v="30"/>
    <n v="270"/>
    <x v="9"/>
  </r>
  <r>
    <n v="1011"/>
    <x v="262"/>
    <x v="4"/>
    <x v="2"/>
    <d v="2023-11-30T00:00:00"/>
    <n v="6"/>
    <n v="35"/>
    <n v="210"/>
    <x v="10"/>
  </r>
  <r>
    <n v="1012"/>
    <x v="299"/>
    <x v="5"/>
    <x v="3"/>
    <d v="2023-12-31T00:00:00"/>
    <n v="5"/>
    <n v="20"/>
    <n v="100"/>
    <x v="11"/>
  </r>
  <r>
    <n v="1013"/>
    <x v="181"/>
    <x v="0"/>
    <x v="0"/>
    <d v="2024-01-31T00:00:00"/>
    <n v="8"/>
    <n v="50"/>
    <n v="400"/>
    <x v="12"/>
  </r>
  <r>
    <n v="1014"/>
    <x v="260"/>
    <x v="1"/>
    <x v="1"/>
    <d v="2024-02-29T00:00:00"/>
    <n v="10"/>
    <n v="60"/>
    <n v="600"/>
    <x v="13"/>
  </r>
  <r>
    <n v="1015"/>
    <x v="212"/>
    <x v="2"/>
    <x v="2"/>
    <d v="2024-03-31T00:00:00"/>
    <n v="11"/>
    <n v="10"/>
    <n v="110"/>
    <x v="14"/>
  </r>
  <r>
    <n v="1016"/>
    <x v="66"/>
    <x v="3"/>
    <x v="3"/>
    <d v="2024-04-30T00:00:00"/>
    <n v="4"/>
    <n v="20"/>
    <n v="80"/>
    <x v="15"/>
  </r>
  <r>
    <n v="1017"/>
    <x v="367"/>
    <x v="4"/>
    <x v="0"/>
    <d v="2024-05-31T00:00:00"/>
    <n v="3"/>
    <n v="30"/>
    <n v="90"/>
    <x v="16"/>
  </r>
  <r>
    <n v="1018"/>
    <x v="130"/>
    <x v="5"/>
    <x v="1"/>
    <d v="2024-06-30T00:00:00"/>
    <n v="12"/>
    <n v="25"/>
    <n v="300"/>
    <x v="17"/>
  </r>
  <r>
    <n v="1019"/>
    <x v="319"/>
    <x v="1"/>
    <x v="2"/>
    <d v="2024-07-31T00:00:00"/>
    <n v="5"/>
    <n v="15"/>
    <n v="75"/>
    <x v="18"/>
  </r>
  <r>
    <n v="1020"/>
    <x v="359"/>
    <x v="2"/>
    <x v="3"/>
    <d v="2024-08-31T00:00:00"/>
    <n v="7"/>
    <n v="50"/>
    <n v="350"/>
    <x v="19"/>
  </r>
  <r>
    <n v="1001"/>
    <x v="173"/>
    <x v="0"/>
    <x v="0"/>
    <d v="2023-01-31T00:00:00"/>
    <n v="5"/>
    <n v="20"/>
    <n v="100"/>
    <x v="0"/>
  </r>
  <r>
    <n v="1002"/>
    <x v="217"/>
    <x v="1"/>
    <x v="1"/>
    <d v="2023-02-28T00:00:00"/>
    <n v="10"/>
    <n v="50"/>
    <n v="500"/>
    <x v="1"/>
  </r>
  <r>
    <n v="1003"/>
    <x v="134"/>
    <x v="2"/>
    <x v="2"/>
    <d v="2023-03-31T00:00:00"/>
    <n v="7"/>
    <n v="15"/>
    <n v="105"/>
    <x v="2"/>
  </r>
  <r>
    <n v="1004"/>
    <x v="59"/>
    <x v="3"/>
    <x v="3"/>
    <d v="2023-04-30T00:00:00"/>
    <n v="3"/>
    <n v="5"/>
    <n v="15"/>
    <x v="3"/>
  </r>
  <r>
    <n v="1005"/>
    <x v="384"/>
    <x v="4"/>
    <x v="0"/>
    <d v="2023-05-31T00:00:00"/>
    <n v="2"/>
    <n v="60"/>
    <n v="120"/>
    <x v="4"/>
  </r>
  <r>
    <n v="1006"/>
    <x v="303"/>
    <x v="5"/>
    <x v="1"/>
    <d v="2023-06-30T00:00:00"/>
    <n v="8"/>
    <n v="25"/>
    <n v="200"/>
    <x v="5"/>
  </r>
  <r>
    <n v="1007"/>
    <x v="44"/>
    <x v="0"/>
    <x v="2"/>
    <d v="2023-07-31T00:00:00"/>
    <n v="12"/>
    <n v="40"/>
    <n v="480"/>
    <x v="6"/>
  </r>
  <r>
    <n v="1008"/>
    <x v="367"/>
    <x v="1"/>
    <x v="3"/>
    <d v="2023-08-31T00:00:00"/>
    <n v="4"/>
    <n v="15"/>
    <n v="60"/>
    <x v="7"/>
  </r>
  <r>
    <n v="1009"/>
    <x v="136"/>
    <x v="2"/>
    <x v="0"/>
    <d v="2023-09-30T00:00:00"/>
    <n v="7"/>
    <n v="10"/>
    <n v="70"/>
    <x v="8"/>
  </r>
  <r>
    <n v="1010"/>
    <x v="181"/>
    <x v="3"/>
    <x v="1"/>
    <d v="2023-10-31T00:00:00"/>
    <n v="9"/>
    <n v="30"/>
    <n v="270"/>
    <x v="9"/>
  </r>
  <r>
    <n v="1011"/>
    <x v="447"/>
    <x v="4"/>
    <x v="2"/>
    <d v="2023-11-30T00:00:00"/>
    <n v="6"/>
    <n v="35"/>
    <n v="210"/>
    <x v="10"/>
  </r>
  <r>
    <n v="1012"/>
    <x v="310"/>
    <x v="5"/>
    <x v="3"/>
    <d v="2023-12-31T00:00:00"/>
    <n v="5"/>
    <n v="20"/>
    <n v="100"/>
    <x v="11"/>
  </r>
  <r>
    <n v="1013"/>
    <x v="406"/>
    <x v="0"/>
    <x v="0"/>
    <d v="2024-01-31T00:00:00"/>
    <n v="8"/>
    <n v="50"/>
    <n v="400"/>
    <x v="12"/>
  </r>
  <r>
    <n v="1014"/>
    <x v="448"/>
    <x v="1"/>
    <x v="1"/>
    <d v="2024-02-29T00:00:00"/>
    <n v="10"/>
    <n v="60"/>
    <n v="600"/>
    <x v="13"/>
  </r>
  <r>
    <n v="1015"/>
    <x v="198"/>
    <x v="2"/>
    <x v="2"/>
    <d v="2024-03-31T00:00:00"/>
    <n v="11"/>
    <n v="10"/>
    <n v="110"/>
    <x v="14"/>
  </r>
  <r>
    <n v="1016"/>
    <x v="368"/>
    <x v="3"/>
    <x v="3"/>
    <d v="2024-04-30T00:00:00"/>
    <n v="4"/>
    <n v="20"/>
    <n v="80"/>
    <x v="15"/>
  </r>
  <r>
    <n v="1017"/>
    <x v="352"/>
    <x v="4"/>
    <x v="0"/>
    <d v="2024-05-31T00:00:00"/>
    <n v="3"/>
    <n v="30"/>
    <n v="90"/>
    <x v="16"/>
  </r>
  <r>
    <n v="1018"/>
    <x v="65"/>
    <x v="5"/>
    <x v="1"/>
    <d v="2024-06-30T00:00:00"/>
    <n v="12"/>
    <n v="25"/>
    <n v="300"/>
    <x v="17"/>
  </r>
  <r>
    <n v="1019"/>
    <x v="151"/>
    <x v="1"/>
    <x v="2"/>
    <d v="2024-07-31T00:00:00"/>
    <n v="5"/>
    <n v="15"/>
    <n v="75"/>
    <x v="18"/>
  </r>
  <r>
    <n v="1020"/>
    <x v="185"/>
    <x v="2"/>
    <x v="3"/>
    <d v="2024-08-31T00:00:00"/>
    <n v="7"/>
    <n v="50"/>
    <n v="350"/>
    <x v="19"/>
  </r>
  <r>
    <n v="1001"/>
    <x v="433"/>
    <x v="0"/>
    <x v="0"/>
    <d v="2023-01-31T00:00:00"/>
    <n v="5"/>
    <n v="20"/>
    <n v="100"/>
    <x v="0"/>
  </r>
  <r>
    <n v="1002"/>
    <x v="110"/>
    <x v="1"/>
    <x v="1"/>
    <d v="2023-02-28T00:00:00"/>
    <n v="10"/>
    <n v="50"/>
    <n v="500"/>
    <x v="1"/>
  </r>
  <r>
    <n v="1003"/>
    <x v="155"/>
    <x v="2"/>
    <x v="2"/>
    <d v="2023-03-31T00:00:00"/>
    <n v="7"/>
    <n v="15"/>
    <n v="105"/>
    <x v="2"/>
  </r>
  <r>
    <n v="1004"/>
    <x v="179"/>
    <x v="3"/>
    <x v="3"/>
    <d v="2023-04-30T00:00:00"/>
    <n v="3"/>
    <n v="5"/>
    <n v="15"/>
    <x v="3"/>
  </r>
  <r>
    <n v="1005"/>
    <x v="146"/>
    <x v="4"/>
    <x v="0"/>
    <d v="2023-05-31T00:00:00"/>
    <n v="2"/>
    <n v="60"/>
    <n v="120"/>
    <x v="4"/>
  </r>
  <r>
    <n v="1006"/>
    <x v="490"/>
    <x v="5"/>
    <x v="1"/>
    <d v="2023-06-30T00:00:00"/>
    <n v="8"/>
    <n v="25"/>
    <n v="200"/>
    <x v="5"/>
  </r>
  <r>
    <n v="1007"/>
    <x v="374"/>
    <x v="0"/>
    <x v="2"/>
    <d v="2023-07-31T00:00:00"/>
    <n v="12"/>
    <n v="40"/>
    <n v="480"/>
    <x v="6"/>
  </r>
  <r>
    <n v="1008"/>
    <x v="467"/>
    <x v="1"/>
    <x v="3"/>
    <d v="2023-08-31T00:00:00"/>
    <n v="4"/>
    <n v="15"/>
    <n v="60"/>
    <x v="7"/>
  </r>
  <r>
    <n v="1009"/>
    <x v="240"/>
    <x v="2"/>
    <x v="0"/>
    <d v="2023-09-30T00:00:00"/>
    <n v="7"/>
    <n v="10"/>
    <n v="70"/>
    <x v="8"/>
  </r>
  <r>
    <n v="1010"/>
    <x v="482"/>
    <x v="3"/>
    <x v="1"/>
    <d v="2023-10-31T00:00:00"/>
    <n v="9"/>
    <n v="30"/>
    <n v="270"/>
    <x v="9"/>
  </r>
  <r>
    <n v="1011"/>
    <x v="49"/>
    <x v="4"/>
    <x v="2"/>
    <d v="2023-11-30T00:00:00"/>
    <n v="6"/>
    <n v="35"/>
    <n v="210"/>
    <x v="10"/>
  </r>
  <r>
    <n v="1012"/>
    <x v="258"/>
    <x v="5"/>
    <x v="3"/>
    <d v="2023-12-31T00:00:00"/>
    <n v="5"/>
    <n v="20"/>
    <n v="100"/>
    <x v="11"/>
  </r>
  <r>
    <n v="1013"/>
    <x v="400"/>
    <x v="0"/>
    <x v="0"/>
    <d v="2024-01-31T00:00:00"/>
    <n v="8"/>
    <n v="50"/>
    <n v="400"/>
    <x v="12"/>
  </r>
  <r>
    <n v="1014"/>
    <x v="469"/>
    <x v="1"/>
    <x v="1"/>
    <d v="2024-02-29T00:00:00"/>
    <n v="10"/>
    <n v="60"/>
    <n v="600"/>
    <x v="13"/>
  </r>
  <r>
    <n v="1015"/>
    <x v="204"/>
    <x v="2"/>
    <x v="2"/>
    <d v="2024-03-31T00:00:00"/>
    <n v="11"/>
    <n v="10"/>
    <n v="110"/>
    <x v="14"/>
  </r>
  <r>
    <n v="1016"/>
    <x v="325"/>
    <x v="3"/>
    <x v="3"/>
    <d v="2024-04-30T00:00:00"/>
    <n v="4"/>
    <n v="20"/>
    <n v="80"/>
    <x v="15"/>
  </r>
  <r>
    <n v="1017"/>
    <x v="70"/>
    <x v="4"/>
    <x v="0"/>
    <d v="2024-05-31T00:00:00"/>
    <n v="3"/>
    <n v="30"/>
    <n v="90"/>
    <x v="16"/>
  </r>
  <r>
    <n v="1018"/>
    <x v="412"/>
    <x v="5"/>
    <x v="1"/>
    <d v="2024-06-30T00:00:00"/>
    <n v="12"/>
    <n v="25"/>
    <n v="300"/>
    <x v="17"/>
  </r>
  <r>
    <n v="1019"/>
    <x v="275"/>
    <x v="1"/>
    <x v="2"/>
    <d v="2024-07-31T00:00:00"/>
    <n v="5"/>
    <n v="15"/>
    <n v="75"/>
    <x v="18"/>
  </r>
  <r>
    <n v="1020"/>
    <x v="225"/>
    <x v="2"/>
    <x v="3"/>
    <d v="2024-08-31T00:00:00"/>
    <n v="7"/>
    <n v="50"/>
    <n v="350"/>
    <x v="19"/>
  </r>
  <r>
    <n v="1001"/>
    <x v="116"/>
    <x v="0"/>
    <x v="0"/>
    <d v="2023-01-31T00:00:00"/>
    <n v="5"/>
    <n v="20"/>
    <n v="100"/>
    <x v="0"/>
  </r>
  <r>
    <n v="1002"/>
    <x v="239"/>
    <x v="1"/>
    <x v="1"/>
    <d v="2023-02-28T00:00:00"/>
    <n v="10"/>
    <n v="50"/>
    <n v="500"/>
    <x v="1"/>
  </r>
  <r>
    <n v="1003"/>
    <x v="330"/>
    <x v="2"/>
    <x v="2"/>
    <d v="2023-03-31T00:00:00"/>
    <n v="7"/>
    <n v="15"/>
    <n v="105"/>
    <x v="2"/>
  </r>
  <r>
    <n v="1004"/>
    <x v="313"/>
    <x v="3"/>
    <x v="3"/>
    <d v="2023-04-30T00:00:00"/>
    <n v="3"/>
    <n v="5"/>
    <n v="15"/>
    <x v="3"/>
  </r>
  <r>
    <n v="1005"/>
    <x v="406"/>
    <x v="4"/>
    <x v="0"/>
    <d v="2023-05-31T00:00:00"/>
    <n v="2"/>
    <n v="60"/>
    <n v="120"/>
    <x v="4"/>
  </r>
  <r>
    <n v="1006"/>
    <x v="317"/>
    <x v="5"/>
    <x v="1"/>
    <d v="2023-06-30T00:00:00"/>
    <n v="8"/>
    <n v="25"/>
    <n v="200"/>
    <x v="5"/>
  </r>
  <r>
    <n v="1007"/>
    <x v="135"/>
    <x v="0"/>
    <x v="2"/>
    <d v="2023-07-31T00:00:00"/>
    <n v="12"/>
    <n v="40"/>
    <n v="480"/>
    <x v="6"/>
  </r>
  <r>
    <n v="1008"/>
    <x v="38"/>
    <x v="1"/>
    <x v="3"/>
    <d v="2023-08-31T00:00:00"/>
    <n v="4"/>
    <n v="15"/>
    <n v="60"/>
    <x v="7"/>
  </r>
  <r>
    <n v="1009"/>
    <x v="219"/>
    <x v="2"/>
    <x v="0"/>
    <d v="2023-09-30T00:00:00"/>
    <n v="7"/>
    <n v="10"/>
    <n v="70"/>
    <x v="8"/>
  </r>
  <r>
    <n v="1010"/>
    <x v="309"/>
    <x v="3"/>
    <x v="1"/>
    <d v="2023-10-31T00:00:00"/>
    <n v="9"/>
    <n v="30"/>
    <n v="270"/>
    <x v="9"/>
  </r>
  <r>
    <n v="1011"/>
    <x v="373"/>
    <x v="4"/>
    <x v="2"/>
    <d v="2023-11-30T00:00:00"/>
    <n v="6"/>
    <n v="35"/>
    <n v="210"/>
    <x v="10"/>
  </r>
  <r>
    <n v="1012"/>
    <x v="297"/>
    <x v="5"/>
    <x v="3"/>
    <d v="2023-12-31T00:00:00"/>
    <n v="5"/>
    <n v="20"/>
    <n v="100"/>
    <x v="11"/>
  </r>
  <r>
    <n v="1013"/>
    <x v="397"/>
    <x v="0"/>
    <x v="0"/>
    <d v="2024-01-31T00:00:00"/>
    <n v="8"/>
    <n v="50"/>
    <n v="400"/>
    <x v="12"/>
  </r>
  <r>
    <n v="1014"/>
    <x v="89"/>
    <x v="1"/>
    <x v="1"/>
    <d v="2024-02-29T00:00:00"/>
    <n v="10"/>
    <n v="60"/>
    <n v="600"/>
    <x v="13"/>
  </r>
  <r>
    <n v="1015"/>
    <x v="343"/>
    <x v="2"/>
    <x v="2"/>
    <d v="2024-03-31T00:00:00"/>
    <n v="11"/>
    <n v="10"/>
    <n v="110"/>
    <x v="14"/>
  </r>
  <r>
    <n v="1016"/>
    <x v="335"/>
    <x v="3"/>
    <x v="3"/>
    <d v="2024-04-30T00:00:00"/>
    <n v="4"/>
    <n v="20"/>
    <n v="80"/>
    <x v="15"/>
  </r>
  <r>
    <n v="1017"/>
    <x v="484"/>
    <x v="4"/>
    <x v="0"/>
    <d v="2024-05-31T00:00:00"/>
    <n v="3"/>
    <n v="30"/>
    <n v="90"/>
    <x v="16"/>
  </r>
  <r>
    <n v="1018"/>
    <x v="488"/>
    <x v="5"/>
    <x v="1"/>
    <d v="2024-06-30T00:00:00"/>
    <n v="12"/>
    <n v="25"/>
    <n v="300"/>
    <x v="17"/>
  </r>
  <r>
    <n v="1019"/>
    <x v="118"/>
    <x v="1"/>
    <x v="2"/>
    <d v="2024-07-31T00:00:00"/>
    <n v="5"/>
    <n v="15"/>
    <n v="75"/>
    <x v="18"/>
  </r>
  <r>
    <n v="1020"/>
    <x v="68"/>
    <x v="2"/>
    <x v="3"/>
    <d v="2024-08-31T00:00:00"/>
    <n v="7"/>
    <n v="50"/>
    <n v="350"/>
    <x v="19"/>
  </r>
  <r>
    <n v="1001"/>
    <x v="140"/>
    <x v="0"/>
    <x v="0"/>
    <d v="2023-01-31T00:00:00"/>
    <n v="5"/>
    <n v="20"/>
    <n v="100"/>
    <x v="0"/>
  </r>
  <r>
    <n v="1002"/>
    <x v="430"/>
    <x v="1"/>
    <x v="1"/>
    <d v="2023-02-28T00:00:00"/>
    <n v="10"/>
    <n v="50"/>
    <n v="500"/>
    <x v="1"/>
  </r>
  <r>
    <n v="1003"/>
    <x v="495"/>
    <x v="2"/>
    <x v="2"/>
    <d v="2023-03-31T00:00:00"/>
    <n v="7"/>
    <n v="15"/>
    <n v="105"/>
    <x v="2"/>
  </r>
  <r>
    <n v="1004"/>
    <x v="401"/>
    <x v="3"/>
    <x v="3"/>
    <d v="2023-04-30T00:00:00"/>
    <n v="3"/>
    <n v="5"/>
    <n v="15"/>
    <x v="3"/>
  </r>
  <r>
    <n v="1005"/>
    <x v="386"/>
    <x v="4"/>
    <x v="0"/>
    <d v="2023-05-31T00:00:00"/>
    <n v="2"/>
    <n v="60"/>
    <n v="120"/>
    <x v="4"/>
  </r>
  <r>
    <n v="1006"/>
    <x v="174"/>
    <x v="5"/>
    <x v="1"/>
    <d v="2023-06-30T00:00:00"/>
    <n v="8"/>
    <n v="25"/>
    <n v="200"/>
    <x v="5"/>
  </r>
  <r>
    <n v="1007"/>
    <x v="412"/>
    <x v="0"/>
    <x v="2"/>
    <d v="2023-07-31T00:00:00"/>
    <n v="12"/>
    <n v="40"/>
    <n v="480"/>
    <x v="6"/>
  </r>
  <r>
    <n v="1008"/>
    <x v="198"/>
    <x v="1"/>
    <x v="3"/>
    <d v="2023-08-31T00:00:00"/>
    <n v="4"/>
    <n v="15"/>
    <n v="60"/>
    <x v="7"/>
  </r>
  <r>
    <n v="1009"/>
    <x v="447"/>
    <x v="2"/>
    <x v="0"/>
    <d v="2023-09-30T00:00:00"/>
    <n v="7"/>
    <n v="10"/>
    <n v="70"/>
    <x v="8"/>
  </r>
  <r>
    <n v="1010"/>
    <x v="233"/>
    <x v="3"/>
    <x v="1"/>
    <d v="2023-10-31T00:00:00"/>
    <n v="9"/>
    <n v="30"/>
    <n v="270"/>
    <x v="9"/>
  </r>
  <r>
    <n v="1011"/>
    <x v="254"/>
    <x v="4"/>
    <x v="2"/>
    <d v="2023-11-30T00:00:00"/>
    <n v="6"/>
    <n v="35"/>
    <n v="210"/>
    <x v="10"/>
  </r>
  <r>
    <n v="1012"/>
    <x v="105"/>
    <x v="5"/>
    <x v="3"/>
    <d v="2023-12-31T00:00:00"/>
    <n v="5"/>
    <n v="20"/>
    <n v="100"/>
    <x v="11"/>
  </r>
  <r>
    <n v="1013"/>
    <x v="346"/>
    <x v="0"/>
    <x v="0"/>
    <d v="2024-01-31T00:00:00"/>
    <n v="8"/>
    <n v="50"/>
    <n v="400"/>
    <x v="12"/>
  </r>
  <r>
    <n v="1014"/>
    <x v="115"/>
    <x v="1"/>
    <x v="1"/>
    <d v="2024-02-29T00:00:00"/>
    <n v="10"/>
    <n v="60"/>
    <n v="600"/>
    <x v="13"/>
  </r>
  <r>
    <n v="1015"/>
    <x v="143"/>
    <x v="2"/>
    <x v="2"/>
    <d v="2024-03-31T00:00:00"/>
    <n v="11"/>
    <n v="10"/>
    <n v="110"/>
    <x v="14"/>
  </r>
  <r>
    <n v="1016"/>
    <x v="497"/>
    <x v="3"/>
    <x v="3"/>
    <d v="2024-04-30T00:00:00"/>
    <n v="4"/>
    <n v="20"/>
    <n v="80"/>
    <x v="15"/>
  </r>
  <r>
    <n v="1017"/>
    <x v="371"/>
    <x v="4"/>
    <x v="0"/>
    <d v="2024-05-31T00:00:00"/>
    <n v="3"/>
    <n v="30"/>
    <n v="90"/>
    <x v="16"/>
  </r>
  <r>
    <n v="1018"/>
    <x v="87"/>
    <x v="5"/>
    <x v="1"/>
    <d v="2024-06-30T00:00:00"/>
    <n v="12"/>
    <n v="25"/>
    <n v="300"/>
    <x v="17"/>
  </r>
  <r>
    <n v="1019"/>
    <x v="319"/>
    <x v="1"/>
    <x v="2"/>
    <d v="2024-07-31T00:00:00"/>
    <n v="5"/>
    <n v="15"/>
    <n v="75"/>
    <x v="18"/>
  </r>
  <r>
    <n v="1020"/>
    <x v="184"/>
    <x v="2"/>
    <x v="3"/>
    <d v="2024-08-31T00:00:00"/>
    <n v="7"/>
    <n v="50"/>
    <n v="350"/>
    <x v="19"/>
  </r>
  <r>
    <n v="1001"/>
    <x v="352"/>
    <x v="0"/>
    <x v="0"/>
    <d v="2023-01-31T00:00:00"/>
    <n v="5"/>
    <n v="20"/>
    <n v="100"/>
    <x v="0"/>
  </r>
  <r>
    <n v="1002"/>
    <x v="382"/>
    <x v="1"/>
    <x v="1"/>
    <d v="2023-02-28T00:00:00"/>
    <n v="10"/>
    <n v="50"/>
    <n v="500"/>
    <x v="1"/>
  </r>
  <r>
    <n v="1003"/>
    <x v="268"/>
    <x v="2"/>
    <x v="2"/>
    <d v="2023-03-31T00:00:00"/>
    <n v="7"/>
    <n v="15"/>
    <n v="105"/>
    <x v="2"/>
  </r>
  <r>
    <n v="1004"/>
    <x v="121"/>
    <x v="3"/>
    <x v="3"/>
    <d v="2023-04-30T00:00:00"/>
    <n v="3"/>
    <n v="5"/>
    <n v="15"/>
    <x v="3"/>
  </r>
  <r>
    <n v="1005"/>
    <x v="119"/>
    <x v="4"/>
    <x v="0"/>
    <d v="2023-05-31T00:00:00"/>
    <n v="2"/>
    <n v="60"/>
    <n v="120"/>
    <x v="4"/>
  </r>
  <r>
    <n v="1006"/>
    <x v="446"/>
    <x v="5"/>
    <x v="1"/>
    <d v="2023-06-30T00:00:00"/>
    <n v="8"/>
    <n v="25"/>
    <n v="200"/>
    <x v="5"/>
  </r>
  <r>
    <n v="1007"/>
    <x v="190"/>
    <x v="0"/>
    <x v="2"/>
    <d v="2023-07-31T00:00:00"/>
    <n v="12"/>
    <n v="40"/>
    <n v="480"/>
    <x v="6"/>
  </r>
  <r>
    <n v="1008"/>
    <x v="273"/>
    <x v="1"/>
    <x v="3"/>
    <d v="2023-08-31T00:00:00"/>
    <n v="4"/>
    <n v="15"/>
    <n v="60"/>
    <x v="7"/>
  </r>
  <r>
    <n v="1009"/>
    <x v="221"/>
    <x v="2"/>
    <x v="0"/>
    <d v="2023-09-30T00:00:00"/>
    <n v="7"/>
    <n v="10"/>
    <n v="70"/>
    <x v="8"/>
  </r>
  <r>
    <n v="1010"/>
    <x v="483"/>
    <x v="3"/>
    <x v="1"/>
    <d v="2023-10-31T00:00:00"/>
    <n v="9"/>
    <n v="30"/>
    <n v="270"/>
    <x v="9"/>
  </r>
  <r>
    <n v="1011"/>
    <x v="316"/>
    <x v="4"/>
    <x v="2"/>
    <d v="2023-11-30T00:00:00"/>
    <n v="6"/>
    <n v="35"/>
    <n v="210"/>
    <x v="10"/>
  </r>
  <r>
    <n v="1012"/>
    <x v="12"/>
    <x v="5"/>
    <x v="3"/>
    <d v="2023-12-31T00:00:00"/>
    <n v="5"/>
    <n v="20"/>
    <n v="100"/>
    <x v="11"/>
  </r>
  <r>
    <n v="1013"/>
    <x v="459"/>
    <x v="0"/>
    <x v="0"/>
    <d v="2024-01-31T00:00:00"/>
    <n v="8"/>
    <n v="50"/>
    <n v="400"/>
    <x v="12"/>
  </r>
  <r>
    <n v="1014"/>
    <x v="80"/>
    <x v="1"/>
    <x v="1"/>
    <d v="2024-02-29T00:00:00"/>
    <n v="10"/>
    <n v="60"/>
    <n v="600"/>
    <x v="13"/>
  </r>
  <r>
    <n v="1015"/>
    <x v="316"/>
    <x v="2"/>
    <x v="2"/>
    <d v="2024-03-31T00:00:00"/>
    <n v="11"/>
    <n v="10"/>
    <n v="110"/>
    <x v="14"/>
  </r>
  <r>
    <n v="1016"/>
    <x v="440"/>
    <x v="3"/>
    <x v="3"/>
    <d v="2024-04-30T00:00:00"/>
    <n v="4"/>
    <n v="20"/>
    <n v="80"/>
    <x v="15"/>
  </r>
  <r>
    <n v="1017"/>
    <x v="301"/>
    <x v="4"/>
    <x v="0"/>
    <d v="2024-05-31T00:00:00"/>
    <n v="3"/>
    <n v="30"/>
    <n v="90"/>
    <x v="16"/>
  </r>
  <r>
    <n v="1018"/>
    <x v="111"/>
    <x v="5"/>
    <x v="1"/>
    <d v="2024-06-30T00:00:00"/>
    <n v="12"/>
    <n v="25"/>
    <n v="300"/>
    <x v="17"/>
  </r>
  <r>
    <n v="1019"/>
    <x v="438"/>
    <x v="1"/>
    <x v="2"/>
    <d v="2024-07-31T00:00:00"/>
    <n v="5"/>
    <n v="15"/>
    <n v="75"/>
    <x v="18"/>
  </r>
  <r>
    <n v="1020"/>
    <x v="7"/>
    <x v="2"/>
    <x v="3"/>
    <d v="2024-08-31T00:00:00"/>
    <n v="7"/>
    <n v="50"/>
    <n v="350"/>
    <x v="19"/>
  </r>
  <r>
    <n v="1001"/>
    <x v="262"/>
    <x v="0"/>
    <x v="0"/>
    <d v="2023-01-31T00:00:00"/>
    <n v="5"/>
    <n v="20"/>
    <n v="100"/>
    <x v="0"/>
  </r>
  <r>
    <n v="1002"/>
    <x v="92"/>
    <x v="1"/>
    <x v="1"/>
    <d v="2023-02-28T00:00:00"/>
    <n v="10"/>
    <n v="50"/>
    <n v="500"/>
    <x v="1"/>
  </r>
  <r>
    <n v="1003"/>
    <x v="306"/>
    <x v="2"/>
    <x v="2"/>
    <d v="2023-03-31T00:00:00"/>
    <n v="7"/>
    <n v="15"/>
    <n v="105"/>
    <x v="2"/>
  </r>
  <r>
    <n v="1004"/>
    <x v="145"/>
    <x v="3"/>
    <x v="3"/>
    <d v="2023-04-30T00:00:00"/>
    <n v="3"/>
    <n v="5"/>
    <n v="15"/>
    <x v="3"/>
  </r>
  <r>
    <n v="1005"/>
    <x v="352"/>
    <x v="4"/>
    <x v="0"/>
    <d v="2023-05-31T00:00:00"/>
    <n v="2"/>
    <n v="60"/>
    <n v="120"/>
    <x v="4"/>
  </r>
  <r>
    <n v="1006"/>
    <x v="227"/>
    <x v="5"/>
    <x v="1"/>
    <d v="2023-06-30T00:00:00"/>
    <n v="8"/>
    <n v="25"/>
    <n v="200"/>
    <x v="5"/>
  </r>
  <r>
    <n v="1007"/>
    <x v="163"/>
    <x v="0"/>
    <x v="2"/>
    <d v="2023-07-31T00:00:00"/>
    <n v="12"/>
    <n v="40"/>
    <n v="480"/>
    <x v="6"/>
  </r>
  <r>
    <n v="1008"/>
    <x v="132"/>
    <x v="1"/>
    <x v="3"/>
    <d v="2023-08-31T00:00:00"/>
    <n v="4"/>
    <n v="15"/>
    <n v="60"/>
    <x v="7"/>
  </r>
  <r>
    <n v="1009"/>
    <x v="368"/>
    <x v="2"/>
    <x v="0"/>
    <d v="2023-09-30T00:00:00"/>
    <n v="7"/>
    <n v="10"/>
    <n v="70"/>
    <x v="8"/>
  </r>
  <r>
    <n v="1010"/>
    <x v="386"/>
    <x v="3"/>
    <x v="1"/>
    <d v="2023-10-31T00:00:00"/>
    <n v="9"/>
    <n v="30"/>
    <n v="270"/>
    <x v="9"/>
  </r>
  <r>
    <n v="1011"/>
    <x v="398"/>
    <x v="4"/>
    <x v="2"/>
    <d v="2023-11-30T00:00:00"/>
    <n v="6"/>
    <n v="35"/>
    <n v="210"/>
    <x v="10"/>
  </r>
  <r>
    <n v="1012"/>
    <x v="89"/>
    <x v="5"/>
    <x v="3"/>
    <d v="2023-12-31T00:00:00"/>
    <n v="5"/>
    <n v="20"/>
    <n v="100"/>
    <x v="11"/>
  </r>
  <r>
    <n v="1013"/>
    <x v="34"/>
    <x v="0"/>
    <x v="0"/>
    <d v="2024-01-31T00:00:00"/>
    <n v="8"/>
    <n v="50"/>
    <n v="400"/>
    <x v="12"/>
  </r>
  <r>
    <n v="1014"/>
    <x v="199"/>
    <x v="1"/>
    <x v="1"/>
    <d v="2024-02-29T00:00:00"/>
    <n v="10"/>
    <n v="60"/>
    <n v="600"/>
    <x v="13"/>
  </r>
  <r>
    <n v="1015"/>
    <x v="170"/>
    <x v="2"/>
    <x v="2"/>
    <d v="2024-03-31T00:00:00"/>
    <n v="11"/>
    <n v="10"/>
    <n v="110"/>
    <x v="14"/>
  </r>
  <r>
    <n v="1016"/>
    <x v="415"/>
    <x v="3"/>
    <x v="3"/>
    <d v="2024-04-30T00:00:00"/>
    <n v="4"/>
    <n v="20"/>
    <n v="80"/>
    <x v="15"/>
  </r>
  <r>
    <n v="1017"/>
    <x v="153"/>
    <x v="4"/>
    <x v="0"/>
    <d v="2024-05-31T00:00:00"/>
    <n v="3"/>
    <n v="30"/>
    <n v="90"/>
    <x v="16"/>
  </r>
  <r>
    <n v="1018"/>
    <x v="231"/>
    <x v="5"/>
    <x v="1"/>
    <d v="2024-06-30T00:00:00"/>
    <n v="12"/>
    <n v="25"/>
    <n v="300"/>
    <x v="17"/>
  </r>
  <r>
    <n v="1019"/>
    <x v="418"/>
    <x v="1"/>
    <x v="2"/>
    <d v="2024-07-31T00:00:00"/>
    <n v="5"/>
    <n v="15"/>
    <n v="75"/>
    <x v="18"/>
  </r>
  <r>
    <n v="1020"/>
    <x v="357"/>
    <x v="2"/>
    <x v="3"/>
    <d v="2024-08-31T00:00:00"/>
    <n v="7"/>
    <n v="50"/>
    <n v="350"/>
    <x v="19"/>
  </r>
  <r>
    <n v="1001"/>
    <x v="78"/>
    <x v="0"/>
    <x v="0"/>
    <d v="2023-01-31T00:00:00"/>
    <n v="5"/>
    <n v="20"/>
    <n v="100"/>
    <x v="0"/>
  </r>
  <r>
    <n v="1002"/>
    <x v="452"/>
    <x v="1"/>
    <x v="1"/>
    <d v="2023-02-28T00:00:00"/>
    <n v="10"/>
    <n v="50"/>
    <n v="500"/>
    <x v="1"/>
  </r>
  <r>
    <n v="1003"/>
    <x v="163"/>
    <x v="2"/>
    <x v="2"/>
    <d v="2023-03-31T00:00:00"/>
    <n v="7"/>
    <n v="15"/>
    <n v="105"/>
    <x v="2"/>
  </r>
  <r>
    <n v="1004"/>
    <x v="412"/>
    <x v="3"/>
    <x v="3"/>
    <d v="2023-04-30T00:00:00"/>
    <n v="3"/>
    <n v="5"/>
    <n v="15"/>
    <x v="3"/>
  </r>
  <r>
    <n v="1005"/>
    <x v="386"/>
    <x v="4"/>
    <x v="0"/>
    <d v="2023-05-31T00:00:00"/>
    <n v="2"/>
    <n v="60"/>
    <n v="120"/>
    <x v="4"/>
  </r>
  <r>
    <n v="1006"/>
    <x v="69"/>
    <x v="5"/>
    <x v="1"/>
    <d v="2023-06-30T00:00:00"/>
    <n v="8"/>
    <n v="25"/>
    <n v="200"/>
    <x v="5"/>
  </r>
  <r>
    <n v="1007"/>
    <x v="171"/>
    <x v="0"/>
    <x v="2"/>
    <d v="2023-07-31T00:00:00"/>
    <n v="12"/>
    <n v="40"/>
    <n v="480"/>
    <x v="6"/>
  </r>
  <r>
    <n v="1008"/>
    <x v="405"/>
    <x v="1"/>
    <x v="3"/>
    <d v="2023-08-31T00:00:00"/>
    <n v="4"/>
    <n v="15"/>
    <n v="60"/>
    <x v="7"/>
  </r>
  <r>
    <n v="1009"/>
    <x v="68"/>
    <x v="2"/>
    <x v="0"/>
    <d v="2023-09-30T00:00:00"/>
    <n v="7"/>
    <n v="10"/>
    <n v="70"/>
    <x v="8"/>
  </r>
  <r>
    <n v="1010"/>
    <x v="433"/>
    <x v="3"/>
    <x v="1"/>
    <d v="2023-10-31T00:00:00"/>
    <n v="9"/>
    <n v="30"/>
    <n v="270"/>
    <x v="9"/>
  </r>
  <r>
    <n v="1011"/>
    <x v="174"/>
    <x v="4"/>
    <x v="2"/>
    <d v="2023-11-30T00:00:00"/>
    <n v="6"/>
    <n v="35"/>
    <n v="210"/>
    <x v="10"/>
  </r>
  <r>
    <n v="1012"/>
    <x v="138"/>
    <x v="5"/>
    <x v="3"/>
    <d v="2023-12-31T00:00:00"/>
    <n v="5"/>
    <n v="20"/>
    <n v="100"/>
    <x v="11"/>
  </r>
  <r>
    <n v="1013"/>
    <x v="191"/>
    <x v="0"/>
    <x v="0"/>
    <d v="2024-01-31T00:00:00"/>
    <n v="8"/>
    <n v="50"/>
    <n v="400"/>
    <x v="12"/>
  </r>
  <r>
    <n v="1014"/>
    <x v="146"/>
    <x v="1"/>
    <x v="1"/>
    <d v="2024-02-29T00:00:00"/>
    <n v="10"/>
    <n v="60"/>
    <n v="600"/>
    <x v="13"/>
  </r>
  <r>
    <n v="1015"/>
    <x v="105"/>
    <x v="2"/>
    <x v="2"/>
    <d v="2024-03-31T00:00:00"/>
    <n v="11"/>
    <n v="10"/>
    <n v="110"/>
    <x v="14"/>
  </r>
  <r>
    <n v="1016"/>
    <x v="328"/>
    <x v="3"/>
    <x v="3"/>
    <d v="2024-04-30T00:00:00"/>
    <n v="4"/>
    <n v="20"/>
    <n v="80"/>
    <x v="15"/>
  </r>
  <r>
    <n v="1017"/>
    <x v="214"/>
    <x v="4"/>
    <x v="0"/>
    <d v="2024-05-31T00:00:00"/>
    <n v="3"/>
    <n v="30"/>
    <n v="90"/>
    <x v="16"/>
  </r>
  <r>
    <n v="1018"/>
    <x v="111"/>
    <x v="5"/>
    <x v="1"/>
    <d v="2024-06-30T00:00:00"/>
    <n v="12"/>
    <n v="25"/>
    <n v="300"/>
    <x v="17"/>
  </r>
  <r>
    <n v="1019"/>
    <x v="464"/>
    <x v="1"/>
    <x v="2"/>
    <d v="2024-07-31T00:00:00"/>
    <n v="5"/>
    <n v="15"/>
    <n v="75"/>
    <x v="18"/>
  </r>
  <r>
    <n v="1020"/>
    <x v="492"/>
    <x v="2"/>
    <x v="3"/>
    <d v="2024-08-31T00:00:00"/>
    <n v="7"/>
    <n v="50"/>
    <n v="350"/>
    <x v="19"/>
  </r>
  <r>
    <n v="1001"/>
    <x v="275"/>
    <x v="0"/>
    <x v="0"/>
    <d v="2023-01-31T00:00:00"/>
    <n v="5"/>
    <n v="20"/>
    <n v="100"/>
    <x v="0"/>
  </r>
  <r>
    <n v="1002"/>
    <x v="4"/>
    <x v="1"/>
    <x v="1"/>
    <d v="2023-02-28T00:00:00"/>
    <n v="10"/>
    <n v="50"/>
    <n v="500"/>
    <x v="1"/>
  </r>
  <r>
    <n v="1003"/>
    <x v="466"/>
    <x v="2"/>
    <x v="2"/>
    <d v="2023-03-31T00:00:00"/>
    <n v="7"/>
    <n v="15"/>
    <n v="105"/>
    <x v="2"/>
  </r>
  <r>
    <n v="1004"/>
    <x v="291"/>
    <x v="3"/>
    <x v="3"/>
    <d v="2023-04-30T00:00:00"/>
    <n v="3"/>
    <n v="5"/>
    <n v="15"/>
    <x v="3"/>
  </r>
  <r>
    <n v="1005"/>
    <x v="156"/>
    <x v="4"/>
    <x v="0"/>
    <d v="2023-05-31T00:00:00"/>
    <n v="2"/>
    <n v="60"/>
    <n v="120"/>
    <x v="4"/>
  </r>
  <r>
    <n v="1006"/>
    <x v="118"/>
    <x v="5"/>
    <x v="1"/>
    <d v="2023-06-30T00:00:00"/>
    <n v="8"/>
    <n v="25"/>
    <n v="200"/>
    <x v="5"/>
  </r>
  <r>
    <n v="1007"/>
    <x v="216"/>
    <x v="0"/>
    <x v="2"/>
    <d v="2023-07-31T00:00:00"/>
    <n v="12"/>
    <n v="40"/>
    <n v="480"/>
    <x v="6"/>
  </r>
  <r>
    <n v="1008"/>
    <x v="205"/>
    <x v="1"/>
    <x v="3"/>
    <d v="2023-08-31T00:00:00"/>
    <n v="4"/>
    <n v="15"/>
    <n v="60"/>
    <x v="7"/>
  </r>
  <r>
    <n v="1009"/>
    <x v="144"/>
    <x v="2"/>
    <x v="0"/>
    <d v="2023-09-30T00:00:00"/>
    <n v="7"/>
    <n v="10"/>
    <n v="70"/>
    <x v="8"/>
  </r>
  <r>
    <n v="1010"/>
    <x v="140"/>
    <x v="3"/>
    <x v="1"/>
    <d v="2023-10-31T00:00:00"/>
    <n v="9"/>
    <n v="30"/>
    <n v="270"/>
    <x v="9"/>
  </r>
  <r>
    <n v="1011"/>
    <x v="228"/>
    <x v="4"/>
    <x v="2"/>
    <d v="2023-11-30T00:00:00"/>
    <n v="6"/>
    <n v="35"/>
    <n v="210"/>
    <x v="10"/>
  </r>
  <r>
    <n v="1012"/>
    <x v="183"/>
    <x v="5"/>
    <x v="3"/>
    <d v="2023-12-31T00:00:00"/>
    <n v="5"/>
    <n v="20"/>
    <n v="100"/>
    <x v="11"/>
  </r>
  <r>
    <n v="1013"/>
    <x v="474"/>
    <x v="0"/>
    <x v="0"/>
    <d v="2024-01-31T00:00:00"/>
    <n v="8"/>
    <n v="50"/>
    <n v="400"/>
    <x v="12"/>
  </r>
  <r>
    <n v="1014"/>
    <x v="99"/>
    <x v="1"/>
    <x v="1"/>
    <d v="2024-02-29T00:00:00"/>
    <n v="10"/>
    <n v="60"/>
    <n v="600"/>
    <x v="13"/>
  </r>
  <r>
    <n v="1015"/>
    <x v="296"/>
    <x v="2"/>
    <x v="2"/>
    <d v="2024-03-31T00:00:00"/>
    <n v="11"/>
    <n v="10"/>
    <n v="110"/>
    <x v="14"/>
  </r>
  <r>
    <n v="1016"/>
    <x v="257"/>
    <x v="3"/>
    <x v="3"/>
    <d v="2024-04-30T00:00:00"/>
    <n v="4"/>
    <n v="20"/>
    <n v="80"/>
    <x v="15"/>
  </r>
  <r>
    <n v="1017"/>
    <x v="472"/>
    <x v="4"/>
    <x v="0"/>
    <d v="2024-05-31T00:00:00"/>
    <n v="3"/>
    <n v="30"/>
    <n v="90"/>
    <x v="16"/>
  </r>
  <r>
    <n v="1018"/>
    <x v="314"/>
    <x v="5"/>
    <x v="1"/>
    <d v="2024-06-30T00:00:00"/>
    <n v="12"/>
    <n v="25"/>
    <n v="300"/>
    <x v="17"/>
  </r>
  <r>
    <n v="1019"/>
    <x v="369"/>
    <x v="1"/>
    <x v="2"/>
    <d v="2024-07-31T00:00:00"/>
    <n v="5"/>
    <n v="15"/>
    <n v="75"/>
    <x v="18"/>
  </r>
  <r>
    <n v="1020"/>
    <x v="75"/>
    <x v="2"/>
    <x v="3"/>
    <d v="2024-08-31T00:00:00"/>
    <n v="7"/>
    <n v="50"/>
    <n v="350"/>
    <x v="19"/>
  </r>
  <r>
    <n v="1001"/>
    <x v="356"/>
    <x v="0"/>
    <x v="0"/>
    <d v="2023-01-31T00:00:00"/>
    <n v="5"/>
    <n v="20"/>
    <n v="100"/>
    <x v="0"/>
  </r>
  <r>
    <n v="1002"/>
    <x v="445"/>
    <x v="1"/>
    <x v="1"/>
    <d v="2023-02-28T00:00:00"/>
    <n v="10"/>
    <n v="50"/>
    <n v="500"/>
    <x v="1"/>
  </r>
  <r>
    <n v="1003"/>
    <x v="355"/>
    <x v="2"/>
    <x v="2"/>
    <d v="2023-03-31T00:00:00"/>
    <n v="7"/>
    <n v="15"/>
    <n v="105"/>
    <x v="2"/>
  </r>
  <r>
    <n v="1004"/>
    <x v="283"/>
    <x v="3"/>
    <x v="3"/>
    <d v="2023-04-30T00:00:00"/>
    <n v="3"/>
    <n v="5"/>
    <n v="15"/>
    <x v="3"/>
  </r>
  <r>
    <n v="1005"/>
    <x v="375"/>
    <x v="4"/>
    <x v="0"/>
    <d v="2023-05-31T00:00:00"/>
    <n v="2"/>
    <n v="60"/>
    <n v="120"/>
    <x v="4"/>
  </r>
  <r>
    <n v="1006"/>
    <x v="143"/>
    <x v="5"/>
    <x v="1"/>
    <d v="2023-06-30T00:00:00"/>
    <n v="8"/>
    <n v="25"/>
    <n v="200"/>
    <x v="5"/>
  </r>
  <r>
    <n v="1007"/>
    <x v="131"/>
    <x v="0"/>
    <x v="2"/>
    <d v="2023-07-31T00:00:00"/>
    <n v="12"/>
    <n v="40"/>
    <n v="480"/>
    <x v="6"/>
  </r>
  <r>
    <n v="1008"/>
    <x v="119"/>
    <x v="1"/>
    <x v="3"/>
    <d v="2023-08-31T00:00:00"/>
    <n v="4"/>
    <n v="15"/>
    <n v="60"/>
    <x v="7"/>
  </r>
  <r>
    <n v="1009"/>
    <x v="60"/>
    <x v="2"/>
    <x v="0"/>
    <d v="2023-09-30T00:00:00"/>
    <n v="7"/>
    <n v="10"/>
    <n v="70"/>
    <x v="8"/>
  </r>
  <r>
    <n v="1010"/>
    <x v="463"/>
    <x v="3"/>
    <x v="1"/>
    <d v="2023-10-31T00:00:00"/>
    <n v="9"/>
    <n v="30"/>
    <n v="270"/>
    <x v="9"/>
  </r>
  <r>
    <n v="1011"/>
    <x v="482"/>
    <x v="4"/>
    <x v="2"/>
    <d v="2023-11-30T00:00:00"/>
    <n v="6"/>
    <n v="35"/>
    <n v="210"/>
    <x v="10"/>
  </r>
  <r>
    <n v="1012"/>
    <x v="263"/>
    <x v="5"/>
    <x v="3"/>
    <d v="2023-12-31T00:00:00"/>
    <n v="5"/>
    <n v="20"/>
    <n v="100"/>
    <x v="11"/>
  </r>
  <r>
    <n v="1013"/>
    <x v="75"/>
    <x v="0"/>
    <x v="0"/>
    <d v="2024-01-31T00:00:00"/>
    <n v="8"/>
    <n v="50"/>
    <n v="400"/>
    <x v="12"/>
  </r>
  <r>
    <n v="1014"/>
    <x v="493"/>
    <x v="1"/>
    <x v="1"/>
    <d v="2024-02-29T00:00:00"/>
    <n v="10"/>
    <n v="60"/>
    <n v="600"/>
    <x v="13"/>
  </r>
  <r>
    <n v="1015"/>
    <x v="41"/>
    <x v="2"/>
    <x v="2"/>
    <d v="2024-03-31T00:00:00"/>
    <n v="11"/>
    <n v="10"/>
    <n v="110"/>
    <x v="14"/>
  </r>
  <r>
    <n v="1016"/>
    <x v="455"/>
    <x v="3"/>
    <x v="3"/>
    <d v="2024-04-30T00:00:00"/>
    <n v="4"/>
    <n v="20"/>
    <n v="80"/>
    <x v="15"/>
  </r>
  <r>
    <n v="1017"/>
    <x v="37"/>
    <x v="4"/>
    <x v="0"/>
    <d v="2024-05-31T00:00:00"/>
    <n v="3"/>
    <n v="30"/>
    <n v="90"/>
    <x v="16"/>
  </r>
  <r>
    <n v="1018"/>
    <x v="138"/>
    <x v="5"/>
    <x v="1"/>
    <d v="2024-06-30T00:00:00"/>
    <n v="12"/>
    <n v="25"/>
    <n v="300"/>
    <x v="17"/>
  </r>
  <r>
    <n v="1019"/>
    <x v="356"/>
    <x v="1"/>
    <x v="2"/>
    <d v="2024-07-31T00:00:00"/>
    <n v="5"/>
    <n v="15"/>
    <n v="75"/>
    <x v="18"/>
  </r>
  <r>
    <n v="1020"/>
    <x v="160"/>
    <x v="2"/>
    <x v="3"/>
    <d v="2024-08-31T00:00:00"/>
    <n v="7"/>
    <n v="50"/>
    <n v="350"/>
    <x v="19"/>
  </r>
  <r>
    <n v="1001"/>
    <x v="95"/>
    <x v="0"/>
    <x v="0"/>
    <d v="2023-01-31T00:00:00"/>
    <n v="5"/>
    <n v="20"/>
    <n v="100"/>
    <x v="0"/>
  </r>
  <r>
    <n v="1002"/>
    <x v="157"/>
    <x v="1"/>
    <x v="1"/>
    <d v="2023-02-28T00:00:00"/>
    <n v="10"/>
    <n v="50"/>
    <n v="500"/>
    <x v="1"/>
  </r>
  <r>
    <n v="1003"/>
    <x v="289"/>
    <x v="2"/>
    <x v="2"/>
    <d v="2023-03-31T00:00:00"/>
    <n v="7"/>
    <n v="15"/>
    <n v="105"/>
    <x v="2"/>
  </r>
  <r>
    <n v="1004"/>
    <x v="298"/>
    <x v="3"/>
    <x v="3"/>
    <d v="2023-04-30T00:00:00"/>
    <n v="3"/>
    <n v="5"/>
    <n v="15"/>
    <x v="3"/>
  </r>
  <r>
    <n v="1005"/>
    <x v="39"/>
    <x v="4"/>
    <x v="0"/>
    <d v="2023-05-31T00:00:00"/>
    <n v="2"/>
    <n v="60"/>
    <n v="120"/>
    <x v="4"/>
  </r>
  <r>
    <n v="1006"/>
    <x v="135"/>
    <x v="5"/>
    <x v="1"/>
    <d v="2023-06-30T00:00:00"/>
    <n v="8"/>
    <n v="25"/>
    <n v="200"/>
    <x v="5"/>
  </r>
  <r>
    <n v="1007"/>
    <x v="21"/>
    <x v="0"/>
    <x v="2"/>
    <d v="2023-07-31T00:00:00"/>
    <n v="12"/>
    <n v="40"/>
    <n v="480"/>
    <x v="6"/>
  </r>
  <r>
    <n v="1008"/>
    <x v="70"/>
    <x v="1"/>
    <x v="3"/>
    <d v="2023-08-31T00:00:00"/>
    <n v="4"/>
    <n v="15"/>
    <n v="60"/>
    <x v="7"/>
  </r>
  <r>
    <n v="1009"/>
    <x v="88"/>
    <x v="2"/>
    <x v="0"/>
    <d v="2023-09-30T00:00:00"/>
    <n v="7"/>
    <n v="10"/>
    <n v="70"/>
    <x v="8"/>
  </r>
  <r>
    <n v="1010"/>
    <x v="412"/>
    <x v="3"/>
    <x v="1"/>
    <d v="2023-10-31T00:00:00"/>
    <n v="9"/>
    <n v="30"/>
    <n v="270"/>
    <x v="9"/>
  </r>
  <r>
    <n v="1011"/>
    <x v="283"/>
    <x v="4"/>
    <x v="2"/>
    <d v="2023-11-30T00:00:00"/>
    <n v="6"/>
    <n v="35"/>
    <n v="210"/>
    <x v="10"/>
  </r>
  <r>
    <n v="1012"/>
    <x v="383"/>
    <x v="5"/>
    <x v="3"/>
    <d v="2023-12-31T00:00:00"/>
    <n v="5"/>
    <n v="20"/>
    <n v="100"/>
    <x v="11"/>
  </r>
  <r>
    <n v="1013"/>
    <x v="269"/>
    <x v="0"/>
    <x v="0"/>
    <d v="2024-01-31T00:00:00"/>
    <n v="8"/>
    <n v="50"/>
    <n v="400"/>
    <x v="12"/>
  </r>
  <r>
    <n v="1014"/>
    <x v="293"/>
    <x v="1"/>
    <x v="1"/>
    <d v="2024-02-29T00:00:00"/>
    <n v="10"/>
    <n v="60"/>
    <n v="600"/>
    <x v="13"/>
  </r>
  <r>
    <n v="1015"/>
    <x v="80"/>
    <x v="2"/>
    <x v="2"/>
    <d v="2024-03-31T00:00:00"/>
    <n v="11"/>
    <n v="10"/>
    <n v="110"/>
    <x v="14"/>
  </r>
  <r>
    <n v="1016"/>
    <x v="306"/>
    <x v="3"/>
    <x v="3"/>
    <d v="2024-04-30T00:00:00"/>
    <n v="4"/>
    <n v="20"/>
    <n v="80"/>
    <x v="15"/>
  </r>
  <r>
    <n v="1017"/>
    <x v="432"/>
    <x v="4"/>
    <x v="0"/>
    <d v="2024-05-31T00:00:00"/>
    <n v="3"/>
    <n v="30"/>
    <n v="90"/>
    <x v="16"/>
  </r>
  <r>
    <n v="1018"/>
    <x v="212"/>
    <x v="5"/>
    <x v="1"/>
    <d v="2024-06-30T00:00:00"/>
    <n v="12"/>
    <n v="25"/>
    <n v="300"/>
    <x v="17"/>
  </r>
  <r>
    <n v="1019"/>
    <x v="320"/>
    <x v="1"/>
    <x v="2"/>
    <d v="2024-07-31T00:00:00"/>
    <n v="5"/>
    <n v="15"/>
    <n v="75"/>
    <x v="18"/>
  </r>
  <r>
    <n v="1020"/>
    <x v="320"/>
    <x v="2"/>
    <x v="3"/>
    <d v="2024-08-31T00:00:00"/>
    <n v="7"/>
    <n v="50"/>
    <n v="350"/>
    <x v="19"/>
  </r>
  <r>
    <n v="1001"/>
    <x v="263"/>
    <x v="0"/>
    <x v="0"/>
    <d v="2023-01-31T00:00:00"/>
    <n v="5"/>
    <n v="20"/>
    <n v="100"/>
    <x v="0"/>
  </r>
  <r>
    <n v="1002"/>
    <x v="436"/>
    <x v="1"/>
    <x v="1"/>
    <d v="2023-02-28T00:00:00"/>
    <n v="10"/>
    <n v="50"/>
    <n v="500"/>
    <x v="1"/>
  </r>
  <r>
    <n v="1003"/>
    <x v="248"/>
    <x v="2"/>
    <x v="2"/>
    <d v="2023-03-31T00:00:00"/>
    <n v="7"/>
    <n v="15"/>
    <n v="105"/>
    <x v="2"/>
  </r>
  <r>
    <n v="1004"/>
    <x v="75"/>
    <x v="3"/>
    <x v="3"/>
    <d v="2023-04-30T00:00:00"/>
    <n v="3"/>
    <n v="5"/>
    <n v="15"/>
    <x v="3"/>
  </r>
  <r>
    <n v="1005"/>
    <x v="250"/>
    <x v="4"/>
    <x v="0"/>
    <d v="2023-05-31T00:00:00"/>
    <n v="2"/>
    <n v="60"/>
    <n v="120"/>
    <x v="4"/>
  </r>
  <r>
    <n v="1006"/>
    <x v="110"/>
    <x v="5"/>
    <x v="1"/>
    <d v="2023-06-30T00:00:00"/>
    <n v="8"/>
    <n v="25"/>
    <n v="200"/>
    <x v="5"/>
  </r>
  <r>
    <n v="1007"/>
    <x v="408"/>
    <x v="0"/>
    <x v="2"/>
    <d v="2023-07-31T00:00:00"/>
    <n v="12"/>
    <n v="40"/>
    <n v="480"/>
    <x v="6"/>
  </r>
  <r>
    <n v="1008"/>
    <x v="426"/>
    <x v="1"/>
    <x v="3"/>
    <d v="2023-08-31T00:00:00"/>
    <n v="4"/>
    <n v="15"/>
    <n v="60"/>
    <x v="7"/>
  </r>
  <r>
    <n v="1009"/>
    <x v="302"/>
    <x v="2"/>
    <x v="0"/>
    <d v="2023-09-30T00:00:00"/>
    <n v="7"/>
    <n v="10"/>
    <n v="70"/>
    <x v="8"/>
  </r>
  <r>
    <n v="1010"/>
    <x v="232"/>
    <x v="3"/>
    <x v="1"/>
    <d v="2023-10-31T00:00:00"/>
    <n v="9"/>
    <n v="30"/>
    <n v="270"/>
    <x v="9"/>
  </r>
  <r>
    <n v="1011"/>
    <x v="103"/>
    <x v="4"/>
    <x v="2"/>
    <d v="2023-11-30T00:00:00"/>
    <n v="6"/>
    <n v="35"/>
    <n v="210"/>
    <x v="10"/>
  </r>
  <r>
    <n v="1012"/>
    <x v="12"/>
    <x v="5"/>
    <x v="3"/>
    <d v="2023-12-31T00:00:00"/>
    <n v="5"/>
    <n v="20"/>
    <n v="100"/>
    <x v="11"/>
  </r>
  <r>
    <n v="1013"/>
    <x v="273"/>
    <x v="0"/>
    <x v="0"/>
    <d v="2024-01-31T00:00:00"/>
    <n v="8"/>
    <n v="50"/>
    <n v="400"/>
    <x v="12"/>
  </r>
  <r>
    <n v="1014"/>
    <x v="222"/>
    <x v="1"/>
    <x v="1"/>
    <d v="2024-02-29T00:00:00"/>
    <n v="10"/>
    <n v="60"/>
    <n v="600"/>
    <x v="13"/>
  </r>
  <r>
    <n v="1015"/>
    <x v="374"/>
    <x v="2"/>
    <x v="2"/>
    <d v="2024-03-31T00:00:00"/>
    <n v="11"/>
    <n v="10"/>
    <n v="110"/>
    <x v="14"/>
  </r>
  <r>
    <n v="1016"/>
    <x v="77"/>
    <x v="3"/>
    <x v="3"/>
    <d v="2024-04-30T00:00:00"/>
    <n v="4"/>
    <n v="20"/>
    <n v="80"/>
    <x v="15"/>
  </r>
  <r>
    <n v="1017"/>
    <x v="215"/>
    <x v="4"/>
    <x v="0"/>
    <d v="2024-05-31T00:00:00"/>
    <n v="3"/>
    <n v="30"/>
    <n v="90"/>
    <x v="16"/>
  </r>
  <r>
    <n v="1018"/>
    <x v="491"/>
    <x v="5"/>
    <x v="1"/>
    <d v="2024-06-30T00:00:00"/>
    <n v="12"/>
    <n v="25"/>
    <n v="300"/>
    <x v="17"/>
  </r>
  <r>
    <n v="1019"/>
    <x v="410"/>
    <x v="1"/>
    <x v="2"/>
    <d v="2024-07-31T00:00:00"/>
    <n v="5"/>
    <n v="15"/>
    <n v="75"/>
    <x v="18"/>
  </r>
  <r>
    <n v="1020"/>
    <x v="91"/>
    <x v="2"/>
    <x v="3"/>
    <d v="2024-08-31T00:00:00"/>
    <n v="7"/>
    <n v="50"/>
    <n v="350"/>
    <x v="19"/>
  </r>
  <r>
    <n v="1001"/>
    <x v="130"/>
    <x v="0"/>
    <x v="0"/>
    <d v="2023-01-31T00:00:00"/>
    <n v="5"/>
    <n v="20"/>
    <n v="100"/>
    <x v="0"/>
  </r>
  <r>
    <n v="1002"/>
    <x v="227"/>
    <x v="1"/>
    <x v="1"/>
    <d v="2023-02-28T00:00:00"/>
    <n v="10"/>
    <n v="50"/>
    <n v="500"/>
    <x v="1"/>
  </r>
  <r>
    <n v="1003"/>
    <x v="125"/>
    <x v="2"/>
    <x v="2"/>
    <d v="2023-03-31T00:00:00"/>
    <n v="7"/>
    <n v="15"/>
    <n v="105"/>
    <x v="2"/>
  </r>
  <r>
    <n v="1004"/>
    <x v="281"/>
    <x v="3"/>
    <x v="3"/>
    <d v="2023-04-30T00:00:00"/>
    <n v="3"/>
    <n v="5"/>
    <n v="15"/>
    <x v="3"/>
  </r>
  <r>
    <n v="1005"/>
    <x v="254"/>
    <x v="4"/>
    <x v="0"/>
    <d v="2023-05-31T00:00:00"/>
    <n v="2"/>
    <n v="60"/>
    <n v="120"/>
    <x v="4"/>
  </r>
  <r>
    <n v="1006"/>
    <x v="464"/>
    <x v="5"/>
    <x v="1"/>
    <d v="2023-06-30T00:00:00"/>
    <n v="8"/>
    <n v="25"/>
    <n v="200"/>
    <x v="5"/>
  </r>
  <r>
    <n v="1007"/>
    <x v="269"/>
    <x v="0"/>
    <x v="2"/>
    <d v="2023-07-31T00:00:00"/>
    <n v="12"/>
    <n v="40"/>
    <n v="480"/>
    <x v="6"/>
  </r>
  <r>
    <n v="1008"/>
    <x v="407"/>
    <x v="1"/>
    <x v="3"/>
    <d v="2023-08-31T00:00:00"/>
    <n v="4"/>
    <n v="15"/>
    <n v="60"/>
    <x v="7"/>
  </r>
  <r>
    <n v="1009"/>
    <x v="118"/>
    <x v="2"/>
    <x v="0"/>
    <d v="2023-09-30T00:00:00"/>
    <n v="7"/>
    <n v="10"/>
    <n v="70"/>
    <x v="8"/>
  </r>
  <r>
    <n v="1010"/>
    <x v="33"/>
    <x v="3"/>
    <x v="1"/>
    <d v="2023-10-31T00:00:00"/>
    <n v="9"/>
    <n v="30"/>
    <n v="270"/>
    <x v="9"/>
  </r>
  <r>
    <n v="1011"/>
    <x v="163"/>
    <x v="4"/>
    <x v="2"/>
    <d v="2023-11-30T00:00:00"/>
    <n v="6"/>
    <n v="35"/>
    <n v="210"/>
    <x v="10"/>
  </r>
  <r>
    <n v="1012"/>
    <x v="22"/>
    <x v="5"/>
    <x v="3"/>
    <d v="2023-12-31T00:00:00"/>
    <n v="5"/>
    <n v="20"/>
    <n v="100"/>
    <x v="11"/>
  </r>
  <r>
    <n v="1013"/>
    <x v="265"/>
    <x v="0"/>
    <x v="0"/>
    <d v="2024-01-31T00:00:00"/>
    <n v="8"/>
    <n v="50"/>
    <n v="400"/>
    <x v="12"/>
  </r>
  <r>
    <n v="1014"/>
    <x v="101"/>
    <x v="1"/>
    <x v="1"/>
    <d v="2024-02-29T00:00:00"/>
    <n v="10"/>
    <n v="60"/>
    <n v="600"/>
    <x v="13"/>
  </r>
  <r>
    <n v="1015"/>
    <x v="235"/>
    <x v="2"/>
    <x v="2"/>
    <d v="2024-03-31T00:00:00"/>
    <n v="11"/>
    <n v="10"/>
    <n v="110"/>
    <x v="14"/>
  </r>
  <r>
    <n v="1016"/>
    <x v="400"/>
    <x v="3"/>
    <x v="3"/>
    <d v="2024-04-30T00:00:00"/>
    <n v="4"/>
    <n v="20"/>
    <n v="80"/>
    <x v="15"/>
  </r>
  <r>
    <n v="1017"/>
    <x v="184"/>
    <x v="4"/>
    <x v="0"/>
    <d v="2024-05-31T00:00:00"/>
    <n v="3"/>
    <n v="30"/>
    <n v="90"/>
    <x v="16"/>
  </r>
  <r>
    <n v="1018"/>
    <x v="131"/>
    <x v="5"/>
    <x v="1"/>
    <d v="2024-06-30T00:00:00"/>
    <n v="12"/>
    <n v="25"/>
    <n v="300"/>
    <x v="17"/>
  </r>
  <r>
    <n v="1019"/>
    <x v="319"/>
    <x v="1"/>
    <x v="2"/>
    <d v="2024-07-31T00:00:00"/>
    <n v="5"/>
    <n v="15"/>
    <n v="75"/>
    <x v="18"/>
  </r>
  <r>
    <n v="1020"/>
    <x v="253"/>
    <x v="2"/>
    <x v="3"/>
    <d v="2024-08-31T00:00:00"/>
    <n v="7"/>
    <n v="50"/>
    <n v="350"/>
    <x v="19"/>
  </r>
  <r>
    <n v="1001"/>
    <x v="131"/>
    <x v="0"/>
    <x v="0"/>
    <d v="2023-01-31T00:00:00"/>
    <n v="5"/>
    <n v="20"/>
    <n v="100"/>
    <x v="0"/>
  </r>
  <r>
    <n v="1002"/>
    <x v="150"/>
    <x v="1"/>
    <x v="1"/>
    <d v="2023-02-28T00:00:00"/>
    <n v="10"/>
    <n v="50"/>
    <n v="500"/>
    <x v="1"/>
  </r>
  <r>
    <n v="1003"/>
    <x v="426"/>
    <x v="2"/>
    <x v="2"/>
    <d v="2023-03-31T00:00:00"/>
    <n v="7"/>
    <n v="15"/>
    <n v="105"/>
    <x v="2"/>
  </r>
  <r>
    <n v="1004"/>
    <x v="231"/>
    <x v="3"/>
    <x v="3"/>
    <d v="2023-04-30T00:00:00"/>
    <n v="3"/>
    <n v="5"/>
    <n v="15"/>
    <x v="3"/>
  </r>
  <r>
    <n v="1005"/>
    <x v="88"/>
    <x v="4"/>
    <x v="0"/>
    <d v="2023-05-31T00:00:00"/>
    <n v="2"/>
    <n v="60"/>
    <n v="120"/>
    <x v="4"/>
  </r>
  <r>
    <n v="1006"/>
    <x v="115"/>
    <x v="5"/>
    <x v="1"/>
    <d v="2023-06-30T00:00:00"/>
    <n v="8"/>
    <n v="25"/>
    <n v="200"/>
    <x v="5"/>
  </r>
  <r>
    <n v="1007"/>
    <x v="168"/>
    <x v="0"/>
    <x v="2"/>
    <d v="2023-07-31T00:00:00"/>
    <n v="12"/>
    <n v="40"/>
    <n v="480"/>
    <x v="6"/>
  </r>
  <r>
    <n v="1008"/>
    <x v="490"/>
    <x v="1"/>
    <x v="3"/>
    <d v="2023-08-31T00:00:00"/>
    <n v="4"/>
    <n v="15"/>
    <n v="60"/>
    <x v="7"/>
  </r>
  <r>
    <n v="1009"/>
    <x v="42"/>
    <x v="2"/>
    <x v="0"/>
    <d v="2023-09-30T00:00:00"/>
    <n v="7"/>
    <n v="10"/>
    <n v="70"/>
    <x v="8"/>
  </r>
  <r>
    <n v="1010"/>
    <x v="101"/>
    <x v="3"/>
    <x v="1"/>
    <d v="2023-10-31T00:00:00"/>
    <n v="9"/>
    <n v="30"/>
    <n v="270"/>
    <x v="9"/>
  </r>
  <r>
    <n v="1011"/>
    <x v="439"/>
    <x v="4"/>
    <x v="2"/>
    <d v="2023-11-30T00:00:00"/>
    <n v="6"/>
    <n v="35"/>
    <n v="210"/>
    <x v="10"/>
  </r>
  <r>
    <n v="1012"/>
    <x v="214"/>
    <x v="5"/>
    <x v="3"/>
    <d v="2023-12-31T00:00:00"/>
    <n v="5"/>
    <n v="20"/>
    <n v="100"/>
    <x v="11"/>
  </r>
  <r>
    <n v="1013"/>
    <x v="344"/>
    <x v="0"/>
    <x v="0"/>
    <d v="2024-01-31T00:00:00"/>
    <n v="8"/>
    <n v="50"/>
    <n v="400"/>
    <x v="12"/>
  </r>
  <r>
    <n v="1014"/>
    <x v="163"/>
    <x v="1"/>
    <x v="1"/>
    <d v="2024-02-29T00:00:00"/>
    <n v="10"/>
    <n v="60"/>
    <n v="600"/>
    <x v="13"/>
  </r>
  <r>
    <n v="1015"/>
    <x v="269"/>
    <x v="2"/>
    <x v="2"/>
    <d v="2024-03-31T00:00:00"/>
    <n v="11"/>
    <n v="10"/>
    <n v="110"/>
    <x v="14"/>
  </r>
  <r>
    <n v="1016"/>
    <x v="92"/>
    <x v="3"/>
    <x v="3"/>
    <d v="2024-04-30T00:00:00"/>
    <n v="4"/>
    <n v="20"/>
    <n v="80"/>
    <x v="15"/>
  </r>
  <r>
    <n v="1017"/>
    <x v="392"/>
    <x v="4"/>
    <x v="0"/>
    <d v="2024-05-31T00:00:00"/>
    <n v="3"/>
    <n v="30"/>
    <n v="90"/>
    <x v="16"/>
  </r>
  <r>
    <n v="1018"/>
    <x v="43"/>
    <x v="5"/>
    <x v="1"/>
    <d v="2024-06-30T00:00:00"/>
    <n v="12"/>
    <n v="25"/>
    <n v="300"/>
    <x v="17"/>
  </r>
  <r>
    <n v="1019"/>
    <x v="208"/>
    <x v="1"/>
    <x v="2"/>
    <d v="2024-07-31T00:00:00"/>
    <n v="5"/>
    <n v="15"/>
    <n v="75"/>
    <x v="18"/>
  </r>
  <r>
    <n v="1020"/>
    <x v="470"/>
    <x v="2"/>
    <x v="3"/>
    <d v="2024-08-31T00:00:00"/>
    <n v="7"/>
    <n v="50"/>
    <n v="350"/>
    <x v="19"/>
  </r>
  <r>
    <n v="1001"/>
    <x v="311"/>
    <x v="0"/>
    <x v="0"/>
    <d v="2023-01-31T00:00:00"/>
    <n v="5"/>
    <n v="20"/>
    <n v="100"/>
    <x v="0"/>
  </r>
  <r>
    <n v="1002"/>
    <x v="478"/>
    <x v="1"/>
    <x v="1"/>
    <d v="2023-02-28T00:00:00"/>
    <n v="10"/>
    <n v="50"/>
    <n v="500"/>
    <x v="1"/>
  </r>
  <r>
    <n v="1003"/>
    <x v="391"/>
    <x v="2"/>
    <x v="2"/>
    <d v="2023-03-31T00:00:00"/>
    <n v="7"/>
    <n v="15"/>
    <n v="105"/>
    <x v="2"/>
  </r>
  <r>
    <n v="1004"/>
    <x v="140"/>
    <x v="3"/>
    <x v="3"/>
    <d v="2023-04-30T00:00:00"/>
    <n v="3"/>
    <n v="5"/>
    <n v="15"/>
    <x v="3"/>
  </r>
  <r>
    <n v="1005"/>
    <x v="154"/>
    <x v="4"/>
    <x v="0"/>
    <d v="2023-05-31T00:00:00"/>
    <n v="2"/>
    <n v="60"/>
    <n v="120"/>
    <x v="4"/>
  </r>
  <r>
    <n v="1006"/>
    <x v="99"/>
    <x v="5"/>
    <x v="1"/>
    <d v="2023-06-30T00:00:00"/>
    <n v="8"/>
    <n v="25"/>
    <n v="200"/>
    <x v="5"/>
  </r>
  <r>
    <n v="1007"/>
    <x v="309"/>
    <x v="0"/>
    <x v="2"/>
    <d v="2023-07-31T00:00:00"/>
    <n v="12"/>
    <n v="40"/>
    <n v="480"/>
    <x v="6"/>
  </r>
  <r>
    <n v="1008"/>
    <x v="4"/>
    <x v="1"/>
    <x v="3"/>
    <d v="2023-08-31T00:00:00"/>
    <n v="4"/>
    <n v="15"/>
    <n v="60"/>
    <x v="7"/>
  </r>
  <r>
    <n v="1009"/>
    <x v="188"/>
    <x v="2"/>
    <x v="0"/>
    <d v="2023-09-30T00:00:00"/>
    <n v="7"/>
    <n v="10"/>
    <n v="70"/>
    <x v="8"/>
  </r>
  <r>
    <n v="1010"/>
    <x v="355"/>
    <x v="3"/>
    <x v="1"/>
    <d v="2023-10-31T00:00:00"/>
    <n v="9"/>
    <n v="30"/>
    <n v="270"/>
    <x v="9"/>
  </r>
  <r>
    <n v="1011"/>
    <x v="348"/>
    <x v="4"/>
    <x v="2"/>
    <d v="2023-11-30T00:00:00"/>
    <n v="6"/>
    <n v="35"/>
    <n v="210"/>
    <x v="10"/>
  </r>
  <r>
    <n v="1012"/>
    <x v="434"/>
    <x v="5"/>
    <x v="3"/>
    <d v="2023-12-31T00:00:00"/>
    <n v="5"/>
    <n v="20"/>
    <n v="100"/>
    <x v="11"/>
  </r>
  <r>
    <n v="1013"/>
    <x v="295"/>
    <x v="0"/>
    <x v="0"/>
    <d v="2024-01-31T00:00:00"/>
    <n v="8"/>
    <n v="50"/>
    <n v="400"/>
    <x v="12"/>
  </r>
  <r>
    <n v="1014"/>
    <x v="407"/>
    <x v="1"/>
    <x v="1"/>
    <d v="2024-02-29T00:00:00"/>
    <n v="10"/>
    <n v="60"/>
    <n v="600"/>
    <x v="13"/>
  </r>
  <r>
    <n v="1015"/>
    <x v="49"/>
    <x v="2"/>
    <x v="2"/>
    <d v="2024-03-31T00:00:00"/>
    <n v="11"/>
    <n v="10"/>
    <n v="110"/>
    <x v="14"/>
  </r>
  <r>
    <n v="1016"/>
    <x v="344"/>
    <x v="3"/>
    <x v="3"/>
    <d v="2024-04-30T00:00:00"/>
    <n v="4"/>
    <n v="20"/>
    <n v="80"/>
    <x v="15"/>
  </r>
  <r>
    <n v="1017"/>
    <x v="360"/>
    <x v="4"/>
    <x v="0"/>
    <d v="2024-05-31T00:00:00"/>
    <n v="3"/>
    <n v="30"/>
    <n v="90"/>
    <x v="16"/>
  </r>
  <r>
    <n v="1018"/>
    <x v="144"/>
    <x v="5"/>
    <x v="1"/>
    <d v="2024-06-30T00:00:00"/>
    <n v="12"/>
    <n v="25"/>
    <n v="300"/>
    <x v="17"/>
  </r>
  <r>
    <n v="1019"/>
    <x v="256"/>
    <x v="1"/>
    <x v="2"/>
    <d v="2024-07-31T00:00:00"/>
    <n v="5"/>
    <n v="15"/>
    <n v="75"/>
    <x v="18"/>
  </r>
  <r>
    <n v="1020"/>
    <x v="318"/>
    <x v="2"/>
    <x v="3"/>
    <d v="2024-08-31T00:00:00"/>
    <n v="7"/>
    <n v="50"/>
    <n v="350"/>
    <x v="19"/>
  </r>
  <r>
    <n v="1001"/>
    <x v="35"/>
    <x v="0"/>
    <x v="0"/>
    <d v="2023-01-31T00:00:00"/>
    <n v="5"/>
    <n v="20"/>
    <n v="100"/>
    <x v="0"/>
  </r>
  <r>
    <n v="1002"/>
    <x v="115"/>
    <x v="1"/>
    <x v="1"/>
    <d v="2023-02-28T00:00:00"/>
    <n v="10"/>
    <n v="50"/>
    <n v="500"/>
    <x v="1"/>
  </r>
  <r>
    <n v="1003"/>
    <x v="392"/>
    <x v="2"/>
    <x v="2"/>
    <d v="2023-03-31T00:00:00"/>
    <n v="7"/>
    <n v="15"/>
    <n v="105"/>
    <x v="2"/>
  </r>
  <r>
    <n v="1004"/>
    <x v="111"/>
    <x v="3"/>
    <x v="3"/>
    <d v="2023-04-30T00:00:00"/>
    <n v="3"/>
    <n v="5"/>
    <n v="15"/>
    <x v="3"/>
  </r>
  <r>
    <n v="1005"/>
    <x v="87"/>
    <x v="4"/>
    <x v="0"/>
    <d v="2023-05-31T00:00:00"/>
    <n v="2"/>
    <n v="60"/>
    <n v="120"/>
    <x v="4"/>
  </r>
  <r>
    <n v="1006"/>
    <x v="104"/>
    <x v="5"/>
    <x v="1"/>
    <d v="2023-06-30T00:00:00"/>
    <n v="8"/>
    <n v="25"/>
    <n v="200"/>
    <x v="5"/>
  </r>
  <r>
    <n v="1007"/>
    <x v="185"/>
    <x v="0"/>
    <x v="2"/>
    <d v="2023-07-31T00:00:00"/>
    <n v="12"/>
    <n v="40"/>
    <n v="480"/>
    <x v="6"/>
  </r>
  <r>
    <n v="1008"/>
    <x v="207"/>
    <x v="1"/>
    <x v="3"/>
    <d v="2023-08-31T00:00:00"/>
    <n v="4"/>
    <n v="15"/>
    <n v="60"/>
    <x v="7"/>
  </r>
  <r>
    <n v="1009"/>
    <x v="272"/>
    <x v="2"/>
    <x v="0"/>
    <d v="2023-09-30T00:00:00"/>
    <n v="7"/>
    <n v="10"/>
    <n v="70"/>
    <x v="8"/>
  </r>
  <r>
    <n v="1010"/>
    <x v="283"/>
    <x v="3"/>
    <x v="1"/>
    <d v="2023-10-31T00:00:00"/>
    <n v="9"/>
    <n v="30"/>
    <n v="270"/>
    <x v="9"/>
  </r>
  <r>
    <n v="1011"/>
    <x v="317"/>
    <x v="4"/>
    <x v="2"/>
    <d v="2023-11-30T00:00:00"/>
    <n v="6"/>
    <n v="35"/>
    <n v="210"/>
    <x v="10"/>
  </r>
  <r>
    <n v="1012"/>
    <x v="247"/>
    <x v="5"/>
    <x v="3"/>
    <d v="2023-12-31T00:00:00"/>
    <n v="5"/>
    <n v="20"/>
    <n v="100"/>
    <x v="11"/>
  </r>
  <r>
    <n v="1013"/>
    <x v="428"/>
    <x v="0"/>
    <x v="0"/>
    <d v="2024-01-31T00:00:00"/>
    <n v="8"/>
    <n v="50"/>
    <n v="400"/>
    <x v="12"/>
  </r>
  <r>
    <n v="1014"/>
    <x v="492"/>
    <x v="1"/>
    <x v="1"/>
    <d v="2024-02-29T00:00:00"/>
    <n v="10"/>
    <n v="60"/>
    <n v="600"/>
    <x v="13"/>
  </r>
  <r>
    <n v="1015"/>
    <x v="44"/>
    <x v="2"/>
    <x v="2"/>
    <d v="2024-03-31T00:00:00"/>
    <n v="11"/>
    <n v="10"/>
    <n v="110"/>
    <x v="14"/>
  </r>
  <r>
    <n v="1016"/>
    <x v="83"/>
    <x v="3"/>
    <x v="3"/>
    <d v="2024-04-30T00:00:00"/>
    <n v="4"/>
    <n v="20"/>
    <n v="80"/>
    <x v="15"/>
  </r>
  <r>
    <n v="1017"/>
    <x v="165"/>
    <x v="4"/>
    <x v="0"/>
    <d v="2024-05-31T00:00:00"/>
    <n v="3"/>
    <n v="30"/>
    <n v="90"/>
    <x v="16"/>
  </r>
  <r>
    <n v="1018"/>
    <x v="52"/>
    <x v="5"/>
    <x v="1"/>
    <d v="2024-06-30T00:00:00"/>
    <n v="12"/>
    <n v="25"/>
    <n v="300"/>
    <x v="17"/>
  </r>
  <r>
    <n v="1019"/>
    <x v="159"/>
    <x v="1"/>
    <x v="2"/>
    <d v="2024-07-31T00:00:00"/>
    <n v="5"/>
    <n v="15"/>
    <n v="75"/>
    <x v="18"/>
  </r>
  <r>
    <n v="1020"/>
    <x v="451"/>
    <x v="2"/>
    <x v="3"/>
    <d v="2024-08-31T00:00:00"/>
    <n v="7"/>
    <n v="50"/>
    <n v="350"/>
    <x v="19"/>
  </r>
  <r>
    <n v="1001"/>
    <x v="272"/>
    <x v="0"/>
    <x v="0"/>
    <d v="2023-01-31T00:00:00"/>
    <n v="5"/>
    <n v="20"/>
    <n v="100"/>
    <x v="0"/>
  </r>
  <r>
    <n v="1002"/>
    <x v="484"/>
    <x v="1"/>
    <x v="1"/>
    <d v="2023-02-28T00:00:00"/>
    <n v="10"/>
    <n v="50"/>
    <n v="500"/>
    <x v="1"/>
  </r>
  <r>
    <n v="1003"/>
    <x v="1"/>
    <x v="2"/>
    <x v="2"/>
    <d v="2023-03-31T00:00:00"/>
    <n v="7"/>
    <n v="15"/>
    <n v="105"/>
    <x v="2"/>
  </r>
  <r>
    <n v="1004"/>
    <x v="494"/>
    <x v="3"/>
    <x v="3"/>
    <d v="2023-04-30T00:00:00"/>
    <n v="3"/>
    <n v="5"/>
    <n v="15"/>
    <x v="3"/>
  </r>
  <r>
    <n v="1005"/>
    <x v="55"/>
    <x v="4"/>
    <x v="0"/>
    <d v="2023-05-31T00:00:00"/>
    <n v="2"/>
    <n v="60"/>
    <n v="120"/>
    <x v="4"/>
  </r>
  <r>
    <n v="1006"/>
    <x v="365"/>
    <x v="5"/>
    <x v="1"/>
    <d v="2023-06-30T00:00:00"/>
    <n v="8"/>
    <n v="25"/>
    <n v="200"/>
    <x v="5"/>
  </r>
  <r>
    <n v="1007"/>
    <x v="390"/>
    <x v="0"/>
    <x v="2"/>
    <d v="2023-07-31T00:00:00"/>
    <n v="12"/>
    <n v="40"/>
    <n v="480"/>
    <x v="6"/>
  </r>
  <r>
    <n v="1008"/>
    <x v="289"/>
    <x v="1"/>
    <x v="3"/>
    <d v="2023-08-31T00:00:00"/>
    <n v="4"/>
    <n v="15"/>
    <n v="60"/>
    <x v="7"/>
  </r>
  <r>
    <n v="1009"/>
    <x v="197"/>
    <x v="2"/>
    <x v="0"/>
    <d v="2023-09-30T00:00:00"/>
    <n v="7"/>
    <n v="10"/>
    <n v="70"/>
    <x v="8"/>
  </r>
  <r>
    <n v="1010"/>
    <x v="137"/>
    <x v="3"/>
    <x v="1"/>
    <d v="2023-10-31T00:00:00"/>
    <n v="9"/>
    <n v="30"/>
    <n v="270"/>
    <x v="9"/>
  </r>
  <r>
    <n v="1011"/>
    <x v="162"/>
    <x v="4"/>
    <x v="2"/>
    <d v="2023-11-30T00:00:00"/>
    <n v="6"/>
    <n v="35"/>
    <n v="210"/>
    <x v="10"/>
  </r>
  <r>
    <n v="1012"/>
    <x v="93"/>
    <x v="5"/>
    <x v="3"/>
    <d v="2023-12-31T00:00:00"/>
    <n v="5"/>
    <n v="20"/>
    <n v="100"/>
    <x v="11"/>
  </r>
  <r>
    <n v="1013"/>
    <x v="148"/>
    <x v="0"/>
    <x v="0"/>
    <d v="2024-01-31T00:00:00"/>
    <n v="8"/>
    <n v="50"/>
    <n v="400"/>
    <x v="12"/>
  </r>
  <r>
    <n v="1014"/>
    <x v="368"/>
    <x v="1"/>
    <x v="1"/>
    <d v="2024-02-29T00:00:00"/>
    <n v="10"/>
    <n v="60"/>
    <n v="600"/>
    <x v="13"/>
  </r>
  <r>
    <n v="1015"/>
    <x v="35"/>
    <x v="2"/>
    <x v="2"/>
    <d v="2024-03-31T00:00:00"/>
    <n v="11"/>
    <n v="10"/>
    <n v="110"/>
    <x v="14"/>
  </r>
  <r>
    <n v="1016"/>
    <x v="165"/>
    <x v="3"/>
    <x v="3"/>
    <d v="2024-04-30T00:00:00"/>
    <n v="4"/>
    <n v="20"/>
    <n v="80"/>
    <x v="15"/>
  </r>
  <r>
    <n v="1017"/>
    <x v="325"/>
    <x v="4"/>
    <x v="0"/>
    <d v="2024-05-31T00:00:00"/>
    <n v="3"/>
    <n v="30"/>
    <n v="90"/>
    <x v="16"/>
  </r>
  <r>
    <n v="1018"/>
    <x v="478"/>
    <x v="5"/>
    <x v="1"/>
    <d v="2024-06-30T00:00:00"/>
    <n v="12"/>
    <n v="25"/>
    <n v="300"/>
    <x v="17"/>
  </r>
  <r>
    <n v="1019"/>
    <x v="99"/>
    <x v="1"/>
    <x v="2"/>
    <d v="2024-07-31T00:00:00"/>
    <n v="5"/>
    <n v="15"/>
    <n v="75"/>
    <x v="18"/>
  </r>
  <r>
    <n v="1020"/>
    <x v="394"/>
    <x v="2"/>
    <x v="3"/>
    <d v="2024-08-31T00:00:00"/>
    <n v="7"/>
    <n v="50"/>
    <n v="350"/>
    <x v="19"/>
  </r>
  <r>
    <n v="1001"/>
    <x v="200"/>
    <x v="0"/>
    <x v="0"/>
    <d v="2023-01-31T00:00:00"/>
    <n v="5"/>
    <n v="20"/>
    <n v="100"/>
    <x v="0"/>
  </r>
  <r>
    <n v="1002"/>
    <x v="354"/>
    <x v="1"/>
    <x v="1"/>
    <d v="2023-02-28T00:00:00"/>
    <n v="10"/>
    <n v="50"/>
    <n v="500"/>
    <x v="1"/>
  </r>
  <r>
    <n v="1003"/>
    <x v="499"/>
    <x v="2"/>
    <x v="2"/>
    <d v="2023-03-31T00:00:00"/>
    <n v="7"/>
    <n v="15"/>
    <n v="105"/>
    <x v="2"/>
  </r>
  <r>
    <n v="1004"/>
    <x v="491"/>
    <x v="3"/>
    <x v="3"/>
    <d v="2023-04-30T00:00:00"/>
    <n v="3"/>
    <n v="5"/>
    <n v="15"/>
    <x v="3"/>
  </r>
  <r>
    <n v="1005"/>
    <x v="34"/>
    <x v="4"/>
    <x v="0"/>
    <d v="2023-05-31T00:00:00"/>
    <n v="2"/>
    <n v="60"/>
    <n v="120"/>
    <x v="4"/>
  </r>
  <r>
    <n v="1006"/>
    <x v="322"/>
    <x v="5"/>
    <x v="1"/>
    <d v="2023-06-30T00:00:00"/>
    <n v="8"/>
    <n v="25"/>
    <n v="200"/>
    <x v="5"/>
  </r>
  <r>
    <n v="1007"/>
    <x v="40"/>
    <x v="0"/>
    <x v="2"/>
    <d v="2023-07-31T00:00:00"/>
    <n v="12"/>
    <n v="40"/>
    <n v="480"/>
    <x v="6"/>
  </r>
  <r>
    <n v="1008"/>
    <x v="144"/>
    <x v="1"/>
    <x v="3"/>
    <d v="2023-08-31T00:00:00"/>
    <n v="4"/>
    <n v="15"/>
    <n v="60"/>
    <x v="7"/>
  </r>
  <r>
    <n v="1009"/>
    <x v="406"/>
    <x v="2"/>
    <x v="0"/>
    <d v="2023-09-30T00:00:00"/>
    <n v="7"/>
    <n v="10"/>
    <n v="70"/>
    <x v="8"/>
  </r>
  <r>
    <n v="1010"/>
    <x v="238"/>
    <x v="3"/>
    <x v="1"/>
    <d v="2023-10-31T00:00:00"/>
    <n v="9"/>
    <n v="30"/>
    <n v="270"/>
    <x v="9"/>
  </r>
  <r>
    <n v="1011"/>
    <x v="213"/>
    <x v="4"/>
    <x v="2"/>
    <d v="2023-11-30T00:00:00"/>
    <n v="6"/>
    <n v="35"/>
    <n v="210"/>
    <x v="10"/>
  </r>
  <r>
    <n v="1012"/>
    <x v="421"/>
    <x v="5"/>
    <x v="3"/>
    <d v="2023-12-31T00:00:00"/>
    <n v="5"/>
    <n v="20"/>
    <n v="100"/>
    <x v="11"/>
  </r>
  <r>
    <n v="1013"/>
    <x v="44"/>
    <x v="0"/>
    <x v="0"/>
    <d v="2024-01-31T00:00:00"/>
    <n v="8"/>
    <n v="50"/>
    <n v="400"/>
    <x v="12"/>
  </r>
  <r>
    <n v="1014"/>
    <x v="471"/>
    <x v="1"/>
    <x v="1"/>
    <d v="2024-02-29T00:00:00"/>
    <n v="10"/>
    <n v="60"/>
    <n v="600"/>
    <x v="13"/>
  </r>
  <r>
    <n v="1015"/>
    <x v="197"/>
    <x v="2"/>
    <x v="2"/>
    <d v="2024-03-31T00:00:00"/>
    <n v="11"/>
    <n v="10"/>
    <n v="110"/>
    <x v="14"/>
  </r>
  <r>
    <n v="1016"/>
    <x v="54"/>
    <x v="3"/>
    <x v="3"/>
    <d v="2024-04-30T00:00:00"/>
    <n v="4"/>
    <n v="20"/>
    <n v="80"/>
    <x v="15"/>
  </r>
  <r>
    <n v="1017"/>
    <x v="26"/>
    <x v="4"/>
    <x v="0"/>
    <d v="2024-05-31T00:00:00"/>
    <n v="3"/>
    <n v="30"/>
    <n v="90"/>
    <x v="16"/>
  </r>
  <r>
    <n v="1018"/>
    <x v="58"/>
    <x v="5"/>
    <x v="1"/>
    <d v="2024-06-30T00:00:00"/>
    <n v="12"/>
    <n v="25"/>
    <n v="300"/>
    <x v="17"/>
  </r>
  <r>
    <n v="1019"/>
    <x v="115"/>
    <x v="1"/>
    <x v="2"/>
    <d v="2024-07-31T00:00:00"/>
    <n v="5"/>
    <n v="15"/>
    <n v="75"/>
    <x v="18"/>
  </r>
  <r>
    <n v="1020"/>
    <x v="7"/>
    <x v="2"/>
    <x v="3"/>
    <d v="2024-08-31T00:00:00"/>
    <n v="7"/>
    <n v="50"/>
    <n v="350"/>
    <x v="19"/>
  </r>
  <r>
    <n v="1001"/>
    <x v="394"/>
    <x v="0"/>
    <x v="0"/>
    <d v="2023-01-31T00:00:00"/>
    <n v="5"/>
    <n v="20"/>
    <n v="100"/>
    <x v="0"/>
  </r>
  <r>
    <n v="1002"/>
    <x v="118"/>
    <x v="1"/>
    <x v="1"/>
    <d v="2023-02-28T00:00:00"/>
    <n v="10"/>
    <n v="50"/>
    <n v="500"/>
    <x v="1"/>
  </r>
  <r>
    <n v="1003"/>
    <x v="302"/>
    <x v="2"/>
    <x v="2"/>
    <d v="2023-03-31T00:00:00"/>
    <n v="7"/>
    <n v="15"/>
    <n v="105"/>
    <x v="2"/>
  </r>
  <r>
    <n v="1004"/>
    <x v="168"/>
    <x v="3"/>
    <x v="3"/>
    <d v="2023-04-30T00:00:00"/>
    <n v="3"/>
    <n v="5"/>
    <n v="15"/>
    <x v="3"/>
  </r>
  <r>
    <n v="1005"/>
    <x v="287"/>
    <x v="4"/>
    <x v="0"/>
    <d v="2023-05-31T00:00:00"/>
    <n v="2"/>
    <n v="60"/>
    <n v="120"/>
    <x v="4"/>
  </r>
  <r>
    <n v="1006"/>
    <x v="147"/>
    <x v="5"/>
    <x v="1"/>
    <d v="2023-06-30T00:00:00"/>
    <n v="8"/>
    <n v="25"/>
    <n v="200"/>
    <x v="5"/>
  </r>
  <r>
    <n v="1007"/>
    <x v="338"/>
    <x v="0"/>
    <x v="2"/>
    <d v="2023-07-31T00:00:00"/>
    <n v="12"/>
    <n v="40"/>
    <n v="480"/>
    <x v="6"/>
  </r>
  <r>
    <n v="1008"/>
    <x v="286"/>
    <x v="1"/>
    <x v="3"/>
    <d v="2023-08-31T00:00:00"/>
    <n v="4"/>
    <n v="15"/>
    <n v="60"/>
    <x v="7"/>
  </r>
  <r>
    <n v="1009"/>
    <x v="315"/>
    <x v="2"/>
    <x v="0"/>
    <d v="2023-09-30T00:00:00"/>
    <n v="7"/>
    <n v="10"/>
    <n v="70"/>
    <x v="8"/>
  </r>
  <r>
    <n v="1010"/>
    <x v="396"/>
    <x v="3"/>
    <x v="1"/>
    <d v="2023-10-31T00:00:00"/>
    <n v="9"/>
    <n v="30"/>
    <n v="270"/>
    <x v="9"/>
  </r>
  <r>
    <n v="1011"/>
    <x v="82"/>
    <x v="4"/>
    <x v="2"/>
    <d v="2023-11-30T00:00:00"/>
    <n v="6"/>
    <n v="35"/>
    <n v="210"/>
    <x v="10"/>
  </r>
  <r>
    <n v="1012"/>
    <x v="492"/>
    <x v="5"/>
    <x v="3"/>
    <d v="2023-12-31T00:00:00"/>
    <n v="5"/>
    <n v="20"/>
    <n v="100"/>
    <x v="11"/>
  </r>
  <r>
    <n v="1013"/>
    <x v="237"/>
    <x v="0"/>
    <x v="0"/>
    <d v="2024-01-31T00:00:00"/>
    <n v="8"/>
    <n v="50"/>
    <n v="400"/>
    <x v="12"/>
  </r>
  <r>
    <n v="1014"/>
    <x v="479"/>
    <x v="1"/>
    <x v="1"/>
    <d v="2024-02-29T00:00:00"/>
    <n v="10"/>
    <n v="60"/>
    <n v="600"/>
    <x v="13"/>
  </r>
  <r>
    <n v="1015"/>
    <x v="345"/>
    <x v="2"/>
    <x v="2"/>
    <d v="2024-03-31T00:00:00"/>
    <n v="11"/>
    <n v="10"/>
    <n v="110"/>
    <x v="14"/>
  </r>
  <r>
    <n v="1016"/>
    <x v="161"/>
    <x v="3"/>
    <x v="3"/>
    <d v="2024-04-30T00:00:00"/>
    <n v="4"/>
    <n v="20"/>
    <n v="80"/>
    <x v="15"/>
  </r>
  <r>
    <n v="1017"/>
    <x v="447"/>
    <x v="4"/>
    <x v="0"/>
    <d v="2024-05-31T00:00:00"/>
    <n v="3"/>
    <n v="30"/>
    <n v="90"/>
    <x v="16"/>
  </r>
  <r>
    <n v="1018"/>
    <x v="213"/>
    <x v="5"/>
    <x v="1"/>
    <d v="2024-06-30T00:00:00"/>
    <n v="12"/>
    <n v="25"/>
    <n v="300"/>
    <x v="17"/>
  </r>
  <r>
    <n v="1019"/>
    <x v="36"/>
    <x v="1"/>
    <x v="2"/>
    <d v="2024-07-31T00:00:00"/>
    <n v="5"/>
    <n v="15"/>
    <n v="75"/>
    <x v="18"/>
  </r>
  <r>
    <n v="1020"/>
    <x v="434"/>
    <x v="2"/>
    <x v="3"/>
    <d v="2024-08-31T00:00:00"/>
    <n v="7"/>
    <n v="50"/>
    <n v="350"/>
    <x v="19"/>
  </r>
  <r>
    <n v="1001"/>
    <x v="339"/>
    <x v="0"/>
    <x v="0"/>
    <d v="2023-01-31T00:00:00"/>
    <n v="5"/>
    <n v="20"/>
    <n v="100"/>
    <x v="0"/>
  </r>
  <r>
    <n v="1002"/>
    <x v="392"/>
    <x v="1"/>
    <x v="1"/>
    <d v="2023-02-28T00:00:00"/>
    <n v="10"/>
    <n v="50"/>
    <n v="500"/>
    <x v="1"/>
  </r>
  <r>
    <n v="1003"/>
    <x v="4"/>
    <x v="2"/>
    <x v="2"/>
    <d v="2023-03-31T00:00:00"/>
    <n v="7"/>
    <n v="15"/>
    <n v="105"/>
    <x v="2"/>
  </r>
  <r>
    <n v="1004"/>
    <x v="208"/>
    <x v="3"/>
    <x v="3"/>
    <d v="2023-04-30T00:00:00"/>
    <n v="3"/>
    <n v="5"/>
    <n v="15"/>
    <x v="3"/>
  </r>
  <r>
    <n v="1005"/>
    <x v="486"/>
    <x v="4"/>
    <x v="0"/>
    <d v="2023-05-31T00:00:00"/>
    <n v="2"/>
    <n v="60"/>
    <n v="120"/>
    <x v="4"/>
  </r>
  <r>
    <n v="1006"/>
    <x v="244"/>
    <x v="5"/>
    <x v="1"/>
    <d v="2023-06-30T00:00:00"/>
    <n v="8"/>
    <n v="25"/>
    <n v="200"/>
    <x v="5"/>
  </r>
  <r>
    <n v="1007"/>
    <x v="292"/>
    <x v="0"/>
    <x v="2"/>
    <d v="2023-07-31T00:00:00"/>
    <n v="12"/>
    <n v="40"/>
    <n v="480"/>
    <x v="6"/>
  </r>
  <r>
    <n v="1008"/>
    <x v="203"/>
    <x v="1"/>
    <x v="3"/>
    <d v="2023-08-31T00:00:00"/>
    <n v="4"/>
    <n v="15"/>
    <n v="60"/>
    <x v="7"/>
  </r>
  <r>
    <n v="1009"/>
    <x v="427"/>
    <x v="2"/>
    <x v="0"/>
    <d v="2023-09-30T00:00:00"/>
    <n v="7"/>
    <n v="10"/>
    <n v="70"/>
    <x v="8"/>
  </r>
  <r>
    <n v="1010"/>
    <x v="143"/>
    <x v="3"/>
    <x v="1"/>
    <d v="2023-10-31T00:00:00"/>
    <n v="9"/>
    <n v="30"/>
    <n v="270"/>
    <x v="9"/>
  </r>
  <r>
    <n v="1011"/>
    <x v="279"/>
    <x v="4"/>
    <x v="2"/>
    <d v="2023-11-30T00:00:00"/>
    <n v="6"/>
    <n v="35"/>
    <n v="210"/>
    <x v="10"/>
  </r>
  <r>
    <n v="1012"/>
    <x v="68"/>
    <x v="5"/>
    <x v="3"/>
    <d v="2023-12-31T00:00:00"/>
    <n v="5"/>
    <n v="20"/>
    <n v="100"/>
    <x v="11"/>
  </r>
  <r>
    <n v="1013"/>
    <x v="312"/>
    <x v="0"/>
    <x v="0"/>
    <d v="2024-01-31T00:00:00"/>
    <n v="8"/>
    <n v="50"/>
    <n v="400"/>
    <x v="12"/>
  </r>
  <r>
    <n v="1014"/>
    <x v="57"/>
    <x v="1"/>
    <x v="1"/>
    <d v="2024-02-29T00:00:00"/>
    <n v="10"/>
    <n v="60"/>
    <n v="600"/>
    <x v="13"/>
  </r>
  <r>
    <n v="1015"/>
    <x v="146"/>
    <x v="2"/>
    <x v="2"/>
    <d v="2024-03-31T00:00:00"/>
    <n v="11"/>
    <n v="10"/>
    <n v="110"/>
    <x v="14"/>
  </r>
  <r>
    <n v="1016"/>
    <x v="152"/>
    <x v="3"/>
    <x v="3"/>
    <d v="2024-04-30T00:00:00"/>
    <n v="4"/>
    <n v="20"/>
    <n v="80"/>
    <x v="15"/>
  </r>
  <r>
    <n v="1017"/>
    <x v="128"/>
    <x v="4"/>
    <x v="0"/>
    <d v="2024-05-31T00:00:00"/>
    <n v="3"/>
    <n v="30"/>
    <n v="90"/>
    <x v="16"/>
  </r>
  <r>
    <n v="1018"/>
    <x v="446"/>
    <x v="5"/>
    <x v="1"/>
    <d v="2024-06-30T00:00:00"/>
    <n v="12"/>
    <n v="25"/>
    <n v="300"/>
    <x v="17"/>
  </r>
  <r>
    <n v="1019"/>
    <x v="354"/>
    <x v="1"/>
    <x v="2"/>
    <d v="2024-07-31T00:00:00"/>
    <n v="5"/>
    <n v="15"/>
    <n v="75"/>
    <x v="18"/>
  </r>
  <r>
    <n v="1020"/>
    <x v="312"/>
    <x v="2"/>
    <x v="3"/>
    <d v="2024-08-31T00:00:00"/>
    <n v="7"/>
    <n v="50"/>
    <n v="350"/>
    <x v="19"/>
  </r>
  <r>
    <n v="1001"/>
    <x v="41"/>
    <x v="0"/>
    <x v="0"/>
    <d v="2023-01-31T00:00:00"/>
    <n v="5"/>
    <n v="20"/>
    <n v="100"/>
    <x v="0"/>
  </r>
  <r>
    <n v="1002"/>
    <x v="153"/>
    <x v="1"/>
    <x v="1"/>
    <d v="2023-02-28T00:00:00"/>
    <n v="10"/>
    <n v="50"/>
    <n v="500"/>
    <x v="1"/>
  </r>
  <r>
    <n v="1003"/>
    <x v="432"/>
    <x v="2"/>
    <x v="2"/>
    <d v="2023-03-31T00:00:00"/>
    <n v="7"/>
    <n v="15"/>
    <n v="105"/>
    <x v="2"/>
  </r>
  <r>
    <n v="1004"/>
    <x v="29"/>
    <x v="3"/>
    <x v="3"/>
    <d v="2023-04-30T00:00:00"/>
    <n v="3"/>
    <n v="5"/>
    <n v="15"/>
    <x v="3"/>
  </r>
  <r>
    <n v="1005"/>
    <x v="71"/>
    <x v="4"/>
    <x v="0"/>
    <d v="2023-05-31T00:00:00"/>
    <n v="2"/>
    <n v="60"/>
    <n v="120"/>
    <x v="4"/>
  </r>
  <r>
    <n v="1006"/>
    <x v="463"/>
    <x v="5"/>
    <x v="1"/>
    <d v="2023-06-30T00:00:00"/>
    <n v="8"/>
    <n v="25"/>
    <n v="200"/>
    <x v="5"/>
  </r>
  <r>
    <n v="1007"/>
    <x v="359"/>
    <x v="0"/>
    <x v="2"/>
    <d v="2023-07-31T00:00:00"/>
    <n v="12"/>
    <n v="40"/>
    <n v="480"/>
    <x v="6"/>
  </r>
  <r>
    <n v="1008"/>
    <x v="185"/>
    <x v="1"/>
    <x v="3"/>
    <d v="2023-08-31T00:00:00"/>
    <n v="4"/>
    <n v="15"/>
    <n v="60"/>
    <x v="7"/>
  </r>
  <r>
    <n v="1009"/>
    <x v="422"/>
    <x v="2"/>
    <x v="0"/>
    <d v="2023-09-30T00:00:00"/>
    <n v="7"/>
    <n v="10"/>
    <n v="70"/>
    <x v="8"/>
  </r>
  <r>
    <n v="1010"/>
    <x v="385"/>
    <x v="3"/>
    <x v="1"/>
    <d v="2023-10-31T00:00:00"/>
    <n v="9"/>
    <n v="30"/>
    <n v="270"/>
    <x v="9"/>
  </r>
  <r>
    <n v="1011"/>
    <x v="362"/>
    <x v="4"/>
    <x v="2"/>
    <d v="2023-11-30T00:00:00"/>
    <n v="6"/>
    <n v="35"/>
    <n v="210"/>
    <x v="10"/>
  </r>
  <r>
    <n v="1012"/>
    <x v="445"/>
    <x v="5"/>
    <x v="3"/>
    <d v="2023-12-31T00:00:00"/>
    <n v="5"/>
    <n v="20"/>
    <n v="100"/>
    <x v="11"/>
  </r>
  <r>
    <n v="1013"/>
    <x v="182"/>
    <x v="0"/>
    <x v="0"/>
    <d v="2024-01-31T00:00:00"/>
    <n v="8"/>
    <n v="50"/>
    <n v="400"/>
    <x v="12"/>
  </r>
  <r>
    <n v="1014"/>
    <x v="109"/>
    <x v="1"/>
    <x v="1"/>
    <d v="2024-02-29T00:00:00"/>
    <n v="10"/>
    <n v="60"/>
    <n v="600"/>
    <x v="13"/>
  </r>
  <r>
    <n v="1015"/>
    <x v="254"/>
    <x v="2"/>
    <x v="2"/>
    <d v="2024-03-31T00:00:00"/>
    <n v="11"/>
    <n v="10"/>
    <n v="110"/>
    <x v="14"/>
  </r>
  <r>
    <n v="1016"/>
    <x v="142"/>
    <x v="3"/>
    <x v="3"/>
    <d v="2024-04-30T00:00:00"/>
    <n v="4"/>
    <n v="20"/>
    <n v="80"/>
    <x v="15"/>
  </r>
  <r>
    <n v="1017"/>
    <x v="171"/>
    <x v="4"/>
    <x v="0"/>
    <d v="2024-05-31T00:00:00"/>
    <n v="3"/>
    <n v="30"/>
    <n v="90"/>
    <x v="16"/>
  </r>
  <r>
    <n v="1018"/>
    <x v="210"/>
    <x v="5"/>
    <x v="1"/>
    <d v="2024-06-30T00:00:00"/>
    <n v="12"/>
    <n v="25"/>
    <n v="300"/>
    <x v="17"/>
  </r>
  <r>
    <n v="1019"/>
    <x v="331"/>
    <x v="1"/>
    <x v="2"/>
    <d v="2024-07-31T00:00:00"/>
    <n v="5"/>
    <n v="15"/>
    <n v="75"/>
    <x v="18"/>
  </r>
  <r>
    <n v="1020"/>
    <x v="151"/>
    <x v="2"/>
    <x v="3"/>
    <d v="2024-08-31T00:00:00"/>
    <n v="7"/>
    <n v="50"/>
    <n v="350"/>
    <x v="19"/>
  </r>
  <r>
    <n v="1001"/>
    <x v="36"/>
    <x v="0"/>
    <x v="0"/>
    <d v="2023-01-31T00:00:00"/>
    <n v="5"/>
    <n v="20"/>
    <n v="100"/>
    <x v="0"/>
  </r>
  <r>
    <n v="1002"/>
    <x v="474"/>
    <x v="1"/>
    <x v="1"/>
    <d v="2023-02-28T00:00:00"/>
    <n v="10"/>
    <n v="50"/>
    <n v="500"/>
    <x v="1"/>
  </r>
  <r>
    <n v="1003"/>
    <x v="353"/>
    <x v="2"/>
    <x v="2"/>
    <d v="2023-03-31T00:00:00"/>
    <n v="7"/>
    <n v="15"/>
    <n v="105"/>
    <x v="2"/>
  </r>
  <r>
    <n v="1004"/>
    <x v="353"/>
    <x v="3"/>
    <x v="3"/>
    <d v="2023-04-30T00:00:00"/>
    <n v="3"/>
    <n v="5"/>
    <n v="15"/>
    <x v="3"/>
  </r>
  <r>
    <n v="1005"/>
    <x v="405"/>
    <x v="4"/>
    <x v="0"/>
    <d v="2023-05-31T00:00:00"/>
    <n v="2"/>
    <n v="60"/>
    <n v="120"/>
    <x v="4"/>
  </r>
  <r>
    <n v="1006"/>
    <x v="121"/>
    <x v="5"/>
    <x v="1"/>
    <d v="2023-06-30T00:00:00"/>
    <n v="8"/>
    <n v="25"/>
    <n v="200"/>
    <x v="5"/>
  </r>
  <r>
    <n v="1007"/>
    <x v="228"/>
    <x v="0"/>
    <x v="2"/>
    <d v="2023-07-31T00:00:00"/>
    <n v="12"/>
    <n v="40"/>
    <n v="480"/>
    <x v="6"/>
  </r>
  <r>
    <n v="1008"/>
    <x v="177"/>
    <x v="1"/>
    <x v="3"/>
    <d v="2023-08-31T00:00:00"/>
    <n v="4"/>
    <n v="15"/>
    <n v="60"/>
    <x v="7"/>
  </r>
  <r>
    <n v="1009"/>
    <x v="378"/>
    <x v="2"/>
    <x v="0"/>
    <d v="2023-09-30T00:00:00"/>
    <n v="7"/>
    <n v="10"/>
    <n v="70"/>
    <x v="8"/>
  </r>
  <r>
    <n v="1010"/>
    <x v="81"/>
    <x v="3"/>
    <x v="1"/>
    <d v="2023-10-31T00:00:00"/>
    <n v="9"/>
    <n v="30"/>
    <n v="270"/>
    <x v="9"/>
  </r>
  <r>
    <n v="1011"/>
    <x v="288"/>
    <x v="4"/>
    <x v="2"/>
    <d v="2023-11-30T00:00:00"/>
    <n v="6"/>
    <n v="35"/>
    <n v="210"/>
    <x v="10"/>
  </r>
  <r>
    <n v="1012"/>
    <x v="16"/>
    <x v="5"/>
    <x v="3"/>
    <d v="2023-12-31T00:00:00"/>
    <n v="5"/>
    <n v="20"/>
    <n v="100"/>
    <x v="11"/>
  </r>
  <r>
    <n v="1013"/>
    <x v="228"/>
    <x v="0"/>
    <x v="0"/>
    <d v="2024-01-31T00:00:00"/>
    <n v="8"/>
    <n v="50"/>
    <n v="400"/>
    <x v="12"/>
  </r>
  <r>
    <n v="1014"/>
    <x v="453"/>
    <x v="1"/>
    <x v="1"/>
    <d v="2024-02-29T00:00:00"/>
    <n v="10"/>
    <n v="60"/>
    <n v="600"/>
    <x v="13"/>
  </r>
  <r>
    <n v="1015"/>
    <x v="346"/>
    <x v="2"/>
    <x v="2"/>
    <d v="2024-03-31T00:00:00"/>
    <n v="11"/>
    <n v="10"/>
    <n v="110"/>
    <x v="14"/>
  </r>
  <r>
    <n v="1016"/>
    <x v="189"/>
    <x v="3"/>
    <x v="3"/>
    <d v="2024-04-30T00:00:00"/>
    <n v="4"/>
    <n v="20"/>
    <n v="80"/>
    <x v="15"/>
  </r>
  <r>
    <n v="1017"/>
    <x v="497"/>
    <x v="4"/>
    <x v="0"/>
    <d v="2024-05-31T00:00:00"/>
    <n v="3"/>
    <n v="30"/>
    <n v="90"/>
    <x v="16"/>
  </r>
  <r>
    <n v="1018"/>
    <x v="308"/>
    <x v="5"/>
    <x v="1"/>
    <d v="2024-06-30T00:00:00"/>
    <n v="12"/>
    <n v="25"/>
    <n v="300"/>
    <x v="17"/>
  </r>
  <r>
    <n v="1019"/>
    <x v="447"/>
    <x v="1"/>
    <x v="2"/>
    <d v="2024-07-31T00:00:00"/>
    <n v="5"/>
    <n v="15"/>
    <n v="75"/>
    <x v="18"/>
  </r>
  <r>
    <n v="1020"/>
    <x v="379"/>
    <x v="2"/>
    <x v="3"/>
    <d v="2024-08-31T00:00:00"/>
    <n v="7"/>
    <n v="50"/>
    <n v="350"/>
    <x v="19"/>
  </r>
  <r>
    <n v="1001"/>
    <x v="413"/>
    <x v="0"/>
    <x v="0"/>
    <d v="2023-01-31T00:00:00"/>
    <n v="5"/>
    <n v="20"/>
    <n v="100"/>
    <x v="0"/>
  </r>
  <r>
    <n v="1002"/>
    <x v="63"/>
    <x v="1"/>
    <x v="1"/>
    <d v="2023-02-28T00:00:00"/>
    <n v="10"/>
    <n v="50"/>
    <n v="500"/>
    <x v="1"/>
  </r>
  <r>
    <n v="1003"/>
    <x v="238"/>
    <x v="2"/>
    <x v="2"/>
    <d v="2023-03-31T00:00:00"/>
    <n v="7"/>
    <n v="15"/>
    <n v="105"/>
    <x v="2"/>
  </r>
  <r>
    <n v="1004"/>
    <x v="34"/>
    <x v="3"/>
    <x v="3"/>
    <d v="2023-04-30T00:00:00"/>
    <n v="3"/>
    <n v="5"/>
    <n v="15"/>
    <x v="3"/>
  </r>
  <r>
    <n v="1005"/>
    <x v="39"/>
    <x v="4"/>
    <x v="0"/>
    <d v="2023-05-31T00:00:00"/>
    <n v="2"/>
    <n v="60"/>
    <n v="120"/>
    <x v="4"/>
  </r>
  <r>
    <n v="1006"/>
    <x v="23"/>
    <x v="5"/>
    <x v="1"/>
    <d v="2023-06-30T00:00:00"/>
    <n v="8"/>
    <n v="25"/>
    <n v="200"/>
    <x v="5"/>
  </r>
  <r>
    <n v="1007"/>
    <x v="485"/>
    <x v="0"/>
    <x v="2"/>
    <d v="2023-07-31T00:00:00"/>
    <n v="12"/>
    <n v="40"/>
    <n v="480"/>
    <x v="6"/>
  </r>
  <r>
    <n v="1008"/>
    <x v="298"/>
    <x v="1"/>
    <x v="3"/>
    <d v="2023-08-31T00:00:00"/>
    <n v="4"/>
    <n v="15"/>
    <n v="60"/>
    <x v="7"/>
  </r>
  <r>
    <n v="1009"/>
    <x v="239"/>
    <x v="2"/>
    <x v="0"/>
    <d v="2023-09-30T00:00:00"/>
    <n v="7"/>
    <n v="10"/>
    <n v="70"/>
    <x v="8"/>
  </r>
  <r>
    <n v="1010"/>
    <x v="309"/>
    <x v="3"/>
    <x v="1"/>
    <d v="2023-10-31T00:00:00"/>
    <n v="9"/>
    <n v="30"/>
    <n v="270"/>
    <x v="9"/>
  </r>
  <r>
    <n v="1011"/>
    <x v="365"/>
    <x v="4"/>
    <x v="2"/>
    <d v="2023-11-30T00:00:00"/>
    <n v="6"/>
    <n v="35"/>
    <n v="210"/>
    <x v="10"/>
  </r>
  <r>
    <n v="1012"/>
    <x v="361"/>
    <x v="5"/>
    <x v="3"/>
    <d v="2023-12-31T00:00:00"/>
    <n v="5"/>
    <n v="20"/>
    <n v="100"/>
    <x v="11"/>
  </r>
  <r>
    <n v="1013"/>
    <x v="290"/>
    <x v="0"/>
    <x v="0"/>
    <d v="2024-01-31T00:00:00"/>
    <n v="8"/>
    <n v="50"/>
    <n v="400"/>
    <x v="12"/>
  </r>
  <r>
    <n v="1014"/>
    <x v="190"/>
    <x v="1"/>
    <x v="1"/>
    <d v="2024-02-29T00:00:00"/>
    <n v="10"/>
    <n v="60"/>
    <n v="600"/>
    <x v="13"/>
  </r>
  <r>
    <n v="1015"/>
    <x v="95"/>
    <x v="2"/>
    <x v="2"/>
    <d v="2024-03-31T00:00:00"/>
    <n v="11"/>
    <n v="10"/>
    <n v="110"/>
    <x v="14"/>
  </r>
  <r>
    <n v="1016"/>
    <x v="152"/>
    <x v="3"/>
    <x v="3"/>
    <d v="2024-04-30T00:00:00"/>
    <n v="4"/>
    <n v="20"/>
    <n v="80"/>
    <x v="15"/>
  </r>
  <r>
    <n v="1017"/>
    <x v="315"/>
    <x v="4"/>
    <x v="0"/>
    <d v="2024-05-31T00:00:00"/>
    <n v="3"/>
    <n v="30"/>
    <n v="90"/>
    <x v="16"/>
  </r>
  <r>
    <n v="1018"/>
    <x v="341"/>
    <x v="5"/>
    <x v="1"/>
    <d v="2024-06-30T00:00:00"/>
    <n v="12"/>
    <n v="25"/>
    <n v="300"/>
    <x v="17"/>
  </r>
  <r>
    <n v="1019"/>
    <x v="271"/>
    <x v="1"/>
    <x v="2"/>
    <d v="2024-07-31T00:00:00"/>
    <n v="5"/>
    <n v="15"/>
    <n v="75"/>
    <x v="18"/>
  </r>
  <r>
    <n v="1020"/>
    <x v="40"/>
    <x v="2"/>
    <x v="3"/>
    <d v="2024-08-31T00:00:00"/>
    <n v="7"/>
    <n v="50"/>
    <n v="350"/>
    <x v="19"/>
  </r>
  <r>
    <n v="1001"/>
    <x v="113"/>
    <x v="0"/>
    <x v="0"/>
    <d v="2023-01-31T00:00:00"/>
    <n v="5"/>
    <n v="20"/>
    <n v="100"/>
    <x v="0"/>
  </r>
  <r>
    <n v="1002"/>
    <x v="124"/>
    <x v="1"/>
    <x v="1"/>
    <d v="2023-02-28T00:00:00"/>
    <n v="10"/>
    <n v="50"/>
    <n v="500"/>
    <x v="1"/>
  </r>
  <r>
    <n v="1003"/>
    <x v="3"/>
    <x v="2"/>
    <x v="2"/>
    <d v="2023-03-31T00:00:00"/>
    <n v="7"/>
    <n v="15"/>
    <n v="105"/>
    <x v="2"/>
  </r>
  <r>
    <n v="1004"/>
    <x v="183"/>
    <x v="3"/>
    <x v="3"/>
    <d v="2023-04-30T00:00:00"/>
    <n v="3"/>
    <n v="5"/>
    <n v="15"/>
    <x v="3"/>
  </r>
  <r>
    <n v="1005"/>
    <x v="410"/>
    <x v="4"/>
    <x v="0"/>
    <d v="2023-05-31T00:00:00"/>
    <n v="2"/>
    <n v="60"/>
    <n v="120"/>
    <x v="4"/>
  </r>
  <r>
    <n v="1006"/>
    <x v="249"/>
    <x v="5"/>
    <x v="1"/>
    <d v="2023-06-30T00:00:00"/>
    <n v="8"/>
    <n v="25"/>
    <n v="200"/>
    <x v="5"/>
  </r>
  <r>
    <n v="1007"/>
    <x v="158"/>
    <x v="0"/>
    <x v="2"/>
    <d v="2023-07-31T00:00:00"/>
    <n v="12"/>
    <n v="40"/>
    <n v="480"/>
    <x v="6"/>
  </r>
  <r>
    <n v="1008"/>
    <x v="328"/>
    <x v="1"/>
    <x v="3"/>
    <d v="2023-08-31T00:00:00"/>
    <n v="4"/>
    <n v="15"/>
    <n v="60"/>
    <x v="7"/>
  </r>
  <r>
    <n v="1009"/>
    <x v="427"/>
    <x v="2"/>
    <x v="0"/>
    <d v="2023-09-30T00:00:00"/>
    <n v="7"/>
    <n v="10"/>
    <n v="70"/>
    <x v="8"/>
  </r>
  <r>
    <n v="1010"/>
    <x v="107"/>
    <x v="3"/>
    <x v="1"/>
    <d v="2023-10-31T00:00:00"/>
    <n v="9"/>
    <n v="30"/>
    <n v="270"/>
    <x v="9"/>
  </r>
  <r>
    <n v="1011"/>
    <x v="369"/>
    <x v="4"/>
    <x v="2"/>
    <d v="2023-11-30T00:00:00"/>
    <n v="6"/>
    <n v="35"/>
    <n v="210"/>
    <x v="10"/>
  </r>
  <r>
    <n v="1012"/>
    <x v="371"/>
    <x v="5"/>
    <x v="3"/>
    <d v="2023-12-31T00:00:00"/>
    <n v="5"/>
    <n v="20"/>
    <n v="100"/>
    <x v="11"/>
  </r>
  <r>
    <n v="1013"/>
    <x v="108"/>
    <x v="0"/>
    <x v="0"/>
    <d v="2024-01-31T00:00:00"/>
    <n v="8"/>
    <n v="50"/>
    <n v="400"/>
    <x v="12"/>
  </r>
  <r>
    <n v="1014"/>
    <x v="330"/>
    <x v="1"/>
    <x v="1"/>
    <d v="2024-02-29T00:00:00"/>
    <n v="10"/>
    <n v="60"/>
    <n v="600"/>
    <x v="13"/>
  </r>
  <r>
    <n v="1015"/>
    <x v="298"/>
    <x v="2"/>
    <x v="2"/>
    <d v="2024-03-31T00:00:00"/>
    <n v="11"/>
    <n v="10"/>
    <n v="110"/>
    <x v="14"/>
  </r>
  <r>
    <n v="1016"/>
    <x v="441"/>
    <x v="3"/>
    <x v="3"/>
    <d v="2024-04-30T00:00:00"/>
    <n v="4"/>
    <n v="20"/>
    <n v="80"/>
    <x v="15"/>
  </r>
  <r>
    <n v="1017"/>
    <x v="135"/>
    <x v="4"/>
    <x v="0"/>
    <d v="2024-05-31T00:00:00"/>
    <n v="3"/>
    <n v="30"/>
    <n v="90"/>
    <x v="16"/>
  </r>
  <r>
    <n v="1018"/>
    <x v="369"/>
    <x v="5"/>
    <x v="1"/>
    <d v="2024-06-30T00:00:00"/>
    <n v="12"/>
    <n v="25"/>
    <n v="300"/>
    <x v="17"/>
  </r>
  <r>
    <n v="1019"/>
    <x v="459"/>
    <x v="1"/>
    <x v="2"/>
    <d v="2024-07-31T00:00:00"/>
    <n v="5"/>
    <n v="15"/>
    <n v="75"/>
    <x v="18"/>
  </r>
  <r>
    <n v="1020"/>
    <x v="221"/>
    <x v="2"/>
    <x v="3"/>
    <d v="2024-08-31T00:00:00"/>
    <n v="7"/>
    <n v="50"/>
    <n v="350"/>
    <x v="19"/>
  </r>
  <r>
    <n v="1001"/>
    <x v="132"/>
    <x v="0"/>
    <x v="0"/>
    <d v="2023-01-31T00:00:00"/>
    <n v="5"/>
    <n v="20"/>
    <n v="100"/>
    <x v="0"/>
  </r>
  <r>
    <n v="1002"/>
    <x v="236"/>
    <x v="1"/>
    <x v="1"/>
    <d v="2023-02-28T00:00:00"/>
    <n v="10"/>
    <n v="50"/>
    <n v="500"/>
    <x v="1"/>
  </r>
  <r>
    <n v="1003"/>
    <x v="122"/>
    <x v="2"/>
    <x v="2"/>
    <d v="2023-03-31T00:00:00"/>
    <n v="7"/>
    <n v="15"/>
    <n v="105"/>
    <x v="2"/>
  </r>
  <r>
    <n v="1004"/>
    <x v="19"/>
    <x v="3"/>
    <x v="3"/>
    <d v="2023-04-30T00:00:00"/>
    <n v="3"/>
    <n v="5"/>
    <n v="15"/>
    <x v="3"/>
  </r>
  <r>
    <n v="1005"/>
    <x v="192"/>
    <x v="4"/>
    <x v="0"/>
    <d v="2023-05-31T00:00:00"/>
    <n v="2"/>
    <n v="60"/>
    <n v="120"/>
    <x v="4"/>
  </r>
  <r>
    <n v="1006"/>
    <x v="33"/>
    <x v="5"/>
    <x v="1"/>
    <d v="2023-06-30T00:00:00"/>
    <n v="8"/>
    <n v="25"/>
    <n v="200"/>
    <x v="5"/>
  </r>
  <r>
    <n v="1007"/>
    <x v="126"/>
    <x v="0"/>
    <x v="2"/>
    <d v="2023-07-31T00:00:00"/>
    <n v="12"/>
    <n v="40"/>
    <n v="480"/>
    <x v="6"/>
  </r>
  <r>
    <n v="1008"/>
    <x v="397"/>
    <x v="1"/>
    <x v="3"/>
    <d v="2023-08-31T00:00:00"/>
    <n v="4"/>
    <n v="15"/>
    <n v="60"/>
    <x v="7"/>
  </r>
  <r>
    <n v="1009"/>
    <x v="224"/>
    <x v="2"/>
    <x v="0"/>
    <d v="2023-09-30T00:00:00"/>
    <n v="7"/>
    <n v="10"/>
    <n v="70"/>
    <x v="8"/>
  </r>
  <r>
    <n v="1010"/>
    <x v="289"/>
    <x v="3"/>
    <x v="1"/>
    <d v="2023-10-31T00:00:00"/>
    <n v="9"/>
    <n v="30"/>
    <n v="270"/>
    <x v="9"/>
  </r>
  <r>
    <n v="1011"/>
    <x v="409"/>
    <x v="4"/>
    <x v="2"/>
    <d v="2023-11-30T00:00:00"/>
    <n v="6"/>
    <n v="35"/>
    <n v="210"/>
    <x v="10"/>
  </r>
  <r>
    <n v="1012"/>
    <x v="187"/>
    <x v="5"/>
    <x v="3"/>
    <d v="2023-12-31T00:00:00"/>
    <n v="5"/>
    <n v="20"/>
    <n v="100"/>
    <x v="11"/>
  </r>
  <r>
    <n v="1013"/>
    <x v="229"/>
    <x v="0"/>
    <x v="0"/>
    <d v="2024-01-31T00:00:00"/>
    <n v="8"/>
    <n v="50"/>
    <n v="400"/>
    <x v="12"/>
  </r>
  <r>
    <n v="1014"/>
    <x v="16"/>
    <x v="1"/>
    <x v="1"/>
    <d v="2024-02-29T00:00:00"/>
    <n v="10"/>
    <n v="60"/>
    <n v="600"/>
    <x v="13"/>
  </r>
  <r>
    <n v="1015"/>
    <x v="463"/>
    <x v="2"/>
    <x v="2"/>
    <d v="2024-03-31T00:00:00"/>
    <n v="11"/>
    <n v="10"/>
    <n v="110"/>
    <x v="14"/>
  </r>
  <r>
    <n v="1016"/>
    <x v="493"/>
    <x v="3"/>
    <x v="3"/>
    <d v="2024-04-30T00:00:00"/>
    <n v="4"/>
    <n v="20"/>
    <n v="80"/>
    <x v="15"/>
  </r>
  <r>
    <n v="1017"/>
    <x v="358"/>
    <x v="4"/>
    <x v="0"/>
    <d v="2024-05-31T00:00:00"/>
    <n v="3"/>
    <n v="30"/>
    <n v="90"/>
    <x v="16"/>
  </r>
  <r>
    <n v="1018"/>
    <x v="28"/>
    <x v="5"/>
    <x v="1"/>
    <d v="2024-06-30T00:00:00"/>
    <n v="12"/>
    <n v="25"/>
    <n v="300"/>
    <x v="17"/>
  </r>
  <r>
    <n v="1019"/>
    <x v="288"/>
    <x v="1"/>
    <x v="2"/>
    <d v="2024-07-31T00:00:00"/>
    <n v="5"/>
    <n v="15"/>
    <n v="75"/>
    <x v="18"/>
  </r>
  <r>
    <n v="1020"/>
    <x v="470"/>
    <x v="2"/>
    <x v="3"/>
    <d v="2024-08-31T00:00:00"/>
    <n v="7"/>
    <n v="50"/>
    <n v="350"/>
    <x v="19"/>
  </r>
  <r>
    <n v="1001"/>
    <x v="439"/>
    <x v="0"/>
    <x v="0"/>
    <d v="2023-01-31T00:00:00"/>
    <n v="5"/>
    <n v="20"/>
    <n v="100"/>
    <x v="0"/>
  </r>
  <r>
    <n v="1002"/>
    <x v="53"/>
    <x v="1"/>
    <x v="1"/>
    <d v="2023-02-28T00:00:00"/>
    <n v="10"/>
    <n v="50"/>
    <n v="500"/>
    <x v="1"/>
  </r>
  <r>
    <n v="1003"/>
    <x v="134"/>
    <x v="2"/>
    <x v="2"/>
    <d v="2023-03-31T00:00:00"/>
    <n v="7"/>
    <n v="15"/>
    <n v="105"/>
    <x v="2"/>
  </r>
  <r>
    <n v="1004"/>
    <x v="20"/>
    <x v="3"/>
    <x v="3"/>
    <d v="2023-04-30T00:00:00"/>
    <n v="3"/>
    <n v="5"/>
    <n v="15"/>
    <x v="3"/>
  </r>
  <r>
    <n v="1005"/>
    <x v="69"/>
    <x v="4"/>
    <x v="0"/>
    <d v="2023-05-31T00:00:00"/>
    <n v="2"/>
    <n v="60"/>
    <n v="120"/>
    <x v="4"/>
  </r>
  <r>
    <n v="1006"/>
    <x v="325"/>
    <x v="5"/>
    <x v="1"/>
    <d v="2023-06-30T00:00:00"/>
    <n v="8"/>
    <n v="25"/>
    <n v="200"/>
    <x v="5"/>
  </r>
  <r>
    <n v="1007"/>
    <x v="426"/>
    <x v="0"/>
    <x v="2"/>
    <d v="2023-07-31T00:00:00"/>
    <n v="12"/>
    <n v="40"/>
    <n v="480"/>
    <x v="6"/>
  </r>
  <r>
    <n v="1008"/>
    <x v="320"/>
    <x v="1"/>
    <x v="3"/>
    <d v="2023-08-31T00:00:00"/>
    <n v="4"/>
    <n v="15"/>
    <n v="60"/>
    <x v="7"/>
  </r>
  <r>
    <n v="1009"/>
    <x v="37"/>
    <x v="2"/>
    <x v="0"/>
    <d v="2023-09-30T00:00:00"/>
    <n v="7"/>
    <n v="10"/>
    <n v="70"/>
    <x v="8"/>
  </r>
  <r>
    <n v="1010"/>
    <x v="162"/>
    <x v="3"/>
    <x v="1"/>
    <d v="2023-10-31T00:00:00"/>
    <n v="9"/>
    <n v="30"/>
    <n v="270"/>
    <x v="9"/>
  </r>
  <r>
    <n v="1011"/>
    <x v="437"/>
    <x v="4"/>
    <x v="2"/>
    <d v="2023-11-30T00:00:00"/>
    <n v="6"/>
    <n v="35"/>
    <n v="210"/>
    <x v="10"/>
  </r>
  <r>
    <n v="1012"/>
    <x v="135"/>
    <x v="5"/>
    <x v="3"/>
    <d v="2023-12-31T00:00:00"/>
    <n v="5"/>
    <n v="20"/>
    <n v="100"/>
    <x v="11"/>
  </r>
  <r>
    <n v="1013"/>
    <x v="347"/>
    <x v="0"/>
    <x v="0"/>
    <d v="2024-01-31T00:00:00"/>
    <n v="8"/>
    <n v="50"/>
    <n v="400"/>
    <x v="12"/>
  </r>
  <r>
    <n v="1014"/>
    <x v="270"/>
    <x v="1"/>
    <x v="1"/>
    <d v="2024-02-29T00:00:00"/>
    <n v="10"/>
    <n v="60"/>
    <n v="600"/>
    <x v="13"/>
  </r>
  <r>
    <n v="1015"/>
    <x v="491"/>
    <x v="2"/>
    <x v="2"/>
    <d v="2024-03-31T00:00:00"/>
    <n v="11"/>
    <n v="10"/>
    <n v="110"/>
    <x v="14"/>
  </r>
  <r>
    <n v="1016"/>
    <x v="169"/>
    <x v="3"/>
    <x v="3"/>
    <d v="2024-04-30T00:00:00"/>
    <n v="4"/>
    <n v="20"/>
    <n v="80"/>
    <x v="15"/>
  </r>
  <r>
    <n v="1017"/>
    <x v="395"/>
    <x v="4"/>
    <x v="0"/>
    <d v="2024-05-31T00:00:00"/>
    <n v="3"/>
    <n v="30"/>
    <n v="90"/>
    <x v="16"/>
  </r>
  <r>
    <n v="1018"/>
    <x v="236"/>
    <x v="5"/>
    <x v="1"/>
    <d v="2024-06-30T00:00:00"/>
    <n v="12"/>
    <n v="25"/>
    <n v="300"/>
    <x v="17"/>
  </r>
  <r>
    <n v="1019"/>
    <x v="331"/>
    <x v="1"/>
    <x v="2"/>
    <d v="2024-07-31T00:00:00"/>
    <n v="5"/>
    <n v="15"/>
    <n v="75"/>
    <x v="18"/>
  </r>
  <r>
    <n v="1020"/>
    <x v="345"/>
    <x v="2"/>
    <x v="3"/>
    <d v="2024-08-31T00:00:00"/>
    <n v="7"/>
    <n v="50"/>
    <n v="350"/>
    <x v="19"/>
  </r>
  <r>
    <n v="1001"/>
    <x v="60"/>
    <x v="0"/>
    <x v="0"/>
    <d v="2023-01-31T00:00:00"/>
    <n v="5"/>
    <n v="20"/>
    <n v="100"/>
    <x v="0"/>
  </r>
  <r>
    <n v="1002"/>
    <x v="427"/>
    <x v="1"/>
    <x v="1"/>
    <d v="2023-02-28T00:00:00"/>
    <n v="10"/>
    <n v="50"/>
    <n v="500"/>
    <x v="1"/>
  </r>
  <r>
    <n v="1003"/>
    <x v="253"/>
    <x v="2"/>
    <x v="2"/>
    <d v="2023-03-31T00:00:00"/>
    <n v="7"/>
    <n v="15"/>
    <n v="105"/>
    <x v="2"/>
  </r>
  <r>
    <n v="1004"/>
    <x v="22"/>
    <x v="3"/>
    <x v="3"/>
    <d v="2023-04-30T00:00:00"/>
    <n v="3"/>
    <n v="5"/>
    <n v="15"/>
    <x v="3"/>
  </r>
  <r>
    <n v="1005"/>
    <x v="94"/>
    <x v="4"/>
    <x v="0"/>
    <d v="2023-05-31T00:00:00"/>
    <n v="2"/>
    <n v="60"/>
    <n v="120"/>
    <x v="4"/>
  </r>
  <r>
    <n v="1006"/>
    <x v="120"/>
    <x v="5"/>
    <x v="1"/>
    <d v="2023-06-30T00:00:00"/>
    <n v="8"/>
    <n v="25"/>
    <n v="200"/>
    <x v="5"/>
  </r>
  <r>
    <n v="1007"/>
    <x v="397"/>
    <x v="0"/>
    <x v="2"/>
    <d v="2023-07-31T00:00:00"/>
    <n v="12"/>
    <n v="40"/>
    <n v="480"/>
    <x v="6"/>
  </r>
  <r>
    <n v="1008"/>
    <x v="305"/>
    <x v="1"/>
    <x v="3"/>
    <d v="2023-08-31T00:00:00"/>
    <n v="4"/>
    <n v="15"/>
    <n v="60"/>
    <x v="7"/>
  </r>
  <r>
    <n v="1009"/>
    <x v="470"/>
    <x v="2"/>
    <x v="0"/>
    <d v="2023-09-30T00:00:00"/>
    <n v="7"/>
    <n v="10"/>
    <n v="70"/>
    <x v="8"/>
  </r>
  <r>
    <n v="1010"/>
    <x v="401"/>
    <x v="3"/>
    <x v="1"/>
    <d v="2023-10-31T00:00:00"/>
    <n v="9"/>
    <n v="30"/>
    <n v="270"/>
    <x v="9"/>
  </r>
  <r>
    <n v="1011"/>
    <x v="77"/>
    <x v="4"/>
    <x v="2"/>
    <d v="2023-11-30T00:00:00"/>
    <n v="6"/>
    <n v="35"/>
    <n v="210"/>
    <x v="10"/>
  </r>
  <r>
    <n v="1012"/>
    <x v="171"/>
    <x v="5"/>
    <x v="3"/>
    <d v="2023-12-31T00:00:00"/>
    <n v="5"/>
    <n v="20"/>
    <n v="100"/>
    <x v="11"/>
  </r>
  <r>
    <n v="1013"/>
    <x v="485"/>
    <x v="0"/>
    <x v="0"/>
    <d v="2024-01-31T00:00:00"/>
    <n v="8"/>
    <n v="50"/>
    <n v="400"/>
    <x v="12"/>
  </r>
  <r>
    <n v="1014"/>
    <x v="353"/>
    <x v="1"/>
    <x v="1"/>
    <d v="2024-02-29T00:00:00"/>
    <n v="10"/>
    <n v="60"/>
    <n v="600"/>
    <x v="13"/>
  </r>
  <r>
    <n v="1015"/>
    <x v="131"/>
    <x v="2"/>
    <x v="2"/>
    <d v="2024-03-31T00:00:00"/>
    <n v="11"/>
    <n v="10"/>
    <n v="110"/>
    <x v="14"/>
  </r>
  <r>
    <n v="1016"/>
    <x v="397"/>
    <x v="3"/>
    <x v="3"/>
    <d v="2024-04-30T00:00:00"/>
    <n v="4"/>
    <n v="20"/>
    <n v="80"/>
    <x v="15"/>
  </r>
  <r>
    <n v="1017"/>
    <x v="213"/>
    <x v="4"/>
    <x v="0"/>
    <d v="2024-05-31T00:00:00"/>
    <n v="3"/>
    <n v="30"/>
    <n v="90"/>
    <x v="16"/>
  </r>
  <r>
    <n v="1018"/>
    <x v="5"/>
    <x v="5"/>
    <x v="1"/>
    <d v="2024-06-30T00:00:00"/>
    <n v="12"/>
    <n v="25"/>
    <n v="300"/>
    <x v="17"/>
  </r>
  <r>
    <n v="1019"/>
    <x v="387"/>
    <x v="1"/>
    <x v="2"/>
    <d v="2024-07-31T00:00:00"/>
    <n v="5"/>
    <n v="15"/>
    <n v="75"/>
    <x v="18"/>
  </r>
  <r>
    <n v="1020"/>
    <x v="433"/>
    <x v="2"/>
    <x v="3"/>
    <d v="2024-08-31T00:00:00"/>
    <n v="7"/>
    <n v="50"/>
    <n v="350"/>
    <x v="19"/>
  </r>
  <r>
    <n v="1001"/>
    <x v="109"/>
    <x v="0"/>
    <x v="0"/>
    <d v="2023-01-31T00:00:00"/>
    <n v="5"/>
    <n v="20"/>
    <n v="100"/>
    <x v="0"/>
  </r>
  <r>
    <n v="1002"/>
    <x v="70"/>
    <x v="1"/>
    <x v="1"/>
    <d v="2023-02-28T00:00:00"/>
    <n v="10"/>
    <n v="50"/>
    <n v="500"/>
    <x v="1"/>
  </r>
  <r>
    <n v="1003"/>
    <x v="470"/>
    <x v="2"/>
    <x v="2"/>
    <d v="2023-03-31T00:00:00"/>
    <n v="7"/>
    <n v="15"/>
    <n v="105"/>
    <x v="2"/>
  </r>
  <r>
    <n v="1004"/>
    <x v="211"/>
    <x v="3"/>
    <x v="3"/>
    <d v="2023-04-30T00:00:00"/>
    <n v="3"/>
    <n v="5"/>
    <n v="15"/>
    <x v="3"/>
  </r>
  <r>
    <n v="1005"/>
    <x v="191"/>
    <x v="4"/>
    <x v="0"/>
    <d v="2023-05-31T00:00:00"/>
    <n v="2"/>
    <n v="60"/>
    <n v="120"/>
    <x v="4"/>
  </r>
  <r>
    <n v="1006"/>
    <x v="82"/>
    <x v="5"/>
    <x v="1"/>
    <d v="2023-06-30T00:00:00"/>
    <n v="8"/>
    <n v="25"/>
    <n v="200"/>
    <x v="5"/>
  </r>
  <r>
    <n v="1007"/>
    <x v="82"/>
    <x v="0"/>
    <x v="2"/>
    <d v="2023-07-31T00:00:00"/>
    <n v="12"/>
    <n v="40"/>
    <n v="480"/>
    <x v="6"/>
  </r>
  <r>
    <n v="1008"/>
    <x v="382"/>
    <x v="1"/>
    <x v="3"/>
    <d v="2023-08-31T00:00:00"/>
    <n v="4"/>
    <n v="15"/>
    <n v="60"/>
    <x v="7"/>
  </r>
  <r>
    <n v="1009"/>
    <x v="274"/>
    <x v="2"/>
    <x v="0"/>
    <d v="2023-09-30T00:00:00"/>
    <n v="7"/>
    <n v="10"/>
    <n v="70"/>
    <x v="8"/>
  </r>
  <r>
    <n v="1010"/>
    <x v="326"/>
    <x v="3"/>
    <x v="1"/>
    <d v="2023-10-31T00:00:00"/>
    <n v="9"/>
    <n v="30"/>
    <n v="270"/>
    <x v="9"/>
  </r>
  <r>
    <n v="1011"/>
    <x v="5"/>
    <x v="4"/>
    <x v="2"/>
    <d v="2023-11-30T00:00:00"/>
    <n v="6"/>
    <n v="35"/>
    <n v="210"/>
    <x v="10"/>
  </r>
  <r>
    <n v="1012"/>
    <x v="8"/>
    <x v="5"/>
    <x v="3"/>
    <d v="2023-12-31T00:00:00"/>
    <n v="5"/>
    <n v="20"/>
    <n v="100"/>
    <x v="11"/>
  </r>
  <r>
    <n v="1013"/>
    <x v="408"/>
    <x v="0"/>
    <x v="0"/>
    <d v="2024-01-31T00:00:00"/>
    <n v="8"/>
    <n v="50"/>
    <n v="400"/>
    <x v="12"/>
  </r>
  <r>
    <n v="1014"/>
    <x v="478"/>
    <x v="1"/>
    <x v="1"/>
    <d v="2024-02-29T00:00:00"/>
    <n v="10"/>
    <n v="60"/>
    <n v="600"/>
    <x v="13"/>
  </r>
  <r>
    <n v="1015"/>
    <x v="433"/>
    <x v="2"/>
    <x v="2"/>
    <d v="2024-03-31T00:00:00"/>
    <n v="11"/>
    <n v="10"/>
    <n v="110"/>
    <x v="14"/>
  </r>
  <r>
    <n v="1016"/>
    <x v="359"/>
    <x v="3"/>
    <x v="3"/>
    <d v="2024-04-30T00:00:00"/>
    <n v="4"/>
    <n v="20"/>
    <n v="80"/>
    <x v="15"/>
  </r>
  <r>
    <n v="1017"/>
    <x v="201"/>
    <x v="4"/>
    <x v="0"/>
    <d v="2024-05-31T00:00:00"/>
    <n v="3"/>
    <n v="30"/>
    <n v="90"/>
    <x v="16"/>
  </r>
  <r>
    <n v="1018"/>
    <x v="271"/>
    <x v="5"/>
    <x v="1"/>
    <d v="2024-06-30T00:00:00"/>
    <n v="12"/>
    <n v="25"/>
    <n v="300"/>
    <x v="17"/>
  </r>
  <r>
    <n v="1019"/>
    <x v="252"/>
    <x v="1"/>
    <x v="2"/>
    <d v="2024-07-31T00:00:00"/>
    <n v="5"/>
    <n v="15"/>
    <n v="75"/>
    <x v="18"/>
  </r>
  <r>
    <n v="1020"/>
    <x v="286"/>
    <x v="2"/>
    <x v="3"/>
    <d v="2024-08-31T00:00:00"/>
    <n v="7"/>
    <n v="50"/>
    <n v="350"/>
    <x v="19"/>
  </r>
  <r>
    <n v="1001"/>
    <x v="413"/>
    <x v="0"/>
    <x v="0"/>
    <d v="2023-01-31T00:00:00"/>
    <n v="5"/>
    <n v="20"/>
    <n v="100"/>
    <x v="0"/>
  </r>
  <r>
    <n v="1002"/>
    <x v="204"/>
    <x v="1"/>
    <x v="1"/>
    <d v="2023-02-28T00:00:00"/>
    <n v="10"/>
    <n v="50"/>
    <n v="500"/>
    <x v="1"/>
  </r>
  <r>
    <n v="1003"/>
    <x v="157"/>
    <x v="2"/>
    <x v="2"/>
    <d v="2023-03-31T00:00:00"/>
    <n v="7"/>
    <n v="15"/>
    <n v="105"/>
    <x v="2"/>
  </r>
  <r>
    <n v="1004"/>
    <x v="497"/>
    <x v="3"/>
    <x v="3"/>
    <d v="2023-04-30T00:00:00"/>
    <n v="3"/>
    <n v="5"/>
    <n v="15"/>
    <x v="3"/>
  </r>
  <r>
    <n v="1005"/>
    <x v="347"/>
    <x v="4"/>
    <x v="0"/>
    <d v="2023-05-31T00:00:00"/>
    <n v="2"/>
    <n v="60"/>
    <n v="120"/>
    <x v="4"/>
  </r>
  <r>
    <n v="1006"/>
    <x v="334"/>
    <x v="5"/>
    <x v="1"/>
    <d v="2023-06-30T00:00:00"/>
    <n v="8"/>
    <n v="25"/>
    <n v="200"/>
    <x v="5"/>
  </r>
  <r>
    <n v="1007"/>
    <x v="483"/>
    <x v="0"/>
    <x v="2"/>
    <d v="2023-07-31T00:00:00"/>
    <n v="12"/>
    <n v="40"/>
    <n v="480"/>
    <x v="6"/>
  </r>
  <r>
    <n v="1008"/>
    <x v="269"/>
    <x v="1"/>
    <x v="3"/>
    <d v="2023-08-31T00:00:00"/>
    <n v="4"/>
    <n v="15"/>
    <n v="60"/>
    <x v="7"/>
  </r>
  <r>
    <n v="1009"/>
    <x v="84"/>
    <x v="2"/>
    <x v="0"/>
    <d v="2023-09-30T00:00:00"/>
    <n v="7"/>
    <n v="10"/>
    <n v="70"/>
    <x v="8"/>
  </r>
  <r>
    <n v="1010"/>
    <x v="285"/>
    <x v="3"/>
    <x v="1"/>
    <d v="2023-10-31T00:00:00"/>
    <n v="9"/>
    <n v="30"/>
    <n v="270"/>
    <x v="9"/>
  </r>
  <r>
    <n v="1011"/>
    <x v="45"/>
    <x v="4"/>
    <x v="2"/>
    <d v="2023-11-30T00:00:00"/>
    <n v="6"/>
    <n v="35"/>
    <n v="210"/>
    <x v="10"/>
  </r>
  <r>
    <n v="1012"/>
    <x v="466"/>
    <x v="5"/>
    <x v="3"/>
    <d v="2023-12-31T00:00:00"/>
    <n v="5"/>
    <n v="20"/>
    <n v="100"/>
    <x v="11"/>
  </r>
  <r>
    <n v="1013"/>
    <x v="348"/>
    <x v="0"/>
    <x v="0"/>
    <d v="2024-01-31T00:00:00"/>
    <n v="8"/>
    <n v="50"/>
    <n v="400"/>
    <x v="12"/>
  </r>
  <r>
    <n v="1014"/>
    <x v="211"/>
    <x v="1"/>
    <x v="1"/>
    <d v="2024-02-29T00:00:00"/>
    <n v="10"/>
    <n v="60"/>
    <n v="600"/>
    <x v="13"/>
  </r>
  <r>
    <n v="1015"/>
    <x v="116"/>
    <x v="2"/>
    <x v="2"/>
    <d v="2024-03-31T00:00:00"/>
    <n v="11"/>
    <n v="10"/>
    <n v="110"/>
    <x v="14"/>
  </r>
  <r>
    <n v="1016"/>
    <x v="66"/>
    <x v="3"/>
    <x v="3"/>
    <d v="2024-04-30T00:00:00"/>
    <n v="4"/>
    <n v="20"/>
    <n v="80"/>
    <x v="15"/>
  </r>
  <r>
    <n v="1017"/>
    <x v="55"/>
    <x v="4"/>
    <x v="0"/>
    <d v="2024-05-31T00:00:00"/>
    <n v="3"/>
    <n v="30"/>
    <n v="90"/>
    <x v="16"/>
  </r>
  <r>
    <n v="1018"/>
    <x v="58"/>
    <x v="5"/>
    <x v="1"/>
    <d v="2024-06-30T00:00:00"/>
    <n v="12"/>
    <n v="25"/>
    <n v="300"/>
    <x v="17"/>
  </r>
  <r>
    <n v="1019"/>
    <x v="325"/>
    <x v="1"/>
    <x v="2"/>
    <d v="2024-07-31T00:00:00"/>
    <n v="5"/>
    <n v="15"/>
    <n v="75"/>
    <x v="18"/>
  </r>
  <r>
    <n v="1020"/>
    <x v="380"/>
    <x v="2"/>
    <x v="3"/>
    <d v="2024-08-31T00:00:00"/>
    <n v="7"/>
    <n v="50"/>
    <n v="350"/>
    <x v="19"/>
  </r>
  <r>
    <n v="1001"/>
    <x v="136"/>
    <x v="0"/>
    <x v="0"/>
    <d v="2023-01-31T00:00:00"/>
    <n v="5"/>
    <n v="20"/>
    <n v="100"/>
    <x v="0"/>
  </r>
  <r>
    <n v="1002"/>
    <x v="258"/>
    <x v="1"/>
    <x v="1"/>
    <d v="2023-02-28T00:00:00"/>
    <n v="10"/>
    <n v="50"/>
    <n v="500"/>
    <x v="1"/>
  </r>
  <r>
    <n v="1003"/>
    <x v="22"/>
    <x v="2"/>
    <x v="2"/>
    <d v="2023-03-31T00:00:00"/>
    <n v="7"/>
    <n v="15"/>
    <n v="105"/>
    <x v="2"/>
  </r>
  <r>
    <n v="1004"/>
    <x v="467"/>
    <x v="3"/>
    <x v="3"/>
    <d v="2023-04-30T00:00:00"/>
    <n v="3"/>
    <n v="5"/>
    <n v="15"/>
    <x v="3"/>
  </r>
  <r>
    <n v="1005"/>
    <x v="462"/>
    <x v="4"/>
    <x v="0"/>
    <d v="2023-05-31T00:00:00"/>
    <n v="2"/>
    <n v="60"/>
    <n v="120"/>
    <x v="4"/>
  </r>
  <r>
    <n v="1006"/>
    <x v="362"/>
    <x v="5"/>
    <x v="1"/>
    <d v="2023-06-30T00:00:00"/>
    <n v="8"/>
    <n v="25"/>
    <n v="200"/>
    <x v="5"/>
  </r>
  <r>
    <n v="1007"/>
    <x v="466"/>
    <x v="0"/>
    <x v="2"/>
    <d v="2023-07-31T00:00:00"/>
    <n v="12"/>
    <n v="40"/>
    <n v="480"/>
    <x v="6"/>
  </r>
  <r>
    <n v="1008"/>
    <x v="399"/>
    <x v="1"/>
    <x v="3"/>
    <d v="2023-08-31T00:00:00"/>
    <n v="4"/>
    <n v="15"/>
    <n v="60"/>
    <x v="7"/>
  </r>
  <r>
    <n v="1009"/>
    <x v="311"/>
    <x v="2"/>
    <x v="0"/>
    <d v="2023-09-30T00:00:00"/>
    <n v="7"/>
    <n v="10"/>
    <n v="70"/>
    <x v="8"/>
  </r>
  <r>
    <n v="1010"/>
    <x v="71"/>
    <x v="3"/>
    <x v="1"/>
    <d v="2023-10-31T00:00:00"/>
    <n v="9"/>
    <n v="30"/>
    <n v="270"/>
    <x v="9"/>
  </r>
  <r>
    <n v="1011"/>
    <x v="106"/>
    <x v="4"/>
    <x v="2"/>
    <d v="2023-11-30T00:00:00"/>
    <n v="6"/>
    <n v="35"/>
    <n v="210"/>
    <x v="10"/>
  </r>
  <r>
    <n v="1012"/>
    <x v="485"/>
    <x v="5"/>
    <x v="3"/>
    <d v="2023-12-31T00:00:00"/>
    <n v="5"/>
    <n v="20"/>
    <n v="100"/>
    <x v="11"/>
  </r>
  <r>
    <n v="1013"/>
    <x v="473"/>
    <x v="0"/>
    <x v="0"/>
    <d v="2024-01-31T00:00:00"/>
    <n v="8"/>
    <n v="50"/>
    <n v="400"/>
    <x v="12"/>
  </r>
  <r>
    <n v="1014"/>
    <x v="57"/>
    <x v="1"/>
    <x v="1"/>
    <d v="2024-02-29T00:00:00"/>
    <n v="10"/>
    <n v="60"/>
    <n v="600"/>
    <x v="13"/>
  </r>
  <r>
    <n v="1015"/>
    <x v="320"/>
    <x v="2"/>
    <x v="2"/>
    <d v="2024-03-31T00:00:00"/>
    <n v="11"/>
    <n v="10"/>
    <n v="110"/>
    <x v="14"/>
  </r>
  <r>
    <n v="1016"/>
    <x v="403"/>
    <x v="3"/>
    <x v="3"/>
    <d v="2024-04-30T00:00:00"/>
    <n v="4"/>
    <n v="20"/>
    <n v="80"/>
    <x v="15"/>
  </r>
  <r>
    <n v="1017"/>
    <x v="273"/>
    <x v="4"/>
    <x v="0"/>
    <d v="2024-05-31T00:00:00"/>
    <n v="3"/>
    <n v="30"/>
    <n v="90"/>
    <x v="16"/>
  </r>
  <r>
    <n v="1018"/>
    <x v="307"/>
    <x v="5"/>
    <x v="1"/>
    <d v="2024-06-30T00:00:00"/>
    <n v="12"/>
    <n v="25"/>
    <n v="300"/>
    <x v="17"/>
  </r>
  <r>
    <n v="1019"/>
    <x v="456"/>
    <x v="1"/>
    <x v="2"/>
    <d v="2024-07-31T00:00:00"/>
    <n v="5"/>
    <n v="15"/>
    <n v="75"/>
    <x v="18"/>
  </r>
  <r>
    <n v="1020"/>
    <x v="394"/>
    <x v="2"/>
    <x v="3"/>
    <d v="2024-08-31T00:00:00"/>
    <n v="7"/>
    <n v="50"/>
    <n v="350"/>
    <x v="19"/>
  </r>
  <r>
    <n v="1001"/>
    <x v="470"/>
    <x v="0"/>
    <x v="0"/>
    <d v="2023-01-31T00:00:00"/>
    <n v="5"/>
    <n v="20"/>
    <n v="100"/>
    <x v="0"/>
  </r>
  <r>
    <n v="1002"/>
    <x v="109"/>
    <x v="1"/>
    <x v="1"/>
    <d v="2023-02-28T00:00:00"/>
    <n v="10"/>
    <n v="50"/>
    <n v="500"/>
    <x v="1"/>
  </r>
  <r>
    <n v="1003"/>
    <x v="184"/>
    <x v="2"/>
    <x v="2"/>
    <d v="2023-03-31T00:00:00"/>
    <n v="7"/>
    <n v="15"/>
    <n v="105"/>
    <x v="2"/>
  </r>
  <r>
    <n v="1004"/>
    <x v="27"/>
    <x v="3"/>
    <x v="3"/>
    <d v="2023-04-30T00:00:00"/>
    <n v="3"/>
    <n v="5"/>
    <n v="15"/>
    <x v="3"/>
  </r>
  <r>
    <n v="1005"/>
    <x v="95"/>
    <x v="4"/>
    <x v="0"/>
    <d v="2023-05-31T00:00:00"/>
    <n v="2"/>
    <n v="60"/>
    <n v="120"/>
    <x v="4"/>
  </r>
  <r>
    <n v="1006"/>
    <x v="137"/>
    <x v="5"/>
    <x v="1"/>
    <d v="2023-06-30T00:00:00"/>
    <n v="8"/>
    <n v="25"/>
    <n v="200"/>
    <x v="5"/>
  </r>
  <r>
    <n v="1007"/>
    <x v="477"/>
    <x v="0"/>
    <x v="2"/>
    <d v="2023-07-31T00:00:00"/>
    <n v="12"/>
    <n v="40"/>
    <n v="480"/>
    <x v="6"/>
  </r>
  <r>
    <n v="1008"/>
    <x v="141"/>
    <x v="1"/>
    <x v="3"/>
    <d v="2023-08-31T00:00:00"/>
    <n v="4"/>
    <n v="15"/>
    <n v="60"/>
    <x v="7"/>
  </r>
  <r>
    <n v="1009"/>
    <x v="323"/>
    <x v="2"/>
    <x v="0"/>
    <d v="2023-09-30T00:00:00"/>
    <n v="7"/>
    <n v="10"/>
    <n v="70"/>
    <x v="8"/>
  </r>
  <r>
    <n v="1010"/>
    <x v="124"/>
    <x v="3"/>
    <x v="1"/>
    <d v="2023-10-31T00:00:00"/>
    <n v="9"/>
    <n v="30"/>
    <n v="270"/>
    <x v="9"/>
  </r>
  <r>
    <n v="1011"/>
    <x v="93"/>
    <x v="4"/>
    <x v="2"/>
    <d v="2023-11-30T00:00:00"/>
    <n v="6"/>
    <n v="35"/>
    <n v="210"/>
    <x v="10"/>
  </r>
  <r>
    <n v="1012"/>
    <x v="377"/>
    <x v="5"/>
    <x v="3"/>
    <d v="2023-12-31T00:00:00"/>
    <n v="5"/>
    <n v="20"/>
    <n v="100"/>
    <x v="11"/>
  </r>
  <r>
    <n v="1013"/>
    <x v="127"/>
    <x v="0"/>
    <x v="0"/>
    <d v="2024-01-31T00:00:00"/>
    <n v="8"/>
    <n v="50"/>
    <n v="400"/>
    <x v="12"/>
  </r>
  <r>
    <n v="1014"/>
    <x v="494"/>
    <x v="1"/>
    <x v="1"/>
    <d v="2024-02-29T00:00:00"/>
    <n v="10"/>
    <n v="60"/>
    <n v="600"/>
    <x v="13"/>
  </r>
  <r>
    <n v="1015"/>
    <x v="118"/>
    <x v="2"/>
    <x v="2"/>
    <d v="2024-03-31T00:00:00"/>
    <n v="11"/>
    <n v="10"/>
    <n v="110"/>
    <x v="14"/>
  </r>
  <r>
    <n v="1016"/>
    <x v="317"/>
    <x v="3"/>
    <x v="3"/>
    <d v="2024-04-30T00:00:00"/>
    <n v="4"/>
    <n v="20"/>
    <n v="80"/>
    <x v="15"/>
  </r>
  <r>
    <n v="1017"/>
    <x v="118"/>
    <x v="4"/>
    <x v="0"/>
    <d v="2024-05-31T00:00:00"/>
    <n v="3"/>
    <n v="30"/>
    <n v="90"/>
    <x v="16"/>
  </r>
  <r>
    <n v="1018"/>
    <x v="122"/>
    <x v="5"/>
    <x v="1"/>
    <d v="2024-06-30T00:00:00"/>
    <n v="12"/>
    <n v="25"/>
    <n v="300"/>
    <x v="17"/>
  </r>
  <r>
    <n v="1019"/>
    <x v="282"/>
    <x v="1"/>
    <x v="2"/>
    <d v="2024-07-31T00:00:00"/>
    <n v="5"/>
    <n v="15"/>
    <n v="75"/>
    <x v="18"/>
  </r>
  <r>
    <n v="1020"/>
    <x v="4"/>
    <x v="2"/>
    <x v="3"/>
    <d v="2024-08-31T00:00:00"/>
    <n v="7"/>
    <n v="50"/>
    <n v="350"/>
    <x v="19"/>
  </r>
  <r>
    <n v="1001"/>
    <x v="159"/>
    <x v="0"/>
    <x v="0"/>
    <d v="2023-01-31T00:00:00"/>
    <n v="5"/>
    <n v="20"/>
    <n v="100"/>
    <x v="0"/>
  </r>
  <r>
    <n v="1002"/>
    <x v="417"/>
    <x v="1"/>
    <x v="1"/>
    <d v="2023-02-28T00:00:00"/>
    <n v="10"/>
    <n v="50"/>
    <n v="500"/>
    <x v="1"/>
  </r>
  <r>
    <n v="1003"/>
    <x v="327"/>
    <x v="2"/>
    <x v="2"/>
    <d v="2023-03-31T00:00:00"/>
    <n v="7"/>
    <n v="15"/>
    <n v="105"/>
    <x v="2"/>
  </r>
  <r>
    <n v="1004"/>
    <x v="306"/>
    <x v="3"/>
    <x v="3"/>
    <d v="2023-04-30T00:00:00"/>
    <n v="3"/>
    <n v="5"/>
    <n v="15"/>
    <x v="3"/>
  </r>
  <r>
    <n v="1005"/>
    <x v="272"/>
    <x v="4"/>
    <x v="0"/>
    <d v="2023-05-31T00:00:00"/>
    <n v="2"/>
    <n v="60"/>
    <n v="120"/>
    <x v="4"/>
  </r>
  <r>
    <n v="1006"/>
    <x v="213"/>
    <x v="5"/>
    <x v="1"/>
    <d v="2023-06-30T00:00:00"/>
    <n v="8"/>
    <n v="25"/>
    <n v="200"/>
    <x v="5"/>
  </r>
  <r>
    <n v="1007"/>
    <x v="221"/>
    <x v="0"/>
    <x v="2"/>
    <d v="2023-07-31T00:00:00"/>
    <n v="12"/>
    <n v="40"/>
    <n v="480"/>
    <x v="6"/>
  </r>
  <r>
    <n v="1008"/>
    <x v="277"/>
    <x v="1"/>
    <x v="3"/>
    <d v="2023-08-31T00:00:00"/>
    <n v="4"/>
    <n v="15"/>
    <n v="60"/>
    <x v="7"/>
  </r>
  <r>
    <n v="1009"/>
    <x v="446"/>
    <x v="2"/>
    <x v="0"/>
    <d v="2023-09-30T00:00:00"/>
    <n v="7"/>
    <n v="10"/>
    <n v="70"/>
    <x v="8"/>
  </r>
  <r>
    <n v="1010"/>
    <x v="381"/>
    <x v="3"/>
    <x v="1"/>
    <d v="2023-10-31T00:00:00"/>
    <n v="9"/>
    <n v="30"/>
    <n v="270"/>
    <x v="9"/>
  </r>
  <r>
    <n v="1011"/>
    <x v="209"/>
    <x v="4"/>
    <x v="2"/>
    <d v="2023-11-30T00:00:00"/>
    <n v="6"/>
    <n v="35"/>
    <n v="210"/>
    <x v="10"/>
  </r>
  <r>
    <n v="1012"/>
    <x v="203"/>
    <x v="5"/>
    <x v="3"/>
    <d v="2023-12-31T00:00:00"/>
    <n v="5"/>
    <n v="20"/>
    <n v="100"/>
    <x v="11"/>
  </r>
  <r>
    <n v="1013"/>
    <x v="148"/>
    <x v="0"/>
    <x v="0"/>
    <d v="2024-01-31T00:00:00"/>
    <n v="8"/>
    <n v="50"/>
    <n v="400"/>
    <x v="12"/>
  </r>
  <r>
    <n v="1014"/>
    <x v="387"/>
    <x v="1"/>
    <x v="1"/>
    <d v="2024-02-29T00:00:00"/>
    <n v="10"/>
    <n v="60"/>
    <n v="600"/>
    <x v="13"/>
  </r>
  <r>
    <n v="1015"/>
    <x v="146"/>
    <x v="2"/>
    <x v="2"/>
    <d v="2024-03-31T00:00:00"/>
    <n v="11"/>
    <n v="10"/>
    <n v="110"/>
    <x v="14"/>
  </r>
  <r>
    <n v="1016"/>
    <x v="20"/>
    <x v="3"/>
    <x v="3"/>
    <d v="2024-04-30T00:00:00"/>
    <n v="4"/>
    <n v="20"/>
    <n v="80"/>
    <x v="15"/>
  </r>
  <r>
    <n v="1017"/>
    <x v="387"/>
    <x v="4"/>
    <x v="0"/>
    <d v="2024-05-31T00:00:00"/>
    <n v="3"/>
    <n v="30"/>
    <n v="90"/>
    <x v="16"/>
  </r>
  <r>
    <n v="1018"/>
    <x v="174"/>
    <x v="5"/>
    <x v="1"/>
    <d v="2024-06-30T00:00:00"/>
    <n v="12"/>
    <n v="25"/>
    <n v="300"/>
    <x v="17"/>
  </r>
  <r>
    <n v="1019"/>
    <x v="22"/>
    <x v="1"/>
    <x v="2"/>
    <d v="2024-07-31T00:00:00"/>
    <n v="5"/>
    <n v="15"/>
    <n v="75"/>
    <x v="18"/>
  </r>
  <r>
    <n v="1020"/>
    <x v="296"/>
    <x v="2"/>
    <x v="3"/>
    <d v="2024-08-31T00:00:00"/>
    <n v="7"/>
    <n v="50"/>
    <n v="350"/>
    <x v="19"/>
  </r>
  <r>
    <n v="1001"/>
    <x v="233"/>
    <x v="0"/>
    <x v="0"/>
    <d v="2023-01-31T00:00:00"/>
    <n v="5"/>
    <n v="20"/>
    <n v="100"/>
    <x v="0"/>
  </r>
  <r>
    <n v="1002"/>
    <x v="332"/>
    <x v="1"/>
    <x v="1"/>
    <d v="2023-02-28T00:00:00"/>
    <n v="10"/>
    <n v="50"/>
    <n v="500"/>
    <x v="1"/>
  </r>
  <r>
    <n v="1003"/>
    <x v="101"/>
    <x v="2"/>
    <x v="2"/>
    <d v="2023-03-31T00:00:00"/>
    <n v="7"/>
    <n v="15"/>
    <n v="105"/>
    <x v="2"/>
  </r>
  <r>
    <n v="1004"/>
    <x v="179"/>
    <x v="3"/>
    <x v="3"/>
    <d v="2023-04-30T00:00:00"/>
    <n v="3"/>
    <n v="5"/>
    <n v="15"/>
    <x v="3"/>
  </r>
  <r>
    <n v="1005"/>
    <x v="360"/>
    <x v="4"/>
    <x v="0"/>
    <d v="2023-05-31T00:00:00"/>
    <n v="2"/>
    <n v="60"/>
    <n v="120"/>
    <x v="4"/>
  </r>
  <r>
    <n v="1006"/>
    <x v="59"/>
    <x v="5"/>
    <x v="1"/>
    <d v="2023-06-30T00:00:00"/>
    <n v="8"/>
    <n v="25"/>
    <n v="200"/>
    <x v="5"/>
  </r>
  <r>
    <n v="1007"/>
    <x v="242"/>
    <x v="0"/>
    <x v="2"/>
    <d v="2023-07-31T00:00:00"/>
    <n v="12"/>
    <n v="40"/>
    <n v="480"/>
    <x v="6"/>
  </r>
  <r>
    <n v="1008"/>
    <x v="361"/>
    <x v="1"/>
    <x v="3"/>
    <d v="2023-08-31T00:00:00"/>
    <n v="4"/>
    <n v="15"/>
    <n v="60"/>
    <x v="7"/>
  </r>
  <r>
    <n v="1009"/>
    <x v="368"/>
    <x v="2"/>
    <x v="0"/>
    <d v="2023-09-30T00:00:00"/>
    <n v="7"/>
    <n v="10"/>
    <n v="70"/>
    <x v="8"/>
  </r>
  <r>
    <n v="1010"/>
    <x v="440"/>
    <x v="3"/>
    <x v="1"/>
    <d v="2023-10-31T00:00:00"/>
    <n v="9"/>
    <n v="30"/>
    <n v="270"/>
    <x v="9"/>
  </r>
  <r>
    <n v="1011"/>
    <x v="335"/>
    <x v="4"/>
    <x v="2"/>
    <d v="2023-11-30T00:00:00"/>
    <n v="6"/>
    <n v="35"/>
    <n v="210"/>
    <x v="10"/>
  </r>
  <r>
    <n v="1012"/>
    <x v="53"/>
    <x v="5"/>
    <x v="3"/>
    <d v="2023-12-31T00:00:00"/>
    <n v="5"/>
    <n v="20"/>
    <n v="100"/>
    <x v="11"/>
  </r>
  <r>
    <n v="1013"/>
    <x v="327"/>
    <x v="0"/>
    <x v="0"/>
    <d v="2024-01-31T00:00:00"/>
    <n v="8"/>
    <n v="50"/>
    <n v="400"/>
    <x v="12"/>
  </r>
  <r>
    <n v="1014"/>
    <x v="93"/>
    <x v="1"/>
    <x v="1"/>
    <d v="2024-02-29T00:00:00"/>
    <n v="10"/>
    <n v="60"/>
    <n v="600"/>
    <x v="13"/>
  </r>
  <r>
    <n v="1015"/>
    <x v="262"/>
    <x v="2"/>
    <x v="2"/>
    <d v="2024-03-31T00:00:00"/>
    <n v="11"/>
    <n v="10"/>
    <n v="110"/>
    <x v="14"/>
  </r>
  <r>
    <n v="1016"/>
    <x v="301"/>
    <x v="3"/>
    <x v="3"/>
    <d v="2024-04-30T00:00:00"/>
    <n v="4"/>
    <n v="20"/>
    <n v="80"/>
    <x v="15"/>
  </r>
  <r>
    <n v="1017"/>
    <x v="246"/>
    <x v="4"/>
    <x v="0"/>
    <d v="2024-05-31T00:00:00"/>
    <n v="3"/>
    <n v="30"/>
    <n v="90"/>
    <x v="16"/>
  </r>
  <r>
    <n v="1018"/>
    <x v="237"/>
    <x v="5"/>
    <x v="1"/>
    <d v="2024-06-30T00:00:00"/>
    <n v="12"/>
    <n v="25"/>
    <n v="300"/>
    <x v="17"/>
  </r>
  <r>
    <n v="1019"/>
    <x v="427"/>
    <x v="1"/>
    <x v="2"/>
    <d v="2024-07-31T00:00:00"/>
    <n v="5"/>
    <n v="15"/>
    <n v="75"/>
    <x v="18"/>
  </r>
  <r>
    <n v="1020"/>
    <x v="331"/>
    <x v="2"/>
    <x v="3"/>
    <d v="2024-08-31T00:00:00"/>
    <n v="7"/>
    <n v="50"/>
    <n v="350"/>
    <x v="19"/>
  </r>
  <r>
    <n v="1001"/>
    <x v="365"/>
    <x v="0"/>
    <x v="0"/>
    <d v="2023-01-31T00:00:00"/>
    <n v="5"/>
    <n v="20"/>
    <n v="100"/>
    <x v="0"/>
  </r>
  <r>
    <n v="1002"/>
    <x v="286"/>
    <x v="1"/>
    <x v="1"/>
    <d v="2023-02-28T00:00:00"/>
    <n v="10"/>
    <n v="50"/>
    <n v="500"/>
    <x v="1"/>
  </r>
  <r>
    <n v="1003"/>
    <x v="46"/>
    <x v="2"/>
    <x v="2"/>
    <d v="2023-03-31T00:00:00"/>
    <n v="7"/>
    <n v="15"/>
    <n v="105"/>
    <x v="2"/>
  </r>
  <r>
    <n v="1004"/>
    <x v="297"/>
    <x v="3"/>
    <x v="3"/>
    <d v="2023-04-30T00:00:00"/>
    <n v="3"/>
    <n v="5"/>
    <n v="15"/>
    <x v="3"/>
  </r>
  <r>
    <n v="1005"/>
    <x v="423"/>
    <x v="4"/>
    <x v="0"/>
    <d v="2023-05-31T00:00:00"/>
    <n v="2"/>
    <n v="60"/>
    <n v="120"/>
    <x v="4"/>
  </r>
  <r>
    <n v="1006"/>
    <x v="422"/>
    <x v="5"/>
    <x v="1"/>
    <d v="2023-06-30T00:00:00"/>
    <n v="8"/>
    <n v="25"/>
    <n v="200"/>
    <x v="5"/>
  </r>
  <r>
    <n v="1007"/>
    <x v="344"/>
    <x v="0"/>
    <x v="2"/>
    <d v="2023-07-31T00:00:00"/>
    <n v="12"/>
    <n v="40"/>
    <n v="480"/>
    <x v="6"/>
  </r>
  <r>
    <n v="1008"/>
    <x v="382"/>
    <x v="1"/>
    <x v="3"/>
    <d v="2023-08-31T00:00:00"/>
    <n v="4"/>
    <n v="15"/>
    <n v="60"/>
    <x v="7"/>
  </r>
  <r>
    <n v="1009"/>
    <x v="201"/>
    <x v="2"/>
    <x v="0"/>
    <d v="2023-09-30T00:00:00"/>
    <n v="7"/>
    <n v="10"/>
    <n v="70"/>
    <x v="8"/>
  </r>
  <r>
    <n v="1010"/>
    <x v="76"/>
    <x v="3"/>
    <x v="1"/>
    <d v="2023-10-31T00:00:00"/>
    <n v="9"/>
    <n v="30"/>
    <n v="270"/>
    <x v="9"/>
  </r>
  <r>
    <n v="1011"/>
    <x v="156"/>
    <x v="4"/>
    <x v="2"/>
    <d v="2023-11-30T00:00:00"/>
    <n v="6"/>
    <n v="35"/>
    <n v="210"/>
    <x v="10"/>
  </r>
  <r>
    <n v="1012"/>
    <x v="267"/>
    <x v="5"/>
    <x v="3"/>
    <d v="2023-12-31T00:00:00"/>
    <n v="5"/>
    <n v="20"/>
    <n v="100"/>
    <x v="11"/>
  </r>
  <r>
    <n v="1013"/>
    <x v="200"/>
    <x v="0"/>
    <x v="0"/>
    <d v="2024-01-31T00:00:00"/>
    <n v="8"/>
    <n v="50"/>
    <n v="400"/>
    <x v="12"/>
  </r>
  <r>
    <n v="1014"/>
    <x v="54"/>
    <x v="1"/>
    <x v="1"/>
    <d v="2024-02-29T00:00:00"/>
    <n v="10"/>
    <n v="60"/>
    <n v="600"/>
    <x v="13"/>
  </r>
  <r>
    <n v="1015"/>
    <x v="18"/>
    <x v="2"/>
    <x v="2"/>
    <d v="2024-03-31T00:00:00"/>
    <n v="11"/>
    <n v="10"/>
    <n v="110"/>
    <x v="14"/>
  </r>
  <r>
    <n v="1016"/>
    <x v="141"/>
    <x v="3"/>
    <x v="3"/>
    <d v="2024-04-30T00:00:00"/>
    <n v="4"/>
    <n v="20"/>
    <n v="80"/>
    <x v="15"/>
  </r>
  <r>
    <n v="1017"/>
    <x v="147"/>
    <x v="4"/>
    <x v="0"/>
    <d v="2024-05-31T00:00:00"/>
    <n v="3"/>
    <n v="30"/>
    <n v="90"/>
    <x v="16"/>
  </r>
  <r>
    <n v="1018"/>
    <x v="354"/>
    <x v="5"/>
    <x v="1"/>
    <d v="2024-06-30T00:00:00"/>
    <n v="12"/>
    <n v="25"/>
    <n v="300"/>
    <x v="17"/>
  </r>
  <r>
    <n v="1019"/>
    <x v="180"/>
    <x v="1"/>
    <x v="2"/>
    <d v="2024-07-31T00:00:00"/>
    <n v="5"/>
    <n v="15"/>
    <n v="75"/>
    <x v="18"/>
  </r>
  <r>
    <n v="1020"/>
    <x v="343"/>
    <x v="2"/>
    <x v="3"/>
    <d v="2024-08-31T00:00:00"/>
    <n v="7"/>
    <n v="50"/>
    <n v="350"/>
    <x v="19"/>
  </r>
  <r>
    <n v="1001"/>
    <x v="6"/>
    <x v="0"/>
    <x v="0"/>
    <d v="2023-01-31T00:00:00"/>
    <n v="5"/>
    <n v="20"/>
    <n v="100"/>
    <x v="0"/>
  </r>
  <r>
    <n v="1002"/>
    <x v="170"/>
    <x v="1"/>
    <x v="1"/>
    <d v="2023-02-28T00:00:00"/>
    <n v="10"/>
    <n v="50"/>
    <n v="500"/>
    <x v="1"/>
  </r>
  <r>
    <n v="1003"/>
    <x v="311"/>
    <x v="2"/>
    <x v="2"/>
    <d v="2023-03-31T00:00:00"/>
    <n v="7"/>
    <n v="15"/>
    <n v="105"/>
    <x v="2"/>
  </r>
  <r>
    <n v="1004"/>
    <x v="214"/>
    <x v="3"/>
    <x v="3"/>
    <d v="2023-04-30T00:00:00"/>
    <n v="3"/>
    <n v="5"/>
    <n v="15"/>
    <x v="3"/>
  </r>
  <r>
    <n v="1005"/>
    <x v="419"/>
    <x v="4"/>
    <x v="0"/>
    <d v="2023-05-31T00:00:00"/>
    <n v="2"/>
    <n v="60"/>
    <n v="120"/>
    <x v="4"/>
  </r>
  <r>
    <n v="1006"/>
    <x v="179"/>
    <x v="5"/>
    <x v="1"/>
    <d v="2023-06-30T00:00:00"/>
    <n v="8"/>
    <n v="25"/>
    <n v="200"/>
    <x v="5"/>
  </r>
  <r>
    <n v="1007"/>
    <x v="170"/>
    <x v="0"/>
    <x v="2"/>
    <d v="2023-07-31T00:00:00"/>
    <n v="12"/>
    <n v="40"/>
    <n v="480"/>
    <x v="6"/>
  </r>
  <r>
    <n v="1008"/>
    <x v="333"/>
    <x v="1"/>
    <x v="3"/>
    <d v="2023-08-31T00:00:00"/>
    <n v="4"/>
    <n v="15"/>
    <n v="60"/>
    <x v="7"/>
  </r>
  <r>
    <n v="1009"/>
    <x v="10"/>
    <x v="2"/>
    <x v="0"/>
    <d v="2023-09-30T00:00:00"/>
    <n v="7"/>
    <n v="10"/>
    <n v="70"/>
    <x v="8"/>
  </r>
  <r>
    <n v="1010"/>
    <x v="375"/>
    <x v="3"/>
    <x v="1"/>
    <d v="2023-10-31T00:00:00"/>
    <n v="9"/>
    <n v="30"/>
    <n v="270"/>
    <x v="9"/>
  </r>
  <r>
    <n v="1011"/>
    <x v="487"/>
    <x v="4"/>
    <x v="2"/>
    <d v="2023-11-30T00:00:00"/>
    <n v="6"/>
    <n v="35"/>
    <n v="210"/>
    <x v="10"/>
  </r>
  <r>
    <n v="1012"/>
    <x v="32"/>
    <x v="5"/>
    <x v="3"/>
    <d v="2023-12-31T00:00:00"/>
    <n v="5"/>
    <n v="20"/>
    <n v="100"/>
    <x v="11"/>
  </r>
  <r>
    <n v="1013"/>
    <x v="63"/>
    <x v="0"/>
    <x v="0"/>
    <d v="2024-01-31T00:00:00"/>
    <n v="8"/>
    <n v="50"/>
    <n v="400"/>
    <x v="12"/>
  </r>
  <r>
    <n v="1014"/>
    <x v="41"/>
    <x v="1"/>
    <x v="1"/>
    <d v="2024-02-29T00:00:00"/>
    <n v="10"/>
    <n v="60"/>
    <n v="600"/>
    <x v="13"/>
  </r>
  <r>
    <n v="1015"/>
    <x v="224"/>
    <x v="2"/>
    <x v="2"/>
    <d v="2024-03-31T00:00:00"/>
    <n v="11"/>
    <n v="10"/>
    <n v="110"/>
    <x v="14"/>
  </r>
  <r>
    <n v="1016"/>
    <x v="216"/>
    <x v="3"/>
    <x v="3"/>
    <d v="2024-04-30T00:00:00"/>
    <n v="4"/>
    <n v="20"/>
    <n v="80"/>
    <x v="15"/>
  </r>
  <r>
    <n v="1017"/>
    <x v="373"/>
    <x v="4"/>
    <x v="0"/>
    <d v="2024-05-31T00:00:00"/>
    <n v="3"/>
    <n v="30"/>
    <n v="90"/>
    <x v="16"/>
  </r>
  <r>
    <n v="1018"/>
    <x v="446"/>
    <x v="5"/>
    <x v="1"/>
    <d v="2024-06-30T00:00:00"/>
    <n v="12"/>
    <n v="25"/>
    <n v="300"/>
    <x v="17"/>
  </r>
  <r>
    <n v="1019"/>
    <x v="43"/>
    <x v="1"/>
    <x v="2"/>
    <d v="2024-07-31T00:00:00"/>
    <n v="5"/>
    <n v="15"/>
    <n v="75"/>
    <x v="18"/>
  </r>
  <r>
    <n v="1020"/>
    <x v="202"/>
    <x v="2"/>
    <x v="3"/>
    <d v="2024-08-31T00:00:00"/>
    <n v="7"/>
    <n v="50"/>
    <n v="350"/>
    <x v="19"/>
  </r>
  <r>
    <n v="1001"/>
    <x v="21"/>
    <x v="0"/>
    <x v="0"/>
    <d v="2023-01-31T00:00:00"/>
    <n v="5"/>
    <n v="20"/>
    <n v="100"/>
    <x v="0"/>
  </r>
  <r>
    <n v="1002"/>
    <x v="121"/>
    <x v="1"/>
    <x v="1"/>
    <d v="2023-02-28T00:00:00"/>
    <n v="10"/>
    <n v="50"/>
    <n v="500"/>
    <x v="1"/>
  </r>
  <r>
    <n v="1003"/>
    <x v="376"/>
    <x v="2"/>
    <x v="2"/>
    <d v="2023-03-31T00:00:00"/>
    <n v="7"/>
    <n v="15"/>
    <n v="105"/>
    <x v="2"/>
  </r>
  <r>
    <n v="1004"/>
    <x v="328"/>
    <x v="3"/>
    <x v="3"/>
    <d v="2023-04-30T00:00:00"/>
    <n v="3"/>
    <n v="5"/>
    <n v="15"/>
    <x v="3"/>
  </r>
  <r>
    <n v="1005"/>
    <x v="395"/>
    <x v="4"/>
    <x v="0"/>
    <d v="2023-05-31T00:00:00"/>
    <n v="2"/>
    <n v="60"/>
    <n v="120"/>
    <x v="4"/>
  </r>
  <r>
    <n v="1006"/>
    <x v="475"/>
    <x v="5"/>
    <x v="1"/>
    <d v="2023-06-30T00:00:00"/>
    <n v="8"/>
    <n v="25"/>
    <n v="200"/>
    <x v="5"/>
  </r>
  <r>
    <n v="1007"/>
    <x v="463"/>
    <x v="0"/>
    <x v="2"/>
    <d v="2023-07-31T00:00:00"/>
    <n v="12"/>
    <n v="40"/>
    <n v="480"/>
    <x v="6"/>
  </r>
  <r>
    <n v="1008"/>
    <x v="322"/>
    <x v="1"/>
    <x v="3"/>
    <d v="2023-08-31T00:00:00"/>
    <n v="4"/>
    <n v="15"/>
    <n v="60"/>
    <x v="7"/>
  </r>
  <r>
    <n v="1009"/>
    <x v="411"/>
    <x v="2"/>
    <x v="0"/>
    <d v="2023-09-30T00:00:00"/>
    <n v="7"/>
    <n v="10"/>
    <n v="70"/>
    <x v="8"/>
  </r>
  <r>
    <n v="1010"/>
    <x v="48"/>
    <x v="3"/>
    <x v="1"/>
    <d v="2023-10-31T00:00:00"/>
    <n v="9"/>
    <n v="30"/>
    <n v="270"/>
    <x v="9"/>
  </r>
  <r>
    <n v="1011"/>
    <x v="109"/>
    <x v="4"/>
    <x v="2"/>
    <d v="2023-11-30T00:00:00"/>
    <n v="6"/>
    <n v="35"/>
    <n v="210"/>
    <x v="10"/>
  </r>
  <r>
    <n v="1012"/>
    <x v="275"/>
    <x v="5"/>
    <x v="3"/>
    <d v="2023-12-31T00:00:00"/>
    <n v="5"/>
    <n v="20"/>
    <n v="100"/>
    <x v="11"/>
  </r>
  <r>
    <n v="1013"/>
    <x v="352"/>
    <x v="0"/>
    <x v="0"/>
    <d v="2024-01-31T00:00:00"/>
    <n v="8"/>
    <n v="50"/>
    <n v="400"/>
    <x v="12"/>
  </r>
  <r>
    <n v="1014"/>
    <x v="367"/>
    <x v="1"/>
    <x v="1"/>
    <d v="2024-02-29T00:00:00"/>
    <n v="10"/>
    <n v="60"/>
    <n v="600"/>
    <x v="13"/>
  </r>
  <r>
    <n v="1015"/>
    <x v="128"/>
    <x v="2"/>
    <x v="2"/>
    <d v="2024-03-31T00:00:00"/>
    <n v="11"/>
    <n v="10"/>
    <n v="110"/>
    <x v="14"/>
  </r>
  <r>
    <n v="1016"/>
    <x v="270"/>
    <x v="3"/>
    <x v="3"/>
    <d v="2024-04-30T00:00:00"/>
    <n v="4"/>
    <n v="20"/>
    <n v="80"/>
    <x v="15"/>
  </r>
  <r>
    <n v="1017"/>
    <x v="297"/>
    <x v="4"/>
    <x v="0"/>
    <d v="2024-05-31T00:00:00"/>
    <n v="3"/>
    <n v="30"/>
    <n v="90"/>
    <x v="16"/>
  </r>
  <r>
    <n v="1018"/>
    <x v="21"/>
    <x v="5"/>
    <x v="1"/>
    <d v="2024-06-30T00:00:00"/>
    <n v="12"/>
    <n v="25"/>
    <n v="300"/>
    <x v="17"/>
  </r>
  <r>
    <n v="1019"/>
    <x v="55"/>
    <x v="1"/>
    <x v="2"/>
    <d v="2024-07-31T00:00:00"/>
    <n v="5"/>
    <n v="15"/>
    <n v="75"/>
    <x v="18"/>
  </r>
  <r>
    <n v="1020"/>
    <x v="498"/>
    <x v="2"/>
    <x v="3"/>
    <d v="2024-08-31T00:00:00"/>
    <n v="7"/>
    <n v="50"/>
    <n v="350"/>
    <x v="19"/>
  </r>
  <r>
    <n v="1001"/>
    <x v="46"/>
    <x v="0"/>
    <x v="0"/>
    <d v="2023-01-31T00:00:00"/>
    <n v="5"/>
    <n v="20"/>
    <n v="100"/>
    <x v="0"/>
  </r>
  <r>
    <n v="1002"/>
    <x v="221"/>
    <x v="1"/>
    <x v="1"/>
    <d v="2023-02-28T00:00:00"/>
    <n v="10"/>
    <n v="50"/>
    <n v="500"/>
    <x v="1"/>
  </r>
  <r>
    <n v="1003"/>
    <x v="176"/>
    <x v="2"/>
    <x v="2"/>
    <d v="2023-03-31T00:00:00"/>
    <n v="7"/>
    <n v="15"/>
    <n v="105"/>
    <x v="2"/>
  </r>
  <r>
    <n v="1004"/>
    <x v="310"/>
    <x v="3"/>
    <x v="3"/>
    <d v="2023-04-30T00:00:00"/>
    <n v="3"/>
    <n v="5"/>
    <n v="15"/>
    <x v="3"/>
  </r>
  <r>
    <n v="1005"/>
    <x v="209"/>
    <x v="4"/>
    <x v="0"/>
    <d v="2023-05-31T00:00:00"/>
    <n v="2"/>
    <n v="60"/>
    <n v="120"/>
    <x v="4"/>
  </r>
  <r>
    <n v="1006"/>
    <x v="285"/>
    <x v="5"/>
    <x v="1"/>
    <d v="2023-06-30T00:00:00"/>
    <n v="8"/>
    <n v="25"/>
    <n v="200"/>
    <x v="5"/>
  </r>
  <r>
    <n v="1007"/>
    <x v="96"/>
    <x v="0"/>
    <x v="2"/>
    <d v="2023-07-31T00:00:00"/>
    <n v="12"/>
    <n v="40"/>
    <n v="480"/>
    <x v="6"/>
  </r>
  <r>
    <n v="1008"/>
    <x v="466"/>
    <x v="1"/>
    <x v="3"/>
    <d v="2023-08-31T00:00:00"/>
    <n v="4"/>
    <n v="15"/>
    <n v="60"/>
    <x v="7"/>
  </r>
  <r>
    <n v="1009"/>
    <x v="12"/>
    <x v="2"/>
    <x v="0"/>
    <d v="2023-09-30T00:00:00"/>
    <n v="7"/>
    <n v="10"/>
    <n v="70"/>
    <x v="8"/>
  </r>
  <r>
    <n v="1010"/>
    <x v="78"/>
    <x v="3"/>
    <x v="1"/>
    <d v="2023-10-31T00:00:00"/>
    <n v="9"/>
    <n v="30"/>
    <n v="270"/>
    <x v="9"/>
  </r>
  <r>
    <n v="1011"/>
    <x v="292"/>
    <x v="4"/>
    <x v="2"/>
    <d v="2023-11-30T00:00:00"/>
    <n v="6"/>
    <n v="35"/>
    <n v="210"/>
    <x v="10"/>
  </r>
  <r>
    <n v="1012"/>
    <x v="131"/>
    <x v="5"/>
    <x v="3"/>
    <d v="2023-12-31T00:00:00"/>
    <n v="5"/>
    <n v="20"/>
    <n v="100"/>
    <x v="11"/>
  </r>
  <r>
    <n v="1013"/>
    <x v="141"/>
    <x v="0"/>
    <x v="0"/>
    <d v="2024-01-31T00:00:00"/>
    <n v="8"/>
    <n v="50"/>
    <n v="400"/>
    <x v="12"/>
  </r>
  <r>
    <n v="1014"/>
    <x v="489"/>
    <x v="1"/>
    <x v="1"/>
    <d v="2024-02-29T00:00:00"/>
    <n v="10"/>
    <n v="60"/>
    <n v="600"/>
    <x v="13"/>
  </r>
  <r>
    <n v="1015"/>
    <x v="95"/>
    <x v="2"/>
    <x v="2"/>
    <d v="2024-03-31T00:00:00"/>
    <n v="11"/>
    <n v="10"/>
    <n v="110"/>
    <x v="14"/>
  </r>
  <r>
    <n v="1016"/>
    <x v="451"/>
    <x v="3"/>
    <x v="3"/>
    <d v="2024-04-30T00:00:00"/>
    <n v="4"/>
    <n v="20"/>
    <n v="80"/>
    <x v="15"/>
  </r>
  <r>
    <n v="1017"/>
    <x v="495"/>
    <x v="4"/>
    <x v="0"/>
    <d v="2024-05-31T00:00:00"/>
    <n v="3"/>
    <n v="30"/>
    <n v="90"/>
    <x v="16"/>
  </r>
  <r>
    <n v="1018"/>
    <x v="219"/>
    <x v="5"/>
    <x v="1"/>
    <d v="2024-06-30T00:00:00"/>
    <n v="12"/>
    <n v="25"/>
    <n v="300"/>
    <x v="17"/>
  </r>
  <r>
    <n v="1019"/>
    <x v="14"/>
    <x v="1"/>
    <x v="2"/>
    <d v="2024-07-31T00:00:00"/>
    <n v="5"/>
    <n v="15"/>
    <n v="75"/>
    <x v="18"/>
  </r>
  <r>
    <n v="1020"/>
    <x v="445"/>
    <x v="2"/>
    <x v="3"/>
    <d v="2024-08-31T00:00:00"/>
    <n v="7"/>
    <n v="50"/>
    <n v="350"/>
    <x v="19"/>
  </r>
  <r>
    <n v="1001"/>
    <x v="49"/>
    <x v="0"/>
    <x v="0"/>
    <d v="2023-01-31T00:00:00"/>
    <n v="5"/>
    <n v="20"/>
    <n v="100"/>
    <x v="0"/>
  </r>
  <r>
    <n v="1002"/>
    <x v="339"/>
    <x v="1"/>
    <x v="1"/>
    <d v="2023-02-28T00:00:00"/>
    <n v="10"/>
    <n v="50"/>
    <n v="500"/>
    <x v="1"/>
  </r>
  <r>
    <n v="1003"/>
    <x v="497"/>
    <x v="2"/>
    <x v="2"/>
    <d v="2023-03-31T00:00:00"/>
    <n v="7"/>
    <n v="15"/>
    <n v="105"/>
    <x v="2"/>
  </r>
  <r>
    <n v="1004"/>
    <x v="480"/>
    <x v="3"/>
    <x v="3"/>
    <d v="2023-04-30T00:00:00"/>
    <n v="3"/>
    <n v="5"/>
    <n v="15"/>
    <x v="3"/>
  </r>
  <r>
    <n v="1005"/>
    <x v="176"/>
    <x v="4"/>
    <x v="0"/>
    <d v="2023-05-31T00:00:00"/>
    <n v="2"/>
    <n v="60"/>
    <n v="120"/>
    <x v="4"/>
  </r>
  <r>
    <n v="1006"/>
    <x v="251"/>
    <x v="5"/>
    <x v="1"/>
    <d v="2023-06-30T00:00:00"/>
    <n v="8"/>
    <n v="25"/>
    <n v="200"/>
    <x v="5"/>
  </r>
  <r>
    <n v="1007"/>
    <x v="295"/>
    <x v="0"/>
    <x v="2"/>
    <d v="2023-07-31T00:00:00"/>
    <n v="12"/>
    <n v="40"/>
    <n v="480"/>
    <x v="6"/>
  </r>
  <r>
    <n v="1008"/>
    <x v="116"/>
    <x v="1"/>
    <x v="3"/>
    <d v="2023-08-31T00:00:00"/>
    <n v="4"/>
    <n v="15"/>
    <n v="60"/>
    <x v="7"/>
  </r>
  <r>
    <n v="1009"/>
    <x v="307"/>
    <x v="2"/>
    <x v="0"/>
    <d v="2023-09-30T00:00:00"/>
    <n v="7"/>
    <n v="10"/>
    <n v="70"/>
    <x v="8"/>
  </r>
  <r>
    <n v="1010"/>
    <x v="217"/>
    <x v="3"/>
    <x v="1"/>
    <d v="2023-10-31T00:00:00"/>
    <n v="9"/>
    <n v="30"/>
    <n v="270"/>
    <x v="9"/>
  </r>
  <r>
    <n v="1011"/>
    <x v="225"/>
    <x v="4"/>
    <x v="2"/>
    <d v="2023-11-30T00:00:00"/>
    <n v="6"/>
    <n v="35"/>
    <n v="210"/>
    <x v="10"/>
  </r>
  <r>
    <n v="1012"/>
    <x v="432"/>
    <x v="5"/>
    <x v="3"/>
    <d v="2023-12-31T00:00:00"/>
    <n v="5"/>
    <n v="20"/>
    <n v="100"/>
    <x v="11"/>
  </r>
  <r>
    <n v="1013"/>
    <x v="291"/>
    <x v="0"/>
    <x v="0"/>
    <d v="2024-01-31T00:00:00"/>
    <n v="8"/>
    <n v="50"/>
    <n v="400"/>
    <x v="12"/>
  </r>
  <r>
    <n v="1014"/>
    <x v="224"/>
    <x v="1"/>
    <x v="1"/>
    <d v="2024-02-29T00:00:00"/>
    <n v="10"/>
    <n v="60"/>
    <n v="600"/>
    <x v="13"/>
  </r>
  <r>
    <n v="1015"/>
    <x v="57"/>
    <x v="2"/>
    <x v="2"/>
    <d v="2024-03-31T00:00:00"/>
    <n v="11"/>
    <n v="10"/>
    <n v="110"/>
    <x v="14"/>
  </r>
  <r>
    <n v="1016"/>
    <x v="55"/>
    <x v="3"/>
    <x v="3"/>
    <d v="2024-04-30T00:00:00"/>
    <n v="4"/>
    <n v="20"/>
    <n v="80"/>
    <x v="15"/>
  </r>
  <r>
    <n v="1017"/>
    <x v="127"/>
    <x v="4"/>
    <x v="0"/>
    <d v="2024-05-31T00:00:00"/>
    <n v="3"/>
    <n v="30"/>
    <n v="90"/>
    <x v="16"/>
  </r>
  <r>
    <n v="1018"/>
    <x v="310"/>
    <x v="5"/>
    <x v="1"/>
    <d v="2024-06-30T00:00:00"/>
    <n v="12"/>
    <n v="25"/>
    <n v="300"/>
    <x v="17"/>
  </r>
  <r>
    <n v="1019"/>
    <x v="87"/>
    <x v="1"/>
    <x v="2"/>
    <d v="2024-07-31T00:00:00"/>
    <n v="5"/>
    <n v="15"/>
    <n v="75"/>
    <x v="18"/>
  </r>
  <r>
    <n v="1020"/>
    <x v="72"/>
    <x v="2"/>
    <x v="3"/>
    <d v="2024-08-31T00:00:00"/>
    <n v="7"/>
    <n v="50"/>
    <n v="350"/>
    <x v="19"/>
  </r>
  <r>
    <n v="1001"/>
    <x v="125"/>
    <x v="0"/>
    <x v="0"/>
    <d v="2023-01-31T00:00:00"/>
    <n v="5"/>
    <n v="20"/>
    <n v="100"/>
    <x v="0"/>
  </r>
  <r>
    <n v="1002"/>
    <x v="237"/>
    <x v="1"/>
    <x v="1"/>
    <d v="2023-02-28T00:00:00"/>
    <n v="10"/>
    <n v="50"/>
    <n v="500"/>
    <x v="1"/>
  </r>
  <r>
    <n v="1003"/>
    <x v="109"/>
    <x v="2"/>
    <x v="2"/>
    <d v="2023-03-31T00:00:00"/>
    <n v="7"/>
    <n v="15"/>
    <n v="105"/>
    <x v="2"/>
  </r>
  <r>
    <n v="1004"/>
    <x v="395"/>
    <x v="3"/>
    <x v="3"/>
    <d v="2023-04-30T00:00:00"/>
    <n v="3"/>
    <n v="5"/>
    <n v="15"/>
    <x v="3"/>
  </r>
  <r>
    <n v="1005"/>
    <x v="250"/>
    <x v="4"/>
    <x v="0"/>
    <d v="2023-05-31T00:00:00"/>
    <n v="2"/>
    <n v="60"/>
    <n v="120"/>
    <x v="4"/>
  </r>
  <r>
    <n v="1006"/>
    <x v="328"/>
    <x v="5"/>
    <x v="1"/>
    <d v="2023-06-30T00:00:00"/>
    <n v="8"/>
    <n v="25"/>
    <n v="200"/>
    <x v="5"/>
  </r>
  <r>
    <n v="1007"/>
    <x v="299"/>
    <x v="0"/>
    <x v="2"/>
    <d v="2023-07-31T00:00:00"/>
    <n v="12"/>
    <n v="40"/>
    <n v="480"/>
    <x v="6"/>
  </r>
  <r>
    <n v="1008"/>
    <x v="6"/>
    <x v="1"/>
    <x v="3"/>
    <d v="2023-08-31T00:00:00"/>
    <n v="4"/>
    <n v="15"/>
    <n v="60"/>
    <x v="7"/>
  </r>
  <r>
    <n v="1009"/>
    <x v="238"/>
    <x v="2"/>
    <x v="0"/>
    <d v="2023-09-30T00:00:00"/>
    <n v="7"/>
    <n v="10"/>
    <n v="70"/>
    <x v="8"/>
  </r>
  <r>
    <n v="1010"/>
    <x v="217"/>
    <x v="3"/>
    <x v="1"/>
    <d v="2023-10-31T00:00:00"/>
    <n v="9"/>
    <n v="30"/>
    <n v="270"/>
    <x v="9"/>
  </r>
  <r>
    <n v="1011"/>
    <x v="55"/>
    <x v="4"/>
    <x v="2"/>
    <d v="2023-11-30T00:00:00"/>
    <n v="6"/>
    <n v="35"/>
    <n v="210"/>
    <x v="10"/>
  </r>
  <r>
    <n v="1012"/>
    <x v="83"/>
    <x v="5"/>
    <x v="3"/>
    <d v="2023-12-31T00:00:00"/>
    <n v="5"/>
    <n v="20"/>
    <n v="100"/>
    <x v="11"/>
  </r>
  <r>
    <n v="1013"/>
    <x v="159"/>
    <x v="0"/>
    <x v="0"/>
    <d v="2024-01-31T00:00:00"/>
    <n v="8"/>
    <n v="50"/>
    <n v="400"/>
    <x v="12"/>
  </r>
  <r>
    <n v="1014"/>
    <x v="383"/>
    <x v="1"/>
    <x v="1"/>
    <d v="2024-02-29T00:00:00"/>
    <n v="10"/>
    <n v="60"/>
    <n v="600"/>
    <x v="13"/>
  </r>
  <r>
    <n v="1015"/>
    <x v="313"/>
    <x v="2"/>
    <x v="2"/>
    <d v="2024-03-31T00:00:00"/>
    <n v="11"/>
    <n v="10"/>
    <n v="110"/>
    <x v="14"/>
  </r>
  <r>
    <n v="1016"/>
    <x v="96"/>
    <x v="3"/>
    <x v="3"/>
    <d v="2024-04-30T00:00:00"/>
    <n v="4"/>
    <n v="20"/>
    <n v="80"/>
    <x v="15"/>
  </r>
  <r>
    <n v="1017"/>
    <x v="280"/>
    <x v="4"/>
    <x v="0"/>
    <d v="2024-05-31T00:00:00"/>
    <n v="3"/>
    <n v="30"/>
    <n v="90"/>
    <x v="16"/>
  </r>
  <r>
    <n v="1018"/>
    <x v="124"/>
    <x v="5"/>
    <x v="1"/>
    <d v="2024-06-30T00:00:00"/>
    <n v="12"/>
    <n v="25"/>
    <n v="300"/>
    <x v="17"/>
  </r>
  <r>
    <n v="1019"/>
    <x v="69"/>
    <x v="1"/>
    <x v="2"/>
    <d v="2024-07-31T00:00:00"/>
    <n v="5"/>
    <n v="15"/>
    <n v="75"/>
    <x v="18"/>
  </r>
  <r>
    <n v="1020"/>
    <x v="243"/>
    <x v="2"/>
    <x v="3"/>
    <d v="2024-08-31T00:00:00"/>
    <n v="7"/>
    <n v="50"/>
    <n v="350"/>
    <x v="19"/>
  </r>
  <r>
    <n v="1001"/>
    <x v="271"/>
    <x v="0"/>
    <x v="0"/>
    <d v="2023-01-31T00:00:00"/>
    <n v="5"/>
    <n v="20"/>
    <n v="100"/>
    <x v="0"/>
  </r>
  <r>
    <n v="1002"/>
    <x v="265"/>
    <x v="1"/>
    <x v="1"/>
    <d v="2023-02-28T00:00:00"/>
    <n v="10"/>
    <n v="50"/>
    <n v="500"/>
    <x v="1"/>
  </r>
  <r>
    <n v="1003"/>
    <x v="486"/>
    <x v="2"/>
    <x v="2"/>
    <d v="2023-03-31T00:00:00"/>
    <n v="7"/>
    <n v="15"/>
    <n v="105"/>
    <x v="2"/>
  </r>
  <r>
    <n v="1004"/>
    <x v="315"/>
    <x v="3"/>
    <x v="3"/>
    <d v="2023-04-30T00:00:00"/>
    <n v="3"/>
    <n v="5"/>
    <n v="15"/>
    <x v="3"/>
  </r>
  <r>
    <n v="1005"/>
    <x v="87"/>
    <x v="4"/>
    <x v="0"/>
    <d v="2023-05-31T00:00:00"/>
    <n v="2"/>
    <n v="60"/>
    <n v="120"/>
    <x v="4"/>
  </r>
  <r>
    <n v="1006"/>
    <x v="150"/>
    <x v="5"/>
    <x v="1"/>
    <d v="2023-06-30T00:00:00"/>
    <n v="8"/>
    <n v="25"/>
    <n v="200"/>
    <x v="5"/>
  </r>
  <r>
    <n v="1007"/>
    <x v="105"/>
    <x v="0"/>
    <x v="2"/>
    <d v="2023-07-31T00:00:00"/>
    <n v="12"/>
    <n v="40"/>
    <n v="480"/>
    <x v="6"/>
  </r>
  <r>
    <n v="1008"/>
    <x v="121"/>
    <x v="1"/>
    <x v="3"/>
    <d v="2023-08-31T00:00:00"/>
    <n v="4"/>
    <n v="15"/>
    <n v="60"/>
    <x v="7"/>
  </r>
  <r>
    <n v="1009"/>
    <x v="362"/>
    <x v="2"/>
    <x v="0"/>
    <d v="2023-09-30T00:00:00"/>
    <n v="7"/>
    <n v="10"/>
    <n v="70"/>
    <x v="8"/>
  </r>
  <r>
    <n v="1010"/>
    <x v="100"/>
    <x v="3"/>
    <x v="1"/>
    <d v="2023-10-31T00:00:00"/>
    <n v="9"/>
    <n v="30"/>
    <n v="270"/>
    <x v="9"/>
  </r>
  <r>
    <n v="1011"/>
    <x v="62"/>
    <x v="4"/>
    <x v="2"/>
    <d v="2023-11-30T00:00:00"/>
    <n v="6"/>
    <n v="35"/>
    <n v="210"/>
    <x v="10"/>
  </r>
  <r>
    <n v="1012"/>
    <x v="188"/>
    <x v="5"/>
    <x v="3"/>
    <d v="2023-12-31T00:00:00"/>
    <n v="5"/>
    <n v="20"/>
    <n v="100"/>
    <x v="11"/>
  </r>
  <r>
    <n v="1013"/>
    <x v="367"/>
    <x v="0"/>
    <x v="0"/>
    <d v="2024-01-31T00:00:00"/>
    <n v="8"/>
    <n v="50"/>
    <n v="400"/>
    <x v="12"/>
  </r>
  <r>
    <n v="1014"/>
    <x v="192"/>
    <x v="1"/>
    <x v="1"/>
    <d v="2024-02-29T00:00:00"/>
    <n v="10"/>
    <n v="60"/>
    <n v="600"/>
    <x v="13"/>
  </r>
  <r>
    <n v="1015"/>
    <x v="499"/>
    <x v="2"/>
    <x v="2"/>
    <d v="2024-03-31T00:00:00"/>
    <n v="11"/>
    <n v="10"/>
    <n v="110"/>
    <x v="14"/>
  </r>
  <r>
    <n v="1016"/>
    <x v="109"/>
    <x v="3"/>
    <x v="3"/>
    <d v="2024-04-30T00:00:00"/>
    <n v="4"/>
    <n v="20"/>
    <n v="80"/>
    <x v="15"/>
  </r>
  <r>
    <n v="1017"/>
    <x v="413"/>
    <x v="4"/>
    <x v="0"/>
    <d v="2024-05-31T00:00:00"/>
    <n v="3"/>
    <n v="30"/>
    <n v="90"/>
    <x v="16"/>
  </r>
  <r>
    <n v="1018"/>
    <x v="427"/>
    <x v="5"/>
    <x v="1"/>
    <d v="2024-06-30T00:00:00"/>
    <n v="12"/>
    <n v="25"/>
    <n v="300"/>
    <x v="17"/>
  </r>
  <r>
    <n v="1019"/>
    <x v="108"/>
    <x v="1"/>
    <x v="2"/>
    <d v="2024-07-31T00:00:00"/>
    <n v="5"/>
    <n v="15"/>
    <n v="75"/>
    <x v="18"/>
  </r>
  <r>
    <n v="1020"/>
    <x v="461"/>
    <x v="2"/>
    <x v="3"/>
    <d v="2024-08-31T00:00:00"/>
    <n v="7"/>
    <n v="50"/>
    <n v="350"/>
    <x v="19"/>
  </r>
  <r>
    <n v="1001"/>
    <x v="474"/>
    <x v="0"/>
    <x v="0"/>
    <d v="2023-01-31T00:00:00"/>
    <n v="5"/>
    <n v="20"/>
    <n v="100"/>
    <x v="0"/>
  </r>
  <r>
    <n v="1002"/>
    <x v="480"/>
    <x v="1"/>
    <x v="1"/>
    <d v="2023-02-28T00:00:00"/>
    <n v="10"/>
    <n v="50"/>
    <n v="500"/>
    <x v="1"/>
  </r>
  <r>
    <n v="1003"/>
    <x v="352"/>
    <x v="2"/>
    <x v="2"/>
    <d v="2023-03-31T00:00:00"/>
    <n v="7"/>
    <n v="15"/>
    <n v="105"/>
    <x v="2"/>
  </r>
  <r>
    <n v="1004"/>
    <x v="141"/>
    <x v="3"/>
    <x v="3"/>
    <d v="2023-04-30T00:00:00"/>
    <n v="3"/>
    <n v="5"/>
    <n v="15"/>
    <x v="3"/>
  </r>
  <r>
    <n v="1005"/>
    <x v="463"/>
    <x v="4"/>
    <x v="0"/>
    <d v="2023-05-31T00:00:00"/>
    <n v="2"/>
    <n v="60"/>
    <n v="120"/>
    <x v="4"/>
  </r>
  <r>
    <n v="1006"/>
    <x v="219"/>
    <x v="5"/>
    <x v="1"/>
    <d v="2023-06-30T00:00:00"/>
    <n v="8"/>
    <n v="25"/>
    <n v="200"/>
    <x v="5"/>
  </r>
  <r>
    <n v="1007"/>
    <x v="476"/>
    <x v="0"/>
    <x v="2"/>
    <d v="2023-07-31T00:00:00"/>
    <n v="12"/>
    <n v="40"/>
    <n v="480"/>
    <x v="6"/>
  </r>
  <r>
    <n v="1008"/>
    <x v="418"/>
    <x v="1"/>
    <x v="3"/>
    <d v="2023-08-31T00:00:00"/>
    <n v="4"/>
    <n v="15"/>
    <n v="60"/>
    <x v="7"/>
  </r>
  <r>
    <n v="1009"/>
    <x v="242"/>
    <x v="2"/>
    <x v="0"/>
    <d v="2023-09-30T00:00:00"/>
    <n v="7"/>
    <n v="10"/>
    <n v="70"/>
    <x v="8"/>
  </r>
  <r>
    <n v="1010"/>
    <x v="405"/>
    <x v="3"/>
    <x v="1"/>
    <d v="2023-10-31T00:00:00"/>
    <n v="9"/>
    <n v="30"/>
    <n v="270"/>
    <x v="9"/>
  </r>
  <r>
    <n v="1011"/>
    <x v="213"/>
    <x v="4"/>
    <x v="2"/>
    <d v="2023-11-30T00:00:00"/>
    <n v="6"/>
    <n v="35"/>
    <n v="210"/>
    <x v="10"/>
  </r>
  <r>
    <n v="1012"/>
    <x v="40"/>
    <x v="5"/>
    <x v="3"/>
    <d v="2023-12-31T00:00:00"/>
    <n v="5"/>
    <n v="20"/>
    <n v="100"/>
    <x v="11"/>
  </r>
  <r>
    <n v="1013"/>
    <x v="28"/>
    <x v="0"/>
    <x v="0"/>
    <d v="2024-01-31T00:00:00"/>
    <n v="8"/>
    <n v="50"/>
    <n v="400"/>
    <x v="12"/>
  </r>
  <r>
    <n v="1014"/>
    <x v="364"/>
    <x v="1"/>
    <x v="1"/>
    <d v="2024-02-29T00:00:00"/>
    <n v="10"/>
    <n v="60"/>
    <n v="600"/>
    <x v="13"/>
  </r>
  <r>
    <n v="1015"/>
    <x v="78"/>
    <x v="2"/>
    <x v="2"/>
    <d v="2024-03-31T00:00:00"/>
    <n v="11"/>
    <n v="10"/>
    <n v="110"/>
    <x v="14"/>
  </r>
  <r>
    <n v="1016"/>
    <x v="28"/>
    <x v="3"/>
    <x v="3"/>
    <d v="2024-04-30T00:00:00"/>
    <n v="4"/>
    <n v="20"/>
    <n v="80"/>
    <x v="15"/>
  </r>
  <r>
    <n v="1017"/>
    <x v="203"/>
    <x v="4"/>
    <x v="0"/>
    <d v="2024-05-31T00:00:00"/>
    <n v="3"/>
    <n v="30"/>
    <n v="90"/>
    <x v="16"/>
  </r>
  <r>
    <n v="1018"/>
    <x v="294"/>
    <x v="5"/>
    <x v="1"/>
    <d v="2024-06-30T00:00:00"/>
    <n v="12"/>
    <n v="25"/>
    <n v="300"/>
    <x v="17"/>
  </r>
  <r>
    <n v="1019"/>
    <x v="400"/>
    <x v="1"/>
    <x v="2"/>
    <d v="2024-07-31T00:00:00"/>
    <n v="5"/>
    <n v="15"/>
    <n v="75"/>
    <x v="18"/>
  </r>
  <r>
    <n v="1020"/>
    <x v="460"/>
    <x v="2"/>
    <x v="3"/>
    <d v="2024-08-31T00:00:00"/>
    <n v="7"/>
    <n v="50"/>
    <n v="350"/>
    <x v="19"/>
  </r>
  <r>
    <n v="1001"/>
    <x v="397"/>
    <x v="0"/>
    <x v="0"/>
    <d v="2023-01-31T00:00:00"/>
    <n v="5"/>
    <n v="20"/>
    <n v="100"/>
    <x v="0"/>
  </r>
  <r>
    <n v="1002"/>
    <x v="281"/>
    <x v="1"/>
    <x v="1"/>
    <d v="2023-02-28T00:00:00"/>
    <n v="10"/>
    <n v="50"/>
    <n v="500"/>
    <x v="1"/>
  </r>
  <r>
    <n v="1003"/>
    <x v="362"/>
    <x v="2"/>
    <x v="2"/>
    <d v="2023-03-31T00:00:00"/>
    <n v="7"/>
    <n v="15"/>
    <n v="105"/>
    <x v="2"/>
  </r>
  <r>
    <n v="1004"/>
    <x v="122"/>
    <x v="3"/>
    <x v="3"/>
    <d v="2023-04-30T00:00:00"/>
    <n v="3"/>
    <n v="5"/>
    <n v="15"/>
    <x v="3"/>
  </r>
  <r>
    <n v="1005"/>
    <x v="230"/>
    <x v="4"/>
    <x v="0"/>
    <d v="2023-05-31T00:00:00"/>
    <n v="2"/>
    <n v="60"/>
    <n v="120"/>
    <x v="4"/>
  </r>
  <r>
    <n v="1006"/>
    <x v="152"/>
    <x v="5"/>
    <x v="1"/>
    <d v="2023-06-30T00:00:00"/>
    <n v="8"/>
    <n v="25"/>
    <n v="200"/>
    <x v="5"/>
  </r>
  <r>
    <n v="1007"/>
    <x v="93"/>
    <x v="0"/>
    <x v="2"/>
    <d v="2023-07-31T00:00:00"/>
    <n v="12"/>
    <n v="40"/>
    <n v="480"/>
    <x v="6"/>
  </r>
  <r>
    <n v="1008"/>
    <x v="402"/>
    <x v="1"/>
    <x v="3"/>
    <d v="2023-08-31T00:00:00"/>
    <n v="4"/>
    <n v="15"/>
    <n v="60"/>
    <x v="7"/>
  </r>
  <r>
    <n v="1009"/>
    <x v="423"/>
    <x v="2"/>
    <x v="0"/>
    <d v="2023-09-30T00:00:00"/>
    <n v="7"/>
    <n v="10"/>
    <n v="70"/>
    <x v="8"/>
  </r>
  <r>
    <n v="1010"/>
    <x v="249"/>
    <x v="3"/>
    <x v="1"/>
    <d v="2023-10-31T00:00:00"/>
    <n v="9"/>
    <n v="30"/>
    <n v="270"/>
    <x v="9"/>
  </r>
  <r>
    <n v="1011"/>
    <x v="419"/>
    <x v="4"/>
    <x v="2"/>
    <d v="2023-11-30T00:00:00"/>
    <n v="6"/>
    <n v="35"/>
    <n v="210"/>
    <x v="10"/>
  </r>
  <r>
    <n v="1012"/>
    <x v="78"/>
    <x v="5"/>
    <x v="3"/>
    <d v="2023-12-31T00:00:00"/>
    <n v="5"/>
    <n v="20"/>
    <n v="100"/>
    <x v="11"/>
  </r>
  <r>
    <n v="1013"/>
    <x v="383"/>
    <x v="0"/>
    <x v="0"/>
    <d v="2024-01-31T00:00:00"/>
    <n v="8"/>
    <n v="50"/>
    <n v="400"/>
    <x v="12"/>
  </r>
  <r>
    <n v="1014"/>
    <x v="106"/>
    <x v="1"/>
    <x v="1"/>
    <d v="2024-02-29T00:00:00"/>
    <n v="10"/>
    <n v="60"/>
    <n v="600"/>
    <x v="13"/>
  </r>
  <r>
    <n v="1015"/>
    <x v="278"/>
    <x v="2"/>
    <x v="2"/>
    <d v="2024-03-31T00:00:00"/>
    <n v="11"/>
    <n v="10"/>
    <n v="110"/>
    <x v="14"/>
  </r>
  <r>
    <n v="1016"/>
    <x v="484"/>
    <x v="3"/>
    <x v="3"/>
    <d v="2024-04-30T00:00:00"/>
    <n v="4"/>
    <n v="20"/>
    <n v="80"/>
    <x v="15"/>
  </r>
  <r>
    <n v="1017"/>
    <x v="100"/>
    <x v="4"/>
    <x v="0"/>
    <d v="2024-05-31T00:00:00"/>
    <n v="3"/>
    <n v="30"/>
    <n v="90"/>
    <x v="16"/>
  </r>
  <r>
    <n v="1018"/>
    <x v="158"/>
    <x v="5"/>
    <x v="1"/>
    <d v="2024-06-30T00:00:00"/>
    <n v="12"/>
    <n v="25"/>
    <n v="300"/>
    <x v="17"/>
  </r>
  <r>
    <n v="1019"/>
    <x v="460"/>
    <x v="1"/>
    <x v="2"/>
    <d v="2024-07-31T00:00:00"/>
    <n v="5"/>
    <n v="15"/>
    <n v="75"/>
    <x v="18"/>
  </r>
  <r>
    <n v="1020"/>
    <x v="158"/>
    <x v="2"/>
    <x v="3"/>
    <d v="2024-08-31T00:00:00"/>
    <n v="7"/>
    <n v="50"/>
    <n v="350"/>
    <x v="19"/>
  </r>
  <r>
    <n v="1001"/>
    <x v="109"/>
    <x v="0"/>
    <x v="0"/>
    <d v="2023-01-31T00:00:00"/>
    <n v="5"/>
    <n v="20"/>
    <n v="100"/>
    <x v="0"/>
  </r>
  <r>
    <n v="1002"/>
    <x v="56"/>
    <x v="1"/>
    <x v="1"/>
    <d v="2023-02-28T00:00:00"/>
    <n v="10"/>
    <n v="50"/>
    <n v="500"/>
    <x v="1"/>
  </r>
  <r>
    <n v="1003"/>
    <x v="12"/>
    <x v="2"/>
    <x v="2"/>
    <d v="2023-03-31T00:00:00"/>
    <n v="7"/>
    <n v="15"/>
    <n v="105"/>
    <x v="2"/>
  </r>
  <r>
    <n v="1004"/>
    <x v="270"/>
    <x v="3"/>
    <x v="3"/>
    <d v="2023-04-30T00:00:00"/>
    <n v="3"/>
    <n v="5"/>
    <n v="15"/>
    <x v="3"/>
  </r>
  <r>
    <n v="1005"/>
    <x v="228"/>
    <x v="4"/>
    <x v="0"/>
    <d v="2023-05-31T00:00:00"/>
    <n v="2"/>
    <n v="60"/>
    <n v="120"/>
    <x v="4"/>
  </r>
  <r>
    <n v="1006"/>
    <x v="469"/>
    <x v="5"/>
    <x v="1"/>
    <d v="2023-06-30T00:00:00"/>
    <n v="8"/>
    <n v="25"/>
    <n v="200"/>
    <x v="5"/>
  </r>
  <r>
    <n v="1007"/>
    <x v="30"/>
    <x v="0"/>
    <x v="2"/>
    <d v="2023-07-31T00:00:00"/>
    <n v="12"/>
    <n v="40"/>
    <n v="480"/>
    <x v="6"/>
  </r>
  <r>
    <n v="1008"/>
    <x v="125"/>
    <x v="1"/>
    <x v="3"/>
    <d v="2023-08-31T00:00:00"/>
    <n v="4"/>
    <n v="15"/>
    <n v="60"/>
    <x v="7"/>
  </r>
  <r>
    <n v="1009"/>
    <x v="393"/>
    <x v="2"/>
    <x v="0"/>
    <d v="2023-09-30T00:00:00"/>
    <n v="7"/>
    <n v="10"/>
    <n v="70"/>
    <x v="8"/>
  </r>
  <r>
    <n v="1010"/>
    <x v="440"/>
    <x v="3"/>
    <x v="1"/>
    <d v="2023-10-31T00:00:00"/>
    <n v="9"/>
    <n v="30"/>
    <n v="270"/>
    <x v="9"/>
  </r>
  <r>
    <n v="1011"/>
    <x v="144"/>
    <x v="4"/>
    <x v="2"/>
    <d v="2023-11-30T00:00:00"/>
    <n v="6"/>
    <n v="35"/>
    <n v="210"/>
    <x v="10"/>
  </r>
  <r>
    <n v="1012"/>
    <x v="409"/>
    <x v="5"/>
    <x v="3"/>
    <d v="2023-12-31T00:00:00"/>
    <n v="5"/>
    <n v="20"/>
    <n v="100"/>
    <x v="11"/>
  </r>
  <r>
    <n v="1013"/>
    <x v="133"/>
    <x v="0"/>
    <x v="0"/>
    <d v="2024-01-31T00:00:00"/>
    <n v="8"/>
    <n v="50"/>
    <n v="400"/>
    <x v="12"/>
  </r>
  <r>
    <n v="1014"/>
    <x v="131"/>
    <x v="1"/>
    <x v="1"/>
    <d v="2024-02-29T00:00:00"/>
    <n v="10"/>
    <n v="60"/>
    <n v="600"/>
    <x v="13"/>
  </r>
  <r>
    <n v="1015"/>
    <x v="447"/>
    <x v="2"/>
    <x v="2"/>
    <d v="2024-03-31T00:00:00"/>
    <n v="11"/>
    <n v="10"/>
    <n v="110"/>
    <x v="14"/>
  </r>
  <r>
    <n v="1016"/>
    <x v="273"/>
    <x v="3"/>
    <x v="3"/>
    <d v="2024-04-30T00:00:00"/>
    <n v="4"/>
    <n v="20"/>
    <n v="80"/>
    <x v="15"/>
  </r>
  <r>
    <n v="1017"/>
    <x v="70"/>
    <x v="4"/>
    <x v="0"/>
    <d v="2024-05-31T00:00:00"/>
    <n v="3"/>
    <n v="30"/>
    <n v="90"/>
    <x v="16"/>
  </r>
  <r>
    <n v="1018"/>
    <x v="457"/>
    <x v="5"/>
    <x v="1"/>
    <d v="2024-06-30T00:00:00"/>
    <n v="12"/>
    <n v="25"/>
    <n v="300"/>
    <x v="17"/>
  </r>
  <r>
    <n v="1019"/>
    <x v="168"/>
    <x v="1"/>
    <x v="2"/>
    <d v="2024-07-31T00:00:00"/>
    <n v="5"/>
    <n v="15"/>
    <n v="75"/>
    <x v="18"/>
  </r>
  <r>
    <n v="1020"/>
    <x v="467"/>
    <x v="2"/>
    <x v="3"/>
    <d v="2024-08-31T00:00:00"/>
    <n v="7"/>
    <n v="50"/>
    <n v="350"/>
    <x v="19"/>
  </r>
  <r>
    <n v="1001"/>
    <x v="474"/>
    <x v="0"/>
    <x v="0"/>
    <d v="2023-01-31T00:00:00"/>
    <n v="5"/>
    <n v="20"/>
    <n v="100"/>
    <x v="0"/>
  </r>
  <r>
    <n v="1002"/>
    <x v="22"/>
    <x v="1"/>
    <x v="1"/>
    <d v="2023-02-28T00:00:00"/>
    <n v="10"/>
    <n v="50"/>
    <n v="500"/>
    <x v="1"/>
  </r>
  <r>
    <n v="1003"/>
    <x v="123"/>
    <x v="2"/>
    <x v="2"/>
    <d v="2023-03-31T00:00:00"/>
    <n v="7"/>
    <n v="15"/>
    <n v="105"/>
    <x v="2"/>
  </r>
  <r>
    <n v="1004"/>
    <x v="189"/>
    <x v="3"/>
    <x v="3"/>
    <d v="2023-04-30T00:00:00"/>
    <n v="3"/>
    <n v="5"/>
    <n v="15"/>
    <x v="3"/>
  </r>
  <r>
    <n v="1005"/>
    <x v="433"/>
    <x v="4"/>
    <x v="0"/>
    <d v="2023-05-31T00:00:00"/>
    <n v="2"/>
    <n v="60"/>
    <n v="120"/>
    <x v="4"/>
  </r>
  <r>
    <n v="1006"/>
    <x v="269"/>
    <x v="5"/>
    <x v="1"/>
    <d v="2023-06-30T00:00:00"/>
    <n v="8"/>
    <n v="25"/>
    <n v="200"/>
    <x v="5"/>
  </r>
  <r>
    <n v="1007"/>
    <x v="273"/>
    <x v="0"/>
    <x v="2"/>
    <d v="2023-07-31T00:00:00"/>
    <n v="12"/>
    <n v="40"/>
    <n v="480"/>
    <x v="6"/>
  </r>
  <r>
    <n v="1008"/>
    <x v="495"/>
    <x v="1"/>
    <x v="3"/>
    <d v="2023-08-31T00:00:00"/>
    <n v="4"/>
    <n v="15"/>
    <n v="60"/>
    <x v="7"/>
  </r>
  <r>
    <n v="1009"/>
    <x v="120"/>
    <x v="2"/>
    <x v="0"/>
    <d v="2023-09-30T00:00:00"/>
    <n v="7"/>
    <n v="10"/>
    <n v="70"/>
    <x v="8"/>
  </r>
  <r>
    <n v="1010"/>
    <x v="183"/>
    <x v="3"/>
    <x v="1"/>
    <d v="2023-10-31T00:00:00"/>
    <n v="9"/>
    <n v="30"/>
    <n v="270"/>
    <x v="9"/>
  </r>
  <r>
    <n v="1011"/>
    <x v="141"/>
    <x v="4"/>
    <x v="2"/>
    <d v="2023-11-30T00:00:00"/>
    <n v="6"/>
    <n v="35"/>
    <n v="210"/>
    <x v="10"/>
  </r>
  <r>
    <n v="1012"/>
    <x v="486"/>
    <x v="5"/>
    <x v="3"/>
    <d v="2023-12-31T00:00:00"/>
    <n v="5"/>
    <n v="20"/>
    <n v="100"/>
    <x v="11"/>
  </r>
  <r>
    <n v="1013"/>
    <x v="326"/>
    <x v="0"/>
    <x v="0"/>
    <d v="2024-01-31T00:00:00"/>
    <n v="8"/>
    <n v="50"/>
    <n v="400"/>
    <x v="12"/>
  </r>
  <r>
    <n v="1014"/>
    <x v="424"/>
    <x v="1"/>
    <x v="1"/>
    <d v="2024-02-29T00:00:00"/>
    <n v="10"/>
    <n v="60"/>
    <n v="600"/>
    <x v="13"/>
  </r>
  <r>
    <n v="1015"/>
    <x v="459"/>
    <x v="2"/>
    <x v="2"/>
    <d v="2024-03-31T00:00:00"/>
    <n v="11"/>
    <n v="10"/>
    <n v="110"/>
    <x v="14"/>
  </r>
  <r>
    <n v="1016"/>
    <x v="48"/>
    <x v="3"/>
    <x v="3"/>
    <d v="2024-04-30T00:00:00"/>
    <n v="4"/>
    <n v="20"/>
    <n v="80"/>
    <x v="15"/>
  </r>
  <r>
    <n v="1017"/>
    <x v="425"/>
    <x v="4"/>
    <x v="0"/>
    <d v="2024-05-31T00:00:00"/>
    <n v="3"/>
    <n v="30"/>
    <n v="90"/>
    <x v="16"/>
  </r>
  <r>
    <n v="1018"/>
    <x v="424"/>
    <x v="5"/>
    <x v="1"/>
    <d v="2024-06-30T00:00:00"/>
    <n v="12"/>
    <n v="25"/>
    <n v="300"/>
    <x v="17"/>
  </r>
  <r>
    <n v="1019"/>
    <x v="214"/>
    <x v="1"/>
    <x v="2"/>
    <d v="2024-07-31T00:00:00"/>
    <n v="5"/>
    <n v="15"/>
    <n v="75"/>
    <x v="18"/>
  </r>
  <r>
    <n v="1020"/>
    <x v="205"/>
    <x v="2"/>
    <x v="3"/>
    <d v="2024-08-31T00:00:00"/>
    <n v="7"/>
    <n v="50"/>
    <n v="350"/>
    <x v="19"/>
  </r>
  <r>
    <n v="1001"/>
    <x v="245"/>
    <x v="0"/>
    <x v="0"/>
    <d v="2023-01-31T00:00:00"/>
    <n v="5"/>
    <n v="20"/>
    <n v="100"/>
    <x v="0"/>
  </r>
  <r>
    <n v="1002"/>
    <x v="105"/>
    <x v="1"/>
    <x v="1"/>
    <d v="2023-02-28T00:00:00"/>
    <n v="10"/>
    <n v="50"/>
    <n v="500"/>
    <x v="1"/>
  </r>
  <r>
    <n v="1003"/>
    <x v="296"/>
    <x v="2"/>
    <x v="2"/>
    <d v="2023-03-31T00:00:00"/>
    <n v="7"/>
    <n v="15"/>
    <n v="105"/>
    <x v="2"/>
  </r>
  <r>
    <n v="1004"/>
    <x v="41"/>
    <x v="3"/>
    <x v="3"/>
    <d v="2023-04-30T00:00:00"/>
    <n v="3"/>
    <n v="5"/>
    <n v="15"/>
    <x v="3"/>
  </r>
  <r>
    <n v="1005"/>
    <x v="261"/>
    <x v="4"/>
    <x v="0"/>
    <d v="2023-05-31T00:00:00"/>
    <n v="2"/>
    <n v="60"/>
    <n v="120"/>
    <x v="4"/>
  </r>
  <r>
    <n v="1006"/>
    <x v="311"/>
    <x v="5"/>
    <x v="1"/>
    <d v="2023-06-30T00:00:00"/>
    <n v="8"/>
    <n v="25"/>
    <n v="200"/>
    <x v="5"/>
  </r>
  <r>
    <n v="1007"/>
    <x v="225"/>
    <x v="0"/>
    <x v="2"/>
    <d v="2023-07-31T00:00:00"/>
    <n v="12"/>
    <n v="40"/>
    <n v="480"/>
    <x v="6"/>
  </r>
  <r>
    <n v="1008"/>
    <x v="468"/>
    <x v="1"/>
    <x v="3"/>
    <d v="2023-08-31T00:00:00"/>
    <n v="4"/>
    <n v="15"/>
    <n v="60"/>
    <x v="7"/>
  </r>
  <r>
    <n v="1009"/>
    <x v="85"/>
    <x v="2"/>
    <x v="0"/>
    <d v="2023-09-30T00:00:00"/>
    <n v="7"/>
    <n v="10"/>
    <n v="70"/>
    <x v="8"/>
  </r>
  <r>
    <n v="1010"/>
    <x v="270"/>
    <x v="3"/>
    <x v="1"/>
    <d v="2023-10-31T00:00:00"/>
    <n v="9"/>
    <n v="30"/>
    <n v="270"/>
    <x v="9"/>
  </r>
  <r>
    <n v="1011"/>
    <x v="440"/>
    <x v="4"/>
    <x v="2"/>
    <d v="2023-11-30T00:00:00"/>
    <n v="6"/>
    <n v="35"/>
    <n v="210"/>
    <x v="10"/>
  </r>
  <r>
    <n v="1012"/>
    <x v="95"/>
    <x v="5"/>
    <x v="3"/>
    <d v="2023-12-31T00:00:00"/>
    <n v="5"/>
    <n v="20"/>
    <n v="100"/>
    <x v="11"/>
  </r>
  <r>
    <n v="1013"/>
    <x v="394"/>
    <x v="0"/>
    <x v="0"/>
    <d v="2024-01-31T00:00:00"/>
    <n v="8"/>
    <n v="50"/>
    <n v="400"/>
    <x v="12"/>
  </r>
  <r>
    <n v="1014"/>
    <x v="89"/>
    <x v="1"/>
    <x v="1"/>
    <d v="2024-02-29T00:00:00"/>
    <n v="10"/>
    <n v="60"/>
    <n v="600"/>
    <x v="13"/>
  </r>
  <r>
    <n v="1015"/>
    <x v="178"/>
    <x v="2"/>
    <x v="2"/>
    <d v="2024-03-31T00:00:00"/>
    <n v="11"/>
    <n v="10"/>
    <n v="110"/>
    <x v="14"/>
  </r>
  <r>
    <n v="1016"/>
    <x v="406"/>
    <x v="3"/>
    <x v="3"/>
    <d v="2024-04-30T00:00:00"/>
    <n v="4"/>
    <n v="20"/>
    <n v="80"/>
    <x v="15"/>
  </r>
  <r>
    <n v="1017"/>
    <x v="99"/>
    <x v="4"/>
    <x v="0"/>
    <d v="2024-05-31T00:00:00"/>
    <n v="3"/>
    <n v="30"/>
    <n v="90"/>
    <x v="16"/>
  </r>
  <r>
    <n v="1018"/>
    <x v="459"/>
    <x v="5"/>
    <x v="1"/>
    <d v="2024-06-30T00:00:00"/>
    <n v="12"/>
    <n v="25"/>
    <n v="300"/>
    <x v="17"/>
  </r>
  <r>
    <n v="1019"/>
    <x v="35"/>
    <x v="1"/>
    <x v="2"/>
    <d v="2024-07-31T00:00:00"/>
    <n v="5"/>
    <n v="15"/>
    <n v="75"/>
    <x v="18"/>
  </r>
  <r>
    <n v="1020"/>
    <x v="331"/>
    <x v="2"/>
    <x v="3"/>
    <d v="2024-08-31T00:00:00"/>
    <n v="7"/>
    <n v="50"/>
    <n v="350"/>
    <x v="19"/>
  </r>
  <r>
    <n v="1001"/>
    <x v="217"/>
    <x v="0"/>
    <x v="0"/>
    <d v="2023-01-31T00:00:00"/>
    <n v="5"/>
    <n v="20"/>
    <n v="100"/>
    <x v="0"/>
  </r>
  <r>
    <n v="1002"/>
    <x v="165"/>
    <x v="1"/>
    <x v="1"/>
    <d v="2023-02-28T00:00:00"/>
    <n v="10"/>
    <n v="50"/>
    <n v="500"/>
    <x v="1"/>
  </r>
  <r>
    <n v="1003"/>
    <x v="12"/>
    <x v="2"/>
    <x v="2"/>
    <d v="2023-03-31T00:00:00"/>
    <n v="7"/>
    <n v="15"/>
    <n v="105"/>
    <x v="2"/>
  </r>
  <r>
    <n v="1004"/>
    <x v="238"/>
    <x v="3"/>
    <x v="3"/>
    <d v="2023-04-30T00:00:00"/>
    <n v="3"/>
    <n v="5"/>
    <n v="15"/>
    <x v="3"/>
  </r>
  <r>
    <n v="1005"/>
    <x v="359"/>
    <x v="4"/>
    <x v="0"/>
    <d v="2023-05-31T00:00:00"/>
    <n v="2"/>
    <n v="60"/>
    <n v="120"/>
    <x v="4"/>
  </r>
  <r>
    <n v="1006"/>
    <x v="58"/>
    <x v="5"/>
    <x v="1"/>
    <d v="2023-06-30T00:00:00"/>
    <n v="8"/>
    <n v="25"/>
    <n v="200"/>
    <x v="5"/>
  </r>
  <r>
    <n v="1007"/>
    <x v="290"/>
    <x v="0"/>
    <x v="2"/>
    <d v="2023-07-31T00:00:00"/>
    <n v="12"/>
    <n v="40"/>
    <n v="480"/>
    <x v="6"/>
  </r>
  <r>
    <n v="1008"/>
    <x v="128"/>
    <x v="1"/>
    <x v="3"/>
    <d v="2023-08-31T00:00:00"/>
    <n v="4"/>
    <n v="15"/>
    <n v="60"/>
    <x v="7"/>
  </r>
  <r>
    <n v="1009"/>
    <x v="364"/>
    <x v="2"/>
    <x v="0"/>
    <d v="2023-09-30T00:00:00"/>
    <n v="7"/>
    <n v="10"/>
    <n v="70"/>
    <x v="8"/>
  </r>
  <r>
    <n v="1010"/>
    <x v="55"/>
    <x v="3"/>
    <x v="1"/>
    <d v="2023-10-31T00:00:00"/>
    <n v="9"/>
    <n v="30"/>
    <n v="270"/>
    <x v="9"/>
  </r>
  <r>
    <n v="1011"/>
    <x v="167"/>
    <x v="4"/>
    <x v="2"/>
    <d v="2023-11-30T00:00:00"/>
    <n v="6"/>
    <n v="35"/>
    <n v="210"/>
    <x v="10"/>
  </r>
  <r>
    <n v="1012"/>
    <x v="97"/>
    <x v="5"/>
    <x v="3"/>
    <d v="2023-12-31T00:00:00"/>
    <n v="5"/>
    <n v="20"/>
    <n v="100"/>
    <x v="11"/>
  </r>
  <r>
    <n v="1013"/>
    <x v="387"/>
    <x v="0"/>
    <x v="0"/>
    <d v="2024-01-31T00:00:00"/>
    <n v="8"/>
    <n v="50"/>
    <n v="400"/>
    <x v="12"/>
  </r>
  <r>
    <n v="1014"/>
    <x v="139"/>
    <x v="1"/>
    <x v="1"/>
    <d v="2024-02-29T00:00:00"/>
    <n v="10"/>
    <n v="60"/>
    <n v="600"/>
    <x v="13"/>
  </r>
  <r>
    <n v="1015"/>
    <x v="362"/>
    <x v="2"/>
    <x v="2"/>
    <d v="2024-03-31T00:00:00"/>
    <n v="11"/>
    <n v="10"/>
    <n v="110"/>
    <x v="14"/>
  </r>
  <r>
    <n v="1016"/>
    <x v="123"/>
    <x v="3"/>
    <x v="3"/>
    <d v="2024-04-30T00:00:00"/>
    <n v="4"/>
    <n v="20"/>
    <n v="80"/>
    <x v="15"/>
  </r>
  <r>
    <n v="1017"/>
    <x v="392"/>
    <x v="4"/>
    <x v="0"/>
    <d v="2024-05-31T00:00:00"/>
    <n v="3"/>
    <n v="30"/>
    <n v="90"/>
    <x v="16"/>
  </r>
  <r>
    <n v="1018"/>
    <x v="99"/>
    <x v="5"/>
    <x v="1"/>
    <d v="2024-06-30T00:00:00"/>
    <n v="12"/>
    <n v="25"/>
    <n v="300"/>
    <x v="17"/>
  </r>
  <r>
    <n v="1019"/>
    <x v="373"/>
    <x v="1"/>
    <x v="2"/>
    <d v="2024-07-31T00:00:00"/>
    <n v="5"/>
    <n v="15"/>
    <n v="75"/>
    <x v="18"/>
  </r>
  <r>
    <n v="1020"/>
    <x v="1"/>
    <x v="2"/>
    <x v="3"/>
    <d v="2024-08-31T00:00:00"/>
    <n v="7"/>
    <n v="50"/>
    <n v="350"/>
    <x v="19"/>
  </r>
  <r>
    <n v="1001"/>
    <x v="302"/>
    <x v="0"/>
    <x v="0"/>
    <d v="2023-01-31T00:00:00"/>
    <n v="5"/>
    <n v="20"/>
    <n v="100"/>
    <x v="0"/>
  </r>
  <r>
    <n v="1002"/>
    <x v="5"/>
    <x v="1"/>
    <x v="1"/>
    <d v="2023-02-28T00:00:00"/>
    <n v="10"/>
    <n v="50"/>
    <n v="500"/>
    <x v="1"/>
  </r>
  <r>
    <n v="1003"/>
    <x v="280"/>
    <x v="2"/>
    <x v="2"/>
    <d v="2023-03-31T00:00:00"/>
    <n v="7"/>
    <n v="15"/>
    <n v="105"/>
    <x v="2"/>
  </r>
  <r>
    <n v="1004"/>
    <x v="312"/>
    <x v="3"/>
    <x v="3"/>
    <d v="2023-04-30T00:00:00"/>
    <n v="3"/>
    <n v="5"/>
    <n v="15"/>
    <x v="3"/>
  </r>
  <r>
    <n v="1005"/>
    <x v="14"/>
    <x v="4"/>
    <x v="0"/>
    <d v="2023-05-31T00:00:00"/>
    <n v="2"/>
    <n v="60"/>
    <n v="120"/>
    <x v="4"/>
  </r>
  <r>
    <n v="1006"/>
    <x v="67"/>
    <x v="5"/>
    <x v="1"/>
    <d v="2023-06-30T00:00:00"/>
    <n v="8"/>
    <n v="25"/>
    <n v="200"/>
    <x v="5"/>
  </r>
  <r>
    <n v="1007"/>
    <x v="195"/>
    <x v="0"/>
    <x v="2"/>
    <d v="2023-07-31T00:00:00"/>
    <n v="12"/>
    <n v="40"/>
    <n v="480"/>
    <x v="6"/>
  </r>
  <r>
    <n v="1008"/>
    <x v="478"/>
    <x v="1"/>
    <x v="3"/>
    <d v="2023-08-31T00:00:00"/>
    <n v="4"/>
    <n v="15"/>
    <n v="60"/>
    <x v="7"/>
  </r>
  <r>
    <n v="1009"/>
    <x v="413"/>
    <x v="2"/>
    <x v="0"/>
    <d v="2023-09-30T00:00:00"/>
    <n v="7"/>
    <n v="10"/>
    <n v="70"/>
    <x v="8"/>
  </r>
  <r>
    <n v="1010"/>
    <x v="238"/>
    <x v="3"/>
    <x v="1"/>
    <d v="2023-10-31T00:00:00"/>
    <n v="9"/>
    <n v="30"/>
    <n v="270"/>
    <x v="9"/>
  </r>
  <r>
    <n v="1011"/>
    <x v="499"/>
    <x v="4"/>
    <x v="2"/>
    <d v="2023-11-30T00:00:00"/>
    <n v="6"/>
    <n v="35"/>
    <n v="210"/>
    <x v="10"/>
  </r>
  <r>
    <n v="1012"/>
    <x v="286"/>
    <x v="5"/>
    <x v="3"/>
    <d v="2023-12-31T00:00:00"/>
    <n v="5"/>
    <n v="20"/>
    <n v="100"/>
    <x v="11"/>
  </r>
  <r>
    <n v="1013"/>
    <x v="208"/>
    <x v="0"/>
    <x v="0"/>
    <d v="2024-01-31T00:00:00"/>
    <n v="8"/>
    <n v="50"/>
    <n v="400"/>
    <x v="12"/>
  </r>
  <r>
    <n v="1014"/>
    <x v="242"/>
    <x v="1"/>
    <x v="1"/>
    <d v="2024-02-29T00:00:00"/>
    <n v="10"/>
    <n v="60"/>
    <n v="600"/>
    <x v="13"/>
  </r>
  <r>
    <n v="1015"/>
    <x v="74"/>
    <x v="2"/>
    <x v="2"/>
    <d v="2024-03-31T00:00:00"/>
    <n v="11"/>
    <n v="10"/>
    <n v="110"/>
    <x v="14"/>
  </r>
  <r>
    <n v="1016"/>
    <x v="228"/>
    <x v="3"/>
    <x v="3"/>
    <d v="2024-04-30T00:00:00"/>
    <n v="4"/>
    <n v="20"/>
    <n v="80"/>
    <x v="15"/>
  </r>
  <r>
    <n v="1017"/>
    <x v="307"/>
    <x v="4"/>
    <x v="0"/>
    <d v="2024-05-31T00:00:00"/>
    <n v="3"/>
    <n v="30"/>
    <n v="90"/>
    <x v="16"/>
  </r>
  <r>
    <n v="1018"/>
    <x v="404"/>
    <x v="5"/>
    <x v="1"/>
    <d v="2024-06-30T00:00:00"/>
    <n v="12"/>
    <n v="25"/>
    <n v="300"/>
    <x v="17"/>
  </r>
  <r>
    <n v="1019"/>
    <x v="485"/>
    <x v="1"/>
    <x v="2"/>
    <d v="2024-07-31T00:00:00"/>
    <n v="5"/>
    <n v="15"/>
    <n v="75"/>
    <x v="18"/>
  </r>
  <r>
    <n v="1020"/>
    <x v="156"/>
    <x v="2"/>
    <x v="3"/>
    <d v="2024-08-31T00:00:00"/>
    <n v="7"/>
    <n v="50"/>
    <n v="350"/>
    <x v="19"/>
  </r>
  <r>
    <n v="1001"/>
    <x v="157"/>
    <x v="0"/>
    <x v="0"/>
    <d v="2023-01-31T00:00:00"/>
    <n v="5"/>
    <n v="20"/>
    <n v="100"/>
    <x v="0"/>
  </r>
  <r>
    <n v="1002"/>
    <x v="23"/>
    <x v="1"/>
    <x v="1"/>
    <d v="2023-02-28T00:00:00"/>
    <n v="10"/>
    <n v="50"/>
    <n v="500"/>
    <x v="1"/>
  </r>
  <r>
    <n v="1003"/>
    <x v="416"/>
    <x v="2"/>
    <x v="2"/>
    <d v="2023-03-31T00:00:00"/>
    <n v="7"/>
    <n v="15"/>
    <n v="105"/>
    <x v="2"/>
  </r>
  <r>
    <n v="1004"/>
    <x v="180"/>
    <x v="3"/>
    <x v="3"/>
    <d v="2023-04-30T00:00:00"/>
    <n v="3"/>
    <n v="5"/>
    <n v="15"/>
    <x v="3"/>
  </r>
  <r>
    <n v="1005"/>
    <x v="389"/>
    <x v="4"/>
    <x v="0"/>
    <d v="2023-05-31T00:00:00"/>
    <n v="2"/>
    <n v="60"/>
    <n v="120"/>
    <x v="4"/>
  </r>
  <r>
    <n v="1006"/>
    <x v="242"/>
    <x v="5"/>
    <x v="1"/>
    <d v="2023-06-30T00:00:00"/>
    <n v="8"/>
    <n v="25"/>
    <n v="200"/>
    <x v="5"/>
  </r>
  <r>
    <n v="1007"/>
    <x v="129"/>
    <x v="0"/>
    <x v="2"/>
    <d v="2023-07-31T00:00:00"/>
    <n v="12"/>
    <n v="40"/>
    <n v="480"/>
    <x v="6"/>
  </r>
  <r>
    <n v="1008"/>
    <x v="481"/>
    <x v="1"/>
    <x v="3"/>
    <d v="2023-08-31T00:00:00"/>
    <n v="4"/>
    <n v="15"/>
    <n v="60"/>
    <x v="7"/>
  </r>
  <r>
    <n v="1009"/>
    <x v="269"/>
    <x v="2"/>
    <x v="0"/>
    <d v="2023-09-30T00:00:00"/>
    <n v="7"/>
    <n v="10"/>
    <n v="70"/>
    <x v="8"/>
  </r>
  <r>
    <n v="1010"/>
    <x v="411"/>
    <x v="3"/>
    <x v="1"/>
    <d v="2023-10-31T00:00:00"/>
    <n v="9"/>
    <n v="30"/>
    <n v="270"/>
    <x v="9"/>
  </r>
  <r>
    <n v="1011"/>
    <x v="157"/>
    <x v="4"/>
    <x v="2"/>
    <d v="2023-11-30T00:00:00"/>
    <n v="6"/>
    <n v="35"/>
    <n v="210"/>
    <x v="10"/>
  </r>
  <r>
    <n v="1012"/>
    <x v="186"/>
    <x v="5"/>
    <x v="3"/>
    <d v="2023-12-31T00:00:00"/>
    <n v="5"/>
    <n v="20"/>
    <n v="100"/>
    <x v="11"/>
  </r>
  <r>
    <n v="1013"/>
    <x v="267"/>
    <x v="0"/>
    <x v="0"/>
    <d v="2024-01-31T00:00:00"/>
    <n v="8"/>
    <n v="50"/>
    <n v="400"/>
    <x v="12"/>
  </r>
  <r>
    <n v="1014"/>
    <x v="261"/>
    <x v="1"/>
    <x v="1"/>
    <d v="2024-02-29T00:00:00"/>
    <n v="10"/>
    <n v="60"/>
    <n v="600"/>
    <x v="13"/>
  </r>
  <r>
    <n v="1015"/>
    <x v="435"/>
    <x v="2"/>
    <x v="2"/>
    <d v="2024-03-31T00:00:00"/>
    <n v="11"/>
    <n v="10"/>
    <n v="110"/>
    <x v="14"/>
  </r>
  <r>
    <n v="1016"/>
    <x v="463"/>
    <x v="3"/>
    <x v="3"/>
    <d v="2024-04-30T00:00:00"/>
    <n v="4"/>
    <n v="20"/>
    <n v="80"/>
    <x v="15"/>
  </r>
  <r>
    <n v="1017"/>
    <x v="40"/>
    <x v="4"/>
    <x v="0"/>
    <d v="2024-05-31T00:00:00"/>
    <n v="3"/>
    <n v="30"/>
    <n v="90"/>
    <x v="16"/>
  </r>
  <r>
    <n v="1018"/>
    <x v="256"/>
    <x v="5"/>
    <x v="1"/>
    <d v="2024-06-30T00:00:00"/>
    <n v="12"/>
    <n v="25"/>
    <n v="300"/>
    <x v="17"/>
  </r>
  <r>
    <n v="1019"/>
    <x v="0"/>
    <x v="1"/>
    <x v="2"/>
    <d v="2024-07-31T00:00:00"/>
    <n v="5"/>
    <n v="15"/>
    <n v="75"/>
    <x v="18"/>
  </r>
  <r>
    <n v="1020"/>
    <x v="403"/>
    <x v="2"/>
    <x v="3"/>
    <d v="2024-08-31T00:00:00"/>
    <n v="7"/>
    <n v="50"/>
    <n v="350"/>
    <x v="19"/>
  </r>
  <r>
    <n v="1001"/>
    <x v="156"/>
    <x v="0"/>
    <x v="0"/>
    <d v="2023-01-31T00:00:00"/>
    <n v="5"/>
    <n v="20"/>
    <n v="100"/>
    <x v="0"/>
  </r>
  <r>
    <n v="1002"/>
    <x v="245"/>
    <x v="1"/>
    <x v="1"/>
    <d v="2023-02-28T00:00:00"/>
    <n v="10"/>
    <n v="50"/>
    <n v="500"/>
    <x v="1"/>
  </r>
  <r>
    <n v="1003"/>
    <x v="320"/>
    <x v="2"/>
    <x v="2"/>
    <d v="2023-03-31T00:00:00"/>
    <n v="7"/>
    <n v="15"/>
    <n v="105"/>
    <x v="2"/>
  </r>
  <r>
    <n v="1004"/>
    <x v="117"/>
    <x v="3"/>
    <x v="3"/>
    <d v="2023-04-30T00:00:00"/>
    <n v="3"/>
    <n v="5"/>
    <n v="15"/>
    <x v="3"/>
  </r>
  <r>
    <n v="1005"/>
    <x v="374"/>
    <x v="4"/>
    <x v="0"/>
    <d v="2023-05-31T00:00:00"/>
    <n v="2"/>
    <n v="60"/>
    <n v="120"/>
    <x v="4"/>
  </r>
  <r>
    <n v="1006"/>
    <x v="81"/>
    <x v="5"/>
    <x v="1"/>
    <d v="2023-06-30T00:00:00"/>
    <n v="8"/>
    <n v="25"/>
    <n v="200"/>
    <x v="5"/>
  </r>
  <r>
    <n v="1007"/>
    <x v="79"/>
    <x v="0"/>
    <x v="2"/>
    <d v="2023-07-31T00:00:00"/>
    <n v="12"/>
    <n v="40"/>
    <n v="480"/>
    <x v="6"/>
  </r>
  <r>
    <n v="1008"/>
    <x v="436"/>
    <x v="1"/>
    <x v="3"/>
    <d v="2023-08-31T00:00:00"/>
    <n v="4"/>
    <n v="15"/>
    <n v="60"/>
    <x v="7"/>
  </r>
  <r>
    <n v="1009"/>
    <x v="334"/>
    <x v="2"/>
    <x v="0"/>
    <d v="2023-09-30T00:00:00"/>
    <n v="7"/>
    <n v="10"/>
    <n v="70"/>
    <x v="8"/>
  </r>
  <r>
    <n v="1010"/>
    <x v="329"/>
    <x v="3"/>
    <x v="1"/>
    <d v="2023-10-31T00:00:00"/>
    <n v="9"/>
    <n v="30"/>
    <n v="270"/>
    <x v="9"/>
  </r>
  <r>
    <n v="1011"/>
    <x v="391"/>
    <x v="4"/>
    <x v="2"/>
    <d v="2023-11-30T00:00:00"/>
    <n v="6"/>
    <n v="35"/>
    <n v="210"/>
    <x v="10"/>
  </r>
  <r>
    <n v="1012"/>
    <x v="77"/>
    <x v="5"/>
    <x v="3"/>
    <d v="2023-12-31T00:00:00"/>
    <n v="5"/>
    <n v="20"/>
    <n v="100"/>
    <x v="11"/>
  </r>
  <r>
    <n v="1013"/>
    <x v="229"/>
    <x v="0"/>
    <x v="0"/>
    <d v="2024-01-31T00:00:00"/>
    <n v="8"/>
    <n v="50"/>
    <n v="400"/>
    <x v="12"/>
  </r>
  <r>
    <n v="1014"/>
    <x v="429"/>
    <x v="1"/>
    <x v="1"/>
    <d v="2024-02-29T00:00:00"/>
    <n v="10"/>
    <n v="60"/>
    <n v="600"/>
    <x v="13"/>
  </r>
  <r>
    <n v="1015"/>
    <x v="386"/>
    <x v="2"/>
    <x v="2"/>
    <d v="2024-03-31T00:00:00"/>
    <n v="11"/>
    <n v="10"/>
    <n v="110"/>
    <x v="14"/>
  </r>
  <r>
    <n v="1016"/>
    <x v="49"/>
    <x v="3"/>
    <x v="3"/>
    <d v="2024-04-30T00:00:00"/>
    <n v="4"/>
    <n v="20"/>
    <n v="80"/>
    <x v="15"/>
  </r>
  <r>
    <n v="1017"/>
    <x v="112"/>
    <x v="4"/>
    <x v="0"/>
    <d v="2024-05-31T00:00:00"/>
    <n v="3"/>
    <n v="30"/>
    <n v="90"/>
    <x v="16"/>
  </r>
  <r>
    <n v="1018"/>
    <x v="123"/>
    <x v="5"/>
    <x v="1"/>
    <d v="2024-06-30T00:00:00"/>
    <n v="12"/>
    <n v="25"/>
    <n v="300"/>
    <x v="17"/>
  </r>
  <r>
    <n v="1019"/>
    <x v="143"/>
    <x v="1"/>
    <x v="2"/>
    <d v="2024-07-31T00:00:00"/>
    <n v="5"/>
    <n v="15"/>
    <n v="75"/>
    <x v="18"/>
  </r>
  <r>
    <n v="1020"/>
    <x v="4"/>
    <x v="2"/>
    <x v="3"/>
    <d v="2024-08-31T00:00:00"/>
    <n v="7"/>
    <n v="50"/>
    <n v="350"/>
    <x v="19"/>
  </r>
  <r>
    <n v="1001"/>
    <x v="57"/>
    <x v="0"/>
    <x v="0"/>
    <d v="2023-01-31T00:00:00"/>
    <n v="5"/>
    <n v="20"/>
    <n v="100"/>
    <x v="0"/>
  </r>
  <r>
    <n v="1002"/>
    <x v="262"/>
    <x v="1"/>
    <x v="1"/>
    <d v="2023-02-28T00:00:00"/>
    <n v="10"/>
    <n v="50"/>
    <n v="500"/>
    <x v="1"/>
  </r>
  <r>
    <n v="1003"/>
    <x v="90"/>
    <x v="2"/>
    <x v="2"/>
    <d v="2023-03-31T00:00:00"/>
    <n v="7"/>
    <n v="15"/>
    <n v="105"/>
    <x v="2"/>
  </r>
  <r>
    <n v="1004"/>
    <x v="33"/>
    <x v="3"/>
    <x v="3"/>
    <d v="2023-04-30T00:00:00"/>
    <n v="3"/>
    <n v="5"/>
    <n v="15"/>
    <x v="3"/>
  </r>
  <r>
    <n v="1005"/>
    <x v="104"/>
    <x v="4"/>
    <x v="0"/>
    <d v="2023-05-31T00:00:00"/>
    <n v="2"/>
    <n v="60"/>
    <n v="120"/>
    <x v="4"/>
  </r>
  <r>
    <n v="1006"/>
    <x v="415"/>
    <x v="5"/>
    <x v="1"/>
    <d v="2023-06-30T00:00:00"/>
    <n v="8"/>
    <n v="25"/>
    <n v="200"/>
    <x v="5"/>
  </r>
  <r>
    <n v="1007"/>
    <x v="463"/>
    <x v="0"/>
    <x v="2"/>
    <d v="2023-07-31T00:00:00"/>
    <n v="12"/>
    <n v="40"/>
    <n v="480"/>
    <x v="6"/>
  </r>
  <r>
    <n v="1008"/>
    <x v="34"/>
    <x v="1"/>
    <x v="3"/>
    <d v="2023-08-31T00:00:00"/>
    <n v="4"/>
    <n v="15"/>
    <n v="60"/>
    <x v="7"/>
  </r>
  <r>
    <n v="1009"/>
    <x v="303"/>
    <x v="2"/>
    <x v="0"/>
    <d v="2023-09-30T00:00:00"/>
    <n v="7"/>
    <n v="10"/>
    <n v="70"/>
    <x v="8"/>
  </r>
  <r>
    <n v="1010"/>
    <x v="242"/>
    <x v="3"/>
    <x v="1"/>
    <d v="2023-10-31T00:00:00"/>
    <n v="9"/>
    <n v="30"/>
    <n v="270"/>
    <x v="9"/>
  </r>
  <r>
    <n v="1011"/>
    <x v="173"/>
    <x v="4"/>
    <x v="2"/>
    <d v="2023-11-30T00:00:00"/>
    <n v="6"/>
    <n v="35"/>
    <n v="210"/>
    <x v="10"/>
  </r>
  <r>
    <n v="1012"/>
    <x v="215"/>
    <x v="5"/>
    <x v="3"/>
    <d v="2023-12-31T00:00:00"/>
    <n v="5"/>
    <n v="20"/>
    <n v="100"/>
    <x v="11"/>
  </r>
  <r>
    <n v="1013"/>
    <x v="268"/>
    <x v="0"/>
    <x v="0"/>
    <d v="2024-01-31T00:00:00"/>
    <n v="8"/>
    <n v="50"/>
    <n v="400"/>
    <x v="12"/>
  </r>
  <r>
    <n v="1014"/>
    <x v="352"/>
    <x v="1"/>
    <x v="1"/>
    <d v="2024-02-29T00:00:00"/>
    <n v="10"/>
    <n v="60"/>
    <n v="600"/>
    <x v="13"/>
  </r>
  <r>
    <n v="1015"/>
    <x v="224"/>
    <x v="2"/>
    <x v="2"/>
    <d v="2024-03-31T00:00:00"/>
    <n v="11"/>
    <n v="10"/>
    <n v="110"/>
    <x v="14"/>
  </r>
  <r>
    <n v="1016"/>
    <x v="67"/>
    <x v="3"/>
    <x v="3"/>
    <d v="2024-04-30T00:00:00"/>
    <n v="4"/>
    <n v="20"/>
    <n v="80"/>
    <x v="15"/>
  </r>
  <r>
    <n v="1017"/>
    <x v="271"/>
    <x v="4"/>
    <x v="0"/>
    <d v="2024-05-31T00:00:00"/>
    <n v="3"/>
    <n v="30"/>
    <n v="90"/>
    <x v="16"/>
  </r>
  <r>
    <n v="1018"/>
    <x v="469"/>
    <x v="5"/>
    <x v="1"/>
    <d v="2024-06-30T00:00:00"/>
    <n v="12"/>
    <n v="25"/>
    <n v="300"/>
    <x v="17"/>
  </r>
  <r>
    <n v="1019"/>
    <x v="66"/>
    <x v="1"/>
    <x v="2"/>
    <d v="2024-07-31T00:00:00"/>
    <n v="5"/>
    <n v="15"/>
    <n v="75"/>
    <x v="18"/>
  </r>
  <r>
    <n v="1020"/>
    <x v="112"/>
    <x v="2"/>
    <x v="3"/>
    <d v="2024-08-31T00:00:00"/>
    <n v="7"/>
    <n v="50"/>
    <n v="350"/>
    <x v="19"/>
  </r>
  <r>
    <n v="1001"/>
    <x v="458"/>
    <x v="0"/>
    <x v="0"/>
    <d v="2023-01-31T00:00:00"/>
    <n v="5"/>
    <n v="20"/>
    <n v="100"/>
    <x v="0"/>
  </r>
  <r>
    <n v="1002"/>
    <x v="255"/>
    <x v="1"/>
    <x v="1"/>
    <d v="2023-02-28T00:00:00"/>
    <n v="10"/>
    <n v="50"/>
    <n v="500"/>
    <x v="1"/>
  </r>
  <r>
    <n v="1003"/>
    <x v="55"/>
    <x v="2"/>
    <x v="2"/>
    <d v="2023-03-31T00:00:00"/>
    <n v="7"/>
    <n v="15"/>
    <n v="105"/>
    <x v="2"/>
  </r>
  <r>
    <n v="1004"/>
    <x v="107"/>
    <x v="3"/>
    <x v="3"/>
    <d v="2023-04-30T00:00:00"/>
    <n v="3"/>
    <n v="5"/>
    <n v="15"/>
    <x v="3"/>
  </r>
  <r>
    <n v="1005"/>
    <x v="311"/>
    <x v="4"/>
    <x v="0"/>
    <d v="2023-05-31T00:00:00"/>
    <n v="2"/>
    <n v="60"/>
    <n v="120"/>
    <x v="4"/>
  </r>
  <r>
    <n v="1006"/>
    <x v="218"/>
    <x v="5"/>
    <x v="1"/>
    <d v="2023-06-30T00:00:00"/>
    <n v="8"/>
    <n v="25"/>
    <n v="200"/>
    <x v="5"/>
  </r>
  <r>
    <n v="1007"/>
    <x v="170"/>
    <x v="0"/>
    <x v="2"/>
    <d v="2023-07-31T00:00:00"/>
    <n v="12"/>
    <n v="40"/>
    <n v="480"/>
    <x v="6"/>
  </r>
  <r>
    <n v="1008"/>
    <x v="262"/>
    <x v="1"/>
    <x v="3"/>
    <d v="2023-08-31T00:00:00"/>
    <n v="4"/>
    <n v="15"/>
    <n v="60"/>
    <x v="7"/>
  </r>
  <r>
    <n v="1009"/>
    <x v="237"/>
    <x v="2"/>
    <x v="0"/>
    <d v="2023-09-30T00:00:00"/>
    <n v="7"/>
    <n v="10"/>
    <n v="70"/>
    <x v="8"/>
  </r>
  <r>
    <n v="1010"/>
    <x v="43"/>
    <x v="3"/>
    <x v="1"/>
    <d v="2023-10-31T00:00:00"/>
    <n v="9"/>
    <n v="30"/>
    <n v="270"/>
    <x v="9"/>
  </r>
  <r>
    <n v="1011"/>
    <x v="154"/>
    <x v="4"/>
    <x v="2"/>
    <d v="2023-11-30T00:00:00"/>
    <n v="6"/>
    <n v="35"/>
    <n v="210"/>
    <x v="10"/>
  </r>
  <r>
    <n v="1012"/>
    <x v="190"/>
    <x v="5"/>
    <x v="3"/>
    <d v="2023-12-31T00:00:00"/>
    <n v="5"/>
    <n v="20"/>
    <n v="100"/>
    <x v="11"/>
  </r>
  <r>
    <n v="1013"/>
    <x v="460"/>
    <x v="0"/>
    <x v="0"/>
    <d v="2024-01-31T00:00:00"/>
    <n v="8"/>
    <n v="50"/>
    <n v="400"/>
    <x v="12"/>
  </r>
  <r>
    <n v="1014"/>
    <x v="295"/>
    <x v="1"/>
    <x v="1"/>
    <d v="2024-02-29T00:00:00"/>
    <n v="10"/>
    <n v="60"/>
    <n v="600"/>
    <x v="13"/>
  </r>
  <r>
    <n v="1015"/>
    <x v="318"/>
    <x v="2"/>
    <x v="2"/>
    <d v="2024-03-31T00:00:00"/>
    <n v="11"/>
    <n v="10"/>
    <n v="110"/>
    <x v="14"/>
  </r>
  <r>
    <n v="1016"/>
    <x v="58"/>
    <x v="3"/>
    <x v="3"/>
    <d v="2024-04-30T00:00:00"/>
    <n v="4"/>
    <n v="20"/>
    <n v="80"/>
    <x v="15"/>
  </r>
  <r>
    <n v="1017"/>
    <x v="423"/>
    <x v="4"/>
    <x v="0"/>
    <d v="2024-05-31T00:00:00"/>
    <n v="3"/>
    <n v="30"/>
    <n v="90"/>
    <x v="16"/>
  </r>
  <r>
    <n v="1018"/>
    <x v="17"/>
    <x v="5"/>
    <x v="1"/>
    <d v="2024-06-30T00:00:00"/>
    <n v="12"/>
    <n v="25"/>
    <n v="300"/>
    <x v="17"/>
  </r>
  <r>
    <n v="1019"/>
    <x v="68"/>
    <x v="1"/>
    <x v="2"/>
    <d v="2024-07-31T00:00:00"/>
    <n v="5"/>
    <n v="15"/>
    <n v="75"/>
    <x v="18"/>
  </r>
  <r>
    <n v="1020"/>
    <x v="187"/>
    <x v="2"/>
    <x v="3"/>
    <d v="2024-08-31T00:00:00"/>
    <n v="7"/>
    <n v="50"/>
    <n v="350"/>
    <x v="19"/>
  </r>
  <r>
    <n v="1001"/>
    <x v="63"/>
    <x v="0"/>
    <x v="0"/>
    <d v="2023-01-31T00:00:00"/>
    <n v="5"/>
    <n v="20"/>
    <n v="100"/>
    <x v="0"/>
  </r>
  <r>
    <n v="1002"/>
    <x v="380"/>
    <x v="1"/>
    <x v="1"/>
    <d v="2023-02-28T00:00:00"/>
    <n v="10"/>
    <n v="50"/>
    <n v="500"/>
    <x v="1"/>
  </r>
  <r>
    <n v="1003"/>
    <x v="288"/>
    <x v="2"/>
    <x v="2"/>
    <d v="2023-03-31T00:00:00"/>
    <n v="7"/>
    <n v="15"/>
    <n v="105"/>
    <x v="2"/>
  </r>
  <r>
    <n v="1004"/>
    <x v="498"/>
    <x v="3"/>
    <x v="3"/>
    <d v="2023-04-30T00:00:00"/>
    <n v="3"/>
    <n v="5"/>
    <n v="15"/>
    <x v="3"/>
  </r>
  <r>
    <n v="1005"/>
    <x v="141"/>
    <x v="4"/>
    <x v="0"/>
    <d v="2023-05-31T00:00:00"/>
    <n v="2"/>
    <n v="60"/>
    <n v="120"/>
    <x v="4"/>
  </r>
  <r>
    <n v="1006"/>
    <x v="239"/>
    <x v="5"/>
    <x v="1"/>
    <d v="2023-06-30T00:00:00"/>
    <n v="8"/>
    <n v="25"/>
    <n v="200"/>
    <x v="5"/>
  </r>
  <r>
    <n v="1007"/>
    <x v="345"/>
    <x v="0"/>
    <x v="2"/>
    <d v="2023-07-31T00:00:00"/>
    <n v="12"/>
    <n v="40"/>
    <n v="480"/>
    <x v="6"/>
  </r>
  <r>
    <n v="1008"/>
    <x v="222"/>
    <x v="1"/>
    <x v="3"/>
    <d v="2023-08-31T00:00:00"/>
    <n v="4"/>
    <n v="15"/>
    <n v="60"/>
    <x v="7"/>
  </r>
  <r>
    <n v="1009"/>
    <x v="7"/>
    <x v="2"/>
    <x v="0"/>
    <d v="2023-09-30T00:00:00"/>
    <n v="7"/>
    <n v="10"/>
    <n v="70"/>
    <x v="8"/>
  </r>
  <r>
    <n v="1010"/>
    <x v="94"/>
    <x v="3"/>
    <x v="1"/>
    <d v="2023-10-31T00:00:00"/>
    <n v="9"/>
    <n v="30"/>
    <n v="270"/>
    <x v="9"/>
  </r>
  <r>
    <n v="1011"/>
    <x v="345"/>
    <x v="4"/>
    <x v="2"/>
    <d v="2023-11-30T00:00:00"/>
    <n v="6"/>
    <n v="35"/>
    <n v="210"/>
    <x v="10"/>
  </r>
  <r>
    <n v="1012"/>
    <x v="126"/>
    <x v="5"/>
    <x v="3"/>
    <d v="2023-12-31T00:00:00"/>
    <n v="5"/>
    <n v="20"/>
    <n v="100"/>
    <x v="11"/>
  </r>
  <r>
    <n v="1013"/>
    <x v="368"/>
    <x v="0"/>
    <x v="0"/>
    <d v="2024-01-31T00:00:00"/>
    <n v="8"/>
    <n v="50"/>
    <n v="400"/>
    <x v="12"/>
  </r>
  <r>
    <n v="1014"/>
    <x v="478"/>
    <x v="1"/>
    <x v="1"/>
    <d v="2024-02-29T00:00:00"/>
    <n v="10"/>
    <n v="60"/>
    <n v="600"/>
    <x v="13"/>
  </r>
  <r>
    <n v="1015"/>
    <x v="148"/>
    <x v="2"/>
    <x v="2"/>
    <d v="2024-03-31T00:00:00"/>
    <n v="11"/>
    <n v="10"/>
    <n v="110"/>
    <x v="14"/>
  </r>
  <r>
    <n v="1016"/>
    <x v="91"/>
    <x v="3"/>
    <x v="3"/>
    <d v="2024-04-30T00:00:00"/>
    <n v="4"/>
    <n v="20"/>
    <n v="80"/>
    <x v="15"/>
  </r>
  <r>
    <n v="1017"/>
    <x v="372"/>
    <x v="4"/>
    <x v="0"/>
    <d v="2024-05-31T00:00:00"/>
    <n v="3"/>
    <n v="30"/>
    <n v="90"/>
    <x v="16"/>
  </r>
  <r>
    <n v="1018"/>
    <x v="78"/>
    <x v="5"/>
    <x v="1"/>
    <d v="2024-06-30T00:00:00"/>
    <n v="12"/>
    <n v="25"/>
    <n v="300"/>
    <x v="17"/>
  </r>
  <r>
    <n v="1019"/>
    <x v="93"/>
    <x v="1"/>
    <x v="2"/>
    <d v="2024-07-31T00:00:00"/>
    <n v="5"/>
    <n v="15"/>
    <n v="75"/>
    <x v="18"/>
  </r>
  <r>
    <n v="1020"/>
    <x v="232"/>
    <x v="2"/>
    <x v="3"/>
    <d v="2024-08-31T00:00:00"/>
    <n v="7"/>
    <n v="50"/>
    <n v="350"/>
    <x v="19"/>
  </r>
  <r>
    <n v="1001"/>
    <x v="223"/>
    <x v="0"/>
    <x v="0"/>
    <d v="2023-01-31T00:00:00"/>
    <n v="5"/>
    <n v="20"/>
    <n v="100"/>
    <x v="0"/>
  </r>
  <r>
    <n v="1002"/>
    <x v="47"/>
    <x v="1"/>
    <x v="1"/>
    <d v="2023-02-28T00:00:00"/>
    <n v="10"/>
    <n v="50"/>
    <n v="500"/>
    <x v="1"/>
  </r>
  <r>
    <n v="1003"/>
    <x v="455"/>
    <x v="2"/>
    <x v="2"/>
    <d v="2023-03-31T00:00:00"/>
    <n v="7"/>
    <n v="15"/>
    <n v="105"/>
    <x v="2"/>
  </r>
  <r>
    <n v="1004"/>
    <x v="157"/>
    <x v="3"/>
    <x v="3"/>
    <d v="2023-04-30T00:00:00"/>
    <n v="3"/>
    <n v="5"/>
    <n v="15"/>
    <x v="3"/>
  </r>
  <r>
    <n v="1005"/>
    <x v="463"/>
    <x v="4"/>
    <x v="0"/>
    <d v="2023-05-31T00:00:00"/>
    <n v="2"/>
    <n v="60"/>
    <n v="120"/>
    <x v="4"/>
  </r>
  <r>
    <n v="1006"/>
    <x v="80"/>
    <x v="5"/>
    <x v="1"/>
    <d v="2023-06-30T00:00:00"/>
    <n v="8"/>
    <n v="25"/>
    <n v="200"/>
    <x v="5"/>
  </r>
  <r>
    <n v="1007"/>
    <x v="343"/>
    <x v="0"/>
    <x v="2"/>
    <d v="2023-07-31T00:00:00"/>
    <n v="12"/>
    <n v="40"/>
    <n v="480"/>
    <x v="6"/>
  </r>
  <r>
    <n v="1008"/>
    <x v="260"/>
    <x v="1"/>
    <x v="3"/>
    <d v="2023-08-31T00:00:00"/>
    <n v="4"/>
    <n v="15"/>
    <n v="60"/>
    <x v="7"/>
  </r>
  <r>
    <n v="1009"/>
    <x v="491"/>
    <x v="2"/>
    <x v="0"/>
    <d v="2023-09-30T00:00:00"/>
    <n v="7"/>
    <n v="10"/>
    <n v="70"/>
    <x v="8"/>
  </r>
  <r>
    <n v="1010"/>
    <x v="159"/>
    <x v="3"/>
    <x v="1"/>
    <d v="2023-10-31T00:00:00"/>
    <n v="9"/>
    <n v="30"/>
    <n v="270"/>
    <x v="9"/>
  </r>
  <r>
    <n v="1011"/>
    <x v="217"/>
    <x v="4"/>
    <x v="2"/>
    <d v="2023-11-30T00:00:00"/>
    <n v="6"/>
    <n v="35"/>
    <n v="210"/>
    <x v="10"/>
  </r>
  <r>
    <n v="1012"/>
    <x v="1"/>
    <x v="5"/>
    <x v="3"/>
    <d v="2023-12-31T00:00:00"/>
    <n v="5"/>
    <n v="20"/>
    <n v="100"/>
    <x v="11"/>
  </r>
  <r>
    <n v="1013"/>
    <x v="374"/>
    <x v="0"/>
    <x v="0"/>
    <d v="2024-01-31T00:00:00"/>
    <n v="8"/>
    <n v="50"/>
    <n v="400"/>
    <x v="12"/>
  </r>
  <r>
    <n v="1014"/>
    <x v="260"/>
    <x v="1"/>
    <x v="1"/>
    <d v="2024-02-29T00:00:00"/>
    <n v="10"/>
    <n v="60"/>
    <n v="600"/>
    <x v="13"/>
  </r>
  <r>
    <n v="1015"/>
    <x v="430"/>
    <x v="2"/>
    <x v="2"/>
    <d v="2024-03-31T00:00:00"/>
    <n v="11"/>
    <n v="10"/>
    <n v="110"/>
    <x v="14"/>
  </r>
  <r>
    <n v="1016"/>
    <x v="222"/>
    <x v="3"/>
    <x v="3"/>
    <d v="2024-04-30T00:00:00"/>
    <n v="4"/>
    <n v="20"/>
    <n v="80"/>
    <x v="15"/>
  </r>
  <r>
    <n v="1017"/>
    <x v="112"/>
    <x v="4"/>
    <x v="0"/>
    <d v="2024-05-31T00:00:00"/>
    <n v="3"/>
    <n v="30"/>
    <n v="90"/>
    <x v="16"/>
  </r>
  <r>
    <n v="1018"/>
    <x v="94"/>
    <x v="5"/>
    <x v="1"/>
    <d v="2024-06-30T00:00:00"/>
    <n v="12"/>
    <n v="25"/>
    <n v="300"/>
    <x v="17"/>
  </r>
  <r>
    <n v="1019"/>
    <x v="19"/>
    <x v="1"/>
    <x v="2"/>
    <d v="2024-07-31T00:00:00"/>
    <n v="5"/>
    <n v="15"/>
    <n v="75"/>
    <x v="18"/>
  </r>
  <r>
    <n v="1020"/>
    <x v="322"/>
    <x v="2"/>
    <x v="3"/>
    <d v="2024-08-31T00:00:00"/>
    <n v="7"/>
    <n v="50"/>
    <n v="350"/>
    <x v="19"/>
  </r>
  <r>
    <n v="1001"/>
    <x v="499"/>
    <x v="0"/>
    <x v="0"/>
    <d v="2023-01-31T00:00:00"/>
    <n v="5"/>
    <n v="20"/>
    <n v="100"/>
    <x v="0"/>
  </r>
  <r>
    <n v="1002"/>
    <x v="345"/>
    <x v="1"/>
    <x v="1"/>
    <d v="2023-02-28T00:00:00"/>
    <n v="10"/>
    <n v="50"/>
    <n v="500"/>
    <x v="1"/>
  </r>
  <r>
    <n v="1003"/>
    <x v="231"/>
    <x v="2"/>
    <x v="2"/>
    <d v="2023-03-31T00:00:00"/>
    <n v="7"/>
    <n v="15"/>
    <n v="105"/>
    <x v="2"/>
  </r>
  <r>
    <n v="1004"/>
    <x v="68"/>
    <x v="3"/>
    <x v="3"/>
    <d v="2023-04-30T00:00:00"/>
    <n v="3"/>
    <n v="5"/>
    <n v="15"/>
    <x v="3"/>
  </r>
  <r>
    <n v="1005"/>
    <x v="75"/>
    <x v="4"/>
    <x v="0"/>
    <d v="2023-05-31T00:00:00"/>
    <n v="2"/>
    <n v="60"/>
    <n v="120"/>
    <x v="4"/>
  </r>
  <r>
    <n v="1006"/>
    <x v="205"/>
    <x v="5"/>
    <x v="1"/>
    <d v="2023-06-30T00:00:00"/>
    <n v="8"/>
    <n v="25"/>
    <n v="200"/>
    <x v="5"/>
  </r>
  <r>
    <n v="1007"/>
    <x v="236"/>
    <x v="0"/>
    <x v="2"/>
    <d v="2023-07-31T00:00:00"/>
    <n v="12"/>
    <n v="40"/>
    <n v="480"/>
    <x v="6"/>
  </r>
  <r>
    <n v="1008"/>
    <x v="137"/>
    <x v="1"/>
    <x v="3"/>
    <d v="2023-08-31T00:00:00"/>
    <n v="4"/>
    <n v="15"/>
    <n v="60"/>
    <x v="7"/>
  </r>
  <r>
    <n v="1009"/>
    <x v="23"/>
    <x v="2"/>
    <x v="0"/>
    <d v="2023-09-30T00:00:00"/>
    <n v="7"/>
    <n v="10"/>
    <n v="70"/>
    <x v="8"/>
  </r>
  <r>
    <n v="1010"/>
    <x v="432"/>
    <x v="3"/>
    <x v="1"/>
    <d v="2023-10-31T00:00:00"/>
    <n v="9"/>
    <n v="30"/>
    <n v="270"/>
    <x v="9"/>
  </r>
  <r>
    <n v="1011"/>
    <x v="17"/>
    <x v="4"/>
    <x v="2"/>
    <d v="2023-11-30T00:00:00"/>
    <n v="6"/>
    <n v="35"/>
    <n v="210"/>
    <x v="10"/>
  </r>
  <r>
    <n v="1012"/>
    <x v="404"/>
    <x v="5"/>
    <x v="3"/>
    <d v="2023-12-31T00:00:00"/>
    <n v="5"/>
    <n v="20"/>
    <n v="100"/>
    <x v="11"/>
  </r>
  <r>
    <n v="1013"/>
    <x v="375"/>
    <x v="0"/>
    <x v="0"/>
    <d v="2024-01-31T00:00:00"/>
    <n v="8"/>
    <n v="50"/>
    <n v="400"/>
    <x v="12"/>
  </r>
  <r>
    <n v="1014"/>
    <x v="246"/>
    <x v="1"/>
    <x v="1"/>
    <d v="2024-02-29T00:00:00"/>
    <n v="10"/>
    <n v="60"/>
    <n v="600"/>
    <x v="13"/>
  </r>
  <r>
    <n v="1015"/>
    <x v="156"/>
    <x v="2"/>
    <x v="2"/>
    <d v="2024-03-31T00:00:00"/>
    <n v="11"/>
    <n v="10"/>
    <n v="110"/>
    <x v="14"/>
  </r>
  <r>
    <n v="1016"/>
    <x v="189"/>
    <x v="3"/>
    <x v="3"/>
    <d v="2024-04-30T00:00:00"/>
    <n v="4"/>
    <n v="20"/>
    <n v="80"/>
    <x v="15"/>
  </r>
  <r>
    <n v="1017"/>
    <x v="333"/>
    <x v="4"/>
    <x v="0"/>
    <d v="2024-05-31T00:00:00"/>
    <n v="3"/>
    <n v="30"/>
    <n v="90"/>
    <x v="16"/>
  </r>
  <r>
    <n v="1018"/>
    <x v="57"/>
    <x v="5"/>
    <x v="1"/>
    <d v="2024-06-30T00:00:00"/>
    <n v="12"/>
    <n v="25"/>
    <n v="300"/>
    <x v="17"/>
  </r>
  <r>
    <n v="1019"/>
    <x v="412"/>
    <x v="1"/>
    <x v="2"/>
    <d v="2024-07-31T00:00:00"/>
    <n v="5"/>
    <n v="15"/>
    <n v="75"/>
    <x v="18"/>
  </r>
  <r>
    <n v="1020"/>
    <x v="361"/>
    <x v="2"/>
    <x v="3"/>
    <d v="2024-08-31T00:00:00"/>
    <n v="7"/>
    <n v="50"/>
    <n v="350"/>
    <x v="19"/>
  </r>
  <r>
    <n v="1001"/>
    <x v="475"/>
    <x v="0"/>
    <x v="0"/>
    <d v="2023-01-31T00:00:00"/>
    <n v="5"/>
    <n v="20"/>
    <n v="100"/>
    <x v="0"/>
  </r>
  <r>
    <n v="1002"/>
    <x v="330"/>
    <x v="1"/>
    <x v="1"/>
    <d v="2023-02-28T00:00:00"/>
    <n v="10"/>
    <n v="50"/>
    <n v="500"/>
    <x v="1"/>
  </r>
  <r>
    <n v="1003"/>
    <x v="186"/>
    <x v="2"/>
    <x v="2"/>
    <d v="2023-03-31T00:00:00"/>
    <n v="7"/>
    <n v="15"/>
    <n v="105"/>
    <x v="2"/>
  </r>
  <r>
    <n v="1004"/>
    <x v="230"/>
    <x v="3"/>
    <x v="3"/>
    <d v="2023-04-30T00:00:00"/>
    <n v="3"/>
    <n v="5"/>
    <n v="15"/>
    <x v="3"/>
  </r>
  <r>
    <n v="1005"/>
    <x v="230"/>
    <x v="4"/>
    <x v="0"/>
    <d v="2023-05-31T00:00:00"/>
    <n v="2"/>
    <n v="60"/>
    <n v="120"/>
    <x v="4"/>
  </r>
  <r>
    <n v="1006"/>
    <x v="45"/>
    <x v="5"/>
    <x v="1"/>
    <d v="2023-06-30T00:00:00"/>
    <n v="8"/>
    <n v="25"/>
    <n v="200"/>
    <x v="5"/>
  </r>
  <r>
    <n v="1007"/>
    <x v="408"/>
    <x v="0"/>
    <x v="2"/>
    <d v="2023-07-31T00:00:00"/>
    <n v="12"/>
    <n v="40"/>
    <n v="480"/>
    <x v="6"/>
  </r>
  <r>
    <n v="1008"/>
    <x v="127"/>
    <x v="1"/>
    <x v="3"/>
    <d v="2023-08-31T00:00:00"/>
    <n v="4"/>
    <n v="15"/>
    <n v="60"/>
    <x v="7"/>
  </r>
  <r>
    <n v="1009"/>
    <x v="115"/>
    <x v="2"/>
    <x v="0"/>
    <d v="2023-09-30T00:00:00"/>
    <n v="7"/>
    <n v="10"/>
    <n v="70"/>
    <x v="8"/>
  </r>
  <r>
    <n v="1010"/>
    <x v="176"/>
    <x v="3"/>
    <x v="1"/>
    <d v="2023-10-31T00:00:00"/>
    <n v="9"/>
    <n v="30"/>
    <n v="270"/>
    <x v="9"/>
  </r>
  <r>
    <n v="1011"/>
    <x v="409"/>
    <x v="4"/>
    <x v="2"/>
    <d v="2023-11-30T00:00:00"/>
    <n v="6"/>
    <n v="35"/>
    <n v="210"/>
    <x v="10"/>
  </r>
  <r>
    <n v="1012"/>
    <x v="319"/>
    <x v="5"/>
    <x v="3"/>
    <d v="2023-12-31T00:00:00"/>
    <n v="5"/>
    <n v="20"/>
    <n v="100"/>
    <x v="11"/>
  </r>
  <r>
    <n v="1013"/>
    <x v="282"/>
    <x v="0"/>
    <x v="0"/>
    <d v="2024-01-31T00:00:00"/>
    <n v="8"/>
    <n v="50"/>
    <n v="400"/>
    <x v="12"/>
  </r>
  <r>
    <n v="1014"/>
    <x v="348"/>
    <x v="1"/>
    <x v="1"/>
    <d v="2024-02-29T00:00:00"/>
    <n v="10"/>
    <n v="60"/>
    <n v="600"/>
    <x v="13"/>
  </r>
  <r>
    <n v="1015"/>
    <x v="51"/>
    <x v="2"/>
    <x v="2"/>
    <d v="2024-03-31T00:00:00"/>
    <n v="11"/>
    <n v="10"/>
    <n v="110"/>
    <x v="14"/>
  </r>
  <r>
    <n v="1016"/>
    <x v="497"/>
    <x v="3"/>
    <x v="3"/>
    <d v="2024-04-30T00:00:00"/>
    <n v="4"/>
    <n v="20"/>
    <n v="80"/>
    <x v="15"/>
  </r>
  <r>
    <n v="1017"/>
    <x v="228"/>
    <x v="4"/>
    <x v="0"/>
    <d v="2024-05-31T00:00:00"/>
    <n v="3"/>
    <n v="30"/>
    <n v="90"/>
    <x v="16"/>
  </r>
  <r>
    <n v="1018"/>
    <x v="124"/>
    <x v="5"/>
    <x v="1"/>
    <d v="2024-06-30T00:00:00"/>
    <n v="12"/>
    <n v="25"/>
    <n v="300"/>
    <x v="17"/>
  </r>
  <r>
    <n v="1019"/>
    <x v="125"/>
    <x v="1"/>
    <x v="2"/>
    <d v="2024-07-31T00:00:00"/>
    <n v="5"/>
    <n v="15"/>
    <n v="75"/>
    <x v="18"/>
  </r>
  <r>
    <n v="1020"/>
    <x v="272"/>
    <x v="2"/>
    <x v="3"/>
    <d v="2024-08-31T00:00:00"/>
    <n v="7"/>
    <n v="50"/>
    <n v="350"/>
    <x v="19"/>
  </r>
  <r>
    <n v="1001"/>
    <x v="244"/>
    <x v="0"/>
    <x v="0"/>
    <d v="2023-01-31T00:00:00"/>
    <n v="5"/>
    <n v="20"/>
    <n v="100"/>
    <x v="0"/>
  </r>
  <r>
    <n v="1002"/>
    <x v="496"/>
    <x v="1"/>
    <x v="1"/>
    <d v="2023-02-28T00:00:00"/>
    <n v="10"/>
    <n v="50"/>
    <n v="500"/>
    <x v="1"/>
  </r>
  <r>
    <n v="1003"/>
    <x v="322"/>
    <x v="2"/>
    <x v="2"/>
    <d v="2023-03-31T00:00:00"/>
    <n v="7"/>
    <n v="15"/>
    <n v="105"/>
    <x v="2"/>
  </r>
  <r>
    <n v="1004"/>
    <x v="2"/>
    <x v="3"/>
    <x v="3"/>
    <d v="2023-04-30T00:00:00"/>
    <n v="3"/>
    <n v="5"/>
    <n v="15"/>
    <x v="3"/>
  </r>
  <r>
    <n v="1005"/>
    <x v="227"/>
    <x v="4"/>
    <x v="0"/>
    <d v="2023-05-31T00:00:00"/>
    <n v="2"/>
    <n v="60"/>
    <n v="120"/>
    <x v="4"/>
  </r>
  <r>
    <n v="1006"/>
    <x v="299"/>
    <x v="5"/>
    <x v="1"/>
    <d v="2023-06-30T00:00:00"/>
    <n v="8"/>
    <n v="25"/>
    <n v="200"/>
    <x v="5"/>
  </r>
  <r>
    <n v="1007"/>
    <x v="343"/>
    <x v="0"/>
    <x v="2"/>
    <d v="2023-07-31T00:00:00"/>
    <n v="12"/>
    <n v="40"/>
    <n v="480"/>
    <x v="6"/>
  </r>
  <r>
    <n v="1008"/>
    <x v="179"/>
    <x v="1"/>
    <x v="3"/>
    <d v="2023-08-31T00:00:00"/>
    <n v="4"/>
    <n v="15"/>
    <n v="60"/>
    <x v="7"/>
  </r>
  <r>
    <n v="1009"/>
    <x v="245"/>
    <x v="2"/>
    <x v="0"/>
    <d v="2023-09-30T00:00:00"/>
    <n v="7"/>
    <n v="10"/>
    <n v="70"/>
    <x v="8"/>
  </r>
  <r>
    <n v="1010"/>
    <x v="409"/>
    <x v="3"/>
    <x v="1"/>
    <d v="2023-10-31T00:00:00"/>
    <n v="9"/>
    <n v="30"/>
    <n v="270"/>
    <x v="9"/>
  </r>
  <r>
    <n v="1011"/>
    <x v="487"/>
    <x v="4"/>
    <x v="2"/>
    <d v="2023-11-30T00:00:00"/>
    <n v="6"/>
    <n v="35"/>
    <n v="210"/>
    <x v="10"/>
  </r>
  <r>
    <n v="1012"/>
    <x v="233"/>
    <x v="5"/>
    <x v="3"/>
    <d v="2023-12-31T00:00:00"/>
    <n v="5"/>
    <n v="20"/>
    <n v="100"/>
    <x v="11"/>
  </r>
  <r>
    <n v="1013"/>
    <x v="231"/>
    <x v="0"/>
    <x v="0"/>
    <d v="2024-01-31T00:00:00"/>
    <n v="8"/>
    <n v="50"/>
    <n v="400"/>
    <x v="12"/>
  </r>
  <r>
    <n v="1014"/>
    <x v="266"/>
    <x v="1"/>
    <x v="1"/>
    <d v="2024-02-29T00:00:00"/>
    <n v="10"/>
    <n v="60"/>
    <n v="600"/>
    <x v="13"/>
  </r>
  <r>
    <n v="1015"/>
    <x v="437"/>
    <x v="2"/>
    <x v="2"/>
    <d v="2024-03-31T00:00:00"/>
    <n v="11"/>
    <n v="10"/>
    <n v="110"/>
    <x v="14"/>
  </r>
  <r>
    <n v="1016"/>
    <x v="201"/>
    <x v="3"/>
    <x v="3"/>
    <d v="2024-04-30T00:00:00"/>
    <n v="4"/>
    <n v="20"/>
    <n v="80"/>
    <x v="15"/>
  </r>
  <r>
    <n v="1017"/>
    <x v="81"/>
    <x v="4"/>
    <x v="0"/>
    <d v="2024-05-31T00:00:00"/>
    <n v="3"/>
    <n v="30"/>
    <n v="90"/>
    <x v="16"/>
  </r>
  <r>
    <n v="1018"/>
    <x v="347"/>
    <x v="5"/>
    <x v="1"/>
    <d v="2024-06-30T00:00:00"/>
    <n v="12"/>
    <n v="25"/>
    <n v="300"/>
    <x v="17"/>
  </r>
  <r>
    <n v="1019"/>
    <x v="205"/>
    <x v="1"/>
    <x v="2"/>
    <d v="2024-07-31T00:00:00"/>
    <n v="5"/>
    <n v="15"/>
    <n v="75"/>
    <x v="18"/>
  </r>
  <r>
    <n v="1020"/>
    <x v="371"/>
    <x v="2"/>
    <x v="3"/>
    <d v="2024-08-31T00:00:00"/>
    <n v="7"/>
    <n v="50"/>
    <n v="350"/>
    <x v="19"/>
  </r>
  <r>
    <n v="1001"/>
    <x v="424"/>
    <x v="0"/>
    <x v="0"/>
    <d v="2023-01-31T00:00:00"/>
    <n v="5"/>
    <n v="20"/>
    <n v="100"/>
    <x v="0"/>
  </r>
  <r>
    <n v="1002"/>
    <x v="408"/>
    <x v="1"/>
    <x v="1"/>
    <d v="2023-02-28T00:00:00"/>
    <n v="10"/>
    <n v="50"/>
    <n v="500"/>
    <x v="1"/>
  </r>
  <r>
    <n v="1003"/>
    <x v="94"/>
    <x v="2"/>
    <x v="2"/>
    <d v="2023-03-31T00:00:00"/>
    <n v="7"/>
    <n v="15"/>
    <n v="105"/>
    <x v="2"/>
  </r>
  <r>
    <n v="1004"/>
    <x v="70"/>
    <x v="3"/>
    <x v="3"/>
    <d v="2023-04-30T00:00:00"/>
    <n v="3"/>
    <n v="5"/>
    <n v="15"/>
    <x v="3"/>
  </r>
  <r>
    <n v="1005"/>
    <x v="201"/>
    <x v="4"/>
    <x v="0"/>
    <d v="2023-05-31T00:00:00"/>
    <n v="2"/>
    <n v="60"/>
    <n v="120"/>
    <x v="4"/>
  </r>
  <r>
    <n v="1006"/>
    <x v="418"/>
    <x v="5"/>
    <x v="1"/>
    <d v="2023-06-30T00:00:00"/>
    <n v="8"/>
    <n v="25"/>
    <n v="200"/>
    <x v="5"/>
  </r>
  <r>
    <n v="1007"/>
    <x v="111"/>
    <x v="0"/>
    <x v="2"/>
    <d v="2023-07-31T00:00:00"/>
    <n v="12"/>
    <n v="40"/>
    <n v="480"/>
    <x v="6"/>
  </r>
  <r>
    <n v="1008"/>
    <x v="440"/>
    <x v="1"/>
    <x v="3"/>
    <d v="2023-08-31T00:00:00"/>
    <n v="4"/>
    <n v="15"/>
    <n v="60"/>
    <x v="7"/>
  </r>
  <r>
    <n v="1009"/>
    <x v="426"/>
    <x v="2"/>
    <x v="0"/>
    <d v="2023-09-30T00:00:00"/>
    <n v="7"/>
    <n v="10"/>
    <n v="70"/>
    <x v="8"/>
  </r>
  <r>
    <n v="1010"/>
    <x v="112"/>
    <x v="3"/>
    <x v="1"/>
    <d v="2023-10-31T00:00:00"/>
    <n v="9"/>
    <n v="30"/>
    <n v="270"/>
    <x v="9"/>
  </r>
  <r>
    <n v="1011"/>
    <x v="96"/>
    <x v="4"/>
    <x v="2"/>
    <d v="2023-11-30T00:00:00"/>
    <n v="6"/>
    <n v="35"/>
    <n v="210"/>
    <x v="10"/>
  </r>
  <r>
    <n v="1012"/>
    <x v="106"/>
    <x v="5"/>
    <x v="3"/>
    <d v="2023-12-31T00:00:00"/>
    <n v="5"/>
    <n v="20"/>
    <n v="100"/>
    <x v="11"/>
  </r>
  <r>
    <n v="1013"/>
    <x v="227"/>
    <x v="0"/>
    <x v="0"/>
    <d v="2024-01-31T00:00:00"/>
    <n v="8"/>
    <n v="50"/>
    <n v="400"/>
    <x v="12"/>
  </r>
  <r>
    <n v="1014"/>
    <x v="385"/>
    <x v="1"/>
    <x v="1"/>
    <d v="2024-02-29T00:00:00"/>
    <n v="10"/>
    <n v="60"/>
    <n v="600"/>
    <x v="13"/>
  </r>
  <r>
    <n v="1015"/>
    <x v="381"/>
    <x v="2"/>
    <x v="2"/>
    <d v="2024-03-31T00:00:00"/>
    <n v="11"/>
    <n v="10"/>
    <n v="110"/>
    <x v="14"/>
  </r>
  <r>
    <n v="1016"/>
    <x v="461"/>
    <x v="3"/>
    <x v="3"/>
    <d v="2024-04-30T00:00:00"/>
    <n v="4"/>
    <n v="20"/>
    <n v="80"/>
    <x v="15"/>
  </r>
  <r>
    <n v="1017"/>
    <x v="71"/>
    <x v="4"/>
    <x v="0"/>
    <d v="2024-05-31T00:00:00"/>
    <n v="3"/>
    <n v="30"/>
    <n v="90"/>
    <x v="16"/>
  </r>
  <r>
    <n v="1018"/>
    <x v="96"/>
    <x v="5"/>
    <x v="1"/>
    <d v="2024-06-30T00:00:00"/>
    <n v="12"/>
    <n v="25"/>
    <n v="300"/>
    <x v="17"/>
  </r>
  <r>
    <n v="1019"/>
    <x v="190"/>
    <x v="1"/>
    <x v="2"/>
    <d v="2024-07-31T00:00:00"/>
    <n v="5"/>
    <n v="15"/>
    <n v="75"/>
    <x v="18"/>
  </r>
  <r>
    <n v="1020"/>
    <x v="318"/>
    <x v="2"/>
    <x v="3"/>
    <d v="2024-08-31T00:00:00"/>
    <n v="7"/>
    <n v="50"/>
    <n v="350"/>
    <x v="19"/>
  </r>
  <r>
    <n v="1001"/>
    <x v="41"/>
    <x v="0"/>
    <x v="0"/>
    <d v="2023-01-31T00:00:00"/>
    <n v="5"/>
    <n v="20"/>
    <n v="100"/>
    <x v="0"/>
  </r>
  <r>
    <n v="1002"/>
    <x v="469"/>
    <x v="1"/>
    <x v="1"/>
    <d v="2023-02-28T00:00:00"/>
    <n v="10"/>
    <n v="50"/>
    <n v="500"/>
    <x v="1"/>
  </r>
  <r>
    <n v="1003"/>
    <x v="202"/>
    <x v="2"/>
    <x v="2"/>
    <d v="2023-03-31T00:00:00"/>
    <n v="7"/>
    <n v="15"/>
    <n v="105"/>
    <x v="2"/>
  </r>
  <r>
    <n v="1004"/>
    <x v="23"/>
    <x v="3"/>
    <x v="3"/>
    <d v="2023-04-30T00:00:00"/>
    <n v="3"/>
    <n v="5"/>
    <n v="15"/>
    <x v="3"/>
  </r>
  <r>
    <n v="1005"/>
    <x v="402"/>
    <x v="4"/>
    <x v="0"/>
    <d v="2023-05-31T00:00:00"/>
    <n v="2"/>
    <n v="60"/>
    <n v="120"/>
    <x v="4"/>
  </r>
  <r>
    <n v="1006"/>
    <x v="259"/>
    <x v="5"/>
    <x v="1"/>
    <d v="2023-06-30T00:00:00"/>
    <n v="8"/>
    <n v="25"/>
    <n v="200"/>
    <x v="5"/>
  </r>
  <r>
    <n v="1007"/>
    <x v="482"/>
    <x v="0"/>
    <x v="2"/>
    <d v="2023-07-31T00:00:00"/>
    <n v="12"/>
    <n v="40"/>
    <n v="480"/>
    <x v="6"/>
  </r>
  <r>
    <n v="1008"/>
    <x v="373"/>
    <x v="1"/>
    <x v="3"/>
    <d v="2023-08-31T00:00:00"/>
    <n v="4"/>
    <n v="15"/>
    <n v="60"/>
    <x v="7"/>
  </r>
  <r>
    <n v="1009"/>
    <x v="499"/>
    <x v="2"/>
    <x v="0"/>
    <d v="2023-09-30T00:00:00"/>
    <n v="7"/>
    <n v="10"/>
    <n v="70"/>
    <x v="8"/>
  </r>
  <r>
    <n v="1010"/>
    <x v="194"/>
    <x v="3"/>
    <x v="1"/>
    <d v="2023-10-31T00:00:00"/>
    <n v="9"/>
    <n v="30"/>
    <n v="270"/>
    <x v="9"/>
  </r>
  <r>
    <n v="1011"/>
    <x v="41"/>
    <x v="4"/>
    <x v="2"/>
    <d v="2023-11-30T00:00:00"/>
    <n v="6"/>
    <n v="35"/>
    <n v="210"/>
    <x v="10"/>
  </r>
  <r>
    <n v="1012"/>
    <x v="24"/>
    <x v="5"/>
    <x v="3"/>
    <d v="2023-12-31T00:00:00"/>
    <n v="5"/>
    <n v="20"/>
    <n v="100"/>
    <x v="11"/>
  </r>
  <r>
    <n v="1013"/>
    <x v="493"/>
    <x v="0"/>
    <x v="0"/>
    <d v="2024-01-31T00:00:00"/>
    <n v="8"/>
    <n v="50"/>
    <n v="400"/>
    <x v="12"/>
  </r>
  <r>
    <n v="1014"/>
    <x v="74"/>
    <x v="1"/>
    <x v="1"/>
    <d v="2024-02-29T00:00:00"/>
    <n v="10"/>
    <n v="60"/>
    <n v="600"/>
    <x v="13"/>
  </r>
  <r>
    <n v="1015"/>
    <x v="13"/>
    <x v="2"/>
    <x v="2"/>
    <d v="2024-03-31T00:00:00"/>
    <n v="11"/>
    <n v="10"/>
    <n v="110"/>
    <x v="14"/>
  </r>
  <r>
    <n v="1016"/>
    <x v="301"/>
    <x v="3"/>
    <x v="3"/>
    <d v="2024-04-30T00:00:00"/>
    <n v="4"/>
    <n v="20"/>
    <n v="80"/>
    <x v="15"/>
  </r>
  <r>
    <n v="1017"/>
    <x v="147"/>
    <x v="4"/>
    <x v="0"/>
    <d v="2024-05-31T00:00:00"/>
    <n v="3"/>
    <n v="30"/>
    <n v="90"/>
    <x v="16"/>
  </r>
  <r>
    <n v="1018"/>
    <x v="1"/>
    <x v="5"/>
    <x v="1"/>
    <d v="2024-06-30T00:00:00"/>
    <n v="12"/>
    <n v="25"/>
    <n v="300"/>
    <x v="17"/>
  </r>
  <r>
    <n v="1019"/>
    <x v="300"/>
    <x v="1"/>
    <x v="2"/>
    <d v="2024-07-31T00:00:00"/>
    <n v="5"/>
    <n v="15"/>
    <n v="75"/>
    <x v="18"/>
  </r>
  <r>
    <n v="1020"/>
    <x v="410"/>
    <x v="2"/>
    <x v="3"/>
    <d v="2024-08-31T00:00:00"/>
    <n v="7"/>
    <n v="50"/>
    <n v="350"/>
    <x v="19"/>
  </r>
  <r>
    <n v="1001"/>
    <x v="445"/>
    <x v="0"/>
    <x v="0"/>
    <d v="2023-01-31T00:00:00"/>
    <n v="5"/>
    <n v="20"/>
    <n v="100"/>
    <x v="0"/>
  </r>
  <r>
    <n v="1002"/>
    <x v="257"/>
    <x v="1"/>
    <x v="1"/>
    <d v="2023-02-28T00:00:00"/>
    <n v="10"/>
    <n v="50"/>
    <n v="500"/>
    <x v="1"/>
  </r>
  <r>
    <n v="1003"/>
    <x v="100"/>
    <x v="2"/>
    <x v="2"/>
    <d v="2023-03-31T00:00:00"/>
    <n v="7"/>
    <n v="15"/>
    <n v="105"/>
    <x v="2"/>
  </r>
  <r>
    <n v="1004"/>
    <x v="314"/>
    <x v="3"/>
    <x v="3"/>
    <d v="2023-04-30T00:00:00"/>
    <n v="3"/>
    <n v="5"/>
    <n v="15"/>
    <x v="3"/>
  </r>
  <r>
    <n v="1005"/>
    <x v="326"/>
    <x v="4"/>
    <x v="0"/>
    <d v="2023-05-31T00:00:00"/>
    <n v="2"/>
    <n v="60"/>
    <n v="120"/>
    <x v="4"/>
  </r>
  <r>
    <n v="1006"/>
    <x v="128"/>
    <x v="5"/>
    <x v="1"/>
    <d v="2023-06-30T00:00:00"/>
    <n v="8"/>
    <n v="25"/>
    <n v="200"/>
    <x v="5"/>
  </r>
  <r>
    <n v="1007"/>
    <x v="319"/>
    <x v="0"/>
    <x v="2"/>
    <d v="2023-07-31T00:00:00"/>
    <n v="12"/>
    <n v="40"/>
    <n v="480"/>
    <x v="6"/>
  </r>
  <r>
    <n v="1008"/>
    <x v="18"/>
    <x v="1"/>
    <x v="3"/>
    <d v="2023-08-31T00:00:00"/>
    <n v="4"/>
    <n v="15"/>
    <n v="60"/>
    <x v="7"/>
  </r>
  <r>
    <n v="1009"/>
    <x v="37"/>
    <x v="2"/>
    <x v="0"/>
    <d v="2023-09-30T00:00:00"/>
    <n v="7"/>
    <n v="10"/>
    <n v="70"/>
    <x v="8"/>
  </r>
  <r>
    <n v="1010"/>
    <x v="300"/>
    <x v="3"/>
    <x v="1"/>
    <d v="2023-10-31T00:00:00"/>
    <n v="9"/>
    <n v="30"/>
    <n v="270"/>
    <x v="9"/>
  </r>
  <r>
    <n v="1011"/>
    <x v="63"/>
    <x v="4"/>
    <x v="2"/>
    <d v="2023-11-30T00:00:00"/>
    <n v="6"/>
    <n v="35"/>
    <n v="210"/>
    <x v="10"/>
  </r>
  <r>
    <n v="1012"/>
    <x v="0"/>
    <x v="5"/>
    <x v="3"/>
    <d v="2023-12-31T00:00:00"/>
    <n v="5"/>
    <n v="20"/>
    <n v="100"/>
    <x v="11"/>
  </r>
  <r>
    <n v="1013"/>
    <x v="6"/>
    <x v="0"/>
    <x v="0"/>
    <d v="2024-01-31T00:00:00"/>
    <n v="8"/>
    <n v="50"/>
    <n v="400"/>
    <x v="12"/>
  </r>
  <r>
    <n v="1014"/>
    <x v="121"/>
    <x v="1"/>
    <x v="1"/>
    <d v="2024-02-29T00:00:00"/>
    <n v="10"/>
    <n v="60"/>
    <n v="600"/>
    <x v="13"/>
  </r>
  <r>
    <n v="1015"/>
    <x v="166"/>
    <x v="2"/>
    <x v="2"/>
    <d v="2024-03-31T00:00:00"/>
    <n v="11"/>
    <n v="10"/>
    <n v="110"/>
    <x v="14"/>
  </r>
  <r>
    <n v="1016"/>
    <x v="226"/>
    <x v="3"/>
    <x v="3"/>
    <d v="2024-04-30T00:00:00"/>
    <n v="4"/>
    <n v="20"/>
    <n v="80"/>
    <x v="15"/>
  </r>
  <r>
    <n v="1017"/>
    <x v="60"/>
    <x v="4"/>
    <x v="0"/>
    <d v="2024-05-31T00:00:00"/>
    <n v="3"/>
    <n v="30"/>
    <n v="90"/>
    <x v="16"/>
  </r>
  <r>
    <n v="1018"/>
    <x v="452"/>
    <x v="5"/>
    <x v="1"/>
    <d v="2024-06-30T00:00:00"/>
    <n v="12"/>
    <n v="25"/>
    <n v="300"/>
    <x v="17"/>
  </r>
  <r>
    <n v="1019"/>
    <x v="184"/>
    <x v="1"/>
    <x v="2"/>
    <d v="2024-07-31T00:00:00"/>
    <n v="5"/>
    <n v="15"/>
    <n v="75"/>
    <x v="18"/>
  </r>
  <r>
    <n v="1020"/>
    <x v="17"/>
    <x v="2"/>
    <x v="3"/>
    <d v="2024-08-31T00:00:00"/>
    <n v="7"/>
    <n v="50"/>
    <n v="350"/>
    <x v="19"/>
  </r>
  <r>
    <n v="1001"/>
    <x v="263"/>
    <x v="0"/>
    <x v="0"/>
    <d v="2023-01-31T00:00:00"/>
    <n v="5"/>
    <n v="20"/>
    <n v="100"/>
    <x v="0"/>
  </r>
  <r>
    <n v="1002"/>
    <x v="317"/>
    <x v="1"/>
    <x v="1"/>
    <d v="2023-02-28T00:00:00"/>
    <n v="10"/>
    <n v="50"/>
    <n v="500"/>
    <x v="1"/>
  </r>
  <r>
    <n v="1003"/>
    <x v="479"/>
    <x v="2"/>
    <x v="2"/>
    <d v="2023-03-31T00:00:00"/>
    <n v="7"/>
    <n v="15"/>
    <n v="105"/>
    <x v="2"/>
  </r>
  <r>
    <n v="1004"/>
    <x v="17"/>
    <x v="3"/>
    <x v="3"/>
    <d v="2023-04-30T00:00:00"/>
    <n v="3"/>
    <n v="5"/>
    <n v="15"/>
    <x v="3"/>
  </r>
  <r>
    <n v="1005"/>
    <x v="266"/>
    <x v="4"/>
    <x v="0"/>
    <d v="2023-05-31T00:00:00"/>
    <n v="2"/>
    <n v="60"/>
    <n v="120"/>
    <x v="4"/>
  </r>
  <r>
    <n v="1006"/>
    <x v="37"/>
    <x v="5"/>
    <x v="1"/>
    <d v="2023-06-30T00:00:00"/>
    <n v="8"/>
    <n v="25"/>
    <n v="200"/>
    <x v="5"/>
  </r>
  <r>
    <n v="1007"/>
    <x v="315"/>
    <x v="0"/>
    <x v="2"/>
    <d v="2023-07-31T00:00:00"/>
    <n v="12"/>
    <n v="40"/>
    <n v="480"/>
    <x v="6"/>
  </r>
  <r>
    <n v="1008"/>
    <x v="58"/>
    <x v="1"/>
    <x v="3"/>
    <d v="2023-08-31T00:00:00"/>
    <n v="4"/>
    <n v="15"/>
    <n v="60"/>
    <x v="7"/>
  </r>
  <r>
    <n v="1009"/>
    <x v="161"/>
    <x v="2"/>
    <x v="0"/>
    <d v="2023-09-30T00:00:00"/>
    <n v="7"/>
    <n v="10"/>
    <n v="70"/>
    <x v="8"/>
  </r>
  <r>
    <n v="1010"/>
    <x v="43"/>
    <x v="3"/>
    <x v="1"/>
    <d v="2023-10-31T00:00:00"/>
    <n v="9"/>
    <n v="30"/>
    <n v="270"/>
    <x v="9"/>
  </r>
  <r>
    <n v="1011"/>
    <x v="177"/>
    <x v="4"/>
    <x v="2"/>
    <d v="2023-11-30T00:00:00"/>
    <n v="6"/>
    <n v="35"/>
    <n v="210"/>
    <x v="10"/>
  </r>
  <r>
    <n v="1012"/>
    <x v="392"/>
    <x v="5"/>
    <x v="3"/>
    <d v="2023-12-31T00:00:00"/>
    <n v="5"/>
    <n v="20"/>
    <n v="100"/>
    <x v="11"/>
  </r>
  <r>
    <n v="1013"/>
    <x v="262"/>
    <x v="0"/>
    <x v="0"/>
    <d v="2024-01-31T00:00:00"/>
    <n v="8"/>
    <n v="50"/>
    <n v="400"/>
    <x v="12"/>
  </r>
  <r>
    <n v="1014"/>
    <x v="58"/>
    <x v="1"/>
    <x v="1"/>
    <d v="2024-02-29T00:00:00"/>
    <n v="10"/>
    <n v="60"/>
    <n v="600"/>
    <x v="13"/>
  </r>
  <r>
    <n v="1015"/>
    <x v="31"/>
    <x v="2"/>
    <x v="2"/>
    <d v="2024-03-31T00:00:00"/>
    <n v="11"/>
    <n v="10"/>
    <n v="110"/>
    <x v="14"/>
  </r>
  <r>
    <n v="1016"/>
    <x v="338"/>
    <x v="3"/>
    <x v="3"/>
    <d v="2024-04-30T00:00:00"/>
    <n v="4"/>
    <n v="20"/>
    <n v="80"/>
    <x v="15"/>
  </r>
  <r>
    <n v="1017"/>
    <x v="60"/>
    <x v="4"/>
    <x v="0"/>
    <d v="2024-05-31T00:00:00"/>
    <n v="3"/>
    <n v="30"/>
    <n v="90"/>
    <x v="16"/>
  </r>
  <r>
    <n v="1018"/>
    <x v="154"/>
    <x v="5"/>
    <x v="1"/>
    <d v="2024-06-30T00:00:00"/>
    <n v="12"/>
    <n v="25"/>
    <n v="300"/>
    <x v="17"/>
  </r>
  <r>
    <n v="1019"/>
    <x v="253"/>
    <x v="1"/>
    <x v="2"/>
    <d v="2024-07-31T00:00:00"/>
    <n v="5"/>
    <n v="15"/>
    <n v="75"/>
    <x v="18"/>
  </r>
  <r>
    <n v="1020"/>
    <x v="101"/>
    <x v="2"/>
    <x v="3"/>
    <d v="2024-08-31T00:00:00"/>
    <n v="7"/>
    <n v="50"/>
    <n v="350"/>
    <x v="19"/>
  </r>
  <r>
    <n v="1001"/>
    <x v="441"/>
    <x v="0"/>
    <x v="0"/>
    <d v="2023-01-31T00:00:00"/>
    <n v="5"/>
    <n v="20"/>
    <n v="100"/>
    <x v="0"/>
  </r>
  <r>
    <n v="1002"/>
    <x v="282"/>
    <x v="1"/>
    <x v="1"/>
    <d v="2023-02-28T00:00:00"/>
    <n v="10"/>
    <n v="50"/>
    <n v="500"/>
    <x v="1"/>
  </r>
  <r>
    <n v="1003"/>
    <x v="384"/>
    <x v="2"/>
    <x v="2"/>
    <d v="2023-03-31T00:00:00"/>
    <n v="7"/>
    <n v="15"/>
    <n v="105"/>
    <x v="2"/>
  </r>
  <r>
    <n v="1004"/>
    <x v="256"/>
    <x v="3"/>
    <x v="3"/>
    <d v="2023-04-30T00:00:00"/>
    <n v="3"/>
    <n v="5"/>
    <n v="15"/>
    <x v="3"/>
  </r>
  <r>
    <n v="1005"/>
    <x v="459"/>
    <x v="4"/>
    <x v="0"/>
    <d v="2023-05-31T00:00:00"/>
    <n v="2"/>
    <n v="60"/>
    <n v="120"/>
    <x v="4"/>
  </r>
  <r>
    <n v="1006"/>
    <x v="197"/>
    <x v="5"/>
    <x v="1"/>
    <d v="2023-06-30T00:00:00"/>
    <n v="8"/>
    <n v="25"/>
    <n v="200"/>
    <x v="5"/>
  </r>
  <r>
    <n v="1007"/>
    <x v="313"/>
    <x v="0"/>
    <x v="2"/>
    <d v="2023-07-31T00:00:00"/>
    <n v="12"/>
    <n v="40"/>
    <n v="480"/>
    <x v="6"/>
  </r>
  <r>
    <n v="1008"/>
    <x v="293"/>
    <x v="1"/>
    <x v="3"/>
    <d v="2023-08-31T00:00:00"/>
    <n v="4"/>
    <n v="15"/>
    <n v="60"/>
    <x v="7"/>
  </r>
  <r>
    <n v="1009"/>
    <x v="68"/>
    <x v="2"/>
    <x v="0"/>
    <d v="2023-09-30T00:00:00"/>
    <n v="7"/>
    <n v="10"/>
    <n v="70"/>
    <x v="8"/>
  </r>
  <r>
    <n v="1010"/>
    <x v="71"/>
    <x v="3"/>
    <x v="1"/>
    <d v="2023-10-31T00:00:00"/>
    <n v="9"/>
    <n v="30"/>
    <n v="270"/>
    <x v="9"/>
  </r>
  <r>
    <n v="1011"/>
    <x v="141"/>
    <x v="4"/>
    <x v="2"/>
    <d v="2023-11-30T00:00:00"/>
    <n v="6"/>
    <n v="35"/>
    <n v="210"/>
    <x v="10"/>
  </r>
  <r>
    <n v="1012"/>
    <x v="211"/>
    <x v="5"/>
    <x v="3"/>
    <d v="2023-12-31T00:00:00"/>
    <n v="5"/>
    <n v="20"/>
    <n v="100"/>
    <x v="11"/>
  </r>
  <r>
    <n v="1013"/>
    <x v="491"/>
    <x v="0"/>
    <x v="0"/>
    <d v="2024-01-31T00:00:00"/>
    <n v="8"/>
    <n v="50"/>
    <n v="400"/>
    <x v="12"/>
  </r>
  <r>
    <n v="1014"/>
    <x v="401"/>
    <x v="1"/>
    <x v="1"/>
    <d v="2024-02-29T00:00:00"/>
    <n v="10"/>
    <n v="60"/>
    <n v="600"/>
    <x v="13"/>
  </r>
  <r>
    <n v="1015"/>
    <x v="397"/>
    <x v="2"/>
    <x v="2"/>
    <d v="2024-03-31T00:00:00"/>
    <n v="11"/>
    <n v="10"/>
    <n v="110"/>
    <x v="14"/>
  </r>
  <r>
    <n v="1016"/>
    <x v="355"/>
    <x v="3"/>
    <x v="3"/>
    <d v="2024-04-30T00:00:00"/>
    <n v="4"/>
    <n v="20"/>
    <n v="80"/>
    <x v="15"/>
  </r>
  <r>
    <n v="1017"/>
    <x v="271"/>
    <x v="4"/>
    <x v="0"/>
    <d v="2024-05-31T00:00:00"/>
    <n v="3"/>
    <n v="30"/>
    <n v="90"/>
    <x v="16"/>
  </r>
  <r>
    <n v="1018"/>
    <x v="43"/>
    <x v="5"/>
    <x v="1"/>
    <d v="2024-06-30T00:00:00"/>
    <n v="12"/>
    <n v="25"/>
    <n v="300"/>
    <x v="17"/>
  </r>
  <r>
    <n v="1019"/>
    <x v="423"/>
    <x v="1"/>
    <x v="2"/>
    <d v="2024-07-31T00:00:00"/>
    <n v="5"/>
    <n v="15"/>
    <n v="75"/>
    <x v="18"/>
  </r>
  <r>
    <n v="1020"/>
    <x v="449"/>
    <x v="2"/>
    <x v="3"/>
    <d v="2024-08-31T00:00:00"/>
    <n v="7"/>
    <n v="50"/>
    <n v="350"/>
    <x v="19"/>
  </r>
  <r>
    <n v="1001"/>
    <x v="249"/>
    <x v="0"/>
    <x v="0"/>
    <d v="2023-01-31T00:00:00"/>
    <n v="5"/>
    <n v="20"/>
    <n v="100"/>
    <x v="0"/>
  </r>
  <r>
    <n v="1002"/>
    <x v="245"/>
    <x v="1"/>
    <x v="1"/>
    <d v="2023-02-28T00:00:00"/>
    <n v="10"/>
    <n v="50"/>
    <n v="500"/>
    <x v="1"/>
  </r>
  <r>
    <n v="1003"/>
    <x v="209"/>
    <x v="2"/>
    <x v="2"/>
    <d v="2023-03-31T00:00:00"/>
    <n v="7"/>
    <n v="15"/>
    <n v="105"/>
    <x v="2"/>
  </r>
  <r>
    <n v="1004"/>
    <x v="466"/>
    <x v="3"/>
    <x v="3"/>
    <d v="2023-04-30T00:00:00"/>
    <n v="3"/>
    <n v="5"/>
    <n v="15"/>
    <x v="3"/>
  </r>
  <r>
    <n v="1005"/>
    <x v="141"/>
    <x v="4"/>
    <x v="0"/>
    <d v="2023-05-31T00:00:00"/>
    <n v="2"/>
    <n v="60"/>
    <n v="120"/>
    <x v="4"/>
  </r>
  <r>
    <n v="1006"/>
    <x v="343"/>
    <x v="5"/>
    <x v="1"/>
    <d v="2023-06-30T00:00:00"/>
    <n v="8"/>
    <n v="25"/>
    <n v="200"/>
    <x v="5"/>
  </r>
  <r>
    <n v="1007"/>
    <x v="205"/>
    <x v="0"/>
    <x v="2"/>
    <d v="2023-07-31T00:00:00"/>
    <n v="12"/>
    <n v="40"/>
    <n v="480"/>
    <x v="6"/>
  </r>
  <r>
    <n v="1008"/>
    <x v="415"/>
    <x v="1"/>
    <x v="3"/>
    <d v="2023-08-31T00:00:00"/>
    <n v="4"/>
    <n v="15"/>
    <n v="60"/>
    <x v="7"/>
  </r>
  <r>
    <n v="1009"/>
    <x v="204"/>
    <x v="2"/>
    <x v="0"/>
    <d v="2023-09-30T00:00:00"/>
    <n v="7"/>
    <n v="10"/>
    <n v="70"/>
    <x v="8"/>
  </r>
  <r>
    <n v="1010"/>
    <x v="228"/>
    <x v="3"/>
    <x v="1"/>
    <d v="2023-10-31T00:00:00"/>
    <n v="9"/>
    <n v="30"/>
    <n v="270"/>
    <x v="9"/>
  </r>
  <r>
    <n v="1011"/>
    <x v="260"/>
    <x v="4"/>
    <x v="2"/>
    <d v="2023-11-30T00:00:00"/>
    <n v="6"/>
    <n v="35"/>
    <n v="210"/>
    <x v="10"/>
  </r>
  <r>
    <n v="1012"/>
    <x v="422"/>
    <x v="5"/>
    <x v="3"/>
    <d v="2023-12-31T00:00:00"/>
    <n v="5"/>
    <n v="20"/>
    <n v="100"/>
    <x v="11"/>
  </r>
  <r>
    <n v="1013"/>
    <x v="16"/>
    <x v="0"/>
    <x v="0"/>
    <d v="2024-01-31T00:00:00"/>
    <n v="8"/>
    <n v="50"/>
    <n v="400"/>
    <x v="12"/>
  </r>
  <r>
    <n v="1014"/>
    <x v="39"/>
    <x v="1"/>
    <x v="1"/>
    <d v="2024-02-29T00:00:00"/>
    <n v="10"/>
    <n v="60"/>
    <n v="600"/>
    <x v="13"/>
  </r>
  <r>
    <n v="1015"/>
    <x v="462"/>
    <x v="2"/>
    <x v="2"/>
    <d v="2024-03-31T00:00:00"/>
    <n v="11"/>
    <n v="10"/>
    <n v="110"/>
    <x v="14"/>
  </r>
  <r>
    <n v="1016"/>
    <x v="459"/>
    <x v="3"/>
    <x v="3"/>
    <d v="2024-04-30T00:00:00"/>
    <n v="4"/>
    <n v="20"/>
    <n v="80"/>
    <x v="15"/>
  </r>
  <r>
    <n v="1017"/>
    <x v="20"/>
    <x v="4"/>
    <x v="0"/>
    <d v="2024-05-31T00:00:00"/>
    <n v="3"/>
    <n v="30"/>
    <n v="90"/>
    <x v="16"/>
  </r>
  <r>
    <n v="1018"/>
    <x v="24"/>
    <x v="5"/>
    <x v="1"/>
    <d v="2024-06-30T00:00:00"/>
    <n v="12"/>
    <n v="25"/>
    <n v="300"/>
    <x v="17"/>
  </r>
  <r>
    <n v="1019"/>
    <x v="425"/>
    <x v="1"/>
    <x v="2"/>
    <d v="2024-07-31T00:00:00"/>
    <n v="5"/>
    <n v="15"/>
    <n v="75"/>
    <x v="18"/>
  </r>
  <r>
    <n v="1020"/>
    <x v="174"/>
    <x v="2"/>
    <x v="3"/>
    <d v="2024-08-31T00:00:00"/>
    <n v="7"/>
    <n v="50"/>
    <n v="350"/>
    <x v="19"/>
  </r>
  <r>
    <n v="1001"/>
    <x v="280"/>
    <x v="0"/>
    <x v="0"/>
    <d v="2023-01-31T00:00:00"/>
    <n v="5"/>
    <n v="20"/>
    <n v="100"/>
    <x v="0"/>
  </r>
  <r>
    <n v="1002"/>
    <x v="378"/>
    <x v="1"/>
    <x v="1"/>
    <d v="2023-02-28T00:00:00"/>
    <n v="10"/>
    <n v="50"/>
    <n v="500"/>
    <x v="1"/>
  </r>
  <r>
    <n v="1003"/>
    <x v="331"/>
    <x v="2"/>
    <x v="2"/>
    <d v="2023-03-31T00:00:00"/>
    <n v="7"/>
    <n v="15"/>
    <n v="105"/>
    <x v="2"/>
  </r>
  <r>
    <n v="1004"/>
    <x v="85"/>
    <x v="3"/>
    <x v="3"/>
    <d v="2023-04-30T00:00:00"/>
    <n v="3"/>
    <n v="5"/>
    <n v="15"/>
    <x v="3"/>
  </r>
  <r>
    <n v="1005"/>
    <x v="325"/>
    <x v="4"/>
    <x v="0"/>
    <d v="2023-05-31T00:00:00"/>
    <n v="2"/>
    <n v="60"/>
    <n v="120"/>
    <x v="4"/>
  </r>
  <r>
    <n v="1006"/>
    <x v="37"/>
    <x v="5"/>
    <x v="1"/>
    <d v="2023-06-30T00:00:00"/>
    <n v="8"/>
    <n v="25"/>
    <n v="200"/>
    <x v="5"/>
  </r>
  <r>
    <n v="1007"/>
    <x v="132"/>
    <x v="0"/>
    <x v="2"/>
    <d v="2023-07-31T00:00:00"/>
    <n v="12"/>
    <n v="40"/>
    <n v="480"/>
    <x v="6"/>
  </r>
  <r>
    <n v="1008"/>
    <x v="35"/>
    <x v="1"/>
    <x v="3"/>
    <d v="2023-08-31T00:00:00"/>
    <n v="4"/>
    <n v="15"/>
    <n v="60"/>
    <x v="7"/>
  </r>
  <r>
    <n v="1009"/>
    <x v="263"/>
    <x v="2"/>
    <x v="0"/>
    <d v="2023-09-30T00:00:00"/>
    <n v="7"/>
    <n v="10"/>
    <n v="70"/>
    <x v="8"/>
  </r>
  <r>
    <n v="1010"/>
    <x v="332"/>
    <x v="3"/>
    <x v="1"/>
    <d v="2023-10-31T00:00:00"/>
    <n v="9"/>
    <n v="30"/>
    <n v="270"/>
    <x v="9"/>
  </r>
  <r>
    <n v="1011"/>
    <x v="131"/>
    <x v="4"/>
    <x v="2"/>
    <d v="2023-11-30T00:00:00"/>
    <n v="6"/>
    <n v="35"/>
    <n v="210"/>
    <x v="10"/>
  </r>
  <r>
    <n v="1012"/>
    <x v="47"/>
    <x v="5"/>
    <x v="3"/>
    <d v="2023-12-31T00:00:00"/>
    <n v="5"/>
    <n v="20"/>
    <n v="100"/>
    <x v="11"/>
  </r>
  <r>
    <n v="1013"/>
    <x v="43"/>
    <x v="0"/>
    <x v="0"/>
    <d v="2024-01-31T00:00:00"/>
    <n v="8"/>
    <n v="50"/>
    <n v="400"/>
    <x v="12"/>
  </r>
  <r>
    <n v="1014"/>
    <x v="32"/>
    <x v="1"/>
    <x v="1"/>
    <d v="2024-02-29T00:00:00"/>
    <n v="10"/>
    <n v="60"/>
    <n v="600"/>
    <x v="13"/>
  </r>
  <r>
    <n v="1015"/>
    <x v="432"/>
    <x v="2"/>
    <x v="2"/>
    <d v="2024-03-31T00:00:00"/>
    <n v="11"/>
    <n v="10"/>
    <n v="110"/>
    <x v="14"/>
  </r>
  <r>
    <n v="1016"/>
    <x v="481"/>
    <x v="3"/>
    <x v="3"/>
    <d v="2024-04-30T00:00:00"/>
    <n v="4"/>
    <n v="20"/>
    <n v="80"/>
    <x v="15"/>
  </r>
  <r>
    <n v="1017"/>
    <x v="478"/>
    <x v="4"/>
    <x v="0"/>
    <d v="2024-05-31T00:00:00"/>
    <n v="3"/>
    <n v="30"/>
    <n v="90"/>
    <x v="16"/>
  </r>
  <r>
    <n v="1018"/>
    <x v="279"/>
    <x v="5"/>
    <x v="1"/>
    <d v="2024-06-30T00:00:00"/>
    <n v="12"/>
    <n v="25"/>
    <n v="300"/>
    <x v="17"/>
  </r>
  <r>
    <n v="1019"/>
    <x v="141"/>
    <x v="1"/>
    <x v="2"/>
    <d v="2024-07-31T00:00:00"/>
    <n v="5"/>
    <n v="15"/>
    <n v="75"/>
    <x v="18"/>
  </r>
  <r>
    <n v="1020"/>
    <x v="1"/>
    <x v="2"/>
    <x v="3"/>
    <d v="2024-08-31T00:00:00"/>
    <n v="7"/>
    <n v="50"/>
    <n v="350"/>
    <x v="19"/>
  </r>
  <r>
    <n v="1001"/>
    <x v="239"/>
    <x v="0"/>
    <x v="0"/>
    <d v="2023-01-31T00:00:00"/>
    <n v="5"/>
    <n v="20"/>
    <n v="100"/>
    <x v="0"/>
  </r>
  <r>
    <n v="1002"/>
    <x v="241"/>
    <x v="1"/>
    <x v="1"/>
    <d v="2023-02-28T00:00:00"/>
    <n v="10"/>
    <n v="50"/>
    <n v="500"/>
    <x v="1"/>
  </r>
  <r>
    <n v="1003"/>
    <x v="353"/>
    <x v="2"/>
    <x v="2"/>
    <d v="2023-03-31T00:00:00"/>
    <n v="7"/>
    <n v="15"/>
    <n v="105"/>
    <x v="2"/>
  </r>
  <r>
    <n v="1004"/>
    <x v="4"/>
    <x v="3"/>
    <x v="3"/>
    <d v="2023-04-30T00:00:00"/>
    <n v="3"/>
    <n v="5"/>
    <n v="15"/>
    <x v="3"/>
  </r>
  <r>
    <n v="1005"/>
    <x v="319"/>
    <x v="4"/>
    <x v="0"/>
    <d v="2023-05-31T00:00:00"/>
    <n v="2"/>
    <n v="60"/>
    <n v="120"/>
    <x v="4"/>
  </r>
  <r>
    <n v="1006"/>
    <x v="176"/>
    <x v="5"/>
    <x v="1"/>
    <d v="2023-06-30T00:00:00"/>
    <n v="8"/>
    <n v="25"/>
    <n v="200"/>
    <x v="5"/>
  </r>
  <r>
    <n v="1007"/>
    <x v="125"/>
    <x v="0"/>
    <x v="2"/>
    <d v="2023-07-31T00:00:00"/>
    <n v="12"/>
    <n v="40"/>
    <n v="480"/>
    <x v="6"/>
  </r>
  <r>
    <n v="1008"/>
    <x v="349"/>
    <x v="1"/>
    <x v="3"/>
    <d v="2023-08-31T00:00:00"/>
    <n v="4"/>
    <n v="15"/>
    <n v="60"/>
    <x v="7"/>
  </r>
  <r>
    <n v="1009"/>
    <x v="374"/>
    <x v="2"/>
    <x v="0"/>
    <d v="2023-09-30T00:00:00"/>
    <n v="7"/>
    <n v="10"/>
    <n v="70"/>
    <x v="8"/>
  </r>
  <r>
    <n v="1010"/>
    <x v="173"/>
    <x v="3"/>
    <x v="1"/>
    <d v="2023-10-31T00:00:00"/>
    <n v="9"/>
    <n v="30"/>
    <n v="270"/>
    <x v="9"/>
  </r>
  <r>
    <n v="1011"/>
    <x v="215"/>
    <x v="4"/>
    <x v="2"/>
    <d v="2023-11-30T00:00:00"/>
    <n v="6"/>
    <n v="35"/>
    <n v="210"/>
    <x v="10"/>
  </r>
  <r>
    <n v="1012"/>
    <x v="345"/>
    <x v="5"/>
    <x v="3"/>
    <d v="2023-12-31T00:00:00"/>
    <n v="5"/>
    <n v="20"/>
    <n v="100"/>
    <x v="11"/>
  </r>
  <r>
    <n v="1013"/>
    <x v="371"/>
    <x v="0"/>
    <x v="0"/>
    <d v="2024-01-31T00:00:00"/>
    <n v="8"/>
    <n v="50"/>
    <n v="400"/>
    <x v="12"/>
  </r>
  <r>
    <n v="1014"/>
    <x v="217"/>
    <x v="1"/>
    <x v="1"/>
    <d v="2024-02-29T00:00:00"/>
    <n v="10"/>
    <n v="60"/>
    <n v="600"/>
    <x v="13"/>
  </r>
  <r>
    <n v="1015"/>
    <x v="479"/>
    <x v="2"/>
    <x v="2"/>
    <d v="2024-03-31T00:00:00"/>
    <n v="11"/>
    <n v="10"/>
    <n v="110"/>
    <x v="14"/>
  </r>
  <r>
    <n v="1016"/>
    <x v="351"/>
    <x v="3"/>
    <x v="3"/>
    <d v="2024-04-30T00:00:00"/>
    <n v="4"/>
    <n v="20"/>
    <n v="80"/>
    <x v="15"/>
  </r>
  <r>
    <n v="1017"/>
    <x v="103"/>
    <x v="4"/>
    <x v="0"/>
    <d v="2024-05-31T00:00:00"/>
    <n v="3"/>
    <n v="30"/>
    <n v="90"/>
    <x v="16"/>
  </r>
  <r>
    <n v="1018"/>
    <x v="137"/>
    <x v="5"/>
    <x v="1"/>
    <d v="2024-06-30T00:00:00"/>
    <n v="12"/>
    <n v="25"/>
    <n v="300"/>
    <x v="17"/>
  </r>
  <r>
    <n v="1019"/>
    <x v="130"/>
    <x v="1"/>
    <x v="2"/>
    <d v="2024-07-31T00:00:00"/>
    <n v="5"/>
    <n v="15"/>
    <n v="75"/>
    <x v="18"/>
  </r>
  <r>
    <n v="1020"/>
    <x v="456"/>
    <x v="2"/>
    <x v="3"/>
    <d v="2024-08-31T00:00:00"/>
    <n v="7"/>
    <n v="50"/>
    <n v="350"/>
    <x v="19"/>
  </r>
  <r>
    <n v="1001"/>
    <x v="420"/>
    <x v="0"/>
    <x v="0"/>
    <d v="2023-01-31T00:00:00"/>
    <n v="5"/>
    <n v="20"/>
    <n v="100"/>
    <x v="0"/>
  </r>
  <r>
    <n v="1002"/>
    <x v="344"/>
    <x v="1"/>
    <x v="1"/>
    <d v="2023-02-28T00:00:00"/>
    <n v="10"/>
    <n v="50"/>
    <n v="500"/>
    <x v="1"/>
  </r>
  <r>
    <n v="1003"/>
    <x v="399"/>
    <x v="2"/>
    <x v="2"/>
    <d v="2023-03-31T00:00:00"/>
    <n v="7"/>
    <n v="15"/>
    <n v="105"/>
    <x v="2"/>
  </r>
  <r>
    <n v="1004"/>
    <x v="322"/>
    <x v="3"/>
    <x v="3"/>
    <d v="2023-04-30T00:00:00"/>
    <n v="3"/>
    <n v="5"/>
    <n v="15"/>
    <x v="3"/>
  </r>
  <r>
    <n v="1005"/>
    <x v="335"/>
    <x v="4"/>
    <x v="0"/>
    <d v="2023-05-31T00:00:00"/>
    <n v="2"/>
    <n v="60"/>
    <n v="120"/>
    <x v="4"/>
  </r>
  <r>
    <n v="1006"/>
    <x v="438"/>
    <x v="5"/>
    <x v="1"/>
    <d v="2023-06-30T00:00:00"/>
    <n v="8"/>
    <n v="25"/>
    <n v="200"/>
    <x v="5"/>
  </r>
  <r>
    <n v="1007"/>
    <x v="102"/>
    <x v="0"/>
    <x v="2"/>
    <d v="2023-07-31T00:00:00"/>
    <n v="12"/>
    <n v="40"/>
    <n v="480"/>
    <x v="6"/>
  </r>
  <r>
    <n v="1008"/>
    <x v="326"/>
    <x v="1"/>
    <x v="3"/>
    <d v="2023-08-31T00:00:00"/>
    <n v="4"/>
    <n v="15"/>
    <n v="60"/>
    <x v="7"/>
  </r>
  <r>
    <n v="1009"/>
    <x v="440"/>
    <x v="2"/>
    <x v="0"/>
    <d v="2023-09-30T00:00:00"/>
    <n v="7"/>
    <n v="10"/>
    <n v="70"/>
    <x v="8"/>
  </r>
  <r>
    <n v="1010"/>
    <x v="103"/>
    <x v="3"/>
    <x v="1"/>
    <d v="2023-10-31T00:00:00"/>
    <n v="9"/>
    <n v="30"/>
    <n v="270"/>
    <x v="9"/>
  </r>
  <r>
    <n v="1011"/>
    <x v="86"/>
    <x v="4"/>
    <x v="2"/>
    <d v="2023-11-30T00:00:00"/>
    <n v="6"/>
    <n v="35"/>
    <n v="210"/>
    <x v="10"/>
  </r>
  <r>
    <n v="1012"/>
    <x v="153"/>
    <x v="5"/>
    <x v="3"/>
    <d v="2023-12-31T00:00:00"/>
    <n v="5"/>
    <n v="20"/>
    <n v="100"/>
    <x v="11"/>
  </r>
  <r>
    <n v="1013"/>
    <x v="234"/>
    <x v="0"/>
    <x v="0"/>
    <d v="2024-01-31T00:00:00"/>
    <n v="8"/>
    <n v="50"/>
    <n v="400"/>
    <x v="12"/>
  </r>
  <r>
    <n v="1014"/>
    <x v="4"/>
    <x v="1"/>
    <x v="1"/>
    <d v="2024-02-29T00:00:00"/>
    <n v="10"/>
    <n v="60"/>
    <n v="600"/>
    <x v="13"/>
  </r>
  <r>
    <n v="1015"/>
    <x v="2"/>
    <x v="2"/>
    <x v="2"/>
    <d v="2024-03-31T00:00:00"/>
    <n v="11"/>
    <n v="10"/>
    <n v="110"/>
    <x v="14"/>
  </r>
  <r>
    <n v="1016"/>
    <x v="107"/>
    <x v="3"/>
    <x v="3"/>
    <d v="2024-04-30T00:00:00"/>
    <n v="4"/>
    <n v="20"/>
    <n v="80"/>
    <x v="15"/>
  </r>
  <r>
    <n v="1017"/>
    <x v="230"/>
    <x v="4"/>
    <x v="0"/>
    <d v="2024-05-31T00:00:00"/>
    <n v="3"/>
    <n v="30"/>
    <n v="90"/>
    <x v="16"/>
  </r>
  <r>
    <n v="1018"/>
    <x v="179"/>
    <x v="5"/>
    <x v="1"/>
    <d v="2024-06-30T00:00:00"/>
    <n v="12"/>
    <n v="25"/>
    <n v="300"/>
    <x v="17"/>
  </r>
  <r>
    <n v="1019"/>
    <x v="348"/>
    <x v="1"/>
    <x v="2"/>
    <d v="2024-07-31T00:00:00"/>
    <n v="5"/>
    <n v="15"/>
    <n v="75"/>
    <x v="18"/>
  </r>
  <r>
    <n v="1020"/>
    <x v="80"/>
    <x v="2"/>
    <x v="3"/>
    <d v="2024-08-31T00:00:00"/>
    <n v="7"/>
    <n v="50"/>
    <n v="350"/>
    <x v="19"/>
  </r>
  <r>
    <n v="1001"/>
    <x v="421"/>
    <x v="0"/>
    <x v="0"/>
    <d v="2023-01-31T00:00:00"/>
    <n v="5"/>
    <n v="20"/>
    <n v="100"/>
    <x v="0"/>
  </r>
  <r>
    <n v="1002"/>
    <x v="189"/>
    <x v="1"/>
    <x v="1"/>
    <d v="2023-02-28T00:00:00"/>
    <n v="10"/>
    <n v="50"/>
    <n v="500"/>
    <x v="1"/>
  </r>
  <r>
    <n v="1003"/>
    <x v="60"/>
    <x v="2"/>
    <x v="2"/>
    <d v="2023-03-31T00:00:00"/>
    <n v="7"/>
    <n v="15"/>
    <n v="105"/>
    <x v="2"/>
  </r>
  <r>
    <n v="1004"/>
    <x v="290"/>
    <x v="3"/>
    <x v="3"/>
    <d v="2023-04-30T00:00:00"/>
    <n v="3"/>
    <n v="5"/>
    <n v="15"/>
    <x v="3"/>
  </r>
  <r>
    <n v="1005"/>
    <x v="274"/>
    <x v="4"/>
    <x v="0"/>
    <d v="2023-05-31T00:00:00"/>
    <n v="2"/>
    <n v="60"/>
    <n v="120"/>
    <x v="4"/>
  </r>
  <r>
    <n v="1006"/>
    <x v="48"/>
    <x v="5"/>
    <x v="1"/>
    <d v="2023-06-30T00:00:00"/>
    <n v="8"/>
    <n v="25"/>
    <n v="200"/>
    <x v="5"/>
  </r>
  <r>
    <n v="1007"/>
    <x v="366"/>
    <x v="0"/>
    <x v="2"/>
    <d v="2023-07-31T00:00:00"/>
    <n v="12"/>
    <n v="40"/>
    <n v="480"/>
    <x v="6"/>
  </r>
  <r>
    <n v="1008"/>
    <x v="0"/>
    <x v="1"/>
    <x v="3"/>
    <d v="2023-08-31T00:00:00"/>
    <n v="4"/>
    <n v="15"/>
    <n v="60"/>
    <x v="7"/>
  </r>
  <r>
    <n v="1009"/>
    <x v="92"/>
    <x v="2"/>
    <x v="0"/>
    <d v="2023-09-30T00:00:00"/>
    <n v="7"/>
    <n v="10"/>
    <n v="70"/>
    <x v="8"/>
  </r>
  <r>
    <n v="1010"/>
    <x v="374"/>
    <x v="3"/>
    <x v="1"/>
    <d v="2023-10-31T00:00:00"/>
    <n v="9"/>
    <n v="30"/>
    <n v="270"/>
    <x v="9"/>
  </r>
  <r>
    <n v="1011"/>
    <x v="173"/>
    <x v="4"/>
    <x v="2"/>
    <d v="2023-11-30T00:00:00"/>
    <n v="6"/>
    <n v="35"/>
    <n v="210"/>
    <x v="10"/>
  </r>
  <r>
    <n v="1012"/>
    <x v="310"/>
    <x v="5"/>
    <x v="3"/>
    <d v="2023-12-31T00:00:00"/>
    <n v="5"/>
    <n v="20"/>
    <n v="100"/>
    <x v="11"/>
  </r>
  <r>
    <n v="1013"/>
    <x v="456"/>
    <x v="0"/>
    <x v="0"/>
    <d v="2024-01-31T00:00:00"/>
    <n v="8"/>
    <n v="50"/>
    <n v="400"/>
    <x v="12"/>
  </r>
  <r>
    <n v="1014"/>
    <x v="344"/>
    <x v="1"/>
    <x v="1"/>
    <d v="2024-02-29T00:00:00"/>
    <n v="10"/>
    <n v="60"/>
    <n v="600"/>
    <x v="13"/>
  </r>
  <r>
    <n v="1015"/>
    <x v="462"/>
    <x v="2"/>
    <x v="2"/>
    <d v="2024-03-31T00:00:00"/>
    <n v="11"/>
    <n v="10"/>
    <n v="110"/>
    <x v="14"/>
  </r>
  <r>
    <n v="1016"/>
    <x v="274"/>
    <x v="3"/>
    <x v="3"/>
    <d v="2024-04-30T00:00:00"/>
    <n v="4"/>
    <n v="20"/>
    <n v="80"/>
    <x v="15"/>
  </r>
  <r>
    <n v="1017"/>
    <x v="255"/>
    <x v="4"/>
    <x v="0"/>
    <d v="2024-05-31T00:00:00"/>
    <n v="3"/>
    <n v="30"/>
    <n v="90"/>
    <x v="16"/>
  </r>
  <r>
    <n v="1018"/>
    <x v="335"/>
    <x v="5"/>
    <x v="1"/>
    <d v="2024-06-30T00:00:00"/>
    <n v="12"/>
    <n v="25"/>
    <n v="300"/>
    <x v="17"/>
  </r>
  <r>
    <n v="1019"/>
    <x v="475"/>
    <x v="1"/>
    <x v="2"/>
    <d v="2024-07-31T00:00:00"/>
    <n v="5"/>
    <n v="15"/>
    <n v="75"/>
    <x v="18"/>
  </r>
  <r>
    <n v="1020"/>
    <x v="377"/>
    <x v="2"/>
    <x v="3"/>
    <d v="2024-08-31T00:00:00"/>
    <n v="7"/>
    <n v="50"/>
    <n v="350"/>
    <x v="19"/>
  </r>
  <r>
    <n v="1001"/>
    <x v="427"/>
    <x v="0"/>
    <x v="0"/>
    <d v="2023-01-31T00:00:00"/>
    <n v="5"/>
    <n v="20"/>
    <n v="100"/>
    <x v="0"/>
  </r>
  <r>
    <n v="1002"/>
    <x v="430"/>
    <x v="1"/>
    <x v="1"/>
    <d v="2023-02-28T00:00:00"/>
    <n v="10"/>
    <n v="50"/>
    <n v="500"/>
    <x v="1"/>
  </r>
  <r>
    <n v="1003"/>
    <x v="497"/>
    <x v="2"/>
    <x v="2"/>
    <d v="2023-03-31T00:00:00"/>
    <n v="7"/>
    <n v="15"/>
    <n v="105"/>
    <x v="2"/>
  </r>
  <r>
    <n v="1004"/>
    <x v="184"/>
    <x v="3"/>
    <x v="3"/>
    <d v="2023-04-30T00:00:00"/>
    <n v="3"/>
    <n v="5"/>
    <n v="15"/>
    <x v="3"/>
  </r>
  <r>
    <n v="1005"/>
    <x v="445"/>
    <x v="4"/>
    <x v="0"/>
    <d v="2023-05-31T00:00:00"/>
    <n v="2"/>
    <n v="60"/>
    <n v="120"/>
    <x v="4"/>
  </r>
  <r>
    <n v="1006"/>
    <x v="286"/>
    <x v="5"/>
    <x v="1"/>
    <d v="2023-06-30T00:00:00"/>
    <n v="8"/>
    <n v="25"/>
    <n v="200"/>
    <x v="5"/>
  </r>
  <r>
    <n v="1007"/>
    <x v="201"/>
    <x v="0"/>
    <x v="2"/>
    <d v="2023-07-31T00:00:00"/>
    <n v="12"/>
    <n v="40"/>
    <n v="480"/>
    <x v="6"/>
  </r>
  <r>
    <n v="1008"/>
    <x v="62"/>
    <x v="1"/>
    <x v="3"/>
    <d v="2023-08-31T00:00:00"/>
    <n v="4"/>
    <n v="15"/>
    <n v="60"/>
    <x v="7"/>
  </r>
  <r>
    <n v="1009"/>
    <x v="173"/>
    <x v="2"/>
    <x v="0"/>
    <d v="2023-09-30T00:00:00"/>
    <n v="7"/>
    <n v="10"/>
    <n v="70"/>
    <x v="8"/>
  </r>
  <r>
    <n v="1010"/>
    <x v="29"/>
    <x v="3"/>
    <x v="1"/>
    <d v="2023-10-31T00:00:00"/>
    <n v="9"/>
    <n v="30"/>
    <n v="270"/>
    <x v="9"/>
  </r>
  <r>
    <n v="1011"/>
    <x v="230"/>
    <x v="4"/>
    <x v="2"/>
    <d v="2023-11-30T00:00:00"/>
    <n v="6"/>
    <n v="35"/>
    <n v="210"/>
    <x v="10"/>
  </r>
  <r>
    <n v="1012"/>
    <x v="185"/>
    <x v="5"/>
    <x v="3"/>
    <d v="2023-12-31T00:00:00"/>
    <n v="5"/>
    <n v="20"/>
    <n v="100"/>
    <x v="11"/>
  </r>
  <r>
    <n v="1013"/>
    <x v="190"/>
    <x v="0"/>
    <x v="0"/>
    <d v="2024-01-31T00:00:00"/>
    <n v="8"/>
    <n v="50"/>
    <n v="400"/>
    <x v="12"/>
  </r>
  <r>
    <n v="1014"/>
    <x v="388"/>
    <x v="1"/>
    <x v="1"/>
    <d v="2024-02-29T00:00:00"/>
    <n v="10"/>
    <n v="60"/>
    <n v="600"/>
    <x v="13"/>
  </r>
  <r>
    <n v="1015"/>
    <x v="151"/>
    <x v="2"/>
    <x v="2"/>
    <d v="2024-03-31T00:00:00"/>
    <n v="11"/>
    <n v="10"/>
    <n v="110"/>
    <x v="14"/>
  </r>
  <r>
    <n v="1016"/>
    <x v="152"/>
    <x v="3"/>
    <x v="3"/>
    <d v="2024-04-30T00:00:00"/>
    <n v="4"/>
    <n v="20"/>
    <n v="80"/>
    <x v="15"/>
  </r>
  <r>
    <n v="1017"/>
    <x v="8"/>
    <x v="4"/>
    <x v="0"/>
    <d v="2024-05-31T00:00:00"/>
    <n v="3"/>
    <n v="30"/>
    <n v="90"/>
    <x v="16"/>
  </r>
  <r>
    <n v="1018"/>
    <x v="103"/>
    <x v="5"/>
    <x v="1"/>
    <d v="2024-06-30T00:00:00"/>
    <n v="12"/>
    <n v="25"/>
    <n v="300"/>
    <x v="17"/>
  </r>
  <r>
    <n v="1019"/>
    <x v="442"/>
    <x v="1"/>
    <x v="2"/>
    <d v="2024-07-31T00:00:00"/>
    <n v="5"/>
    <n v="15"/>
    <n v="75"/>
    <x v="18"/>
  </r>
  <r>
    <n v="1020"/>
    <x v="163"/>
    <x v="2"/>
    <x v="3"/>
    <d v="2024-08-31T00:00:00"/>
    <n v="7"/>
    <n v="50"/>
    <n v="350"/>
    <x v="19"/>
  </r>
  <r>
    <n v="1001"/>
    <x v="351"/>
    <x v="0"/>
    <x v="0"/>
    <d v="2023-01-31T00:00:00"/>
    <n v="5"/>
    <n v="20"/>
    <n v="100"/>
    <x v="0"/>
  </r>
  <r>
    <n v="1002"/>
    <x v="481"/>
    <x v="1"/>
    <x v="1"/>
    <d v="2023-02-28T00:00:00"/>
    <n v="10"/>
    <n v="50"/>
    <n v="500"/>
    <x v="1"/>
  </r>
  <r>
    <n v="1003"/>
    <x v="113"/>
    <x v="2"/>
    <x v="2"/>
    <d v="2023-03-31T00:00:00"/>
    <n v="7"/>
    <n v="15"/>
    <n v="105"/>
    <x v="2"/>
  </r>
  <r>
    <n v="1004"/>
    <x v="32"/>
    <x v="3"/>
    <x v="3"/>
    <d v="2023-04-30T00:00:00"/>
    <n v="3"/>
    <n v="5"/>
    <n v="15"/>
    <x v="3"/>
  </r>
  <r>
    <n v="1005"/>
    <x v="207"/>
    <x v="4"/>
    <x v="0"/>
    <d v="2023-05-31T00:00:00"/>
    <n v="2"/>
    <n v="60"/>
    <n v="120"/>
    <x v="4"/>
  </r>
  <r>
    <n v="1006"/>
    <x v="44"/>
    <x v="5"/>
    <x v="1"/>
    <d v="2023-06-30T00:00:00"/>
    <n v="8"/>
    <n v="25"/>
    <n v="200"/>
    <x v="5"/>
  </r>
  <r>
    <n v="1007"/>
    <x v="347"/>
    <x v="0"/>
    <x v="2"/>
    <d v="2023-07-31T00:00:00"/>
    <n v="12"/>
    <n v="40"/>
    <n v="480"/>
    <x v="6"/>
  </r>
  <r>
    <n v="1008"/>
    <x v="51"/>
    <x v="1"/>
    <x v="3"/>
    <d v="2023-08-31T00:00:00"/>
    <n v="4"/>
    <n v="15"/>
    <n v="60"/>
    <x v="7"/>
  </r>
  <r>
    <n v="1009"/>
    <x v="259"/>
    <x v="2"/>
    <x v="0"/>
    <d v="2023-09-30T00:00:00"/>
    <n v="7"/>
    <n v="10"/>
    <n v="70"/>
    <x v="8"/>
  </r>
  <r>
    <n v="1010"/>
    <x v="432"/>
    <x v="3"/>
    <x v="1"/>
    <d v="2023-10-31T00:00:00"/>
    <n v="9"/>
    <n v="30"/>
    <n v="270"/>
    <x v="9"/>
  </r>
  <r>
    <n v="1011"/>
    <x v="465"/>
    <x v="4"/>
    <x v="2"/>
    <d v="2023-11-30T00:00:00"/>
    <n v="6"/>
    <n v="35"/>
    <n v="210"/>
    <x v="10"/>
  </r>
  <r>
    <n v="1012"/>
    <x v="9"/>
    <x v="5"/>
    <x v="3"/>
    <d v="2023-12-31T00:00:00"/>
    <n v="5"/>
    <n v="20"/>
    <n v="100"/>
    <x v="11"/>
  </r>
  <r>
    <n v="1013"/>
    <x v="352"/>
    <x v="0"/>
    <x v="0"/>
    <d v="2024-01-31T00:00:00"/>
    <n v="8"/>
    <n v="50"/>
    <n v="400"/>
    <x v="12"/>
  </r>
  <r>
    <n v="1014"/>
    <x v="119"/>
    <x v="1"/>
    <x v="1"/>
    <d v="2024-02-29T00:00:00"/>
    <n v="10"/>
    <n v="60"/>
    <n v="600"/>
    <x v="13"/>
  </r>
  <r>
    <n v="1015"/>
    <x v="485"/>
    <x v="2"/>
    <x v="2"/>
    <d v="2024-03-31T00:00:00"/>
    <n v="11"/>
    <n v="10"/>
    <n v="110"/>
    <x v="14"/>
  </r>
  <r>
    <n v="1016"/>
    <x v="121"/>
    <x v="3"/>
    <x v="3"/>
    <d v="2024-04-30T00:00:00"/>
    <n v="4"/>
    <n v="20"/>
    <n v="80"/>
    <x v="15"/>
  </r>
  <r>
    <n v="1017"/>
    <x v="414"/>
    <x v="4"/>
    <x v="0"/>
    <d v="2024-05-31T00:00:00"/>
    <n v="3"/>
    <n v="30"/>
    <n v="90"/>
    <x v="16"/>
  </r>
  <r>
    <n v="1018"/>
    <x v="136"/>
    <x v="5"/>
    <x v="1"/>
    <d v="2024-06-30T00:00:00"/>
    <n v="12"/>
    <n v="25"/>
    <n v="300"/>
    <x v="17"/>
  </r>
  <r>
    <n v="1019"/>
    <x v="368"/>
    <x v="1"/>
    <x v="2"/>
    <d v="2024-07-31T00:00:00"/>
    <n v="5"/>
    <n v="15"/>
    <n v="75"/>
    <x v="18"/>
  </r>
  <r>
    <n v="1020"/>
    <x v="32"/>
    <x v="2"/>
    <x v="3"/>
    <d v="2024-08-31T00:00:00"/>
    <n v="7"/>
    <n v="50"/>
    <n v="350"/>
    <x v="19"/>
  </r>
  <r>
    <n v="1001"/>
    <x v="369"/>
    <x v="0"/>
    <x v="0"/>
    <d v="2023-01-31T00:00:00"/>
    <n v="5"/>
    <n v="20"/>
    <n v="100"/>
    <x v="0"/>
  </r>
  <r>
    <n v="1002"/>
    <x v="353"/>
    <x v="1"/>
    <x v="1"/>
    <d v="2023-02-28T00:00:00"/>
    <n v="10"/>
    <n v="50"/>
    <n v="500"/>
    <x v="1"/>
  </r>
  <r>
    <n v="1003"/>
    <x v="272"/>
    <x v="2"/>
    <x v="2"/>
    <d v="2023-03-31T00:00:00"/>
    <n v="7"/>
    <n v="15"/>
    <n v="105"/>
    <x v="2"/>
  </r>
  <r>
    <n v="1004"/>
    <x v="475"/>
    <x v="3"/>
    <x v="3"/>
    <d v="2023-04-30T00:00:00"/>
    <n v="3"/>
    <n v="5"/>
    <n v="15"/>
    <x v="3"/>
  </r>
  <r>
    <n v="1005"/>
    <x v="376"/>
    <x v="4"/>
    <x v="0"/>
    <d v="2023-05-31T00:00:00"/>
    <n v="2"/>
    <n v="60"/>
    <n v="120"/>
    <x v="4"/>
  </r>
  <r>
    <n v="1006"/>
    <x v="239"/>
    <x v="5"/>
    <x v="1"/>
    <d v="2023-06-30T00:00:00"/>
    <n v="8"/>
    <n v="25"/>
    <n v="200"/>
    <x v="5"/>
  </r>
  <r>
    <n v="1007"/>
    <x v="423"/>
    <x v="0"/>
    <x v="2"/>
    <d v="2023-07-31T00:00:00"/>
    <n v="12"/>
    <n v="40"/>
    <n v="480"/>
    <x v="6"/>
  </r>
  <r>
    <n v="1008"/>
    <x v="123"/>
    <x v="1"/>
    <x v="3"/>
    <d v="2023-08-31T00:00:00"/>
    <n v="4"/>
    <n v="15"/>
    <n v="60"/>
    <x v="7"/>
  </r>
  <r>
    <n v="1009"/>
    <x v="489"/>
    <x v="2"/>
    <x v="0"/>
    <d v="2023-09-30T00:00:00"/>
    <n v="7"/>
    <n v="10"/>
    <n v="70"/>
    <x v="8"/>
  </r>
  <r>
    <n v="1010"/>
    <x v="321"/>
    <x v="3"/>
    <x v="1"/>
    <d v="2023-10-31T00:00:00"/>
    <n v="9"/>
    <n v="30"/>
    <n v="270"/>
    <x v="9"/>
  </r>
  <r>
    <n v="1011"/>
    <x v="189"/>
    <x v="4"/>
    <x v="2"/>
    <d v="2023-11-30T00:00:00"/>
    <n v="6"/>
    <n v="35"/>
    <n v="210"/>
    <x v="10"/>
  </r>
  <r>
    <n v="1012"/>
    <x v="4"/>
    <x v="5"/>
    <x v="3"/>
    <d v="2023-12-31T00:00:00"/>
    <n v="5"/>
    <n v="20"/>
    <n v="100"/>
    <x v="11"/>
  </r>
  <r>
    <n v="1013"/>
    <x v="438"/>
    <x v="0"/>
    <x v="0"/>
    <d v="2024-01-31T00:00:00"/>
    <n v="8"/>
    <n v="50"/>
    <n v="400"/>
    <x v="12"/>
  </r>
  <r>
    <n v="1014"/>
    <x v="243"/>
    <x v="1"/>
    <x v="1"/>
    <d v="2024-02-29T00:00:00"/>
    <n v="10"/>
    <n v="60"/>
    <n v="600"/>
    <x v="13"/>
  </r>
  <r>
    <n v="1015"/>
    <x v="424"/>
    <x v="2"/>
    <x v="2"/>
    <d v="2024-03-31T00:00:00"/>
    <n v="11"/>
    <n v="10"/>
    <n v="110"/>
    <x v="14"/>
  </r>
  <r>
    <n v="1016"/>
    <x v="414"/>
    <x v="3"/>
    <x v="3"/>
    <d v="2024-04-30T00:00:00"/>
    <n v="4"/>
    <n v="20"/>
    <n v="80"/>
    <x v="15"/>
  </r>
  <r>
    <n v="1017"/>
    <x v="0"/>
    <x v="4"/>
    <x v="0"/>
    <d v="2024-05-31T00:00:00"/>
    <n v="3"/>
    <n v="30"/>
    <n v="90"/>
    <x v="16"/>
  </r>
  <r>
    <n v="1018"/>
    <x v="216"/>
    <x v="5"/>
    <x v="1"/>
    <d v="2024-06-30T00:00:00"/>
    <n v="12"/>
    <n v="25"/>
    <n v="300"/>
    <x v="17"/>
  </r>
  <r>
    <n v="1019"/>
    <x v="235"/>
    <x v="1"/>
    <x v="2"/>
    <d v="2024-07-31T00:00:00"/>
    <n v="5"/>
    <n v="15"/>
    <n v="75"/>
    <x v="18"/>
  </r>
  <r>
    <n v="1020"/>
    <x v="337"/>
    <x v="2"/>
    <x v="3"/>
    <d v="2024-08-31T00:00:00"/>
    <n v="7"/>
    <n v="50"/>
    <n v="350"/>
    <x v="19"/>
  </r>
  <r>
    <n v="1001"/>
    <x v="421"/>
    <x v="0"/>
    <x v="0"/>
    <d v="2023-01-31T00:00:00"/>
    <n v="5"/>
    <n v="20"/>
    <n v="100"/>
    <x v="0"/>
  </r>
  <r>
    <n v="1002"/>
    <x v="433"/>
    <x v="1"/>
    <x v="1"/>
    <d v="2023-02-28T00:00:00"/>
    <n v="10"/>
    <n v="50"/>
    <n v="500"/>
    <x v="1"/>
  </r>
  <r>
    <n v="1003"/>
    <x v="325"/>
    <x v="2"/>
    <x v="2"/>
    <d v="2023-03-31T00:00:00"/>
    <n v="7"/>
    <n v="15"/>
    <n v="105"/>
    <x v="2"/>
  </r>
  <r>
    <n v="1004"/>
    <x v="306"/>
    <x v="3"/>
    <x v="3"/>
    <d v="2023-04-30T00:00:00"/>
    <n v="3"/>
    <n v="5"/>
    <n v="15"/>
    <x v="3"/>
  </r>
  <r>
    <n v="1005"/>
    <x v="115"/>
    <x v="4"/>
    <x v="0"/>
    <d v="2023-05-31T00:00:00"/>
    <n v="2"/>
    <n v="60"/>
    <n v="120"/>
    <x v="4"/>
  </r>
  <r>
    <n v="1006"/>
    <x v="91"/>
    <x v="5"/>
    <x v="1"/>
    <d v="2023-06-30T00:00:00"/>
    <n v="8"/>
    <n v="25"/>
    <n v="200"/>
    <x v="5"/>
  </r>
  <r>
    <n v="1007"/>
    <x v="195"/>
    <x v="0"/>
    <x v="2"/>
    <d v="2023-07-31T00:00:00"/>
    <n v="12"/>
    <n v="40"/>
    <n v="480"/>
    <x v="6"/>
  </r>
  <r>
    <n v="1008"/>
    <x v="428"/>
    <x v="1"/>
    <x v="3"/>
    <d v="2023-08-31T00:00:00"/>
    <n v="4"/>
    <n v="15"/>
    <n v="60"/>
    <x v="7"/>
  </r>
  <r>
    <n v="1009"/>
    <x v="51"/>
    <x v="2"/>
    <x v="0"/>
    <d v="2023-09-30T00:00:00"/>
    <n v="7"/>
    <n v="10"/>
    <n v="70"/>
    <x v="8"/>
  </r>
  <r>
    <n v="1010"/>
    <x v="165"/>
    <x v="3"/>
    <x v="1"/>
    <d v="2023-10-31T00:00:00"/>
    <n v="9"/>
    <n v="30"/>
    <n v="270"/>
    <x v="9"/>
  </r>
  <r>
    <n v="1011"/>
    <x v="399"/>
    <x v="4"/>
    <x v="2"/>
    <d v="2023-11-30T00:00:00"/>
    <n v="6"/>
    <n v="35"/>
    <n v="210"/>
    <x v="10"/>
  </r>
  <r>
    <n v="1012"/>
    <x v="13"/>
    <x v="5"/>
    <x v="3"/>
    <d v="2023-12-31T00:00:00"/>
    <n v="5"/>
    <n v="20"/>
    <n v="100"/>
    <x v="11"/>
  </r>
  <r>
    <n v="1013"/>
    <x v="262"/>
    <x v="0"/>
    <x v="0"/>
    <d v="2024-01-31T00:00:00"/>
    <n v="8"/>
    <n v="50"/>
    <n v="400"/>
    <x v="12"/>
  </r>
  <r>
    <n v="1014"/>
    <x v="99"/>
    <x v="1"/>
    <x v="1"/>
    <d v="2024-02-29T00:00:00"/>
    <n v="10"/>
    <n v="60"/>
    <n v="600"/>
    <x v="13"/>
  </r>
  <r>
    <n v="1015"/>
    <x v="49"/>
    <x v="2"/>
    <x v="2"/>
    <d v="2024-03-31T00:00:00"/>
    <n v="11"/>
    <n v="10"/>
    <n v="110"/>
    <x v="14"/>
  </r>
  <r>
    <n v="1016"/>
    <x v="340"/>
    <x v="3"/>
    <x v="3"/>
    <d v="2024-04-30T00:00:00"/>
    <n v="4"/>
    <n v="20"/>
    <n v="80"/>
    <x v="15"/>
  </r>
  <r>
    <n v="1017"/>
    <x v="230"/>
    <x v="4"/>
    <x v="0"/>
    <d v="2024-05-31T00:00:00"/>
    <n v="3"/>
    <n v="30"/>
    <n v="90"/>
    <x v="16"/>
  </r>
  <r>
    <n v="1018"/>
    <x v="266"/>
    <x v="5"/>
    <x v="1"/>
    <d v="2024-06-30T00:00:00"/>
    <n v="12"/>
    <n v="25"/>
    <n v="300"/>
    <x v="17"/>
  </r>
  <r>
    <n v="1019"/>
    <x v="188"/>
    <x v="1"/>
    <x v="2"/>
    <d v="2024-07-31T00:00:00"/>
    <n v="5"/>
    <n v="15"/>
    <n v="75"/>
    <x v="18"/>
  </r>
  <r>
    <n v="1020"/>
    <x v="419"/>
    <x v="2"/>
    <x v="3"/>
    <d v="2024-08-31T00:00:00"/>
    <n v="7"/>
    <n v="50"/>
    <n v="350"/>
    <x v="19"/>
  </r>
  <r>
    <n v="1001"/>
    <x v="10"/>
    <x v="0"/>
    <x v="0"/>
    <d v="2023-01-31T00:00:00"/>
    <n v="5"/>
    <n v="20"/>
    <n v="100"/>
    <x v="0"/>
  </r>
  <r>
    <n v="1002"/>
    <x v="281"/>
    <x v="1"/>
    <x v="1"/>
    <d v="2023-02-28T00:00:00"/>
    <n v="10"/>
    <n v="50"/>
    <n v="500"/>
    <x v="1"/>
  </r>
  <r>
    <n v="1003"/>
    <x v="407"/>
    <x v="2"/>
    <x v="2"/>
    <d v="2023-03-31T00:00:00"/>
    <n v="7"/>
    <n v="15"/>
    <n v="105"/>
    <x v="2"/>
  </r>
  <r>
    <n v="1004"/>
    <x v="71"/>
    <x v="3"/>
    <x v="3"/>
    <d v="2023-04-30T00:00:00"/>
    <n v="3"/>
    <n v="5"/>
    <n v="15"/>
    <x v="3"/>
  </r>
  <r>
    <n v="1005"/>
    <x v="236"/>
    <x v="4"/>
    <x v="0"/>
    <d v="2023-05-31T00:00:00"/>
    <n v="2"/>
    <n v="60"/>
    <n v="120"/>
    <x v="4"/>
  </r>
  <r>
    <n v="1006"/>
    <x v="193"/>
    <x v="5"/>
    <x v="1"/>
    <d v="2023-06-30T00:00:00"/>
    <n v="8"/>
    <n v="25"/>
    <n v="200"/>
    <x v="5"/>
  </r>
  <r>
    <n v="1007"/>
    <x v="392"/>
    <x v="0"/>
    <x v="2"/>
    <d v="2023-07-31T00:00:00"/>
    <n v="12"/>
    <n v="40"/>
    <n v="480"/>
    <x v="6"/>
  </r>
  <r>
    <n v="1008"/>
    <x v="474"/>
    <x v="1"/>
    <x v="3"/>
    <d v="2023-08-31T00:00:00"/>
    <n v="4"/>
    <n v="15"/>
    <n v="60"/>
    <x v="7"/>
  </r>
  <r>
    <n v="1009"/>
    <x v="327"/>
    <x v="2"/>
    <x v="0"/>
    <d v="2023-09-30T00:00:00"/>
    <n v="7"/>
    <n v="10"/>
    <n v="70"/>
    <x v="8"/>
  </r>
  <r>
    <n v="1010"/>
    <x v="219"/>
    <x v="3"/>
    <x v="1"/>
    <d v="2023-10-31T00:00:00"/>
    <n v="9"/>
    <n v="30"/>
    <n v="270"/>
    <x v="9"/>
  </r>
  <r>
    <n v="1011"/>
    <x v="194"/>
    <x v="4"/>
    <x v="2"/>
    <d v="2023-11-30T00:00:00"/>
    <n v="6"/>
    <n v="35"/>
    <n v="210"/>
    <x v="10"/>
  </r>
  <r>
    <n v="1012"/>
    <x v="63"/>
    <x v="5"/>
    <x v="3"/>
    <d v="2023-12-31T00:00:00"/>
    <n v="5"/>
    <n v="20"/>
    <n v="100"/>
    <x v="11"/>
  </r>
  <r>
    <n v="1013"/>
    <x v="340"/>
    <x v="0"/>
    <x v="0"/>
    <d v="2024-01-31T00:00:00"/>
    <n v="8"/>
    <n v="50"/>
    <n v="400"/>
    <x v="12"/>
  </r>
  <r>
    <n v="1014"/>
    <x v="325"/>
    <x v="1"/>
    <x v="1"/>
    <d v="2024-02-29T00:00:00"/>
    <n v="10"/>
    <n v="60"/>
    <n v="600"/>
    <x v="13"/>
  </r>
  <r>
    <n v="1015"/>
    <x v="403"/>
    <x v="2"/>
    <x v="2"/>
    <d v="2024-03-31T00:00:00"/>
    <n v="11"/>
    <n v="10"/>
    <n v="110"/>
    <x v="14"/>
  </r>
  <r>
    <n v="1016"/>
    <x v="294"/>
    <x v="3"/>
    <x v="3"/>
    <d v="2024-04-30T00:00:00"/>
    <n v="4"/>
    <n v="20"/>
    <n v="80"/>
    <x v="15"/>
  </r>
  <r>
    <n v="1017"/>
    <x v="194"/>
    <x v="4"/>
    <x v="0"/>
    <d v="2024-05-31T00:00:00"/>
    <n v="3"/>
    <n v="30"/>
    <n v="90"/>
    <x v="16"/>
  </r>
  <r>
    <n v="1018"/>
    <x v="318"/>
    <x v="5"/>
    <x v="1"/>
    <d v="2024-06-30T00:00:00"/>
    <n v="12"/>
    <n v="25"/>
    <n v="300"/>
    <x v="17"/>
  </r>
  <r>
    <n v="1019"/>
    <x v="50"/>
    <x v="1"/>
    <x v="2"/>
    <d v="2024-07-31T00:00:00"/>
    <n v="5"/>
    <n v="15"/>
    <n v="75"/>
    <x v="18"/>
  </r>
  <r>
    <n v="1020"/>
    <x v="387"/>
    <x v="2"/>
    <x v="3"/>
    <d v="2024-08-31T00:00:00"/>
    <n v="7"/>
    <n v="50"/>
    <n v="350"/>
    <x v="19"/>
  </r>
  <r>
    <n v="1001"/>
    <x v="301"/>
    <x v="0"/>
    <x v="0"/>
    <d v="2023-01-31T00:00:00"/>
    <n v="5"/>
    <n v="20"/>
    <n v="100"/>
    <x v="0"/>
  </r>
  <r>
    <n v="1002"/>
    <x v="80"/>
    <x v="1"/>
    <x v="1"/>
    <d v="2023-02-28T00:00:00"/>
    <n v="10"/>
    <n v="50"/>
    <n v="500"/>
    <x v="1"/>
  </r>
  <r>
    <n v="1003"/>
    <x v="493"/>
    <x v="2"/>
    <x v="2"/>
    <d v="2023-03-31T00:00:00"/>
    <n v="7"/>
    <n v="15"/>
    <n v="105"/>
    <x v="2"/>
  </r>
  <r>
    <n v="1004"/>
    <x v="21"/>
    <x v="3"/>
    <x v="3"/>
    <d v="2023-04-30T00:00:00"/>
    <n v="3"/>
    <n v="5"/>
    <n v="15"/>
    <x v="3"/>
  </r>
  <r>
    <n v="1005"/>
    <x v="453"/>
    <x v="4"/>
    <x v="0"/>
    <d v="2023-05-31T00:00:00"/>
    <n v="2"/>
    <n v="60"/>
    <n v="120"/>
    <x v="4"/>
  </r>
  <r>
    <n v="1006"/>
    <x v="147"/>
    <x v="5"/>
    <x v="1"/>
    <d v="2023-06-30T00:00:00"/>
    <n v="8"/>
    <n v="25"/>
    <n v="200"/>
    <x v="5"/>
  </r>
  <r>
    <n v="1007"/>
    <x v="471"/>
    <x v="0"/>
    <x v="2"/>
    <d v="2023-07-31T00:00:00"/>
    <n v="12"/>
    <n v="40"/>
    <n v="480"/>
    <x v="6"/>
  </r>
  <r>
    <n v="1008"/>
    <x v="433"/>
    <x v="1"/>
    <x v="3"/>
    <d v="2023-08-31T00:00:00"/>
    <n v="4"/>
    <n v="15"/>
    <n v="60"/>
    <x v="7"/>
  </r>
  <r>
    <n v="1009"/>
    <x v="222"/>
    <x v="2"/>
    <x v="0"/>
    <d v="2023-09-30T00:00:00"/>
    <n v="7"/>
    <n v="10"/>
    <n v="70"/>
    <x v="8"/>
  </r>
  <r>
    <n v="1010"/>
    <x v="344"/>
    <x v="3"/>
    <x v="1"/>
    <d v="2023-10-31T00:00:00"/>
    <n v="9"/>
    <n v="30"/>
    <n v="270"/>
    <x v="9"/>
  </r>
  <r>
    <n v="1011"/>
    <x v="99"/>
    <x v="4"/>
    <x v="2"/>
    <d v="2023-11-30T00:00:00"/>
    <n v="6"/>
    <n v="35"/>
    <n v="210"/>
    <x v="10"/>
  </r>
  <r>
    <n v="1012"/>
    <x v="203"/>
    <x v="5"/>
    <x v="3"/>
    <d v="2023-12-31T00:00:00"/>
    <n v="5"/>
    <n v="20"/>
    <n v="100"/>
    <x v="11"/>
  </r>
  <r>
    <n v="1013"/>
    <x v="157"/>
    <x v="0"/>
    <x v="0"/>
    <d v="2024-01-31T00:00:00"/>
    <n v="8"/>
    <n v="50"/>
    <n v="400"/>
    <x v="12"/>
  </r>
  <r>
    <n v="1014"/>
    <x v="354"/>
    <x v="1"/>
    <x v="1"/>
    <d v="2024-02-29T00:00:00"/>
    <n v="10"/>
    <n v="60"/>
    <n v="600"/>
    <x v="13"/>
  </r>
  <r>
    <n v="1015"/>
    <x v="300"/>
    <x v="2"/>
    <x v="2"/>
    <d v="2024-03-31T00:00:00"/>
    <n v="11"/>
    <n v="10"/>
    <n v="110"/>
    <x v="14"/>
  </r>
  <r>
    <n v="1016"/>
    <x v="154"/>
    <x v="3"/>
    <x v="3"/>
    <d v="2024-04-30T00:00:00"/>
    <n v="4"/>
    <n v="20"/>
    <n v="80"/>
    <x v="15"/>
  </r>
  <r>
    <n v="1017"/>
    <x v="466"/>
    <x v="4"/>
    <x v="0"/>
    <d v="2024-05-31T00:00:00"/>
    <n v="3"/>
    <n v="30"/>
    <n v="90"/>
    <x v="16"/>
  </r>
  <r>
    <n v="1018"/>
    <x v="308"/>
    <x v="5"/>
    <x v="1"/>
    <d v="2024-06-30T00:00:00"/>
    <n v="12"/>
    <n v="25"/>
    <n v="300"/>
    <x v="17"/>
  </r>
  <r>
    <n v="1019"/>
    <x v="222"/>
    <x v="1"/>
    <x v="2"/>
    <d v="2024-07-31T00:00:00"/>
    <n v="5"/>
    <n v="15"/>
    <n v="75"/>
    <x v="18"/>
  </r>
  <r>
    <n v="1020"/>
    <x v="409"/>
    <x v="2"/>
    <x v="3"/>
    <d v="2024-08-31T00:00:00"/>
    <n v="7"/>
    <n v="50"/>
    <n v="350"/>
    <x v="19"/>
  </r>
  <r>
    <n v="1001"/>
    <x v="192"/>
    <x v="0"/>
    <x v="0"/>
    <d v="2023-01-31T00:00:00"/>
    <n v="5"/>
    <n v="20"/>
    <n v="100"/>
    <x v="0"/>
  </r>
  <r>
    <n v="1002"/>
    <x v="473"/>
    <x v="1"/>
    <x v="1"/>
    <d v="2023-02-28T00:00:00"/>
    <n v="10"/>
    <n v="50"/>
    <n v="500"/>
    <x v="1"/>
  </r>
  <r>
    <n v="1003"/>
    <x v="314"/>
    <x v="2"/>
    <x v="2"/>
    <d v="2023-03-31T00:00:00"/>
    <n v="7"/>
    <n v="15"/>
    <n v="105"/>
    <x v="2"/>
  </r>
  <r>
    <n v="1004"/>
    <x v="399"/>
    <x v="3"/>
    <x v="3"/>
    <d v="2023-04-30T00:00:00"/>
    <n v="3"/>
    <n v="5"/>
    <n v="15"/>
    <x v="3"/>
  </r>
  <r>
    <n v="1005"/>
    <x v="360"/>
    <x v="4"/>
    <x v="0"/>
    <d v="2023-05-31T00:00:00"/>
    <n v="2"/>
    <n v="60"/>
    <n v="120"/>
    <x v="4"/>
  </r>
  <r>
    <n v="1006"/>
    <x v="378"/>
    <x v="5"/>
    <x v="1"/>
    <d v="2023-06-30T00:00:00"/>
    <n v="8"/>
    <n v="25"/>
    <n v="200"/>
    <x v="5"/>
  </r>
  <r>
    <n v="1007"/>
    <x v="92"/>
    <x v="0"/>
    <x v="2"/>
    <d v="2023-07-31T00:00:00"/>
    <n v="12"/>
    <n v="40"/>
    <n v="480"/>
    <x v="6"/>
  </r>
  <r>
    <n v="1008"/>
    <x v="99"/>
    <x v="1"/>
    <x v="3"/>
    <d v="2023-08-31T00:00:00"/>
    <n v="4"/>
    <n v="15"/>
    <n v="60"/>
    <x v="7"/>
  </r>
  <r>
    <n v="1009"/>
    <x v="338"/>
    <x v="2"/>
    <x v="0"/>
    <d v="2023-09-30T00:00:00"/>
    <n v="7"/>
    <n v="10"/>
    <n v="70"/>
    <x v="8"/>
  </r>
  <r>
    <n v="1010"/>
    <x v="160"/>
    <x v="3"/>
    <x v="1"/>
    <d v="2023-10-31T00:00:00"/>
    <n v="9"/>
    <n v="30"/>
    <n v="270"/>
    <x v="9"/>
  </r>
  <r>
    <n v="1011"/>
    <x v="326"/>
    <x v="4"/>
    <x v="2"/>
    <d v="2023-11-30T00:00:00"/>
    <n v="6"/>
    <n v="35"/>
    <n v="210"/>
    <x v="10"/>
  </r>
  <r>
    <n v="1012"/>
    <x v="360"/>
    <x v="5"/>
    <x v="3"/>
    <d v="2023-12-31T00:00:00"/>
    <n v="5"/>
    <n v="20"/>
    <n v="100"/>
    <x v="11"/>
  </r>
  <r>
    <n v="1013"/>
    <x v="97"/>
    <x v="0"/>
    <x v="0"/>
    <d v="2024-01-31T00:00:00"/>
    <n v="8"/>
    <n v="50"/>
    <n v="400"/>
    <x v="12"/>
  </r>
  <r>
    <n v="1014"/>
    <x v="192"/>
    <x v="1"/>
    <x v="1"/>
    <d v="2024-02-29T00:00:00"/>
    <n v="10"/>
    <n v="60"/>
    <n v="600"/>
    <x v="13"/>
  </r>
  <r>
    <n v="1015"/>
    <x v="130"/>
    <x v="2"/>
    <x v="2"/>
    <d v="2024-03-31T00:00:00"/>
    <n v="11"/>
    <n v="10"/>
    <n v="110"/>
    <x v="14"/>
  </r>
  <r>
    <n v="1016"/>
    <x v="297"/>
    <x v="3"/>
    <x v="3"/>
    <d v="2024-04-30T00:00:00"/>
    <n v="4"/>
    <n v="20"/>
    <n v="80"/>
    <x v="15"/>
  </r>
  <r>
    <n v="1017"/>
    <x v="265"/>
    <x v="4"/>
    <x v="0"/>
    <d v="2024-05-31T00:00:00"/>
    <n v="3"/>
    <n v="30"/>
    <n v="90"/>
    <x v="16"/>
  </r>
  <r>
    <n v="1018"/>
    <x v="380"/>
    <x v="5"/>
    <x v="1"/>
    <d v="2024-06-30T00:00:00"/>
    <n v="12"/>
    <n v="25"/>
    <n v="300"/>
    <x v="17"/>
  </r>
  <r>
    <n v="1019"/>
    <x v="364"/>
    <x v="1"/>
    <x v="2"/>
    <d v="2024-07-31T00:00:00"/>
    <n v="5"/>
    <n v="15"/>
    <n v="75"/>
    <x v="18"/>
  </r>
  <r>
    <n v="1020"/>
    <x v="396"/>
    <x v="2"/>
    <x v="3"/>
    <d v="2024-08-31T00:00:00"/>
    <n v="7"/>
    <n v="50"/>
    <n v="350"/>
    <x v="19"/>
  </r>
  <r>
    <n v="1001"/>
    <x v="179"/>
    <x v="0"/>
    <x v="0"/>
    <d v="2023-01-31T00:00:00"/>
    <n v="5"/>
    <n v="20"/>
    <n v="100"/>
    <x v="0"/>
  </r>
  <r>
    <n v="1002"/>
    <x v="201"/>
    <x v="1"/>
    <x v="1"/>
    <d v="2023-02-28T00:00:00"/>
    <n v="10"/>
    <n v="50"/>
    <n v="500"/>
    <x v="1"/>
  </r>
  <r>
    <n v="1003"/>
    <x v="465"/>
    <x v="2"/>
    <x v="2"/>
    <d v="2023-03-31T00:00:00"/>
    <n v="7"/>
    <n v="15"/>
    <n v="105"/>
    <x v="2"/>
  </r>
  <r>
    <n v="1004"/>
    <x v="352"/>
    <x v="3"/>
    <x v="3"/>
    <d v="2023-04-30T00:00:00"/>
    <n v="3"/>
    <n v="5"/>
    <n v="15"/>
    <x v="3"/>
  </r>
  <r>
    <n v="1005"/>
    <x v="470"/>
    <x v="4"/>
    <x v="0"/>
    <d v="2023-05-31T00:00:00"/>
    <n v="2"/>
    <n v="60"/>
    <n v="120"/>
    <x v="4"/>
  </r>
  <r>
    <n v="1006"/>
    <x v="311"/>
    <x v="5"/>
    <x v="1"/>
    <d v="2023-06-30T00:00:00"/>
    <n v="8"/>
    <n v="25"/>
    <n v="200"/>
    <x v="5"/>
  </r>
  <r>
    <n v="1007"/>
    <x v="44"/>
    <x v="0"/>
    <x v="2"/>
    <d v="2023-07-31T00:00:00"/>
    <n v="12"/>
    <n v="40"/>
    <n v="480"/>
    <x v="6"/>
  </r>
  <r>
    <n v="1008"/>
    <x v="266"/>
    <x v="1"/>
    <x v="3"/>
    <d v="2023-08-31T00:00:00"/>
    <n v="4"/>
    <n v="15"/>
    <n v="60"/>
    <x v="7"/>
  </r>
  <r>
    <n v="1009"/>
    <x v="459"/>
    <x v="2"/>
    <x v="0"/>
    <d v="2023-09-30T00:00:00"/>
    <n v="7"/>
    <n v="10"/>
    <n v="70"/>
    <x v="8"/>
  </r>
  <r>
    <n v="1010"/>
    <x v="365"/>
    <x v="3"/>
    <x v="1"/>
    <d v="2023-10-31T00:00:00"/>
    <n v="9"/>
    <n v="30"/>
    <n v="270"/>
    <x v="9"/>
  </r>
  <r>
    <n v="1011"/>
    <x v="160"/>
    <x v="4"/>
    <x v="2"/>
    <d v="2023-11-30T00:00:00"/>
    <n v="6"/>
    <n v="35"/>
    <n v="210"/>
    <x v="10"/>
  </r>
  <r>
    <n v="1012"/>
    <x v="95"/>
    <x v="5"/>
    <x v="3"/>
    <d v="2023-12-31T00:00:00"/>
    <n v="5"/>
    <n v="20"/>
    <n v="100"/>
    <x v="11"/>
  </r>
  <r>
    <n v="1013"/>
    <x v="424"/>
    <x v="0"/>
    <x v="0"/>
    <d v="2024-01-31T00:00:00"/>
    <n v="8"/>
    <n v="50"/>
    <n v="400"/>
    <x v="12"/>
  </r>
  <r>
    <n v="1014"/>
    <x v="498"/>
    <x v="1"/>
    <x v="1"/>
    <d v="2024-02-29T00:00:00"/>
    <n v="10"/>
    <n v="60"/>
    <n v="600"/>
    <x v="13"/>
  </r>
  <r>
    <n v="1015"/>
    <x v="386"/>
    <x v="2"/>
    <x v="2"/>
    <d v="2024-03-31T00:00:00"/>
    <n v="11"/>
    <n v="10"/>
    <n v="110"/>
    <x v="14"/>
  </r>
  <r>
    <n v="1016"/>
    <x v="420"/>
    <x v="3"/>
    <x v="3"/>
    <d v="2024-04-30T00:00:00"/>
    <n v="4"/>
    <n v="20"/>
    <n v="80"/>
    <x v="15"/>
  </r>
  <r>
    <n v="1017"/>
    <x v="224"/>
    <x v="4"/>
    <x v="0"/>
    <d v="2024-05-31T00:00:00"/>
    <n v="3"/>
    <n v="30"/>
    <n v="90"/>
    <x v="16"/>
  </r>
  <r>
    <n v="1018"/>
    <x v="190"/>
    <x v="5"/>
    <x v="1"/>
    <d v="2024-06-30T00:00:00"/>
    <n v="12"/>
    <n v="25"/>
    <n v="300"/>
    <x v="17"/>
  </r>
  <r>
    <n v="1019"/>
    <x v="292"/>
    <x v="1"/>
    <x v="2"/>
    <d v="2024-07-31T00:00:00"/>
    <n v="5"/>
    <n v="15"/>
    <n v="75"/>
    <x v="18"/>
  </r>
  <r>
    <n v="1020"/>
    <x v="472"/>
    <x v="2"/>
    <x v="3"/>
    <d v="2024-08-31T00:00:00"/>
    <n v="7"/>
    <n v="50"/>
    <n v="350"/>
    <x v="19"/>
  </r>
  <r>
    <n v="1001"/>
    <x v="4"/>
    <x v="0"/>
    <x v="0"/>
    <d v="2023-01-31T00:00:00"/>
    <n v="5"/>
    <n v="20"/>
    <n v="100"/>
    <x v="0"/>
  </r>
  <r>
    <n v="1002"/>
    <x v="269"/>
    <x v="1"/>
    <x v="1"/>
    <d v="2023-02-28T00:00:00"/>
    <n v="10"/>
    <n v="50"/>
    <n v="500"/>
    <x v="1"/>
  </r>
  <r>
    <n v="1003"/>
    <x v="286"/>
    <x v="2"/>
    <x v="2"/>
    <d v="2023-03-31T00:00:00"/>
    <n v="7"/>
    <n v="15"/>
    <n v="105"/>
    <x v="2"/>
  </r>
  <r>
    <n v="1004"/>
    <x v="295"/>
    <x v="3"/>
    <x v="3"/>
    <d v="2023-04-30T00:00:00"/>
    <n v="3"/>
    <n v="5"/>
    <n v="15"/>
    <x v="3"/>
  </r>
  <r>
    <n v="1005"/>
    <x v="9"/>
    <x v="4"/>
    <x v="0"/>
    <d v="2023-05-31T00:00:00"/>
    <n v="2"/>
    <n v="60"/>
    <n v="120"/>
    <x v="4"/>
  </r>
  <r>
    <n v="1006"/>
    <x v="238"/>
    <x v="5"/>
    <x v="1"/>
    <d v="2023-06-30T00:00:00"/>
    <n v="8"/>
    <n v="25"/>
    <n v="200"/>
    <x v="5"/>
  </r>
  <r>
    <n v="1007"/>
    <x v="353"/>
    <x v="0"/>
    <x v="2"/>
    <d v="2023-07-31T00:00:00"/>
    <n v="12"/>
    <n v="40"/>
    <n v="480"/>
    <x v="6"/>
  </r>
  <r>
    <n v="1008"/>
    <x v="472"/>
    <x v="1"/>
    <x v="3"/>
    <d v="2023-08-31T00:00:00"/>
    <n v="4"/>
    <n v="15"/>
    <n v="60"/>
    <x v="7"/>
  </r>
  <r>
    <n v="1009"/>
    <x v="211"/>
    <x v="2"/>
    <x v="0"/>
    <d v="2023-09-30T00:00:00"/>
    <n v="7"/>
    <n v="10"/>
    <n v="70"/>
    <x v="8"/>
  </r>
  <r>
    <n v="1010"/>
    <x v="480"/>
    <x v="3"/>
    <x v="1"/>
    <d v="2023-10-31T00:00:00"/>
    <n v="9"/>
    <n v="30"/>
    <n v="270"/>
    <x v="9"/>
  </r>
  <r>
    <n v="1011"/>
    <x v="25"/>
    <x v="4"/>
    <x v="2"/>
    <d v="2023-11-30T00:00:00"/>
    <n v="6"/>
    <n v="35"/>
    <n v="210"/>
    <x v="10"/>
  </r>
  <r>
    <n v="1012"/>
    <x v="305"/>
    <x v="5"/>
    <x v="3"/>
    <d v="2023-12-31T00:00:00"/>
    <n v="5"/>
    <n v="20"/>
    <n v="100"/>
    <x v="11"/>
  </r>
  <r>
    <n v="1013"/>
    <x v="147"/>
    <x v="0"/>
    <x v="0"/>
    <d v="2024-01-31T00:00:00"/>
    <n v="8"/>
    <n v="50"/>
    <n v="400"/>
    <x v="12"/>
  </r>
  <r>
    <n v="1014"/>
    <x v="466"/>
    <x v="1"/>
    <x v="1"/>
    <d v="2024-02-29T00:00:00"/>
    <n v="10"/>
    <n v="60"/>
    <n v="600"/>
    <x v="13"/>
  </r>
  <r>
    <n v="1015"/>
    <x v="182"/>
    <x v="2"/>
    <x v="2"/>
    <d v="2024-03-31T00:00:00"/>
    <n v="11"/>
    <n v="10"/>
    <n v="110"/>
    <x v="14"/>
  </r>
  <r>
    <n v="1016"/>
    <x v="165"/>
    <x v="3"/>
    <x v="3"/>
    <d v="2024-04-30T00:00:00"/>
    <n v="4"/>
    <n v="20"/>
    <n v="80"/>
    <x v="15"/>
  </r>
  <r>
    <n v="1017"/>
    <x v="72"/>
    <x v="4"/>
    <x v="0"/>
    <d v="2024-05-31T00:00:00"/>
    <n v="3"/>
    <n v="30"/>
    <n v="90"/>
    <x v="16"/>
  </r>
  <r>
    <n v="1018"/>
    <x v="489"/>
    <x v="5"/>
    <x v="1"/>
    <d v="2024-06-30T00:00:00"/>
    <n v="12"/>
    <n v="25"/>
    <n v="300"/>
    <x v="17"/>
  </r>
  <r>
    <n v="1019"/>
    <x v="142"/>
    <x v="1"/>
    <x v="2"/>
    <d v="2024-07-31T00:00:00"/>
    <n v="5"/>
    <n v="15"/>
    <n v="75"/>
    <x v="18"/>
  </r>
  <r>
    <n v="1020"/>
    <x v="439"/>
    <x v="2"/>
    <x v="3"/>
    <d v="2024-08-31T00:00:00"/>
    <n v="7"/>
    <n v="50"/>
    <n v="350"/>
    <x v="19"/>
  </r>
  <r>
    <n v="1001"/>
    <x v="376"/>
    <x v="0"/>
    <x v="0"/>
    <d v="2023-01-31T00:00:00"/>
    <n v="5"/>
    <n v="20"/>
    <n v="100"/>
    <x v="0"/>
  </r>
  <r>
    <n v="1002"/>
    <x v="118"/>
    <x v="1"/>
    <x v="1"/>
    <d v="2023-02-28T00:00:00"/>
    <n v="10"/>
    <n v="50"/>
    <n v="500"/>
    <x v="1"/>
  </r>
  <r>
    <n v="1003"/>
    <x v="364"/>
    <x v="2"/>
    <x v="2"/>
    <d v="2023-03-31T00:00:00"/>
    <n v="7"/>
    <n v="15"/>
    <n v="105"/>
    <x v="2"/>
  </r>
  <r>
    <n v="1004"/>
    <x v="365"/>
    <x v="3"/>
    <x v="3"/>
    <d v="2023-04-30T00:00:00"/>
    <n v="3"/>
    <n v="5"/>
    <n v="15"/>
    <x v="3"/>
  </r>
  <r>
    <n v="1005"/>
    <x v="356"/>
    <x v="4"/>
    <x v="0"/>
    <d v="2023-05-31T00:00:00"/>
    <n v="2"/>
    <n v="60"/>
    <n v="120"/>
    <x v="4"/>
  </r>
  <r>
    <n v="1006"/>
    <x v="456"/>
    <x v="5"/>
    <x v="1"/>
    <d v="2023-06-30T00:00:00"/>
    <n v="8"/>
    <n v="25"/>
    <n v="200"/>
    <x v="5"/>
  </r>
  <r>
    <n v="1007"/>
    <x v="444"/>
    <x v="0"/>
    <x v="2"/>
    <d v="2023-07-31T00:00:00"/>
    <n v="12"/>
    <n v="40"/>
    <n v="480"/>
    <x v="6"/>
  </r>
  <r>
    <n v="1008"/>
    <x v="296"/>
    <x v="1"/>
    <x v="3"/>
    <d v="2023-08-31T00:00:00"/>
    <n v="4"/>
    <n v="15"/>
    <n v="60"/>
    <x v="7"/>
  </r>
  <r>
    <n v="1009"/>
    <x v="420"/>
    <x v="2"/>
    <x v="0"/>
    <d v="2023-09-30T00:00:00"/>
    <n v="7"/>
    <n v="10"/>
    <n v="70"/>
    <x v="8"/>
  </r>
  <r>
    <n v="1010"/>
    <x v="205"/>
    <x v="3"/>
    <x v="1"/>
    <d v="2023-10-31T00:00:00"/>
    <n v="9"/>
    <n v="30"/>
    <n v="270"/>
    <x v="9"/>
  </r>
  <r>
    <n v="1011"/>
    <x v="498"/>
    <x v="4"/>
    <x v="2"/>
    <d v="2023-11-30T00:00:00"/>
    <n v="6"/>
    <n v="35"/>
    <n v="210"/>
    <x v="10"/>
  </r>
  <r>
    <n v="1012"/>
    <x v="399"/>
    <x v="5"/>
    <x v="3"/>
    <d v="2023-12-31T00:00:00"/>
    <n v="5"/>
    <n v="20"/>
    <n v="100"/>
    <x v="11"/>
  </r>
  <r>
    <n v="1013"/>
    <x v="81"/>
    <x v="0"/>
    <x v="0"/>
    <d v="2024-01-31T00:00:00"/>
    <n v="8"/>
    <n v="50"/>
    <n v="400"/>
    <x v="12"/>
  </r>
  <r>
    <n v="1014"/>
    <x v="259"/>
    <x v="1"/>
    <x v="1"/>
    <d v="2024-02-29T00:00:00"/>
    <n v="10"/>
    <n v="60"/>
    <n v="600"/>
    <x v="13"/>
  </r>
  <r>
    <n v="1015"/>
    <x v="111"/>
    <x v="2"/>
    <x v="2"/>
    <d v="2024-03-31T00:00:00"/>
    <n v="11"/>
    <n v="10"/>
    <n v="110"/>
    <x v="14"/>
  </r>
  <r>
    <n v="1016"/>
    <x v="185"/>
    <x v="3"/>
    <x v="3"/>
    <d v="2024-04-30T00:00:00"/>
    <n v="4"/>
    <n v="20"/>
    <n v="80"/>
    <x v="15"/>
  </r>
  <r>
    <n v="1017"/>
    <x v="173"/>
    <x v="4"/>
    <x v="0"/>
    <d v="2024-05-31T00:00:00"/>
    <n v="3"/>
    <n v="30"/>
    <n v="90"/>
    <x v="16"/>
  </r>
  <r>
    <n v="1018"/>
    <x v="129"/>
    <x v="5"/>
    <x v="1"/>
    <d v="2024-06-30T00:00:00"/>
    <n v="12"/>
    <n v="25"/>
    <n v="300"/>
    <x v="17"/>
  </r>
  <r>
    <n v="1019"/>
    <x v="352"/>
    <x v="1"/>
    <x v="2"/>
    <d v="2024-07-31T00:00:00"/>
    <n v="5"/>
    <n v="15"/>
    <n v="75"/>
    <x v="18"/>
  </r>
  <r>
    <n v="1020"/>
    <x v="106"/>
    <x v="2"/>
    <x v="3"/>
    <d v="2024-08-31T00:00:00"/>
    <n v="7"/>
    <n v="50"/>
    <n v="350"/>
    <x v="19"/>
  </r>
  <r>
    <n v="1001"/>
    <x v="164"/>
    <x v="0"/>
    <x v="0"/>
    <d v="2023-01-31T00:00:00"/>
    <n v="5"/>
    <n v="20"/>
    <n v="100"/>
    <x v="0"/>
  </r>
  <r>
    <n v="1002"/>
    <x v="324"/>
    <x v="1"/>
    <x v="1"/>
    <d v="2023-02-28T00:00:00"/>
    <n v="10"/>
    <n v="50"/>
    <n v="500"/>
    <x v="1"/>
  </r>
  <r>
    <n v="1003"/>
    <x v="447"/>
    <x v="2"/>
    <x v="2"/>
    <d v="2023-03-31T00:00:00"/>
    <n v="7"/>
    <n v="15"/>
    <n v="105"/>
    <x v="2"/>
  </r>
  <r>
    <n v="1004"/>
    <x v="150"/>
    <x v="3"/>
    <x v="3"/>
    <d v="2023-04-30T00:00:00"/>
    <n v="3"/>
    <n v="5"/>
    <n v="15"/>
    <x v="3"/>
  </r>
  <r>
    <n v="1005"/>
    <x v="123"/>
    <x v="4"/>
    <x v="0"/>
    <d v="2023-05-31T00:00:00"/>
    <n v="2"/>
    <n v="60"/>
    <n v="120"/>
    <x v="4"/>
  </r>
  <r>
    <n v="1006"/>
    <x v="61"/>
    <x v="5"/>
    <x v="1"/>
    <d v="2023-06-30T00:00:00"/>
    <n v="8"/>
    <n v="25"/>
    <n v="200"/>
    <x v="5"/>
  </r>
  <r>
    <n v="1007"/>
    <x v="412"/>
    <x v="0"/>
    <x v="2"/>
    <d v="2023-07-31T00:00:00"/>
    <n v="12"/>
    <n v="40"/>
    <n v="480"/>
    <x v="6"/>
  </r>
  <r>
    <n v="1008"/>
    <x v="246"/>
    <x v="1"/>
    <x v="3"/>
    <d v="2023-08-31T00:00:00"/>
    <n v="4"/>
    <n v="15"/>
    <n v="60"/>
    <x v="7"/>
  </r>
  <r>
    <n v="1009"/>
    <x v="7"/>
    <x v="2"/>
    <x v="0"/>
    <d v="2023-09-30T00:00:00"/>
    <n v="7"/>
    <n v="10"/>
    <n v="70"/>
    <x v="8"/>
  </r>
  <r>
    <n v="1010"/>
    <x v="181"/>
    <x v="3"/>
    <x v="1"/>
    <d v="2023-10-31T00:00:00"/>
    <n v="9"/>
    <n v="30"/>
    <n v="270"/>
    <x v="9"/>
  </r>
  <r>
    <n v="1011"/>
    <x v="236"/>
    <x v="4"/>
    <x v="2"/>
    <d v="2023-11-30T00:00:00"/>
    <n v="6"/>
    <n v="35"/>
    <n v="210"/>
    <x v="10"/>
  </r>
  <r>
    <n v="1012"/>
    <x v="61"/>
    <x v="5"/>
    <x v="3"/>
    <d v="2023-12-31T00:00:00"/>
    <n v="5"/>
    <n v="20"/>
    <n v="100"/>
    <x v="11"/>
  </r>
  <r>
    <n v="1013"/>
    <x v="69"/>
    <x v="0"/>
    <x v="0"/>
    <d v="2024-01-31T00:00:00"/>
    <n v="8"/>
    <n v="50"/>
    <n v="400"/>
    <x v="12"/>
  </r>
  <r>
    <n v="1014"/>
    <x v="382"/>
    <x v="1"/>
    <x v="1"/>
    <d v="2024-02-29T00:00:00"/>
    <n v="10"/>
    <n v="60"/>
    <n v="600"/>
    <x v="13"/>
  </r>
  <r>
    <n v="1015"/>
    <x v="297"/>
    <x v="2"/>
    <x v="2"/>
    <d v="2024-03-31T00:00:00"/>
    <n v="11"/>
    <n v="10"/>
    <n v="110"/>
    <x v="14"/>
  </r>
  <r>
    <n v="1016"/>
    <x v="145"/>
    <x v="3"/>
    <x v="3"/>
    <d v="2024-04-30T00:00:00"/>
    <n v="4"/>
    <n v="20"/>
    <n v="80"/>
    <x v="15"/>
  </r>
  <r>
    <n v="1017"/>
    <x v="191"/>
    <x v="4"/>
    <x v="0"/>
    <d v="2024-05-31T00:00:00"/>
    <n v="3"/>
    <n v="30"/>
    <n v="90"/>
    <x v="16"/>
  </r>
  <r>
    <n v="1018"/>
    <x v="208"/>
    <x v="5"/>
    <x v="1"/>
    <d v="2024-06-30T00:00:00"/>
    <n v="12"/>
    <n v="25"/>
    <n v="300"/>
    <x v="17"/>
  </r>
  <r>
    <n v="1019"/>
    <x v="83"/>
    <x v="1"/>
    <x v="2"/>
    <d v="2024-07-31T00:00:00"/>
    <n v="5"/>
    <n v="15"/>
    <n v="75"/>
    <x v="18"/>
  </r>
  <r>
    <n v="1020"/>
    <x v="77"/>
    <x v="2"/>
    <x v="3"/>
    <d v="2024-08-31T00:00:00"/>
    <n v="7"/>
    <n v="50"/>
    <n v="350"/>
    <x v="19"/>
  </r>
  <r>
    <n v="1001"/>
    <x v="234"/>
    <x v="0"/>
    <x v="0"/>
    <d v="2023-01-31T00:00:00"/>
    <n v="5"/>
    <n v="20"/>
    <n v="100"/>
    <x v="0"/>
  </r>
  <r>
    <n v="1002"/>
    <x v="100"/>
    <x v="1"/>
    <x v="1"/>
    <d v="2023-02-28T00:00:00"/>
    <n v="10"/>
    <n v="50"/>
    <n v="500"/>
    <x v="1"/>
  </r>
  <r>
    <n v="1003"/>
    <x v="60"/>
    <x v="2"/>
    <x v="2"/>
    <d v="2023-03-31T00:00:00"/>
    <n v="7"/>
    <n v="15"/>
    <n v="105"/>
    <x v="2"/>
  </r>
  <r>
    <n v="1004"/>
    <x v="296"/>
    <x v="3"/>
    <x v="3"/>
    <d v="2023-04-30T00:00:00"/>
    <n v="3"/>
    <n v="5"/>
    <n v="15"/>
    <x v="3"/>
  </r>
  <r>
    <n v="1005"/>
    <x v="82"/>
    <x v="4"/>
    <x v="0"/>
    <d v="2023-05-31T00:00:00"/>
    <n v="2"/>
    <n v="60"/>
    <n v="120"/>
    <x v="4"/>
  </r>
  <r>
    <n v="1006"/>
    <x v="466"/>
    <x v="5"/>
    <x v="1"/>
    <d v="2023-06-30T00:00:00"/>
    <n v="8"/>
    <n v="25"/>
    <n v="200"/>
    <x v="5"/>
  </r>
  <r>
    <n v="1007"/>
    <x v="133"/>
    <x v="0"/>
    <x v="2"/>
    <d v="2023-07-31T00:00:00"/>
    <n v="12"/>
    <n v="40"/>
    <n v="480"/>
    <x v="6"/>
  </r>
  <r>
    <n v="1008"/>
    <x v="440"/>
    <x v="1"/>
    <x v="3"/>
    <d v="2023-08-31T00:00:00"/>
    <n v="4"/>
    <n v="15"/>
    <n v="60"/>
    <x v="7"/>
  </r>
  <r>
    <n v="1009"/>
    <x v="58"/>
    <x v="2"/>
    <x v="0"/>
    <d v="2023-09-30T00:00:00"/>
    <n v="7"/>
    <n v="10"/>
    <n v="70"/>
    <x v="8"/>
  </r>
  <r>
    <n v="1010"/>
    <x v="83"/>
    <x v="3"/>
    <x v="1"/>
    <d v="2023-10-31T00:00:00"/>
    <n v="9"/>
    <n v="30"/>
    <n v="270"/>
    <x v="9"/>
  </r>
  <r>
    <n v="1011"/>
    <x v="153"/>
    <x v="4"/>
    <x v="2"/>
    <d v="2023-11-30T00:00:00"/>
    <n v="6"/>
    <n v="35"/>
    <n v="210"/>
    <x v="10"/>
  </r>
  <r>
    <n v="1012"/>
    <x v="36"/>
    <x v="5"/>
    <x v="3"/>
    <d v="2023-12-31T00:00:00"/>
    <n v="5"/>
    <n v="20"/>
    <n v="100"/>
    <x v="11"/>
  </r>
  <r>
    <n v="1013"/>
    <x v="108"/>
    <x v="0"/>
    <x v="0"/>
    <d v="2024-01-31T00:00:00"/>
    <n v="8"/>
    <n v="50"/>
    <n v="400"/>
    <x v="12"/>
  </r>
  <r>
    <n v="1014"/>
    <x v="339"/>
    <x v="1"/>
    <x v="1"/>
    <d v="2024-02-29T00:00:00"/>
    <n v="10"/>
    <n v="60"/>
    <n v="600"/>
    <x v="13"/>
  </r>
  <r>
    <n v="1015"/>
    <x v="81"/>
    <x v="2"/>
    <x v="2"/>
    <d v="2024-03-31T00:00:00"/>
    <n v="11"/>
    <n v="10"/>
    <n v="110"/>
    <x v="14"/>
  </r>
  <r>
    <n v="1016"/>
    <x v="88"/>
    <x v="3"/>
    <x v="3"/>
    <d v="2024-04-30T00:00:00"/>
    <n v="4"/>
    <n v="20"/>
    <n v="80"/>
    <x v="15"/>
  </r>
  <r>
    <n v="1017"/>
    <x v="22"/>
    <x v="4"/>
    <x v="0"/>
    <d v="2024-05-31T00:00:00"/>
    <n v="3"/>
    <n v="30"/>
    <n v="90"/>
    <x v="16"/>
  </r>
  <r>
    <n v="1018"/>
    <x v="272"/>
    <x v="5"/>
    <x v="1"/>
    <d v="2024-06-30T00:00:00"/>
    <n v="12"/>
    <n v="25"/>
    <n v="300"/>
    <x v="17"/>
  </r>
  <r>
    <n v="1019"/>
    <x v="238"/>
    <x v="1"/>
    <x v="2"/>
    <d v="2024-07-31T00:00:00"/>
    <n v="5"/>
    <n v="15"/>
    <n v="75"/>
    <x v="18"/>
  </r>
  <r>
    <n v="1020"/>
    <x v="337"/>
    <x v="2"/>
    <x v="3"/>
    <d v="2024-08-31T00:00:00"/>
    <n v="7"/>
    <n v="50"/>
    <n v="350"/>
    <x v="19"/>
  </r>
  <r>
    <n v="1001"/>
    <x v="317"/>
    <x v="0"/>
    <x v="0"/>
    <d v="2023-01-31T00:00:00"/>
    <n v="5"/>
    <n v="20"/>
    <n v="100"/>
    <x v="0"/>
  </r>
  <r>
    <n v="1002"/>
    <x v="225"/>
    <x v="1"/>
    <x v="1"/>
    <d v="2023-02-28T00:00:00"/>
    <n v="10"/>
    <n v="50"/>
    <n v="500"/>
    <x v="1"/>
  </r>
  <r>
    <n v="1003"/>
    <x v="425"/>
    <x v="2"/>
    <x v="2"/>
    <d v="2023-03-31T00:00:00"/>
    <n v="7"/>
    <n v="15"/>
    <n v="105"/>
    <x v="2"/>
  </r>
  <r>
    <n v="1004"/>
    <x v="95"/>
    <x v="3"/>
    <x v="3"/>
    <d v="2023-04-30T00:00:00"/>
    <n v="3"/>
    <n v="5"/>
    <n v="15"/>
    <x v="3"/>
  </r>
  <r>
    <n v="1005"/>
    <x v="66"/>
    <x v="4"/>
    <x v="0"/>
    <d v="2023-05-31T00:00:00"/>
    <n v="2"/>
    <n v="60"/>
    <n v="120"/>
    <x v="4"/>
  </r>
  <r>
    <n v="1006"/>
    <x v="278"/>
    <x v="5"/>
    <x v="1"/>
    <d v="2023-06-30T00:00:00"/>
    <n v="8"/>
    <n v="25"/>
    <n v="200"/>
    <x v="5"/>
  </r>
  <r>
    <n v="1007"/>
    <x v="169"/>
    <x v="0"/>
    <x v="2"/>
    <d v="2023-07-31T00:00:00"/>
    <n v="12"/>
    <n v="40"/>
    <n v="480"/>
    <x v="6"/>
  </r>
  <r>
    <n v="1008"/>
    <x v="140"/>
    <x v="1"/>
    <x v="3"/>
    <d v="2023-08-31T00:00:00"/>
    <n v="4"/>
    <n v="15"/>
    <n v="60"/>
    <x v="7"/>
  </r>
  <r>
    <n v="1009"/>
    <x v="194"/>
    <x v="2"/>
    <x v="0"/>
    <d v="2023-09-30T00:00:00"/>
    <n v="7"/>
    <n v="10"/>
    <n v="70"/>
    <x v="8"/>
  </r>
  <r>
    <n v="1010"/>
    <x v="340"/>
    <x v="3"/>
    <x v="1"/>
    <d v="2023-10-31T00:00:00"/>
    <n v="9"/>
    <n v="30"/>
    <n v="270"/>
    <x v="9"/>
  </r>
  <r>
    <n v="1011"/>
    <x v="153"/>
    <x v="4"/>
    <x v="2"/>
    <d v="2023-11-30T00:00:00"/>
    <n v="6"/>
    <n v="35"/>
    <n v="210"/>
    <x v="10"/>
  </r>
  <r>
    <n v="1012"/>
    <x v="427"/>
    <x v="5"/>
    <x v="3"/>
    <d v="2023-12-31T00:00:00"/>
    <n v="5"/>
    <n v="20"/>
    <n v="100"/>
    <x v="11"/>
  </r>
  <r>
    <n v="1013"/>
    <x v="316"/>
    <x v="0"/>
    <x v="0"/>
    <d v="2024-01-31T00:00:00"/>
    <n v="8"/>
    <n v="50"/>
    <n v="400"/>
    <x v="12"/>
  </r>
  <r>
    <n v="1014"/>
    <x v="45"/>
    <x v="1"/>
    <x v="1"/>
    <d v="2024-02-29T00:00:00"/>
    <n v="10"/>
    <n v="60"/>
    <n v="600"/>
    <x v="13"/>
  </r>
  <r>
    <n v="1015"/>
    <x v="289"/>
    <x v="2"/>
    <x v="2"/>
    <d v="2024-03-31T00:00:00"/>
    <n v="11"/>
    <n v="10"/>
    <n v="110"/>
    <x v="14"/>
  </r>
  <r>
    <n v="1016"/>
    <x v="1"/>
    <x v="3"/>
    <x v="3"/>
    <d v="2024-04-30T00:00:00"/>
    <n v="4"/>
    <n v="20"/>
    <n v="80"/>
    <x v="15"/>
  </r>
  <r>
    <n v="1017"/>
    <x v="184"/>
    <x v="4"/>
    <x v="0"/>
    <d v="2024-05-31T00:00:00"/>
    <n v="3"/>
    <n v="30"/>
    <n v="90"/>
    <x v="16"/>
  </r>
  <r>
    <n v="1018"/>
    <x v="442"/>
    <x v="5"/>
    <x v="1"/>
    <d v="2024-06-30T00:00:00"/>
    <n v="12"/>
    <n v="25"/>
    <n v="300"/>
    <x v="17"/>
  </r>
  <r>
    <n v="1019"/>
    <x v="256"/>
    <x v="1"/>
    <x v="2"/>
    <d v="2024-07-31T00:00:00"/>
    <n v="5"/>
    <n v="15"/>
    <n v="75"/>
    <x v="18"/>
  </r>
  <r>
    <n v="1020"/>
    <x v="56"/>
    <x v="2"/>
    <x v="3"/>
    <d v="2024-08-31T00:00:00"/>
    <n v="7"/>
    <n v="50"/>
    <n v="350"/>
    <x v="19"/>
  </r>
  <r>
    <n v="1001"/>
    <x v="404"/>
    <x v="0"/>
    <x v="0"/>
    <d v="2023-01-31T00:00:00"/>
    <n v="5"/>
    <n v="20"/>
    <n v="100"/>
    <x v="0"/>
  </r>
  <r>
    <n v="1002"/>
    <x v="201"/>
    <x v="1"/>
    <x v="1"/>
    <d v="2023-02-28T00:00:00"/>
    <n v="10"/>
    <n v="50"/>
    <n v="500"/>
    <x v="1"/>
  </r>
  <r>
    <n v="1003"/>
    <x v="29"/>
    <x v="2"/>
    <x v="2"/>
    <d v="2023-03-31T00:00:00"/>
    <n v="7"/>
    <n v="15"/>
    <n v="105"/>
    <x v="2"/>
  </r>
  <r>
    <n v="1004"/>
    <x v="82"/>
    <x v="3"/>
    <x v="3"/>
    <d v="2023-04-30T00:00:00"/>
    <n v="3"/>
    <n v="5"/>
    <n v="15"/>
    <x v="3"/>
  </r>
  <r>
    <n v="1005"/>
    <x v="188"/>
    <x v="4"/>
    <x v="0"/>
    <d v="2023-05-31T00:00:00"/>
    <n v="2"/>
    <n v="60"/>
    <n v="120"/>
    <x v="4"/>
  </r>
  <r>
    <n v="1006"/>
    <x v="215"/>
    <x v="5"/>
    <x v="1"/>
    <d v="2023-06-30T00:00:00"/>
    <n v="8"/>
    <n v="25"/>
    <n v="200"/>
    <x v="5"/>
  </r>
  <r>
    <n v="1007"/>
    <x v="293"/>
    <x v="0"/>
    <x v="2"/>
    <d v="2023-07-31T00:00:00"/>
    <n v="12"/>
    <n v="40"/>
    <n v="480"/>
    <x v="6"/>
  </r>
  <r>
    <n v="1008"/>
    <x v="392"/>
    <x v="1"/>
    <x v="3"/>
    <d v="2023-08-31T00:00:00"/>
    <n v="4"/>
    <n v="15"/>
    <n v="60"/>
    <x v="7"/>
  </r>
  <r>
    <n v="1009"/>
    <x v="484"/>
    <x v="2"/>
    <x v="0"/>
    <d v="2023-09-30T00:00:00"/>
    <n v="7"/>
    <n v="10"/>
    <n v="70"/>
    <x v="8"/>
  </r>
  <r>
    <n v="1010"/>
    <x v="80"/>
    <x v="3"/>
    <x v="1"/>
    <d v="2023-10-31T00:00:00"/>
    <n v="9"/>
    <n v="30"/>
    <n v="270"/>
    <x v="9"/>
  </r>
  <r>
    <n v="1011"/>
    <x v="128"/>
    <x v="4"/>
    <x v="2"/>
    <d v="2023-11-30T00:00:00"/>
    <n v="6"/>
    <n v="35"/>
    <n v="210"/>
    <x v="10"/>
  </r>
  <r>
    <n v="1012"/>
    <x v="465"/>
    <x v="5"/>
    <x v="3"/>
    <d v="2023-12-31T00:00:00"/>
    <n v="5"/>
    <n v="20"/>
    <n v="100"/>
    <x v="11"/>
  </r>
  <r>
    <n v="1013"/>
    <x v="222"/>
    <x v="0"/>
    <x v="0"/>
    <d v="2024-01-31T00:00:00"/>
    <n v="8"/>
    <n v="50"/>
    <n v="400"/>
    <x v="12"/>
  </r>
  <r>
    <n v="1014"/>
    <x v="335"/>
    <x v="1"/>
    <x v="1"/>
    <d v="2024-02-29T00:00:00"/>
    <n v="10"/>
    <n v="60"/>
    <n v="600"/>
    <x v="13"/>
  </r>
  <r>
    <n v="1015"/>
    <x v="275"/>
    <x v="2"/>
    <x v="2"/>
    <d v="2024-03-31T00:00:00"/>
    <n v="11"/>
    <n v="10"/>
    <n v="110"/>
    <x v="14"/>
  </r>
  <r>
    <n v="1016"/>
    <x v="371"/>
    <x v="3"/>
    <x v="3"/>
    <d v="2024-04-30T00:00:00"/>
    <n v="4"/>
    <n v="20"/>
    <n v="80"/>
    <x v="15"/>
  </r>
  <r>
    <n v="1017"/>
    <x v="379"/>
    <x v="4"/>
    <x v="0"/>
    <d v="2024-05-31T00:00:00"/>
    <n v="3"/>
    <n v="30"/>
    <n v="90"/>
    <x v="16"/>
  </r>
  <r>
    <n v="1018"/>
    <x v="138"/>
    <x v="5"/>
    <x v="1"/>
    <d v="2024-06-30T00:00:00"/>
    <n v="12"/>
    <n v="25"/>
    <n v="300"/>
    <x v="17"/>
  </r>
  <r>
    <n v="1019"/>
    <x v="342"/>
    <x v="1"/>
    <x v="2"/>
    <d v="2024-07-31T00:00:00"/>
    <n v="5"/>
    <n v="15"/>
    <n v="75"/>
    <x v="18"/>
  </r>
  <r>
    <n v="1020"/>
    <x v="461"/>
    <x v="2"/>
    <x v="3"/>
    <d v="2024-08-31T00:00:00"/>
    <n v="7"/>
    <n v="50"/>
    <n v="350"/>
    <x v="19"/>
  </r>
  <r>
    <n v="1001"/>
    <x v="267"/>
    <x v="0"/>
    <x v="0"/>
    <d v="2023-01-31T00:00:00"/>
    <n v="5"/>
    <n v="20"/>
    <n v="100"/>
    <x v="0"/>
  </r>
  <r>
    <n v="1002"/>
    <x v="59"/>
    <x v="1"/>
    <x v="1"/>
    <d v="2023-02-28T00:00:00"/>
    <n v="10"/>
    <n v="50"/>
    <n v="500"/>
    <x v="1"/>
  </r>
  <r>
    <n v="1003"/>
    <x v="407"/>
    <x v="2"/>
    <x v="2"/>
    <d v="2023-03-31T00:00:00"/>
    <n v="7"/>
    <n v="15"/>
    <n v="105"/>
    <x v="2"/>
  </r>
  <r>
    <n v="1004"/>
    <x v="308"/>
    <x v="3"/>
    <x v="3"/>
    <d v="2023-04-30T00:00:00"/>
    <n v="3"/>
    <n v="5"/>
    <n v="15"/>
    <x v="3"/>
  </r>
  <r>
    <n v="1005"/>
    <x v="105"/>
    <x v="4"/>
    <x v="0"/>
    <d v="2023-05-31T00:00:00"/>
    <n v="2"/>
    <n v="60"/>
    <n v="120"/>
    <x v="4"/>
  </r>
  <r>
    <n v="1006"/>
    <x v="480"/>
    <x v="5"/>
    <x v="1"/>
    <d v="2023-06-30T00:00:00"/>
    <n v="8"/>
    <n v="25"/>
    <n v="200"/>
    <x v="5"/>
  </r>
  <r>
    <n v="1007"/>
    <x v="374"/>
    <x v="0"/>
    <x v="2"/>
    <d v="2023-07-31T00:00:00"/>
    <n v="12"/>
    <n v="40"/>
    <n v="480"/>
    <x v="6"/>
  </r>
  <r>
    <n v="1008"/>
    <x v="251"/>
    <x v="1"/>
    <x v="3"/>
    <d v="2023-08-31T00:00:00"/>
    <n v="4"/>
    <n v="15"/>
    <n v="60"/>
    <x v="7"/>
  </r>
  <r>
    <n v="1009"/>
    <x v="10"/>
    <x v="2"/>
    <x v="0"/>
    <d v="2023-09-30T00:00:00"/>
    <n v="7"/>
    <n v="10"/>
    <n v="70"/>
    <x v="8"/>
  </r>
  <r>
    <n v="1010"/>
    <x v="82"/>
    <x v="3"/>
    <x v="1"/>
    <d v="2023-10-31T00:00:00"/>
    <n v="9"/>
    <n v="30"/>
    <n v="270"/>
    <x v="9"/>
  </r>
  <r>
    <n v="1011"/>
    <x v="297"/>
    <x v="4"/>
    <x v="2"/>
    <d v="2023-11-30T00:00:00"/>
    <n v="6"/>
    <n v="35"/>
    <n v="210"/>
    <x v="10"/>
  </r>
  <r>
    <n v="1012"/>
    <x v="254"/>
    <x v="5"/>
    <x v="3"/>
    <d v="2023-12-31T00:00:00"/>
    <n v="5"/>
    <n v="20"/>
    <n v="100"/>
    <x v="11"/>
  </r>
  <r>
    <n v="1013"/>
    <x v="212"/>
    <x v="0"/>
    <x v="0"/>
    <d v="2024-01-31T00:00:00"/>
    <n v="8"/>
    <n v="50"/>
    <n v="400"/>
    <x v="12"/>
  </r>
  <r>
    <n v="1014"/>
    <x v="164"/>
    <x v="1"/>
    <x v="1"/>
    <d v="2024-02-29T00:00:00"/>
    <n v="10"/>
    <n v="60"/>
    <n v="600"/>
    <x v="13"/>
  </r>
  <r>
    <n v="1015"/>
    <x v="341"/>
    <x v="2"/>
    <x v="2"/>
    <d v="2024-03-31T00:00:00"/>
    <n v="11"/>
    <n v="10"/>
    <n v="110"/>
    <x v="14"/>
  </r>
  <r>
    <n v="1016"/>
    <x v="364"/>
    <x v="3"/>
    <x v="3"/>
    <d v="2024-04-30T00:00:00"/>
    <n v="4"/>
    <n v="20"/>
    <n v="80"/>
    <x v="15"/>
  </r>
  <r>
    <n v="1017"/>
    <x v="161"/>
    <x v="4"/>
    <x v="0"/>
    <d v="2024-05-31T00:00:00"/>
    <n v="3"/>
    <n v="30"/>
    <n v="90"/>
    <x v="16"/>
  </r>
  <r>
    <n v="1018"/>
    <x v="315"/>
    <x v="5"/>
    <x v="1"/>
    <d v="2024-06-30T00:00:00"/>
    <n v="12"/>
    <n v="25"/>
    <n v="300"/>
    <x v="17"/>
  </r>
  <r>
    <n v="1019"/>
    <x v="2"/>
    <x v="1"/>
    <x v="2"/>
    <d v="2024-07-31T00:00:00"/>
    <n v="5"/>
    <n v="15"/>
    <n v="75"/>
    <x v="18"/>
  </r>
  <r>
    <n v="1020"/>
    <x v="284"/>
    <x v="2"/>
    <x v="3"/>
    <d v="2024-08-31T00:00:00"/>
    <n v="7"/>
    <n v="50"/>
    <n v="350"/>
    <x v="19"/>
  </r>
  <r>
    <n v="1001"/>
    <x v="417"/>
    <x v="0"/>
    <x v="0"/>
    <d v="2023-01-31T00:00:00"/>
    <n v="5"/>
    <n v="20"/>
    <n v="100"/>
    <x v="0"/>
  </r>
  <r>
    <n v="1002"/>
    <x v="212"/>
    <x v="1"/>
    <x v="1"/>
    <d v="2023-02-28T00:00:00"/>
    <n v="10"/>
    <n v="50"/>
    <n v="500"/>
    <x v="1"/>
  </r>
  <r>
    <n v="1003"/>
    <x v="409"/>
    <x v="2"/>
    <x v="2"/>
    <d v="2023-03-31T00:00:00"/>
    <n v="7"/>
    <n v="15"/>
    <n v="105"/>
    <x v="2"/>
  </r>
  <r>
    <n v="1004"/>
    <x v="11"/>
    <x v="3"/>
    <x v="3"/>
    <d v="2023-04-30T00:00:00"/>
    <n v="3"/>
    <n v="5"/>
    <n v="15"/>
    <x v="3"/>
  </r>
  <r>
    <n v="1005"/>
    <x v="203"/>
    <x v="4"/>
    <x v="0"/>
    <d v="2023-05-31T00:00:00"/>
    <n v="2"/>
    <n v="60"/>
    <n v="120"/>
    <x v="4"/>
  </r>
  <r>
    <n v="1006"/>
    <x v="202"/>
    <x v="5"/>
    <x v="1"/>
    <d v="2023-06-30T00:00:00"/>
    <n v="8"/>
    <n v="25"/>
    <n v="200"/>
    <x v="5"/>
  </r>
  <r>
    <n v="1007"/>
    <x v="310"/>
    <x v="0"/>
    <x v="2"/>
    <d v="2023-07-31T00:00:00"/>
    <n v="12"/>
    <n v="40"/>
    <n v="480"/>
    <x v="6"/>
  </r>
  <r>
    <n v="1008"/>
    <x v="450"/>
    <x v="1"/>
    <x v="3"/>
    <d v="2023-08-31T00:00:00"/>
    <n v="4"/>
    <n v="15"/>
    <n v="60"/>
    <x v="7"/>
  </r>
  <r>
    <n v="1009"/>
    <x v="162"/>
    <x v="2"/>
    <x v="0"/>
    <d v="2023-09-30T00:00:00"/>
    <n v="7"/>
    <n v="10"/>
    <n v="70"/>
    <x v="8"/>
  </r>
  <r>
    <n v="1010"/>
    <x v="228"/>
    <x v="3"/>
    <x v="1"/>
    <d v="2023-10-31T00:00:00"/>
    <n v="9"/>
    <n v="30"/>
    <n v="270"/>
    <x v="9"/>
  </r>
  <r>
    <n v="1011"/>
    <x v="6"/>
    <x v="4"/>
    <x v="2"/>
    <d v="2023-11-30T00:00:00"/>
    <n v="6"/>
    <n v="35"/>
    <n v="210"/>
    <x v="10"/>
  </r>
  <r>
    <n v="1012"/>
    <x v="366"/>
    <x v="5"/>
    <x v="3"/>
    <d v="2023-12-31T00:00:00"/>
    <n v="5"/>
    <n v="20"/>
    <n v="100"/>
    <x v="11"/>
  </r>
  <r>
    <n v="1013"/>
    <x v="45"/>
    <x v="0"/>
    <x v="0"/>
    <d v="2024-01-31T00:00:00"/>
    <n v="8"/>
    <n v="50"/>
    <n v="400"/>
    <x v="12"/>
  </r>
  <r>
    <n v="1014"/>
    <x v="488"/>
    <x v="1"/>
    <x v="1"/>
    <d v="2024-02-29T00:00:00"/>
    <n v="10"/>
    <n v="60"/>
    <n v="600"/>
    <x v="13"/>
  </r>
  <r>
    <n v="1015"/>
    <x v="187"/>
    <x v="2"/>
    <x v="2"/>
    <d v="2024-03-31T00:00:00"/>
    <n v="11"/>
    <n v="10"/>
    <n v="110"/>
    <x v="14"/>
  </r>
  <r>
    <n v="1016"/>
    <x v="125"/>
    <x v="3"/>
    <x v="3"/>
    <d v="2024-04-30T00:00:00"/>
    <n v="4"/>
    <n v="20"/>
    <n v="80"/>
    <x v="15"/>
  </r>
  <r>
    <n v="1017"/>
    <x v="57"/>
    <x v="4"/>
    <x v="0"/>
    <d v="2024-05-31T00:00:00"/>
    <n v="3"/>
    <n v="30"/>
    <n v="90"/>
    <x v="16"/>
  </r>
  <r>
    <n v="1018"/>
    <x v="34"/>
    <x v="5"/>
    <x v="1"/>
    <d v="2024-06-30T00:00:00"/>
    <n v="12"/>
    <n v="25"/>
    <n v="300"/>
    <x v="17"/>
  </r>
  <r>
    <n v="1019"/>
    <x v="399"/>
    <x v="1"/>
    <x v="2"/>
    <d v="2024-07-31T00:00:00"/>
    <n v="5"/>
    <n v="15"/>
    <n v="75"/>
    <x v="18"/>
  </r>
  <r>
    <n v="1020"/>
    <x v="141"/>
    <x v="2"/>
    <x v="3"/>
    <d v="2024-08-31T00:00:00"/>
    <n v="7"/>
    <n v="50"/>
    <n v="350"/>
    <x v="19"/>
  </r>
  <r>
    <n v="1001"/>
    <x v="89"/>
    <x v="0"/>
    <x v="0"/>
    <d v="2023-01-31T00:00:00"/>
    <n v="5"/>
    <n v="20"/>
    <n v="100"/>
    <x v="0"/>
  </r>
  <r>
    <n v="1002"/>
    <x v="391"/>
    <x v="1"/>
    <x v="1"/>
    <d v="2023-02-28T00:00:00"/>
    <n v="10"/>
    <n v="50"/>
    <n v="500"/>
    <x v="1"/>
  </r>
  <r>
    <n v="1003"/>
    <x v="50"/>
    <x v="2"/>
    <x v="2"/>
    <d v="2023-03-31T00:00:00"/>
    <n v="7"/>
    <n v="15"/>
    <n v="105"/>
    <x v="2"/>
  </r>
  <r>
    <n v="1004"/>
    <x v="28"/>
    <x v="3"/>
    <x v="3"/>
    <d v="2023-04-30T00:00:00"/>
    <n v="3"/>
    <n v="5"/>
    <n v="15"/>
    <x v="3"/>
  </r>
  <r>
    <n v="1005"/>
    <x v="251"/>
    <x v="4"/>
    <x v="0"/>
    <d v="2023-05-31T00:00:00"/>
    <n v="2"/>
    <n v="60"/>
    <n v="120"/>
    <x v="4"/>
  </r>
  <r>
    <n v="1006"/>
    <x v="33"/>
    <x v="5"/>
    <x v="1"/>
    <d v="2023-06-30T00:00:00"/>
    <n v="8"/>
    <n v="25"/>
    <n v="200"/>
    <x v="5"/>
  </r>
  <r>
    <n v="1007"/>
    <x v="188"/>
    <x v="0"/>
    <x v="2"/>
    <d v="2023-07-31T00:00:00"/>
    <n v="12"/>
    <n v="40"/>
    <n v="480"/>
    <x v="6"/>
  </r>
  <r>
    <n v="1008"/>
    <x v="53"/>
    <x v="1"/>
    <x v="3"/>
    <d v="2023-08-31T00:00:00"/>
    <n v="4"/>
    <n v="15"/>
    <n v="60"/>
    <x v="7"/>
  </r>
  <r>
    <n v="1009"/>
    <x v="114"/>
    <x v="2"/>
    <x v="0"/>
    <d v="2023-09-30T00:00:00"/>
    <n v="7"/>
    <n v="10"/>
    <n v="70"/>
    <x v="8"/>
  </r>
  <r>
    <n v="1010"/>
    <x v="52"/>
    <x v="3"/>
    <x v="1"/>
    <d v="2023-10-31T00:00:00"/>
    <n v="9"/>
    <n v="30"/>
    <n v="270"/>
    <x v="9"/>
  </r>
  <r>
    <n v="1011"/>
    <x v="407"/>
    <x v="4"/>
    <x v="2"/>
    <d v="2023-11-30T00:00:00"/>
    <n v="6"/>
    <n v="35"/>
    <n v="210"/>
    <x v="10"/>
  </r>
  <r>
    <n v="1012"/>
    <x v="143"/>
    <x v="5"/>
    <x v="3"/>
    <d v="2023-12-31T00:00:00"/>
    <n v="5"/>
    <n v="20"/>
    <n v="100"/>
    <x v="11"/>
  </r>
  <r>
    <n v="1013"/>
    <x v="138"/>
    <x v="0"/>
    <x v="0"/>
    <d v="2024-01-31T00:00:00"/>
    <n v="8"/>
    <n v="50"/>
    <n v="400"/>
    <x v="12"/>
  </r>
  <r>
    <n v="1014"/>
    <x v="97"/>
    <x v="1"/>
    <x v="1"/>
    <d v="2024-02-29T00:00:00"/>
    <n v="10"/>
    <n v="60"/>
    <n v="600"/>
    <x v="13"/>
  </r>
  <r>
    <n v="1015"/>
    <x v="284"/>
    <x v="2"/>
    <x v="2"/>
    <d v="2024-03-31T00:00:00"/>
    <n v="11"/>
    <n v="10"/>
    <n v="110"/>
    <x v="14"/>
  </r>
  <r>
    <n v="1016"/>
    <x v="285"/>
    <x v="3"/>
    <x v="3"/>
    <d v="2024-04-30T00:00:00"/>
    <n v="4"/>
    <n v="20"/>
    <n v="80"/>
    <x v="15"/>
  </r>
  <r>
    <n v="1017"/>
    <x v="498"/>
    <x v="4"/>
    <x v="0"/>
    <d v="2024-05-31T00:00:00"/>
    <n v="3"/>
    <n v="30"/>
    <n v="90"/>
    <x v="16"/>
  </r>
  <r>
    <n v="1018"/>
    <x v="132"/>
    <x v="5"/>
    <x v="1"/>
    <d v="2024-06-30T00:00:00"/>
    <n v="12"/>
    <n v="25"/>
    <n v="300"/>
    <x v="17"/>
  </r>
  <r>
    <n v="1019"/>
    <x v="98"/>
    <x v="1"/>
    <x v="2"/>
    <d v="2024-07-31T00:00:00"/>
    <n v="5"/>
    <n v="15"/>
    <n v="75"/>
    <x v="18"/>
  </r>
  <r>
    <n v="1020"/>
    <x v="335"/>
    <x v="2"/>
    <x v="3"/>
    <d v="2024-08-31T00:00:00"/>
    <n v="7"/>
    <n v="50"/>
    <n v="350"/>
    <x v="19"/>
  </r>
  <r>
    <n v="1001"/>
    <x v="446"/>
    <x v="0"/>
    <x v="0"/>
    <d v="2023-01-31T00:00:00"/>
    <n v="5"/>
    <n v="20"/>
    <n v="100"/>
    <x v="0"/>
  </r>
  <r>
    <n v="1002"/>
    <x v="213"/>
    <x v="1"/>
    <x v="1"/>
    <d v="2023-02-28T00:00:00"/>
    <n v="10"/>
    <n v="50"/>
    <n v="500"/>
    <x v="1"/>
  </r>
  <r>
    <n v="1003"/>
    <x v="432"/>
    <x v="2"/>
    <x v="2"/>
    <d v="2023-03-31T00:00:00"/>
    <n v="7"/>
    <n v="15"/>
    <n v="105"/>
    <x v="2"/>
  </r>
  <r>
    <n v="1004"/>
    <x v="456"/>
    <x v="3"/>
    <x v="3"/>
    <d v="2023-04-30T00:00:00"/>
    <n v="3"/>
    <n v="5"/>
    <n v="15"/>
    <x v="3"/>
  </r>
  <r>
    <n v="1005"/>
    <x v="285"/>
    <x v="4"/>
    <x v="0"/>
    <d v="2023-05-31T00:00:00"/>
    <n v="2"/>
    <n v="60"/>
    <n v="120"/>
    <x v="4"/>
  </r>
  <r>
    <n v="1006"/>
    <x v="354"/>
    <x v="5"/>
    <x v="1"/>
    <d v="2023-06-30T00:00:00"/>
    <n v="8"/>
    <n v="25"/>
    <n v="200"/>
    <x v="5"/>
  </r>
  <r>
    <n v="1007"/>
    <x v="28"/>
    <x v="0"/>
    <x v="2"/>
    <d v="2023-07-31T00:00:00"/>
    <n v="12"/>
    <n v="40"/>
    <n v="480"/>
    <x v="6"/>
  </r>
  <r>
    <n v="1008"/>
    <x v="427"/>
    <x v="1"/>
    <x v="3"/>
    <d v="2023-08-31T00:00:00"/>
    <n v="4"/>
    <n v="15"/>
    <n v="60"/>
    <x v="7"/>
  </r>
  <r>
    <n v="1009"/>
    <x v="133"/>
    <x v="2"/>
    <x v="0"/>
    <d v="2023-09-30T00:00:00"/>
    <n v="7"/>
    <n v="10"/>
    <n v="70"/>
    <x v="8"/>
  </r>
  <r>
    <n v="1010"/>
    <x v="76"/>
    <x v="3"/>
    <x v="1"/>
    <d v="2023-10-31T00:00:00"/>
    <n v="9"/>
    <n v="30"/>
    <n v="270"/>
    <x v="9"/>
  </r>
  <r>
    <n v="1011"/>
    <x v="372"/>
    <x v="4"/>
    <x v="2"/>
    <d v="2023-11-30T00:00:00"/>
    <n v="6"/>
    <n v="35"/>
    <n v="210"/>
    <x v="10"/>
  </r>
  <r>
    <n v="1012"/>
    <x v="450"/>
    <x v="5"/>
    <x v="3"/>
    <d v="2023-12-31T00:00:00"/>
    <n v="5"/>
    <n v="20"/>
    <n v="100"/>
    <x v="11"/>
  </r>
  <r>
    <n v="1013"/>
    <x v="261"/>
    <x v="0"/>
    <x v="0"/>
    <d v="2024-01-31T00:00:00"/>
    <n v="8"/>
    <n v="50"/>
    <n v="400"/>
    <x v="12"/>
  </r>
  <r>
    <n v="1014"/>
    <x v="1"/>
    <x v="1"/>
    <x v="1"/>
    <d v="2024-02-29T00:00:00"/>
    <n v="10"/>
    <n v="60"/>
    <n v="600"/>
    <x v="13"/>
  </r>
  <r>
    <n v="1015"/>
    <x v="144"/>
    <x v="2"/>
    <x v="2"/>
    <d v="2024-03-31T00:00:00"/>
    <n v="11"/>
    <n v="10"/>
    <n v="110"/>
    <x v="14"/>
  </r>
  <r>
    <n v="1016"/>
    <x v="401"/>
    <x v="3"/>
    <x v="3"/>
    <d v="2024-04-30T00:00:00"/>
    <n v="4"/>
    <n v="20"/>
    <n v="80"/>
    <x v="15"/>
  </r>
  <r>
    <n v="1017"/>
    <x v="372"/>
    <x v="4"/>
    <x v="0"/>
    <d v="2024-05-31T00:00:00"/>
    <n v="3"/>
    <n v="30"/>
    <n v="90"/>
    <x v="16"/>
  </r>
  <r>
    <n v="1018"/>
    <x v="410"/>
    <x v="5"/>
    <x v="1"/>
    <d v="2024-06-30T00:00:00"/>
    <n v="12"/>
    <n v="25"/>
    <n v="300"/>
    <x v="17"/>
  </r>
  <r>
    <n v="1019"/>
    <x v="88"/>
    <x v="1"/>
    <x v="2"/>
    <d v="2024-07-31T00:00:00"/>
    <n v="5"/>
    <n v="15"/>
    <n v="75"/>
    <x v="18"/>
  </r>
  <r>
    <n v="1020"/>
    <x v="137"/>
    <x v="2"/>
    <x v="3"/>
    <d v="2024-08-31T00:00:00"/>
    <n v="7"/>
    <n v="50"/>
    <n v="350"/>
    <x v="19"/>
  </r>
  <r>
    <n v="1001"/>
    <x v="412"/>
    <x v="0"/>
    <x v="0"/>
    <d v="2023-01-31T00:00:00"/>
    <n v="5"/>
    <n v="20"/>
    <n v="100"/>
    <x v="0"/>
  </r>
  <r>
    <n v="1002"/>
    <x v="100"/>
    <x v="1"/>
    <x v="1"/>
    <d v="2023-02-28T00:00:00"/>
    <n v="10"/>
    <n v="50"/>
    <n v="500"/>
    <x v="1"/>
  </r>
  <r>
    <n v="1003"/>
    <x v="59"/>
    <x v="2"/>
    <x v="2"/>
    <d v="2023-03-31T00:00:00"/>
    <n v="7"/>
    <n v="15"/>
    <n v="105"/>
    <x v="2"/>
  </r>
  <r>
    <n v="1004"/>
    <x v="356"/>
    <x v="3"/>
    <x v="3"/>
    <d v="2023-04-30T00:00:00"/>
    <n v="3"/>
    <n v="5"/>
    <n v="15"/>
    <x v="3"/>
  </r>
  <r>
    <n v="1005"/>
    <x v="374"/>
    <x v="4"/>
    <x v="0"/>
    <d v="2023-05-31T00:00:00"/>
    <n v="2"/>
    <n v="60"/>
    <n v="120"/>
    <x v="4"/>
  </r>
  <r>
    <n v="1006"/>
    <x v="209"/>
    <x v="5"/>
    <x v="1"/>
    <d v="2023-06-30T00:00:00"/>
    <n v="8"/>
    <n v="25"/>
    <n v="200"/>
    <x v="5"/>
  </r>
  <r>
    <n v="1007"/>
    <x v="411"/>
    <x v="0"/>
    <x v="2"/>
    <d v="2023-07-31T00:00:00"/>
    <n v="12"/>
    <n v="40"/>
    <n v="480"/>
    <x v="6"/>
  </r>
  <r>
    <n v="1008"/>
    <x v="384"/>
    <x v="1"/>
    <x v="3"/>
    <d v="2023-08-31T00:00:00"/>
    <n v="4"/>
    <n v="15"/>
    <n v="60"/>
    <x v="7"/>
  </r>
  <r>
    <n v="1009"/>
    <x v="316"/>
    <x v="2"/>
    <x v="0"/>
    <d v="2023-09-30T00:00:00"/>
    <n v="7"/>
    <n v="10"/>
    <n v="70"/>
    <x v="8"/>
  </r>
  <r>
    <n v="1010"/>
    <x v="484"/>
    <x v="3"/>
    <x v="1"/>
    <d v="2023-10-31T00:00:00"/>
    <n v="9"/>
    <n v="30"/>
    <n v="270"/>
    <x v="9"/>
  </r>
  <r>
    <n v="1011"/>
    <x v="377"/>
    <x v="4"/>
    <x v="2"/>
    <d v="2023-11-30T00:00:00"/>
    <n v="6"/>
    <n v="35"/>
    <n v="210"/>
    <x v="10"/>
  </r>
  <r>
    <n v="1012"/>
    <x v="254"/>
    <x v="5"/>
    <x v="3"/>
    <d v="2023-12-31T00:00:00"/>
    <n v="5"/>
    <n v="20"/>
    <n v="100"/>
    <x v="11"/>
  </r>
  <r>
    <n v="1013"/>
    <x v="164"/>
    <x v="0"/>
    <x v="0"/>
    <d v="2024-01-31T00:00:00"/>
    <n v="8"/>
    <n v="50"/>
    <n v="400"/>
    <x v="12"/>
  </r>
  <r>
    <n v="1014"/>
    <x v="122"/>
    <x v="1"/>
    <x v="1"/>
    <d v="2024-02-29T00:00:00"/>
    <n v="10"/>
    <n v="60"/>
    <n v="600"/>
    <x v="13"/>
  </r>
  <r>
    <n v="1015"/>
    <x v="343"/>
    <x v="2"/>
    <x v="2"/>
    <d v="2024-03-31T00:00:00"/>
    <n v="11"/>
    <n v="10"/>
    <n v="110"/>
    <x v="14"/>
  </r>
  <r>
    <n v="1016"/>
    <x v="419"/>
    <x v="3"/>
    <x v="3"/>
    <d v="2024-04-30T00:00:00"/>
    <n v="4"/>
    <n v="20"/>
    <n v="80"/>
    <x v="15"/>
  </r>
  <r>
    <n v="1017"/>
    <x v="27"/>
    <x v="4"/>
    <x v="0"/>
    <d v="2024-05-31T00:00:00"/>
    <n v="3"/>
    <n v="30"/>
    <n v="90"/>
    <x v="16"/>
  </r>
  <r>
    <n v="1018"/>
    <x v="146"/>
    <x v="5"/>
    <x v="1"/>
    <d v="2024-06-30T00:00:00"/>
    <n v="12"/>
    <n v="25"/>
    <n v="300"/>
    <x v="17"/>
  </r>
  <r>
    <n v="1019"/>
    <x v="378"/>
    <x v="1"/>
    <x v="2"/>
    <d v="2024-07-31T00:00:00"/>
    <n v="5"/>
    <n v="15"/>
    <n v="75"/>
    <x v="18"/>
  </r>
  <r>
    <n v="1020"/>
    <x v="340"/>
    <x v="2"/>
    <x v="3"/>
    <d v="2024-08-31T00:00:00"/>
    <n v="7"/>
    <n v="50"/>
    <n v="350"/>
    <x v="19"/>
  </r>
  <r>
    <n v="1001"/>
    <x v="487"/>
    <x v="0"/>
    <x v="0"/>
    <d v="2023-01-31T00:00:00"/>
    <n v="5"/>
    <n v="20"/>
    <n v="100"/>
    <x v="0"/>
  </r>
  <r>
    <n v="1002"/>
    <x v="441"/>
    <x v="1"/>
    <x v="1"/>
    <d v="2023-02-28T00:00:00"/>
    <n v="10"/>
    <n v="50"/>
    <n v="500"/>
    <x v="1"/>
  </r>
  <r>
    <n v="1003"/>
    <x v="34"/>
    <x v="2"/>
    <x v="2"/>
    <d v="2023-03-31T00:00:00"/>
    <n v="7"/>
    <n v="15"/>
    <n v="105"/>
    <x v="2"/>
  </r>
  <r>
    <n v="1004"/>
    <x v="345"/>
    <x v="3"/>
    <x v="3"/>
    <d v="2023-04-30T00:00:00"/>
    <n v="3"/>
    <n v="5"/>
    <n v="15"/>
    <x v="3"/>
  </r>
  <r>
    <n v="1005"/>
    <x v="11"/>
    <x v="4"/>
    <x v="0"/>
    <d v="2023-05-31T00:00:00"/>
    <n v="2"/>
    <n v="60"/>
    <n v="120"/>
    <x v="4"/>
  </r>
  <r>
    <n v="1006"/>
    <x v="152"/>
    <x v="5"/>
    <x v="1"/>
    <d v="2023-06-30T00:00:00"/>
    <n v="8"/>
    <n v="25"/>
    <n v="200"/>
    <x v="5"/>
  </r>
  <r>
    <n v="1007"/>
    <x v="258"/>
    <x v="0"/>
    <x v="2"/>
    <d v="2023-07-31T00:00:00"/>
    <n v="12"/>
    <n v="40"/>
    <n v="480"/>
    <x v="6"/>
  </r>
  <r>
    <n v="1008"/>
    <x v="244"/>
    <x v="1"/>
    <x v="3"/>
    <d v="2023-08-31T00:00:00"/>
    <n v="4"/>
    <n v="15"/>
    <n v="60"/>
    <x v="7"/>
  </r>
  <r>
    <n v="1009"/>
    <x v="469"/>
    <x v="2"/>
    <x v="0"/>
    <d v="2023-09-30T00:00:00"/>
    <n v="7"/>
    <n v="10"/>
    <n v="70"/>
    <x v="8"/>
  </r>
  <r>
    <n v="1010"/>
    <x v="305"/>
    <x v="3"/>
    <x v="1"/>
    <d v="2023-10-31T00:00:00"/>
    <n v="9"/>
    <n v="30"/>
    <n v="270"/>
    <x v="9"/>
  </r>
  <r>
    <n v="1011"/>
    <x v="451"/>
    <x v="4"/>
    <x v="2"/>
    <d v="2023-11-30T00:00:00"/>
    <n v="6"/>
    <n v="35"/>
    <n v="210"/>
    <x v="10"/>
  </r>
  <r>
    <n v="1012"/>
    <x v="44"/>
    <x v="5"/>
    <x v="3"/>
    <d v="2023-12-31T00:00:00"/>
    <n v="5"/>
    <n v="20"/>
    <n v="100"/>
    <x v="11"/>
  </r>
  <r>
    <n v="1013"/>
    <x v="141"/>
    <x v="0"/>
    <x v="0"/>
    <d v="2024-01-31T00:00:00"/>
    <n v="8"/>
    <n v="50"/>
    <n v="400"/>
    <x v="12"/>
  </r>
  <r>
    <n v="1014"/>
    <x v="424"/>
    <x v="1"/>
    <x v="1"/>
    <d v="2024-02-29T00:00:00"/>
    <n v="10"/>
    <n v="60"/>
    <n v="600"/>
    <x v="13"/>
  </r>
  <r>
    <n v="1015"/>
    <x v="310"/>
    <x v="2"/>
    <x v="2"/>
    <d v="2024-03-31T00:00:00"/>
    <n v="11"/>
    <n v="10"/>
    <n v="110"/>
    <x v="14"/>
  </r>
  <r>
    <n v="1016"/>
    <x v="428"/>
    <x v="3"/>
    <x v="3"/>
    <d v="2024-04-30T00:00:00"/>
    <n v="4"/>
    <n v="20"/>
    <n v="80"/>
    <x v="15"/>
  </r>
  <r>
    <n v="1017"/>
    <x v="31"/>
    <x v="4"/>
    <x v="0"/>
    <d v="2024-05-31T00:00:00"/>
    <n v="3"/>
    <n v="30"/>
    <n v="90"/>
    <x v="16"/>
  </r>
  <r>
    <n v="1018"/>
    <x v="46"/>
    <x v="5"/>
    <x v="1"/>
    <d v="2024-06-30T00:00:00"/>
    <n v="12"/>
    <n v="25"/>
    <n v="300"/>
    <x v="17"/>
  </r>
  <r>
    <n v="1019"/>
    <x v="82"/>
    <x v="1"/>
    <x v="2"/>
    <d v="2024-07-31T00:00:00"/>
    <n v="5"/>
    <n v="15"/>
    <n v="75"/>
    <x v="18"/>
  </r>
  <r>
    <n v="1020"/>
    <x v="479"/>
    <x v="2"/>
    <x v="3"/>
    <d v="2024-08-31T00:00:00"/>
    <n v="7"/>
    <n v="50"/>
    <n v="350"/>
    <x v="19"/>
  </r>
  <r>
    <n v="1001"/>
    <x v="28"/>
    <x v="0"/>
    <x v="0"/>
    <d v="2023-01-31T00:00:00"/>
    <n v="5"/>
    <n v="20"/>
    <n v="100"/>
    <x v="0"/>
  </r>
  <r>
    <n v="1002"/>
    <x v="210"/>
    <x v="1"/>
    <x v="1"/>
    <d v="2023-02-28T00:00:00"/>
    <n v="10"/>
    <n v="50"/>
    <n v="500"/>
    <x v="1"/>
  </r>
  <r>
    <n v="1003"/>
    <x v="399"/>
    <x v="2"/>
    <x v="2"/>
    <d v="2023-03-31T00:00:00"/>
    <n v="7"/>
    <n v="15"/>
    <n v="105"/>
    <x v="2"/>
  </r>
  <r>
    <n v="1004"/>
    <x v="219"/>
    <x v="3"/>
    <x v="3"/>
    <d v="2023-04-30T00:00:00"/>
    <n v="3"/>
    <n v="5"/>
    <n v="15"/>
    <x v="3"/>
  </r>
  <r>
    <n v="1005"/>
    <x v="360"/>
    <x v="4"/>
    <x v="0"/>
    <d v="2023-05-31T00:00:00"/>
    <n v="2"/>
    <n v="60"/>
    <n v="120"/>
    <x v="4"/>
  </r>
  <r>
    <n v="1006"/>
    <x v="96"/>
    <x v="5"/>
    <x v="1"/>
    <d v="2023-06-30T00:00:00"/>
    <n v="8"/>
    <n v="25"/>
    <n v="200"/>
    <x v="5"/>
  </r>
  <r>
    <n v="1007"/>
    <x v="247"/>
    <x v="0"/>
    <x v="2"/>
    <d v="2023-07-31T00:00:00"/>
    <n v="12"/>
    <n v="40"/>
    <n v="480"/>
    <x v="6"/>
  </r>
  <r>
    <n v="1008"/>
    <x v="30"/>
    <x v="1"/>
    <x v="3"/>
    <d v="2023-08-31T00:00:00"/>
    <n v="4"/>
    <n v="15"/>
    <n v="60"/>
    <x v="7"/>
  </r>
  <r>
    <n v="1009"/>
    <x v="59"/>
    <x v="2"/>
    <x v="0"/>
    <d v="2023-09-30T00:00:00"/>
    <n v="7"/>
    <n v="10"/>
    <n v="70"/>
    <x v="8"/>
  </r>
  <r>
    <n v="1010"/>
    <x v="150"/>
    <x v="3"/>
    <x v="1"/>
    <d v="2023-10-31T00:00:00"/>
    <n v="9"/>
    <n v="30"/>
    <n v="270"/>
    <x v="9"/>
  </r>
  <r>
    <n v="1011"/>
    <x v="353"/>
    <x v="4"/>
    <x v="2"/>
    <d v="2023-11-30T00:00:00"/>
    <n v="6"/>
    <n v="35"/>
    <n v="210"/>
    <x v="10"/>
  </r>
  <r>
    <n v="1012"/>
    <x v="396"/>
    <x v="5"/>
    <x v="3"/>
    <d v="2023-12-31T00:00:00"/>
    <n v="5"/>
    <n v="20"/>
    <n v="100"/>
    <x v="11"/>
  </r>
  <r>
    <n v="1013"/>
    <x v="389"/>
    <x v="0"/>
    <x v="0"/>
    <d v="2024-01-31T00:00:00"/>
    <n v="8"/>
    <n v="50"/>
    <n v="400"/>
    <x v="12"/>
  </r>
  <r>
    <n v="1014"/>
    <x v="88"/>
    <x v="1"/>
    <x v="1"/>
    <d v="2024-02-29T00:00:00"/>
    <n v="10"/>
    <n v="60"/>
    <n v="600"/>
    <x v="13"/>
  </r>
  <r>
    <n v="1015"/>
    <x v="421"/>
    <x v="2"/>
    <x v="2"/>
    <d v="2024-03-31T00:00:00"/>
    <n v="11"/>
    <n v="10"/>
    <n v="110"/>
    <x v="14"/>
  </r>
  <r>
    <n v="1016"/>
    <x v="409"/>
    <x v="3"/>
    <x v="3"/>
    <d v="2024-04-30T00:00:00"/>
    <n v="4"/>
    <n v="20"/>
    <n v="80"/>
    <x v="15"/>
  </r>
  <r>
    <n v="1017"/>
    <x v="92"/>
    <x v="4"/>
    <x v="0"/>
    <d v="2024-05-31T00:00:00"/>
    <n v="3"/>
    <n v="30"/>
    <n v="90"/>
    <x v="16"/>
  </r>
  <r>
    <n v="1018"/>
    <x v="162"/>
    <x v="5"/>
    <x v="1"/>
    <d v="2024-06-30T00:00:00"/>
    <n v="12"/>
    <n v="25"/>
    <n v="300"/>
    <x v="17"/>
  </r>
  <r>
    <n v="1019"/>
    <x v="393"/>
    <x v="1"/>
    <x v="2"/>
    <d v="2024-07-31T00:00:00"/>
    <n v="5"/>
    <n v="15"/>
    <n v="75"/>
    <x v="18"/>
  </r>
  <r>
    <n v="1020"/>
    <x v="258"/>
    <x v="2"/>
    <x v="3"/>
    <d v="2024-08-31T00:00:00"/>
    <n v="7"/>
    <n v="50"/>
    <n v="350"/>
    <x v="19"/>
  </r>
  <r>
    <n v="1001"/>
    <x v="353"/>
    <x v="0"/>
    <x v="0"/>
    <d v="2023-01-31T00:00:00"/>
    <n v="5"/>
    <n v="20"/>
    <n v="100"/>
    <x v="0"/>
  </r>
  <r>
    <n v="1002"/>
    <x v="223"/>
    <x v="1"/>
    <x v="1"/>
    <d v="2023-02-28T00:00:00"/>
    <n v="10"/>
    <n v="50"/>
    <n v="500"/>
    <x v="1"/>
  </r>
  <r>
    <n v="1003"/>
    <x v="47"/>
    <x v="2"/>
    <x v="2"/>
    <d v="2023-03-31T00:00:00"/>
    <n v="7"/>
    <n v="15"/>
    <n v="105"/>
    <x v="2"/>
  </r>
  <r>
    <n v="1004"/>
    <x v="214"/>
    <x v="3"/>
    <x v="3"/>
    <d v="2023-04-30T00:00:00"/>
    <n v="3"/>
    <n v="5"/>
    <n v="15"/>
    <x v="3"/>
  </r>
  <r>
    <n v="1005"/>
    <x v="461"/>
    <x v="4"/>
    <x v="0"/>
    <d v="2023-05-31T00:00:00"/>
    <n v="2"/>
    <n v="60"/>
    <n v="120"/>
    <x v="4"/>
  </r>
  <r>
    <n v="1006"/>
    <x v="160"/>
    <x v="5"/>
    <x v="1"/>
    <d v="2023-06-30T00:00:00"/>
    <n v="8"/>
    <n v="25"/>
    <n v="200"/>
    <x v="5"/>
  </r>
  <r>
    <n v="1007"/>
    <x v="81"/>
    <x v="0"/>
    <x v="2"/>
    <d v="2023-07-31T00:00:00"/>
    <n v="12"/>
    <n v="40"/>
    <n v="480"/>
    <x v="6"/>
  </r>
  <r>
    <n v="1008"/>
    <x v="374"/>
    <x v="1"/>
    <x v="3"/>
    <d v="2023-08-31T00:00:00"/>
    <n v="4"/>
    <n v="15"/>
    <n v="60"/>
    <x v="7"/>
  </r>
  <r>
    <n v="1009"/>
    <x v="443"/>
    <x v="2"/>
    <x v="0"/>
    <d v="2023-09-30T00:00:00"/>
    <n v="7"/>
    <n v="10"/>
    <n v="70"/>
    <x v="8"/>
  </r>
  <r>
    <n v="1010"/>
    <x v="421"/>
    <x v="3"/>
    <x v="1"/>
    <d v="2023-10-31T00:00:00"/>
    <n v="9"/>
    <n v="30"/>
    <n v="270"/>
    <x v="9"/>
  </r>
  <r>
    <n v="1011"/>
    <x v="85"/>
    <x v="4"/>
    <x v="2"/>
    <d v="2023-11-30T00:00:00"/>
    <n v="6"/>
    <n v="35"/>
    <n v="210"/>
    <x v="10"/>
  </r>
  <r>
    <n v="1012"/>
    <x v="110"/>
    <x v="5"/>
    <x v="3"/>
    <d v="2023-12-31T00:00:00"/>
    <n v="5"/>
    <n v="20"/>
    <n v="100"/>
    <x v="11"/>
  </r>
  <r>
    <n v="1013"/>
    <x v="267"/>
    <x v="0"/>
    <x v="0"/>
    <d v="2024-01-31T00:00:00"/>
    <n v="8"/>
    <n v="50"/>
    <n v="400"/>
    <x v="12"/>
  </r>
  <r>
    <n v="1014"/>
    <x v="240"/>
    <x v="1"/>
    <x v="1"/>
    <d v="2024-02-29T00:00:00"/>
    <n v="10"/>
    <n v="60"/>
    <n v="600"/>
    <x v="13"/>
  </r>
  <r>
    <n v="1015"/>
    <x v="315"/>
    <x v="2"/>
    <x v="2"/>
    <d v="2024-03-31T00:00:00"/>
    <n v="11"/>
    <n v="10"/>
    <n v="110"/>
    <x v="14"/>
  </r>
  <r>
    <n v="1016"/>
    <x v="146"/>
    <x v="3"/>
    <x v="3"/>
    <d v="2024-04-30T00:00:00"/>
    <n v="4"/>
    <n v="20"/>
    <n v="80"/>
    <x v="15"/>
  </r>
  <r>
    <n v="1017"/>
    <x v="342"/>
    <x v="4"/>
    <x v="0"/>
    <d v="2024-05-31T00:00:00"/>
    <n v="3"/>
    <n v="30"/>
    <n v="90"/>
    <x v="16"/>
  </r>
  <r>
    <n v="1018"/>
    <x v="395"/>
    <x v="5"/>
    <x v="1"/>
    <d v="2024-06-30T00:00:00"/>
    <n v="12"/>
    <n v="25"/>
    <n v="300"/>
    <x v="17"/>
  </r>
  <r>
    <n v="1019"/>
    <x v="256"/>
    <x v="1"/>
    <x v="2"/>
    <d v="2024-07-31T00:00:00"/>
    <n v="5"/>
    <n v="15"/>
    <n v="75"/>
    <x v="18"/>
  </r>
  <r>
    <n v="1020"/>
    <x v="142"/>
    <x v="2"/>
    <x v="3"/>
    <d v="2024-08-31T00:00:00"/>
    <n v="7"/>
    <n v="50"/>
    <n v="350"/>
    <x v="19"/>
  </r>
  <r>
    <n v="1001"/>
    <x v="292"/>
    <x v="0"/>
    <x v="0"/>
    <d v="2023-01-31T00:00:00"/>
    <n v="5"/>
    <n v="20"/>
    <n v="100"/>
    <x v="0"/>
  </r>
  <r>
    <n v="1002"/>
    <x v="296"/>
    <x v="1"/>
    <x v="1"/>
    <d v="2023-02-28T00:00:00"/>
    <n v="10"/>
    <n v="50"/>
    <n v="500"/>
    <x v="1"/>
  </r>
  <r>
    <n v="1003"/>
    <x v="44"/>
    <x v="2"/>
    <x v="2"/>
    <d v="2023-03-31T00:00:00"/>
    <n v="7"/>
    <n v="15"/>
    <n v="105"/>
    <x v="2"/>
  </r>
  <r>
    <n v="1004"/>
    <x v="153"/>
    <x v="3"/>
    <x v="3"/>
    <d v="2023-04-30T00:00:00"/>
    <n v="3"/>
    <n v="5"/>
    <n v="15"/>
    <x v="3"/>
  </r>
  <r>
    <n v="1005"/>
    <x v="175"/>
    <x v="4"/>
    <x v="0"/>
    <d v="2023-05-31T00:00:00"/>
    <n v="2"/>
    <n v="60"/>
    <n v="120"/>
    <x v="4"/>
  </r>
  <r>
    <n v="1006"/>
    <x v="126"/>
    <x v="5"/>
    <x v="1"/>
    <d v="2023-06-30T00:00:00"/>
    <n v="8"/>
    <n v="25"/>
    <n v="200"/>
    <x v="5"/>
  </r>
  <r>
    <n v="1007"/>
    <x v="14"/>
    <x v="0"/>
    <x v="2"/>
    <d v="2023-07-31T00:00:00"/>
    <n v="12"/>
    <n v="40"/>
    <n v="480"/>
    <x v="6"/>
  </r>
  <r>
    <n v="1008"/>
    <x v="323"/>
    <x v="1"/>
    <x v="3"/>
    <d v="2023-08-31T00:00:00"/>
    <n v="4"/>
    <n v="15"/>
    <n v="60"/>
    <x v="7"/>
  </r>
  <r>
    <n v="1009"/>
    <x v="308"/>
    <x v="2"/>
    <x v="0"/>
    <d v="2023-09-30T00:00:00"/>
    <n v="7"/>
    <n v="10"/>
    <n v="70"/>
    <x v="8"/>
  </r>
  <r>
    <n v="1010"/>
    <x v="174"/>
    <x v="3"/>
    <x v="1"/>
    <d v="2023-10-31T00:00:00"/>
    <n v="9"/>
    <n v="30"/>
    <n v="270"/>
    <x v="9"/>
  </r>
  <r>
    <n v="1011"/>
    <x v="240"/>
    <x v="4"/>
    <x v="2"/>
    <d v="2023-11-30T00:00:00"/>
    <n v="6"/>
    <n v="35"/>
    <n v="210"/>
    <x v="10"/>
  </r>
  <r>
    <n v="1012"/>
    <x v="458"/>
    <x v="5"/>
    <x v="3"/>
    <d v="2023-12-31T00:00:00"/>
    <n v="5"/>
    <n v="20"/>
    <n v="100"/>
    <x v="11"/>
  </r>
  <r>
    <n v="1013"/>
    <x v="367"/>
    <x v="0"/>
    <x v="0"/>
    <d v="2024-01-31T00:00:00"/>
    <n v="8"/>
    <n v="50"/>
    <n v="400"/>
    <x v="12"/>
  </r>
  <r>
    <n v="1014"/>
    <x v="120"/>
    <x v="1"/>
    <x v="1"/>
    <d v="2024-02-29T00:00:00"/>
    <n v="10"/>
    <n v="60"/>
    <n v="600"/>
    <x v="13"/>
  </r>
  <r>
    <n v="1015"/>
    <x v="347"/>
    <x v="2"/>
    <x v="2"/>
    <d v="2024-03-31T00:00:00"/>
    <n v="11"/>
    <n v="10"/>
    <n v="110"/>
    <x v="14"/>
  </r>
  <r>
    <n v="1016"/>
    <x v="355"/>
    <x v="3"/>
    <x v="3"/>
    <d v="2024-04-30T00:00:00"/>
    <n v="4"/>
    <n v="20"/>
    <n v="80"/>
    <x v="15"/>
  </r>
  <r>
    <n v="1017"/>
    <x v="261"/>
    <x v="4"/>
    <x v="0"/>
    <d v="2024-05-31T00:00:00"/>
    <n v="3"/>
    <n v="30"/>
    <n v="90"/>
    <x v="16"/>
  </r>
  <r>
    <n v="1018"/>
    <x v="159"/>
    <x v="5"/>
    <x v="1"/>
    <d v="2024-06-30T00:00:00"/>
    <n v="12"/>
    <n v="25"/>
    <n v="300"/>
    <x v="17"/>
  </r>
  <r>
    <n v="1019"/>
    <x v="362"/>
    <x v="1"/>
    <x v="2"/>
    <d v="2024-07-31T00:00:00"/>
    <n v="5"/>
    <n v="15"/>
    <n v="75"/>
    <x v="18"/>
  </r>
  <r>
    <n v="1020"/>
    <x v="74"/>
    <x v="2"/>
    <x v="3"/>
    <d v="2024-08-31T00:00:00"/>
    <n v="7"/>
    <n v="50"/>
    <n v="350"/>
    <x v="19"/>
  </r>
  <r>
    <n v="1001"/>
    <x v="43"/>
    <x v="0"/>
    <x v="0"/>
    <d v="2023-01-31T00:00:00"/>
    <n v="5"/>
    <n v="20"/>
    <n v="100"/>
    <x v="0"/>
  </r>
  <r>
    <n v="1002"/>
    <x v="261"/>
    <x v="1"/>
    <x v="1"/>
    <d v="2023-02-28T00:00:00"/>
    <n v="10"/>
    <n v="50"/>
    <n v="500"/>
    <x v="1"/>
  </r>
  <r>
    <n v="1003"/>
    <x v="388"/>
    <x v="2"/>
    <x v="2"/>
    <d v="2023-03-31T00:00:00"/>
    <n v="7"/>
    <n v="15"/>
    <n v="105"/>
    <x v="2"/>
  </r>
  <r>
    <n v="1004"/>
    <x v="462"/>
    <x v="3"/>
    <x v="3"/>
    <d v="2023-04-30T00:00:00"/>
    <n v="3"/>
    <n v="5"/>
    <n v="15"/>
    <x v="3"/>
  </r>
  <r>
    <n v="1005"/>
    <x v="333"/>
    <x v="4"/>
    <x v="0"/>
    <d v="2023-05-31T00:00:00"/>
    <n v="2"/>
    <n v="60"/>
    <n v="120"/>
    <x v="4"/>
  </r>
  <r>
    <n v="1006"/>
    <x v="403"/>
    <x v="5"/>
    <x v="1"/>
    <d v="2023-06-30T00:00:00"/>
    <n v="8"/>
    <n v="25"/>
    <n v="200"/>
    <x v="5"/>
  </r>
  <r>
    <n v="1007"/>
    <x v="389"/>
    <x v="0"/>
    <x v="2"/>
    <d v="2023-07-31T00:00:00"/>
    <n v="12"/>
    <n v="40"/>
    <n v="480"/>
    <x v="6"/>
  </r>
  <r>
    <n v="1008"/>
    <x v="320"/>
    <x v="1"/>
    <x v="3"/>
    <d v="2023-08-31T00:00:00"/>
    <n v="4"/>
    <n v="15"/>
    <n v="60"/>
    <x v="7"/>
  </r>
  <r>
    <n v="1009"/>
    <x v="355"/>
    <x v="2"/>
    <x v="0"/>
    <d v="2023-09-30T00:00:00"/>
    <n v="7"/>
    <n v="10"/>
    <n v="70"/>
    <x v="8"/>
  </r>
  <r>
    <n v="1010"/>
    <x v="466"/>
    <x v="3"/>
    <x v="1"/>
    <d v="2023-10-31T00:00:00"/>
    <n v="9"/>
    <n v="30"/>
    <n v="270"/>
    <x v="9"/>
  </r>
  <r>
    <n v="1011"/>
    <x v="461"/>
    <x v="4"/>
    <x v="2"/>
    <d v="2023-11-30T00:00:00"/>
    <n v="6"/>
    <n v="35"/>
    <n v="210"/>
    <x v="10"/>
  </r>
  <r>
    <n v="1012"/>
    <x v="204"/>
    <x v="5"/>
    <x v="3"/>
    <d v="2023-12-31T00:00:00"/>
    <n v="5"/>
    <n v="20"/>
    <n v="100"/>
    <x v="11"/>
  </r>
  <r>
    <n v="1013"/>
    <x v="235"/>
    <x v="0"/>
    <x v="0"/>
    <d v="2024-01-31T00:00:00"/>
    <n v="8"/>
    <n v="50"/>
    <n v="400"/>
    <x v="12"/>
  </r>
  <r>
    <n v="1014"/>
    <x v="307"/>
    <x v="1"/>
    <x v="1"/>
    <d v="2024-02-29T00:00:00"/>
    <n v="10"/>
    <n v="60"/>
    <n v="600"/>
    <x v="13"/>
  </r>
  <r>
    <n v="1015"/>
    <x v="92"/>
    <x v="2"/>
    <x v="2"/>
    <d v="2024-03-31T00:00:00"/>
    <n v="11"/>
    <n v="10"/>
    <n v="110"/>
    <x v="14"/>
  </r>
  <r>
    <n v="1016"/>
    <x v="69"/>
    <x v="3"/>
    <x v="3"/>
    <d v="2024-04-30T00:00:00"/>
    <n v="4"/>
    <n v="20"/>
    <n v="80"/>
    <x v="15"/>
  </r>
  <r>
    <n v="1017"/>
    <x v="284"/>
    <x v="4"/>
    <x v="0"/>
    <d v="2024-05-31T00:00:00"/>
    <n v="3"/>
    <n v="30"/>
    <n v="90"/>
    <x v="16"/>
  </r>
  <r>
    <n v="1018"/>
    <x v="268"/>
    <x v="5"/>
    <x v="1"/>
    <d v="2024-06-30T00:00:00"/>
    <n v="12"/>
    <n v="25"/>
    <n v="300"/>
    <x v="17"/>
  </r>
  <r>
    <n v="1019"/>
    <x v="25"/>
    <x v="1"/>
    <x v="2"/>
    <d v="2024-07-31T00:00:00"/>
    <n v="5"/>
    <n v="15"/>
    <n v="75"/>
    <x v="18"/>
  </r>
  <r>
    <n v="1020"/>
    <x v="52"/>
    <x v="2"/>
    <x v="3"/>
    <d v="2024-08-31T00:00:00"/>
    <n v="7"/>
    <n v="50"/>
    <n v="350"/>
    <x v="19"/>
  </r>
  <r>
    <n v="1001"/>
    <x v="4"/>
    <x v="0"/>
    <x v="0"/>
    <d v="2023-01-31T00:00:00"/>
    <n v="5"/>
    <n v="20"/>
    <n v="100"/>
    <x v="0"/>
  </r>
  <r>
    <n v="1002"/>
    <x v="479"/>
    <x v="1"/>
    <x v="1"/>
    <d v="2023-02-28T00:00:00"/>
    <n v="10"/>
    <n v="50"/>
    <n v="500"/>
    <x v="1"/>
  </r>
  <r>
    <n v="1003"/>
    <x v="450"/>
    <x v="2"/>
    <x v="2"/>
    <d v="2023-03-31T00:00:00"/>
    <n v="7"/>
    <n v="15"/>
    <n v="105"/>
    <x v="2"/>
  </r>
  <r>
    <n v="1004"/>
    <x v="321"/>
    <x v="3"/>
    <x v="3"/>
    <d v="2023-04-30T00:00:00"/>
    <n v="3"/>
    <n v="5"/>
    <n v="15"/>
    <x v="3"/>
  </r>
  <r>
    <n v="1005"/>
    <x v="12"/>
    <x v="4"/>
    <x v="0"/>
    <d v="2023-05-31T00:00:00"/>
    <n v="2"/>
    <n v="60"/>
    <n v="120"/>
    <x v="4"/>
  </r>
  <r>
    <n v="1006"/>
    <x v="493"/>
    <x v="5"/>
    <x v="1"/>
    <d v="2023-06-30T00:00:00"/>
    <n v="8"/>
    <n v="25"/>
    <n v="200"/>
    <x v="5"/>
  </r>
  <r>
    <n v="1007"/>
    <x v="372"/>
    <x v="0"/>
    <x v="2"/>
    <d v="2023-07-31T00:00:00"/>
    <n v="12"/>
    <n v="40"/>
    <n v="480"/>
    <x v="6"/>
  </r>
  <r>
    <n v="1008"/>
    <x v="196"/>
    <x v="1"/>
    <x v="3"/>
    <d v="2023-08-31T00:00:00"/>
    <n v="4"/>
    <n v="15"/>
    <n v="60"/>
    <x v="7"/>
  </r>
  <r>
    <n v="1009"/>
    <x v="208"/>
    <x v="2"/>
    <x v="0"/>
    <d v="2023-09-30T00:00:00"/>
    <n v="7"/>
    <n v="10"/>
    <n v="70"/>
    <x v="8"/>
  </r>
  <r>
    <n v="1010"/>
    <x v="65"/>
    <x v="3"/>
    <x v="1"/>
    <d v="2023-10-31T00:00:00"/>
    <n v="9"/>
    <n v="30"/>
    <n v="270"/>
    <x v="9"/>
  </r>
  <r>
    <n v="1011"/>
    <x v="240"/>
    <x v="4"/>
    <x v="2"/>
    <d v="2023-11-30T00:00:00"/>
    <n v="6"/>
    <n v="35"/>
    <n v="210"/>
    <x v="10"/>
  </r>
  <r>
    <n v="1012"/>
    <x v="124"/>
    <x v="5"/>
    <x v="3"/>
    <d v="2023-12-31T00:00:00"/>
    <n v="5"/>
    <n v="20"/>
    <n v="100"/>
    <x v="11"/>
  </r>
  <r>
    <n v="1013"/>
    <x v="288"/>
    <x v="0"/>
    <x v="0"/>
    <d v="2024-01-31T00:00:00"/>
    <n v="8"/>
    <n v="50"/>
    <n v="400"/>
    <x v="12"/>
  </r>
  <r>
    <n v="1014"/>
    <x v="465"/>
    <x v="1"/>
    <x v="1"/>
    <d v="2024-02-29T00:00:00"/>
    <n v="10"/>
    <n v="60"/>
    <n v="600"/>
    <x v="13"/>
  </r>
  <r>
    <n v="1015"/>
    <x v="150"/>
    <x v="2"/>
    <x v="2"/>
    <d v="2024-03-31T00:00:00"/>
    <n v="11"/>
    <n v="10"/>
    <n v="110"/>
    <x v="14"/>
  </r>
  <r>
    <n v="1016"/>
    <x v="417"/>
    <x v="3"/>
    <x v="3"/>
    <d v="2024-04-30T00:00:00"/>
    <n v="4"/>
    <n v="20"/>
    <n v="80"/>
    <x v="15"/>
  </r>
  <r>
    <n v="1017"/>
    <x v="308"/>
    <x v="4"/>
    <x v="0"/>
    <d v="2024-05-31T00:00:00"/>
    <n v="3"/>
    <n v="30"/>
    <n v="90"/>
    <x v="16"/>
  </r>
  <r>
    <n v="1018"/>
    <x v="364"/>
    <x v="5"/>
    <x v="1"/>
    <d v="2024-06-30T00:00:00"/>
    <n v="12"/>
    <n v="25"/>
    <n v="300"/>
    <x v="17"/>
  </r>
  <r>
    <n v="1019"/>
    <x v="246"/>
    <x v="1"/>
    <x v="2"/>
    <d v="2024-07-31T00:00:00"/>
    <n v="5"/>
    <n v="15"/>
    <n v="75"/>
    <x v="18"/>
  </r>
  <r>
    <n v="1020"/>
    <x v="203"/>
    <x v="2"/>
    <x v="3"/>
    <d v="2024-08-31T00:00:00"/>
    <n v="7"/>
    <n v="50"/>
    <n v="350"/>
    <x v="19"/>
  </r>
  <r>
    <n v="1001"/>
    <x v="265"/>
    <x v="0"/>
    <x v="0"/>
    <d v="2023-01-31T00:00:00"/>
    <n v="5"/>
    <n v="20"/>
    <n v="100"/>
    <x v="0"/>
  </r>
  <r>
    <n v="1002"/>
    <x v="360"/>
    <x v="1"/>
    <x v="1"/>
    <d v="2023-02-28T00:00:00"/>
    <n v="10"/>
    <n v="50"/>
    <n v="500"/>
    <x v="1"/>
  </r>
  <r>
    <n v="1003"/>
    <x v="100"/>
    <x v="2"/>
    <x v="2"/>
    <d v="2023-03-31T00:00:00"/>
    <n v="7"/>
    <n v="15"/>
    <n v="105"/>
    <x v="2"/>
  </r>
  <r>
    <n v="1004"/>
    <x v="393"/>
    <x v="3"/>
    <x v="3"/>
    <d v="2023-04-30T00:00:00"/>
    <n v="3"/>
    <n v="5"/>
    <n v="15"/>
    <x v="3"/>
  </r>
  <r>
    <n v="1005"/>
    <x v="197"/>
    <x v="4"/>
    <x v="0"/>
    <d v="2023-05-31T00:00:00"/>
    <n v="2"/>
    <n v="60"/>
    <n v="120"/>
    <x v="4"/>
  </r>
  <r>
    <n v="1006"/>
    <x v="38"/>
    <x v="5"/>
    <x v="1"/>
    <d v="2023-06-30T00:00:00"/>
    <n v="8"/>
    <n v="25"/>
    <n v="200"/>
    <x v="5"/>
  </r>
  <r>
    <n v="1007"/>
    <x v="468"/>
    <x v="0"/>
    <x v="2"/>
    <d v="2023-07-31T00:00:00"/>
    <n v="12"/>
    <n v="40"/>
    <n v="480"/>
    <x v="6"/>
  </r>
  <r>
    <n v="1008"/>
    <x v="344"/>
    <x v="1"/>
    <x v="3"/>
    <d v="2023-08-31T00:00:00"/>
    <n v="4"/>
    <n v="15"/>
    <n v="60"/>
    <x v="7"/>
  </r>
  <r>
    <n v="1009"/>
    <x v="390"/>
    <x v="2"/>
    <x v="0"/>
    <d v="2023-09-30T00:00:00"/>
    <n v="7"/>
    <n v="10"/>
    <n v="70"/>
    <x v="8"/>
  </r>
  <r>
    <n v="1010"/>
    <x v="463"/>
    <x v="3"/>
    <x v="1"/>
    <d v="2023-10-31T00:00:00"/>
    <n v="9"/>
    <n v="30"/>
    <n v="270"/>
    <x v="9"/>
  </r>
  <r>
    <n v="1011"/>
    <x v="105"/>
    <x v="4"/>
    <x v="2"/>
    <d v="2023-11-30T00:00:00"/>
    <n v="6"/>
    <n v="35"/>
    <n v="210"/>
    <x v="10"/>
  </r>
  <r>
    <n v="1012"/>
    <x v="399"/>
    <x v="5"/>
    <x v="3"/>
    <d v="2023-12-31T00:00:00"/>
    <n v="5"/>
    <n v="20"/>
    <n v="100"/>
    <x v="11"/>
  </r>
  <r>
    <n v="1013"/>
    <x v="349"/>
    <x v="0"/>
    <x v="0"/>
    <d v="2024-01-31T00:00:00"/>
    <n v="8"/>
    <n v="50"/>
    <n v="400"/>
    <x v="12"/>
  </r>
  <r>
    <n v="1014"/>
    <x v="275"/>
    <x v="1"/>
    <x v="1"/>
    <d v="2024-02-29T00:00:00"/>
    <n v="10"/>
    <n v="60"/>
    <n v="600"/>
    <x v="13"/>
  </r>
  <r>
    <n v="1015"/>
    <x v="304"/>
    <x v="2"/>
    <x v="2"/>
    <d v="2024-03-31T00:00:00"/>
    <n v="11"/>
    <n v="10"/>
    <n v="110"/>
    <x v="14"/>
  </r>
  <r>
    <n v="1016"/>
    <x v="307"/>
    <x v="3"/>
    <x v="3"/>
    <d v="2024-04-30T00:00:00"/>
    <n v="4"/>
    <n v="20"/>
    <n v="80"/>
    <x v="15"/>
  </r>
  <r>
    <n v="1017"/>
    <x v="64"/>
    <x v="4"/>
    <x v="0"/>
    <d v="2024-05-31T00:00:00"/>
    <n v="3"/>
    <n v="30"/>
    <n v="90"/>
    <x v="16"/>
  </r>
  <r>
    <n v="1018"/>
    <x v="164"/>
    <x v="5"/>
    <x v="1"/>
    <d v="2024-06-30T00:00:00"/>
    <n v="12"/>
    <n v="25"/>
    <n v="300"/>
    <x v="17"/>
  </r>
  <r>
    <n v="1019"/>
    <x v="133"/>
    <x v="1"/>
    <x v="2"/>
    <d v="2024-07-31T00:00:00"/>
    <n v="5"/>
    <n v="15"/>
    <n v="75"/>
    <x v="18"/>
  </r>
  <r>
    <n v="1020"/>
    <x v="51"/>
    <x v="2"/>
    <x v="3"/>
    <d v="2024-08-31T00:00:00"/>
    <n v="7"/>
    <n v="50"/>
    <n v="350"/>
    <x v="19"/>
  </r>
  <r>
    <n v="1001"/>
    <x v="247"/>
    <x v="0"/>
    <x v="0"/>
    <d v="2023-01-31T00:00:00"/>
    <n v="5"/>
    <n v="20"/>
    <n v="100"/>
    <x v="0"/>
  </r>
  <r>
    <n v="1002"/>
    <x v="87"/>
    <x v="1"/>
    <x v="1"/>
    <d v="2023-02-28T00:00:00"/>
    <n v="10"/>
    <n v="50"/>
    <n v="500"/>
    <x v="1"/>
  </r>
  <r>
    <n v="1003"/>
    <x v="422"/>
    <x v="2"/>
    <x v="2"/>
    <d v="2023-03-31T00:00:00"/>
    <n v="7"/>
    <n v="15"/>
    <n v="105"/>
    <x v="2"/>
  </r>
  <r>
    <n v="1004"/>
    <x v="15"/>
    <x v="3"/>
    <x v="3"/>
    <d v="2023-04-30T00:00:00"/>
    <n v="3"/>
    <n v="5"/>
    <n v="15"/>
    <x v="3"/>
  </r>
  <r>
    <n v="1005"/>
    <x v="229"/>
    <x v="4"/>
    <x v="0"/>
    <d v="2023-05-31T00:00:00"/>
    <n v="2"/>
    <n v="60"/>
    <n v="120"/>
    <x v="4"/>
  </r>
  <r>
    <n v="1006"/>
    <x v="258"/>
    <x v="5"/>
    <x v="1"/>
    <d v="2023-06-30T00:00:00"/>
    <n v="8"/>
    <n v="25"/>
    <n v="200"/>
    <x v="5"/>
  </r>
  <r>
    <n v="1007"/>
    <x v="149"/>
    <x v="0"/>
    <x v="2"/>
    <d v="2023-07-31T00:00:00"/>
    <n v="12"/>
    <n v="40"/>
    <n v="480"/>
    <x v="6"/>
  </r>
  <r>
    <n v="1008"/>
    <x v="410"/>
    <x v="1"/>
    <x v="3"/>
    <d v="2023-08-31T00:00:00"/>
    <n v="4"/>
    <n v="15"/>
    <n v="60"/>
    <x v="7"/>
  </r>
  <r>
    <n v="1009"/>
    <x v="410"/>
    <x v="2"/>
    <x v="0"/>
    <d v="2023-09-30T00:00:00"/>
    <n v="7"/>
    <n v="10"/>
    <n v="70"/>
    <x v="8"/>
  </r>
  <r>
    <n v="1010"/>
    <x v="52"/>
    <x v="3"/>
    <x v="1"/>
    <d v="2023-10-31T00:00:00"/>
    <n v="9"/>
    <n v="30"/>
    <n v="270"/>
    <x v="9"/>
  </r>
  <r>
    <n v="1011"/>
    <x v="101"/>
    <x v="4"/>
    <x v="2"/>
    <d v="2023-11-30T00:00:00"/>
    <n v="6"/>
    <n v="35"/>
    <n v="210"/>
    <x v="10"/>
  </r>
  <r>
    <n v="1012"/>
    <x v="415"/>
    <x v="5"/>
    <x v="3"/>
    <d v="2023-12-31T00:00:00"/>
    <n v="5"/>
    <n v="20"/>
    <n v="100"/>
    <x v="11"/>
  </r>
  <r>
    <n v="1013"/>
    <x v="7"/>
    <x v="0"/>
    <x v="0"/>
    <d v="2024-01-31T00:00:00"/>
    <n v="8"/>
    <n v="50"/>
    <n v="400"/>
    <x v="12"/>
  </r>
  <r>
    <n v="1014"/>
    <x v="1"/>
    <x v="1"/>
    <x v="1"/>
    <d v="2024-02-29T00:00:00"/>
    <n v="10"/>
    <n v="60"/>
    <n v="600"/>
    <x v="13"/>
  </r>
  <r>
    <n v="1015"/>
    <x v="201"/>
    <x v="2"/>
    <x v="2"/>
    <d v="2024-03-31T00:00:00"/>
    <n v="11"/>
    <n v="10"/>
    <n v="110"/>
    <x v="14"/>
  </r>
  <r>
    <n v="1016"/>
    <x v="157"/>
    <x v="3"/>
    <x v="3"/>
    <d v="2024-04-30T00:00:00"/>
    <n v="4"/>
    <n v="20"/>
    <n v="80"/>
    <x v="15"/>
  </r>
  <r>
    <n v="1017"/>
    <x v="155"/>
    <x v="4"/>
    <x v="0"/>
    <d v="2024-05-31T00:00:00"/>
    <n v="3"/>
    <n v="30"/>
    <n v="90"/>
    <x v="16"/>
  </r>
  <r>
    <n v="1018"/>
    <x v="19"/>
    <x v="5"/>
    <x v="1"/>
    <d v="2024-06-30T00:00:00"/>
    <n v="12"/>
    <n v="25"/>
    <n v="300"/>
    <x v="17"/>
  </r>
  <r>
    <n v="1019"/>
    <x v="225"/>
    <x v="1"/>
    <x v="2"/>
    <d v="2024-07-31T00:00:00"/>
    <n v="5"/>
    <n v="15"/>
    <n v="75"/>
    <x v="18"/>
  </r>
  <r>
    <n v="1020"/>
    <x v="131"/>
    <x v="2"/>
    <x v="3"/>
    <d v="2024-08-31T00:00:00"/>
    <n v="7"/>
    <n v="50"/>
    <n v="350"/>
    <x v="19"/>
  </r>
  <r>
    <n v="1001"/>
    <x v="273"/>
    <x v="0"/>
    <x v="0"/>
    <d v="2023-01-31T00:00:00"/>
    <n v="5"/>
    <n v="20"/>
    <n v="100"/>
    <x v="0"/>
  </r>
  <r>
    <n v="1002"/>
    <x v="142"/>
    <x v="1"/>
    <x v="1"/>
    <d v="2023-02-28T00:00:00"/>
    <n v="10"/>
    <n v="50"/>
    <n v="500"/>
    <x v="1"/>
  </r>
  <r>
    <n v="1003"/>
    <x v="121"/>
    <x v="2"/>
    <x v="2"/>
    <d v="2023-03-31T00:00:00"/>
    <n v="7"/>
    <n v="15"/>
    <n v="105"/>
    <x v="2"/>
  </r>
  <r>
    <n v="1004"/>
    <x v="341"/>
    <x v="3"/>
    <x v="3"/>
    <d v="2023-04-30T00:00:00"/>
    <n v="3"/>
    <n v="5"/>
    <n v="15"/>
    <x v="3"/>
  </r>
  <r>
    <n v="1005"/>
    <x v="196"/>
    <x v="4"/>
    <x v="0"/>
    <d v="2023-05-31T00:00:00"/>
    <n v="2"/>
    <n v="60"/>
    <n v="120"/>
    <x v="4"/>
  </r>
  <r>
    <n v="1006"/>
    <x v="354"/>
    <x v="5"/>
    <x v="1"/>
    <d v="2023-06-30T00:00:00"/>
    <n v="8"/>
    <n v="25"/>
    <n v="200"/>
    <x v="5"/>
  </r>
  <r>
    <n v="1007"/>
    <x v="95"/>
    <x v="0"/>
    <x v="2"/>
    <d v="2023-07-31T00:00:00"/>
    <n v="12"/>
    <n v="40"/>
    <n v="480"/>
    <x v="6"/>
  </r>
  <r>
    <n v="1008"/>
    <x v="134"/>
    <x v="1"/>
    <x v="3"/>
    <d v="2023-08-31T00:00:00"/>
    <n v="4"/>
    <n v="15"/>
    <n v="60"/>
    <x v="7"/>
  </r>
  <r>
    <n v="1009"/>
    <x v="147"/>
    <x v="2"/>
    <x v="0"/>
    <d v="2023-09-30T00:00:00"/>
    <n v="7"/>
    <n v="10"/>
    <n v="70"/>
    <x v="8"/>
  </r>
  <r>
    <n v="1010"/>
    <x v="135"/>
    <x v="3"/>
    <x v="1"/>
    <d v="2023-10-31T00:00:00"/>
    <n v="9"/>
    <n v="30"/>
    <n v="270"/>
    <x v="9"/>
  </r>
  <r>
    <n v="1011"/>
    <x v="112"/>
    <x v="4"/>
    <x v="2"/>
    <d v="2023-11-30T00:00:00"/>
    <n v="6"/>
    <n v="35"/>
    <n v="210"/>
    <x v="10"/>
  </r>
  <r>
    <n v="1012"/>
    <x v="80"/>
    <x v="5"/>
    <x v="3"/>
    <d v="2023-12-31T00:00:00"/>
    <n v="5"/>
    <n v="20"/>
    <n v="100"/>
    <x v="11"/>
  </r>
  <r>
    <n v="1013"/>
    <x v="477"/>
    <x v="0"/>
    <x v="0"/>
    <d v="2024-01-31T00:00:00"/>
    <n v="8"/>
    <n v="50"/>
    <n v="400"/>
    <x v="12"/>
  </r>
  <r>
    <n v="1014"/>
    <x v="360"/>
    <x v="1"/>
    <x v="1"/>
    <d v="2024-02-29T00:00:00"/>
    <n v="10"/>
    <n v="60"/>
    <n v="600"/>
    <x v="13"/>
  </r>
  <r>
    <n v="1015"/>
    <x v="494"/>
    <x v="2"/>
    <x v="2"/>
    <d v="2024-03-31T00:00:00"/>
    <n v="11"/>
    <n v="10"/>
    <n v="110"/>
    <x v="14"/>
  </r>
  <r>
    <n v="1016"/>
    <x v="120"/>
    <x v="3"/>
    <x v="3"/>
    <d v="2024-04-30T00:00:00"/>
    <n v="4"/>
    <n v="20"/>
    <n v="80"/>
    <x v="15"/>
  </r>
  <r>
    <n v="1017"/>
    <x v="99"/>
    <x v="4"/>
    <x v="0"/>
    <d v="2024-05-31T00:00:00"/>
    <n v="3"/>
    <n v="30"/>
    <n v="90"/>
    <x v="16"/>
  </r>
  <r>
    <n v="1018"/>
    <x v="208"/>
    <x v="5"/>
    <x v="1"/>
    <d v="2024-06-30T00:00:00"/>
    <n v="12"/>
    <n v="25"/>
    <n v="300"/>
    <x v="17"/>
  </r>
  <r>
    <n v="1019"/>
    <x v="288"/>
    <x v="1"/>
    <x v="2"/>
    <d v="2024-07-31T00:00:00"/>
    <n v="5"/>
    <n v="15"/>
    <n v="75"/>
    <x v="18"/>
  </r>
  <r>
    <n v="1020"/>
    <x v="218"/>
    <x v="2"/>
    <x v="3"/>
    <d v="2024-08-31T00:00:00"/>
    <n v="7"/>
    <n v="50"/>
    <n v="350"/>
    <x v="19"/>
  </r>
  <r>
    <n v="1001"/>
    <x v="89"/>
    <x v="0"/>
    <x v="0"/>
    <d v="2023-01-31T00:00:00"/>
    <n v="5"/>
    <n v="20"/>
    <n v="100"/>
    <x v="0"/>
  </r>
  <r>
    <n v="1002"/>
    <x v="414"/>
    <x v="1"/>
    <x v="1"/>
    <d v="2023-02-28T00:00:00"/>
    <n v="10"/>
    <n v="50"/>
    <n v="500"/>
    <x v="1"/>
  </r>
  <r>
    <n v="1003"/>
    <x v="460"/>
    <x v="2"/>
    <x v="2"/>
    <d v="2023-03-31T00:00:00"/>
    <n v="7"/>
    <n v="15"/>
    <n v="105"/>
    <x v="2"/>
  </r>
  <r>
    <n v="1004"/>
    <x v="97"/>
    <x v="3"/>
    <x v="3"/>
    <d v="2023-04-30T00:00:00"/>
    <n v="3"/>
    <n v="5"/>
    <n v="15"/>
    <x v="3"/>
  </r>
  <r>
    <n v="1005"/>
    <x v="473"/>
    <x v="4"/>
    <x v="0"/>
    <d v="2023-05-31T00:00:00"/>
    <n v="2"/>
    <n v="60"/>
    <n v="120"/>
    <x v="4"/>
  </r>
  <r>
    <n v="1006"/>
    <x v="180"/>
    <x v="5"/>
    <x v="1"/>
    <d v="2023-06-30T00:00:00"/>
    <n v="8"/>
    <n v="25"/>
    <n v="200"/>
    <x v="5"/>
  </r>
  <r>
    <n v="1007"/>
    <x v="71"/>
    <x v="0"/>
    <x v="2"/>
    <d v="2023-07-31T00:00:00"/>
    <n v="12"/>
    <n v="40"/>
    <n v="480"/>
    <x v="6"/>
  </r>
  <r>
    <n v="1008"/>
    <x v="42"/>
    <x v="1"/>
    <x v="3"/>
    <d v="2023-08-31T00:00:00"/>
    <n v="4"/>
    <n v="15"/>
    <n v="60"/>
    <x v="7"/>
  </r>
  <r>
    <n v="1009"/>
    <x v="283"/>
    <x v="2"/>
    <x v="0"/>
    <d v="2023-09-30T00:00:00"/>
    <n v="7"/>
    <n v="10"/>
    <n v="70"/>
    <x v="8"/>
  </r>
  <r>
    <n v="1010"/>
    <x v="401"/>
    <x v="3"/>
    <x v="1"/>
    <d v="2023-10-31T00:00:00"/>
    <n v="9"/>
    <n v="30"/>
    <n v="270"/>
    <x v="9"/>
  </r>
  <r>
    <n v="1011"/>
    <x v="145"/>
    <x v="4"/>
    <x v="2"/>
    <d v="2023-11-30T00:00:00"/>
    <n v="6"/>
    <n v="35"/>
    <n v="210"/>
    <x v="10"/>
  </r>
  <r>
    <n v="1012"/>
    <x v="250"/>
    <x v="5"/>
    <x v="3"/>
    <d v="2023-12-31T00:00:00"/>
    <n v="5"/>
    <n v="20"/>
    <n v="100"/>
    <x v="11"/>
  </r>
  <r>
    <n v="1013"/>
    <x v="233"/>
    <x v="0"/>
    <x v="0"/>
    <d v="2024-01-31T00:00:00"/>
    <n v="8"/>
    <n v="50"/>
    <n v="400"/>
    <x v="12"/>
  </r>
  <r>
    <n v="1014"/>
    <x v="374"/>
    <x v="1"/>
    <x v="1"/>
    <d v="2024-02-29T00:00:00"/>
    <n v="10"/>
    <n v="60"/>
    <n v="600"/>
    <x v="13"/>
  </r>
  <r>
    <n v="1015"/>
    <x v="459"/>
    <x v="2"/>
    <x v="2"/>
    <d v="2024-03-31T00:00:00"/>
    <n v="11"/>
    <n v="10"/>
    <n v="110"/>
    <x v="14"/>
  </r>
  <r>
    <n v="1016"/>
    <x v="115"/>
    <x v="3"/>
    <x v="3"/>
    <d v="2024-04-30T00:00:00"/>
    <n v="4"/>
    <n v="20"/>
    <n v="80"/>
    <x v="15"/>
  </r>
  <r>
    <n v="1017"/>
    <x v="116"/>
    <x v="4"/>
    <x v="0"/>
    <d v="2024-05-31T00:00:00"/>
    <n v="3"/>
    <n v="30"/>
    <n v="90"/>
    <x v="16"/>
  </r>
  <r>
    <n v="1018"/>
    <x v="419"/>
    <x v="5"/>
    <x v="1"/>
    <d v="2024-06-30T00:00:00"/>
    <n v="12"/>
    <n v="25"/>
    <n v="300"/>
    <x v="17"/>
  </r>
  <r>
    <n v="1019"/>
    <x v="193"/>
    <x v="1"/>
    <x v="2"/>
    <d v="2024-07-31T00:00:00"/>
    <n v="5"/>
    <n v="15"/>
    <n v="75"/>
    <x v="18"/>
  </r>
  <r>
    <n v="1020"/>
    <x v="116"/>
    <x v="2"/>
    <x v="3"/>
    <d v="2024-08-31T00:00:00"/>
    <n v="7"/>
    <n v="50"/>
    <n v="350"/>
    <x v="19"/>
  </r>
  <r>
    <n v="1001"/>
    <x v="248"/>
    <x v="0"/>
    <x v="0"/>
    <d v="2023-01-31T00:00:00"/>
    <n v="5"/>
    <n v="20"/>
    <n v="100"/>
    <x v="0"/>
  </r>
  <r>
    <n v="1002"/>
    <x v="39"/>
    <x v="1"/>
    <x v="1"/>
    <d v="2023-02-28T00:00:00"/>
    <n v="10"/>
    <n v="50"/>
    <n v="500"/>
    <x v="1"/>
  </r>
  <r>
    <n v="1003"/>
    <x v="279"/>
    <x v="2"/>
    <x v="2"/>
    <d v="2023-03-31T00:00:00"/>
    <n v="7"/>
    <n v="15"/>
    <n v="105"/>
    <x v="2"/>
  </r>
  <r>
    <n v="1004"/>
    <x v="405"/>
    <x v="3"/>
    <x v="3"/>
    <d v="2023-04-30T00:00:00"/>
    <n v="3"/>
    <n v="5"/>
    <n v="15"/>
    <x v="3"/>
  </r>
  <r>
    <n v="1005"/>
    <x v="112"/>
    <x v="4"/>
    <x v="0"/>
    <d v="2023-05-31T00:00:00"/>
    <n v="2"/>
    <n v="60"/>
    <n v="120"/>
    <x v="4"/>
  </r>
  <r>
    <n v="1006"/>
    <x v="0"/>
    <x v="5"/>
    <x v="1"/>
    <d v="2023-06-30T00:00:00"/>
    <n v="8"/>
    <n v="25"/>
    <n v="200"/>
    <x v="5"/>
  </r>
  <r>
    <n v="1007"/>
    <x v="157"/>
    <x v="0"/>
    <x v="2"/>
    <d v="2023-07-31T00:00:00"/>
    <n v="12"/>
    <n v="40"/>
    <n v="480"/>
    <x v="6"/>
  </r>
  <r>
    <n v="1008"/>
    <x v="321"/>
    <x v="1"/>
    <x v="3"/>
    <d v="2023-08-31T00:00:00"/>
    <n v="4"/>
    <n v="15"/>
    <n v="60"/>
    <x v="7"/>
  </r>
  <r>
    <n v="1009"/>
    <x v="155"/>
    <x v="2"/>
    <x v="0"/>
    <d v="2023-09-30T00:00:00"/>
    <n v="7"/>
    <n v="10"/>
    <n v="70"/>
    <x v="8"/>
  </r>
  <r>
    <n v="1010"/>
    <x v="493"/>
    <x v="3"/>
    <x v="1"/>
    <d v="2023-10-31T00:00:00"/>
    <n v="9"/>
    <n v="30"/>
    <n v="270"/>
    <x v="9"/>
  </r>
  <r>
    <n v="1011"/>
    <x v="435"/>
    <x v="4"/>
    <x v="2"/>
    <d v="2023-11-30T00:00:00"/>
    <n v="6"/>
    <n v="35"/>
    <n v="210"/>
    <x v="10"/>
  </r>
  <r>
    <n v="1012"/>
    <x v="55"/>
    <x v="5"/>
    <x v="3"/>
    <d v="2023-12-31T00:00:00"/>
    <n v="5"/>
    <n v="20"/>
    <n v="100"/>
    <x v="11"/>
  </r>
  <r>
    <n v="1013"/>
    <x v="407"/>
    <x v="0"/>
    <x v="0"/>
    <d v="2024-01-31T00:00:00"/>
    <n v="8"/>
    <n v="50"/>
    <n v="400"/>
    <x v="12"/>
  </r>
  <r>
    <n v="1014"/>
    <x v="168"/>
    <x v="1"/>
    <x v="1"/>
    <d v="2024-02-29T00:00:00"/>
    <n v="10"/>
    <n v="60"/>
    <n v="600"/>
    <x v="13"/>
  </r>
  <r>
    <n v="1015"/>
    <x v="365"/>
    <x v="2"/>
    <x v="2"/>
    <d v="2024-03-31T00:00:00"/>
    <n v="11"/>
    <n v="10"/>
    <n v="110"/>
    <x v="14"/>
  </r>
  <r>
    <n v="1016"/>
    <x v="451"/>
    <x v="3"/>
    <x v="3"/>
    <d v="2024-04-30T00:00:00"/>
    <n v="4"/>
    <n v="20"/>
    <n v="80"/>
    <x v="15"/>
  </r>
  <r>
    <n v="1017"/>
    <x v="372"/>
    <x v="4"/>
    <x v="0"/>
    <d v="2024-05-31T00:00:00"/>
    <n v="3"/>
    <n v="30"/>
    <n v="90"/>
    <x v="16"/>
  </r>
  <r>
    <n v="1018"/>
    <x v="24"/>
    <x v="5"/>
    <x v="1"/>
    <d v="2024-06-30T00:00:00"/>
    <n v="12"/>
    <n v="25"/>
    <n v="300"/>
    <x v="17"/>
  </r>
  <r>
    <n v="1019"/>
    <x v="348"/>
    <x v="1"/>
    <x v="2"/>
    <d v="2024-07-31T00:00:00"/>
    <n v="5"/>
    <n v="15"/>
    <n v="75"/>
    <x v="18"/>
  </r>
  <r>
    <n v="1020"/>
    <x v="58"/>
    <x v="2"/>
    <x v="3"/>
    <d v="2024-08-31T00:00:00"/>
    <n v="7"/>
    <n v="50"/>
    <n v="350"/>
    <x v="19"/>
  </r>
  <r>
    <n v="1001"/>
    <x v="112"/>
    <x v="0"/>
    <x v="0"/>
    <d v="2023-01-31T00:00:00"/>
    <n v="5"/>
    <n v="20"/>
    <n v="100"/>
    <x v="0"/>
  </r>
  <r>
    <n v="1002"/>
    <x v="182"/>
    <x v="1"/>
    <x v="1"/>
    <d v="2023-02-28T00:00:00"/>
    <n v="10"/>
    <n v="50"/>
    <n v="500"/>
    <x v="1"/>
  </r>
  <r>
    <n v="1003"/>
    <x v="368"/>
    <x v="2"/>
    <x v="2"/>
    <d v="2023-03-31T00:00:00"/>
    <n v="7"/>
    <n v="15"/>
    <n v="105"/>
    <x v="2"/>
  </r>
  <r>
    <n v="1004"/>
    <x v="41"/>
    <x v="3"/>
    <x v="3"/>
    <d v="2023-04-30T00:00:00"/>
    <n v="3"/>
    <n v="5"/>
    <n v="15"/>
    <x v="3"/>
  </r>
  <r>
    <n v="1005"/>
    <x v="299"/>
    <x v="4"/>
    <x v="0"/>
    <d v="2023-05-31T00:00:00"/>
    <n v="2"/>
    <n v="60"/>
    <n v="120"/>
    <x v="4"/>
  </r>
  <r>
    <n v="1006"/>
    <x v="141"/>
    <x v="5"/>
    <x v="1"/>
    <d v="2023-06-30T00:00:00"/>
    <n v="8"/>
    <n v="25"/>
    <n v="200"/>
    <x v="5"/>
  </r>
  <r>
    <n v="1007"/>
    <x v="56"/>
    <x v="0"/>
    <x v="2"/>
    <d v="2023-07-31T00:00:00"/>
    <n v="12"/>
    <n v="40"/>
    <n v="480"/>
    <x v="6"/>
  </r>
  <r>
    <n v="1008"/>
    <x v="243"/>
    <x v="1"/>
    <x v="3"/>
    <d v="2023-08-31T00:00:00"/>
    <n v="4"/>
    <n v="15"/>
    <n v="60"/>
    <x v="7"/>
  </r>
  <r>
    <n v="1009"/>
    <x v="263"/>
    <x v="2"/>
    <x v="0"/>
    <d v="2023-09-30T00:00:00"/>
    <n v="7"/>
    <n v="10"/>
    <n v="70"/>
    <x v="8"/>
  </r>
  <r>
    <n v="1010"/>
    <x v="186"/>
    <x v="3"/>
    <x v="1"/>
    <d v="2023-10-31T00:00:00"/>
    <n v="9"/>
    <n v="30"/>
    <n v="270"/>
    <x v="9"/>
  </r>
  <r>
    <n v="1011"/>
    <x v="43"/>
    <x v="4"/>
    <x v="2"/>
    <d v="2023-11-30T00:00:00"/>
    <n v="6"/>
    <n v="35"/>
    <n v="210"/>
    <x v="10"/>
  </r>
  <r>
    <n v="1012"/>
    <x v="126"/>
    <x v="5"/>
    <x v="3"/>
    <d v="2023-12-31T00:00:00"/>
    <n v="5"/>
    <n v="20"/>
    <n v="100"/>
    <x v="11"/>
  </r>
  <r>
    <n v="1013"/>
    <x v="345"/>
    <x v="0"/>
    <x v="0"/>
    <d v="2024-01-31T00:00:00"/>
    <n v="8"/>
    <n v="50"/>
    <n v="400"/>
    <x v="12"/>
  </r>
  <r>
    <n v="1014"/>
    <x v="471"/>
    <x v="1"/>
    <x v="1"/>
    <d v="2024-02-29T00:00:00"/>
    <n v="10"/>
    <n v="60"/>
    <n v="600"/>
    <x v="13"/>
  </r>
  <r>
    <n v="1015"/>
    <x v="9"/>
    <x v="2"/>
    <x v="2"/>
    <d v="2024-03-31T00:00:00"/>
    <n v="11"/>
    <n v="10"/>
    <n v="110"/>
    <x v="14"/>
  </r>
  <r>
    <n v="1016"/>
    <x v="260"/>
    <x v="3"/>
    <x v="3"/>
    <d v="2024-04-30T00:00:00"/>
    <n v="4"/>
    <n v="20"/>
    <n v="80"/>
    <x v="15"/>
  </r>
  <r>
    <n v="1017"/>
    <x v="499"/>
    <x v="4"/>
    <x v="0"/>
    <d v="2024-05-31T00:00:00"/>
    <n v="3"/>
    <n v="30"/>
    <n v="90"/>
    <x v="16"/>
  </r>
  <r>
    <n v="1018"/>
    <x v="166"/>
    <x v="5"/>
    <x v="1"/>
    <d v="2024-06-30T00:00:00"/>
    <n v="12"/>
    <n v="25"/>
    <n v="300"/>
    <x v="17"/>
  </r>
  <r>
    <n v="1019"/>
    <x v="38"/>
    <x v="1"/>
    <x v="2"/>
    <d v="2024-07-31T00:00:00"/>
    <n v="5"/>
    <n v="15"/>
    <n v="75"/>
    <x v="18"/>
  </r>
  <r>
    <n v="1020"/>
    <x v="470"/>
    <x v="2"/>
    <x v="3"/>
    <d v="2024-08-31T00:00:00"/>
    <n v="7"/>
    <n v="50"/>
    <n v="350"/>
    <x v="19"/>
  </r>
  <r>
    <n v="1001"/>
    <x v="67"/>
    <x v="0"/>
    <x v="0"/>
    <d v="2023-01-31T00:00:00"/>
    <n v="5"/>
    <n v="20"/>
    <n v="100"/>
    <x v="0"/>
  </r>
  <r>
    <n v="1002"/>
    <x v="26"/>
    <x v="1"/>
    <x v="1"/>
    <d v="2023-02-28T00:00:00"/>
    <n v="10"/>
    <n v="50"/>
    <n v="500"/>
    <x v="1"/>
  </r>
  <r>
    <n v="1003"/>
    <x v="426"/>
    <x v="2"/>
    <x v="2"/>
    <d v="2023-03-31T00:00:00"/>
    <n v="7"/>
    <n v="15"/>
    <n v="105"/>
    <x v="2"/>
  </r>
  <r>
    <n v="1004"/>
    <x v="165"/>
    <x v="3"/>
    <x v="3"/>
    <d v="2023-04-30T00:00:00"/>
    <n v="3"/>
    <n v="5"/>
    <n v="15"/>
    <x v="3"/>
  </r>
  <r>
    <n v="1005"/>
    <x v="395"/>
    <x v="4"/>
    <x v="0"/>
    <d v="2023-05-31T00:00:00"/>
    <n v="2"/>
    <n v="60"/>
    <n v="120"/>
    <x v="4"/>
  </r>
  <r>
    <n v="1006"/>
    <x v="226"/>
    <x v="5"/>
    <x v="1"/>
    <d v="2023-06-30T00:00:00"/>
    <n v="8"/>
    <n v="25"/>
    <n v="200"/>
    <x v="5"/>
  </r>
  <r>
    <n v="1007"/>
    <x v="35"/>
    <x v="0"/>
    <x v="2"/>
    <d v="2023-07-31T00:00:00"/>
    <n v="12"/>
    <n v="40"/>
    <n v="480"/>
    <x v="6"/>
  </r>
  <r>
    <n v="1008"/>
    <x v="277"/>
    <x v="1"/>
    <x v="3"/>
    <d v="2023-08-31T00:00:00"/>
    <n v="4"/>
    <n v="15"/>
    <n v="60"/>
    <x v="7"/>
  </r>
  <r>
    <n v="1009"/>
    <x v="463"/>
    <x v="2"/>
    <x v="0"/>
    <d v="2023-09-30T00:00:00"/>
    <n v="7"/>
    <n v="10"/>
    <n v="70"/>
    <x v="8"/>
  </r>
  <r>
    <n v="1010"/>
    <x v="202"/>
    <x v="3"/>
    <x v="1"/>
    <d v="2023-10-31T00:00:00"/>
    <n v="9"/>
    <n v="30"/>
    <n v="270"/>
    <x v="9"/>
  </r>
  <r>
    <n v="1011"/>
    <x v="129"/>
    <x v="4"/>
    <x v="2"/>
    <d v="2023-11-30T00:00:00"/>
    <n v="6"/>
    <n v="35"/>
    <n v="210"/>
    <x v="10"/>
  </r>
  <r>
    <n v="1012"/>
    <x v="294"/>
    <x v="5"/>
    <x v="3"/>
    <d v="2023-12-31T00:00:00"/>
    <n v="5"/>
    <n v="20"/>
    <n v="100"/>
    <x v="11"/>
  </r>
  <r>
    <n v="1013"/>
    <x v="146"/>
    <x v="0"/>
    <x v="0"/>
    <d v="2024-01-31T00:00:00"/>
    <n v="8"/>
    <n v="50"/>
    <n v="400"/>
    <x v="12"/>
  </r>
  <r>
    <n v="1014"/>
    <x v="100"/>
    <x v="1"/>
    <x v="1"/>
    <d v="2024-02-29T00:00:00"/>
    <n v="10"/>
    <n v="60"/>
    <n v="600"/>
    <x v="13"/>
  </r>
  <r>
    <n v="1015"/>
    <x v="118"/>
    <x v="2"/>
    <x v="2"/>
    <d v="2024-03-31T00:00:00"/>
    <n v="11"/>
    <n v="10"/>
    <n v="110"/>
    <x v="14"/>
  </r>
  <r>
    <n v="1016"/>
    <x v="405"/>
    <x v="3"/>
    <x v="3"/>
    <d v="2024-04-30T00:00:00"/>
    <n v="4"/>
    <n v="20"/>
    <n v="80"/>
    <x v="15"/>
  </r>
  <r>
    <n v="1017"/>
    <x v="279"/>
    <x v="4"/>
    <x v="0"/>
    <d v="2024-05-31T00:00:00"/>
    <n v="3"/>
    <n v="30"/>
    <n v="90"/>
    <x v="16"/>
  </r>
  <r>
    <n v="1018"/>
    <x v="148"/>
    <x v="5"/>
    <x v="1"/>
    <d v="2024-06-30T00:00:00"/>
    <n v="12"/>
    <n v="25"/>
    <n v="300"/>
    <x v="17"/>
  </r>
  <r>
    <n v="1019"/>
    <x v="172"/>
    <x v="1"/>
    <x v="2"/>
    <d v="2024-07-31T00:00:00"/>
    <n v="5"/>
    <n v="15"/>
    <n v="75"/>
    <x v="18"/>
  </r>
  <r>
    <n v="1020"/>
    <x v="348"/>
    <x v="2"/>
    <x v="3"/>
    <d v="2024-08-31T00:00:00"/>
    <n v="7"/>
    <n v="50"/>
    <n v="350"/>
    <x v="19"/>
  </r>
  <r>
    <n v="1001"/>
    <x v="346"/>
    <x v="0"/>
    <x v="0"/>
    <d v="2023-01-31T00:00:00"/>
    <n v="5"/>
    <n v="20"/>
    <n v="100"/>
    <x v="0"/>
  </r>
  <r>
    <n v="1002"/>
    <x v="10"/>
    <x v="1"/>
    <x v="1"/>
    <d v="2023-02-28T00:00:00"/>
    <n v="10"/>
    <n v="50"/>
    <n v="500"/>
    <x v="1"/>
  </r>
  <r>
    <n v="1003"/>
    <x v="227"/>
    <x v="2"/>
    <x v="2"/>
    <d v="2023-03-31T00:00:00"/>
    <n v="7"/>
    <n v="15"/>
    <n v="105"/>
    <x v="2"/>
  </r>
  <r>
    <n v="1004"/>
    <x v="498"/>
    <x v="3"/>
    <x v="3"/>
    <d v="2023-04-30T00:00:00"/>
    <n v="3"/>
    <n v="5"/>
    <n v="15"/>
    <x v="3"/>
  </r>
  <r>
    <n v="1005"/>
    <x v="43"/>
    <x v="4"/>
    <x v="0"/>
    <d v="2023-05-31T00:00:00"/>
    <n v="2"/>
    <n v="60"/>
    <n v="120"/>
    <x v="4"/>
  </r>
  <r>
    <n v="1006"/>
    <x v="112"/>
    <x v="5"/>
    <x v="1"/>
    <d v="2023-06-30T00:00:00"/>
    <n v="8"/>
    <n v="25"/>
    <n v="200"/>
    <x v="5"/>
  </r>
  <r>
    <n v="1007"/>
    <x v="419"/>
    <x v="0"/>
    <x v="2"/>
    <d v="2023-07-31T00:00:00"/>
    <n v="12"/>
    <n v="40"/>
    <n v="480"/>
    <x v="6"/>
  </r>
  <r>
    <n v="1008"/>
    <x v="64"/>
    <x v="1"/>
    <x v="3"/>
    <d v="2023-08-31T00:00:00"/>
    <n v="4"/>
    <n v="15"/>
    <n v="60"/>
    <x v="7"/>
  </r>
  <r>
    <n v="1009"/>
    <x v="414"/>
    <x v="2"/>
    <x v="0"/>
    <d v="2023-09-30T00:00:00"/>
    <n v="7"/>
    <n v="10"/>
    <n v="70"/>
    <x v="8"/>
  </r>
  <r>
    <n v="1010"/>
    <x v="51"/>
    <x v="3"/>
    <x v="1"/>
    <d v="2023-10-31T00:00:00"/>
    <n v="9"/>
    <n v="30"/>
    <n v="270"/>
    <x v="9"/>
  </r>
  <r>
    <n v="1011"/>
    <x v="194"/>
    <x v="4"/>
    <x v="2"/>
    <d v="2023-11-30T00:00:00"/>
    <n v="6"/>
    <n v="35"/>
    <n v="210"/>
    <x v="10"/>
  </r>
  <r>
    <n v="1012"/>
    <x v="138"/>
    <x v="5"/>
    <x v="3"/>
    <d v="2023-12-31T00:00:00"/>
    <n v="5"/>
    <n v="20"/>
    <n v="100"/>
    <x v="11"/>
  </r>
  <r>
    <n v="1013"/>
    <x v="322"/>
    <x v="0"/>
    <x v="0"/>
    <d v="2024-01-31T00:00:00"/>
    <n v="8"/>
    <n v="50"/>
    <n v="400"/>
    <x v="12"/>
  </r>
  <r>
    <n v="1014"/>
    <x v="55"/>
    <x v="1"/>
    <x v="1"/>
    <d v="2024-02-29T00:00:00"/>
    <n v="10"/>
    <n v="60"/>
    <n v="600"/>
    <x v="13"/>
  </r>
  <r>
    <n v="1015"/>
    <x v="227"/>
    <x v="2"/>
    <x v="2"/>
    <d v="2024-03-31T00:00:00"/>
    <n v="11"/>
    <n v="10"/>
    <n v="110"/>
    <x v="14"/>
  </r>
  <r>
    <n v="1016"/>
    <x v="348"/>
    <x v="3"/>
    <x v="3"/>
    <d v="2024-04-30T00:00:00"/>
    <n v="4"/>
    <n v="20"/>
    <n v="80"/>
    <x v="15"/>
  </r>
  <r>
    <n v="1017"/>
    <x v="268"/>
    <x v="4"/>
    <x v="0"/>
    <d v="2024-05-31T00:00:00"/>
    <n v="3"/>
    <n v="30"/>
    <n v="90"/>
    <x v="16"/>
  </r>
  <r>
    <n v="1018"/>
    <x v="238"/>
    <x v="5"/>
    <x v="1"/>
    <d v="2024-06-30T00:00:00"/>
    <n v="12"/>
    <n v="25"/>
    <n v="300"/>
    <x v="17"/>
  </r>
  <r>
    <n v="1019"/>
    <x v="62"/>
    <x v="1"/>
    <x v="2"/>
    <d v="2024-07-31T00:00:00"/>
    <n v="5"/>
    <n v="15"/>
    <n v="75"/>
    <x v="18"/>
  </r>
  <r>
    <n v="1020"/>
    <x v="478"/>
    <x v="2"/>
    <x v="3"/>
    <d v="2024-08-31T00:00:00"/>
    <n v="7"/>
    <n v="50"/>
    <n v="350"/>
    <x v="19"/>
  </r>
  <r>
    <n v="1001"/>
    <x v="13"/>
    <x v="0"/>
    <x v="0"/>
    <d v="2023-01-31T00:00:00"/>
    <n v="5"/>
    <n v="20"/>
    <n v="100"/>
    <x v="0"/>
  </r>
  <r>
    <n v="1002"/>
    <x v="121"/>
    <x v="1"/>
    <x v="1"/>
    <d v="2023-02-28T00:00:00"/>
    <n v="10"/>
    <n v="50"/>
    <n v="500"/>
    <x v="1"/>
  </r>
  <r>
    <n v="1003"/>
    <x v="409"/>
    <x v="2"/>
    <x v="2"/>
    <d v="2023-03-31T00:00:00"/>
    <n v="7"/>
    <n v="15"/>
    <n v="105"/>
    <x v="2"/>
  </r>
  <r>
    <n v="1004"/>
    <x v="320"/>
    <x v="3"/>
    <x v="3"/>
    <d v="2023-04-30T00:00:00"/>
    <n v="3"/>
    <n v="5"/>
    <n v="15"/>
    <x v="3"/>
  </r>
  <r>
    <n v="1005"/>
    <x v="395"/>
    <x v="4"/>
    <x v="0"/>
    <d v="2023-05-31T00:00:00"/>
    <n v="2"/>
    <n v="60"/>
    <n v="120"/>
    <x v="4"/>
  </r>
  <r>
    <n v="1006"/>
    <x v="457"/>
    <x v="5"/>
    <x v="1"/>
    <d v="2023-06-30T00:00:00"/>
    <n v="8"/>
    <n v="25"/>
    <n v="200"/>
    <x v="5"/>
  </r>
  <r>
    <n v="1007"/>
    <x v="343"/>
    <x v="0"/>
    <x v="2"/>
    <d v="2023-07-31T00:00:00"/>
    <n v="12"/>
    <n v="40"/>
    <n v="480"/>
    <x v="6"/>
  </r>
  <r>
    <n v="1008"/>
    <x v="401"/>
    <x v="1"/>
    <x v="3"/>
    <d v="2023-08-31T00:00:00"/>
    <n v="4"/>
    <n v="15"/>
    <n v="60"/>
    <x v="7"/>
  </r>
  <r>
    <n v="1009"/>
    <x v="360"/>
    <x v="2"/>
    <x v="0"/>
    <d v="2023-09-30T00:00:00"/>
    <n v="7"/>
    <n v="10"/>
    <n v="70"/>
    <x v="8"/>
  </r>
  <r>
    <n v="1010"/>
    <x v="217"/>
    <x v="3"/>
    <x v="1"/>
    <d v="2023-10-31T00:00:00"/>
    <n v="9"/>
    <n v="30"/>
    <n v="270"/>
    <x v="9"/>
  </r>
  <r>
    <n v="1011"/>
    <x v="22"/>
    <x v="4"/>
    <x v="2"/>
    <d v="2023-11-30T00:00:00"/>
    <n v="6"/>
    <n v="35"/>
    <n v="210"/>
    <x v="10"/>
  </r>
  <r>
    <n v="1012"/>
    <x v="133"/>
    <x v="5"/>
    <x v="3"/>
    <d v="2023-12-31T00:00:00"/>
    <n v="5"/>
    <n v="20"/>
    <n v="100"/>
    <x v="11"/>
  </r>
  <r>
    <n v="1013"/>
    <x v="320"/>
    <x v="0"/>
    <x v="0"/>
    <d v="2024-01-31T00:00:00"/>
    <n v="8"/>
    <n v="50"/>
    <n v="400"/>
    <x v="12"/>
  </r>
  <r>
    <n v="1014"/>
    <x v="269"/>
    <x v="1"/>
    <x v="1"/>
    <d v="2024-02-29T00:00:00"/>
    <n v="10"/>
    <n v="60"/>
    <n v="600"/>
    <x v="13"/>
  </r>
  <r>
    <n v="1015"/>
    <x v="387"/>
    <x v="2"/>
    <x v="2"/>
    <d v="2024-03-31T00:00:00"/>
    <n v="11"/>
    <n v="10"/>
    <n v="110"/>
    <x v="14"/>
  </r>
  <r>
    <n v="1016"/>
    <x v="117"/>
    <x v="3"/>
    <x v="3"/>
    <d v="2024-04-30T00:00:00"/>
    <n v="4"/>
    <n v="20"/>
    <n v="80"/>
    <x v="15"/>
  </r>
  <r>
    <n v="1017"/>
    <x v="317"/>
    <x v="4"/>
    <x v="0"/>
    <d v="2024-05-31T00:00:00"/>
    <n v="3"/>
    <n v="30"/>
    <n v="90"/>
    <x v="16"/>
  </r>
  <r>
    <n v="1018"/>
    <x v="194"/>
    <x v="5"/>
    <x v="1"/>
    <d v="2024-06-30T00:00:00"/>
    <n v="12"/>
    <n v="25"/>
    <n v="300"/>
    <x v="17"/>
  </r>
  <r>
    <n v="1019"/>
    <x v="135"/>
    <x v="1"/>
    <x v="2"/>
    <d v="2024-07-31T00:00:00"/>
    <n v="5"/>
    <n v="15"/>
    <n v="75"/>
    <x v="18"/>
  </r>
  <r>
    <n v="1020"/>
    <x v="457"/>
    <x v="2"/>
    <x v="3"/>
    <d v="2024-08-31T00:00:00"/>
    <n v="7"/>
    <n v="50"/>
    <n v="350"/>
    <x v="19"/>
  </r>
  <r>
    <n v="1001"/>
    <x v="354"/>
    <x v="0"/>
    <x v="0"/>
    <d v="2023-01-31T00:00:00"/>
    <n v="5"/>
    <n v="20"/>
    <n v="100"/>
    <x v="0"/>
  </r>
  <r>
    <n v="1002"/>
    <x v="154"/>
    <x v="1"/>
    <x v="1"/>
    <d v="2023-02-28T00:00:00"/>
    <n v="10"/>
    <n v="50"/>
    <n v="500"/>
    <x v="1"/>
  </r>
  <r>
    <n v="1003"/>
    <x v="172"/>
    <x v="2"/>
    <x v="2"/>
    <d v="2023-03-31T00:00:00"/>
    <n v="7"/>
    <n v="15"/>
    <n v="105"/>
    <x v="2"/>
  </r>
  <r>
    <n v="1004"/>
    <x v="429"/>
    <x v="3"/>
    <x v="3"/>
    <d v="2023-04-30T00:00:00"/>
    <n v="3"/>
    <n v="5"/>
    <n v="15"/>
    <x v="3"/>
  </r>
  <r>
    <n v="1005"/>
    <x v="448"/>
    <x v="4"/>
    <x v="0"/>
    <d v="2023-05-31T00:00:00"/>
    <n v="2"/>
    <n v="60"/>
    <n v="120"/>
    <x v="4"/>
  </r>
  <r>
    <n v="1006"/>
    <x v="407"/>
    <x v="5"/>
    <x v="1"/>
    <d v="2023-06-30T00:00:00"/>
    <n v="8"/>
    <n v="25"/>
    <n v="200"/>
    <x v="5"/>
  </r>
  <r>
    <n v="1007"/>
    <x v="71"/>
    <x v="0"/>
    <x v="2"/>
    <d v="2023-07-31T00:00:00"/>
    <n v="12"/>
    <n v="40"/>
    <n v="480"/>
    <x v="6"/>
  </r>
  <r>
    <n v="1008"/>
    <x v="205"/>
    <x v="1"/>
    <x v="3"/>
    <d v="2023-08-31T00:00:00"/>
    <n v="4"/>
    <n v="15"/>
    <n v="60"/>
    <x v="7"/>
  </r>
  <r>
    <n v="1009"/>
    <x v="182"/>
    <x v="2"/>
    <x v="0"/>
    <d v="2023-09-30T00:00:00"/>
    <n v="7"/>
    <n v="10"/>
    <n v="70"/>
    <x v="8"/>
  </r>
  <r>
    <n v="1010"/>
    <x v="321"/>
    <x v="3"/>
    <x v="1"/>
    <d v="2023-10-31T00:00:00"/>
    <n v="9"/>
    <n v="30"/>
    <n v="270"/>
    <x v="9"/>
  </r>
  <r>
    <n v="1011"/>
    <x v="189"/>
    <x v="4"/>
    <x v="2"/>
    <d v="2023-11-30T00:00:00"/>
    <n v="6"/>
    <n v="35"/>
    <n v="210"/>
    <x v="10"/>
  </r>
  <r>
    <n v="1012"/>
    <x v="14"/>
    <x v="5"/>
    <x v="3"/>
    <d v="2023-12-31T00:00:00"/>
    <n v="5"/>
    <n v="20"/>
    <n v="100"/>
    <x v="11"/>
  </r>
  <r>
    <n v="1013"/>
    <x v="326"/>
    <x v="0"/>
    <x v="0"/>
    <d v="2024-01-31T00:00:00"/>
    <n v="8"/>
    <n v="50"/>
    <n v="400"/>
    <x v="12"/>
  </r>
  <r>
    <n v="1014"/>
    <x v="397"/>
    <x v="1"/>
    <x v="1"/>
    <d v="2024-02-29T00:00:00"/>
    <n v="10"/>
    <n v="60"/>
    <n v="600"/>
    <x v="13"/>
  </r>
  <r>
    <n v="1015"/>
    <x v="316"/>
    <x v="2"/>
    <x v="2"/>
    <d v="2024-03-31T00:00:00"/>
    <n v="11"/>
    <n v="10"/>
    <n v="110"/>
    <x v="14"/>
  </r>
  <r>
    <n v="1016"/>
    <x v="425"/>
    <x v="3"/>
    <x v="3"/>
    <d v="2024-04-30T00:00:00"/>
    <n v="4"/>
    <n v="20"/>
    <n v="80"/>
    <x v="15"/>
  </r>
  <r>
    <n v="1017"/>
    <x v="203"/>
    <x v="4"/>
    <x v="0"/>
    <d v="2024-05-31T00:00:00"/>
    <n v="3"/>
    <n v="30"/>
    <n v="90"/>
    <x v="16"/>
  </r>
  <r>
    <n v="1018"/>
    <x v="15"/>
    <x v="5"/>
    <x v="1"/>
    <d v="2024-06-30T00:00:00"/>
    <n v="12"/>
    <n v="25"/>
    <n v="300"/>
    <x v="17"/>
  </r>
  <r>
    <n v="1019"/>
    <x v="272"/>
    <x v="1"/>
    <x v="2"/>
    <d v="2024-07-31T00:00:00"/>
    <n v="5"/>
    <n v="15"/>
    <n v="75"/>
    <x v="18"/>
  </r>
  <r>
    <n v="1020"/>
    <x v="15"/>
    <x v="2"/>
    <x v="3"/>
    <d v="2024-08-31T00:00:00"/>
    <n v="7"/>
    <n v="50"/>
    <n v="350"/>
    <x v="19"/>
  </r>
  <r>
    <n v="1001"/>
    <x v="142"/>
    <x v="0"/>
    <x v="0"/>
    <d v="2023-01-31T00:00:00"/>
    <n v="5"/>
    <n v="20"/>
    <n v="100"/>
    <x v="0"/>
  </r>
  <r>
    <n v="1002"/>
    <x v="264"/>
    <x v="1"/>
    <x v="1"/>
    <d v="2023-02-28T00:00:00"/>
    <n v="10"/>
    <n v="50"/>
    <n v="500"/>
    <x v="1"/>
  </r>
  <r>
    <n v="1003"/>
    <x v="62"/>
    <x v="2"/>
    <x v="2"/>
    <d v="2023-03-31T00:00:00"/>
    <n v="7"/>
    <n v="15"/>
    <n v="105"/>
    <x v="2"/>
  </r>
  <r>
    <n v="1004"/>
    <x v="44"/>
    <x v="3"/>
    <x v="3"/>
    <d v="2023-04-30T00:00:00"/>
    <n v="3"/>
    <n v="5"/>
    <n v="15"/>
    <x v="3"/>
  </r>
  <r>
    <n v="1005"/>
    <x v="229"/>
    <x v="4"/>
    <x v="0"/>
    <d v="2023-05-31T00:00:00"/>
    <n v="2"/>
    <n v="60"/>
    <n v="120"/>
    <x v="4"/>
  </r>
  <r>
    <n v="1006"/>
    <x v="399"/>
    <x v="5"/>
    <x v="1"/>
    <d v="2023-06-30T00:00:00"/>
    <n v="8"/>
    <n v="25"/>
    <n v="200"/>
    <x v="5"/>
  </r>
  <r>
    <n v="1007"/>
    <x v="460"/>
    <x v="0"/>
    <x v="2"/>
    <d v="2023-07-31T00:00:00"/>
    <n v="12"/>
    <n v="40"/>
    <n v="480"/>
    <x v="6"/>
  </r>
  <r>
    <n v="1008"/>
    <x v="244"/>
    <x v="1"/>
    <x v="3"/>
    <d v="2023-08-31T00:00:00"/>
    <n v="4"/>
    <n v="15"/>
    <n v="60"/>
    <x v="7"/>
  </r>
  <r>
    <n v="1009"/>
    <x v="410"/>
    <x v="2"/>
    <x v="0"/>
    <d v="2023-09-30T00:00:00"/>
    <n v="7"/>
    <n v="10"/>
    <n v="70"/>
    <x v="8"/>
  </r>
  <r>
    <n v="1010"/>
    <x v="356"/>
    <x v="3"/>
    <x v="1"/>
    <d v="2023-10-31T00:00:00"/>
    <n v="9"/>
    <n v="30"/>
    <n v="270"/>
    <x v="9"/>
  </r>
  <r>
    <n v="1011"/>
    <x v="428"/>
    <x v="4"/>
    <x v="2"/>
    <d v="2023-11-30T00:00:00"/>
    <n v="6"/>
    <n v="35"/>
    <n v="210"/>
    <x v="10"/>
  </r>
  <r>
    <n v="1012"/>
    <x v="161"/>
    <x v="5"/>
    <x v="3"/>
    <d v="2023-12-31T00:00:00"/>
    <n v="5"/>
    <n v="20"/>
    <n v="100"/>
    <x v="11"/>
  </r>
  <r>
    <n v="1013"/>
    <x v="79"/>
    <x v="0"/>
    <x v="0"/>
    <d v="2024-01-31T00:00:00"/>
    <n v="8"/>
    <n v="50"/>
    <n v="400"/>
    <x v="12"/>
  </r>
  <r>
    <n v="1014"/>
    <x v="341"/>
    <x v="1"/>
    <x v="1"/>
    <d v="2024-02-29T00:00:00"/>
    <n v="10"/>
    <n v="60"/>
    <n v="600"/>
    <x v="13"/>
  </r>
  <r>
    <n v="1015"/>
    <x v="441"/>
    <x v="2"/>
    <x v="2"/>
    <d v="2024-03-31T00:00:00"/>
    <n v="11"/>
    <n v="10"/>
    <n v="110"/>
    <x v="14"/>
  </r>
  <r>
    <n v="1016"/>
    <x v="482"/>
    <x v="3"/>
    <x v="3"/>
    <d v="2024-04-30T00:00:00"/>
    <n v="4"/>
    <n v="20"/>
    <n v="80"/>
    <x v="15"/>
  </r>
  <r>
    <n v="1017"/>
    <x v="238"/>
    <x v="4"/>
    <x v="0"/>
    <d v="2024-05-31T00:00:00"/>
    <n v="3"/>
    <n v="30"/>
    <n v="90"/>
    <x v="16"/>
  </r>
  <r>
    <n v="1018"/>
    <x v="471"/>
    <x v="5"/>
    <x v="1"/>
    <d v="2024-06-30T00:00:00"/>
    <n v="12"/>
    <n v="25"/>
    <n v="300"/>
    <x v="17"/>
  </r>
  <r>
    <n v="1019"/>
    <x v="355"/>
    <x v="1"/>
    <x v="2"/>
    <d v="2024-07-31T00:00:00"/>
    <n v="5"/>
    <n v="15"/>
    <n v="75"/>
    <x v="18"/>
  </r>
  <r>
    <n v="1020"/>
    <x v="287"/>
    <x v="2"/>
    <x v="3"/>
    <d v="2024-08-31T00:00:00"/>
    <n v="7"/>
    <n v="50"/>
    <n v="350"/>
    <x v="19"/>
  </r>
  <r>
    <n v="1001"/>
    <x v="488"/>
    <x v="0"/>
    <x v="0"/>
    <d v="2023-01-31T00:00:00"/>
    <n v="5"/>
    <n v="20"/>
    <n v="100"/>
    <x v="0"/>
  </r>
  <r>
    <n v="1002"/>
    <x v="381"/>
    <x v="1"/>
    <x v="1"/>
    <d v="2023-02-28T00:00:00"/>
    <n v="10"/>
    <n v="50"/>
    <n v="500"/>
    <x v="1"/>
  </r>
  <r>
    <n v="1003"/>
    <x v="355"/>
    <x v="2"/>
    <x v="2"/>
    <d v="2023-03-31T00:00:00"/>
    <n v="7"/>
    <n v="15"/>
    <n v="105"/>
    <x v="2"/>
  </r>
  <r>
    <n v="1004"/>
    <x v="242"/>
    <x v="3"/>
    <x v="3"/>
    <d v="2023-04-30T00:00:00"/>
    <n v="3"/>
    <n v="5"/>
    <n v="15"/>
    <x v="3"/>
  </r>
  <r>
    <n v="1005"/>
    <x v="460"/>
    <x v="4"/>
    <x v="0"/>
    <d v="2023-05-31T00:00:00"/>
    <n v="2"/>
    <n v="60"/>
    <n v="120"/>
    <x v="4"/>
  </r>
  <r>
    <n v="1006"/>
    <x v="176"/>
    <x v="5"/>
    <x v="1"/>
    <d v="2023-06-30T00:00:00"/>
    <n v="8"/>
    <n v="25"/>
    <n v="200"/>
    <x v="5"/>
  </r>
  <r>
    <n v="1007"/>
    <x v="115"/>
    <x v="0"/>
    <x v="2"/>
    <d v="2023-07-31T00:00:00"/>
    <n v="12"/>
    <n v="40"/>
    <n v="480"/>
    <x v="6"/>
  </r>
  <r>
    <n v="1008"/>
    <x v="237"/>
    <x v="1"/>
    <x v="3"/>
    <d v="2023-08-31T00:00:00"/>
    <n v="4"/>
    <n v="15"/>
    <n v="60"/>
    <x v="7"/>
  </r>
  <r>
    <n v="1009"/>
    <x v="380"/>
    <x v="2"/>
    <x v="0"/>
    <d v="2023-09-30T00:00:00"/>
    <n v="7"/>
    <n v="10"/>
    <n v="70"/>
    <x v="8"/>
  </r>
  <r>
    <n v="1010"/>
    <x v="173"/>
    <x v="3"/>
    <x v="1"/>
    <d v="2023-10-31T00:00:00"/>
    <n v="9"/>
    <n v="30"/>
    <n v="270"/>
    <x v="9"/>
  </r>
  <r>
    <n v="1011"/>
    <x v="75"/>
    <x v="4"/>
    <x v="2"/>
    <d v="2023-11-30T00:00:00"/>
    <n v="6"/>
    <n v="35"/>
    <n v="210"/>
    <x v="10"/>
  </r>
  <r>
    <n v="1012"/>
    <x v="58"/>
    <x v="5"/>
    <x v="3"/>
    <d v="2023-12-31T00:00:00"/>
    <n v="5"/>
    <n v="20"/>
    <n v="100"/>
    <x v="11"/>
  </r>
  <r>
    <n v="1013"/>
    <x v="362"/>
    <x v="0"/>
    <x v="0"/>
    <d v="2024-01-31T00:00:00"/>
    <n v="8"/>
    <n v="50"/>
    <n v="400"/>
    <x v="12"/>
  </r>
  <r>
    <n v="1014"/>
    <x v="180"/>
    <x v="1"/>
    <x v="1"/>
    <d v="2024-02-29T00:00:00"/>
    <n v="10"/>
    <n v="60"/>
    <n v="600"/>
    <x v="13"/>
  </r>
  <r>
    <n v="1015"/>
    <x v="447"/>
    <x v="2"/>
    <x v="2"/>
    <d v="2024-03-31T00:00:00"/>
    <n v="11"/>
    <n v="10"/>
    <n v="110"/>
    <x v="14"/>
  </r>
  <r>
    <n v="1016"/>
    <x v="368"/>
    <x v="3"/>
    <x v="3"/>
    <d v="2024-04-30T00:00:00"/>
    <n v="4"/>
    <n v="20"/>
    <n v="80"/>
    <x v="15"/>
  </r>
  <r>
    <n v="1017"/>
    <x v="338"/>
    <x v="4"/>
    <x v="0"/>
    <d v="2024-05-31T00:00:00"/>
    <n v="3"/>
    <n v="30"/>
    <n v="90"/>
    <x v="16"/>
  </r>
  <r>
    <n v="1018"/>
    <x v="293"/>
    <x v="5"/>
    <x v="1"/>
    <d v="2024-06-30T00:00:00"/>
    <n v="12"/>
    <n v="25"/>
    <n v="300"/>
    <x v="17"/>
  </r>
  <r>
    <n v="1019"/>
    <x v="243"/>
    <x v="1"/>
    <x v="2"/>
    <d v="2024-07-31T00:00:00"/>
    <n v="5"/>
    <n v="15"/>
    <n v="75"/>
    <x v="18"/>
  </r>
  <r>
    <n v="1020"/>
    <x v="261"/>
    <x v="2"/>
    <x v="3"/>
    <d v="2024-08-31T00:00:00"/>
    <n v="7"/>
    <n v="50"/>
    <n v="350"/>
    <x v="19"/>
  </r>
  <r>
    <n v="1001"/>
    <x v="123"/>
    <x v="0"/>
    <x v="0"/>
    <d v="2023-01-31T00:00:00"/>
    <n v="5"/>
    <n v="20"/>
    <n v="100"/>
    <x v="0"/>
  </r>
  <r>
    <n v="1002"/>
    <x v="208"/>
    <x v="1"/>
    <x v="1"/>
    <d v="2023-02-28T00:00:00"/>
    <n v="10"/>
    <n v="50"/>
    <n v="500"/>
    <x v="1"/>
  </r>
  <r>
    <n v="1003"/>
    <x v="295"/>
    <x v="2"/>
    <x v="2"/>
    <d v="2023-03-31T00:00:00"/>
    <n v="7"/>
    <n v="15"/>
    <n v="105"/>
    <x v="2"/>
  </r>
  <r>
    <n v="1004"/>
    <x v="44"/>
    <x v="3"/>
    <x v="3"/>
    <d v="2023-04-30T00:00:00"/>
    <n v="3"/>
    <n v="5"/>
    <n v="15"/>
    <x v="3"/>
  </r>
  <r>
    <n v="1005"/>
    <x v="437"/>
    <x v="4"/>
    <x v="0"/>
    <d v="2023-05-31T00:00:00"/>
    <n v="2"/>
    <n v="60"/>
    <n v="120"/>
    <x v="4"/>
  </r>
  <r>
    <n v="1006"/>
    <x v="344"/>
    <x v="5"/>
    <x v="1"/>
    <d v="2023-06-30T00:00:00"/>
    <n v="8"/>
    <n v="25"/>
    <n v="200"/>
    <x v="5"/>
  </r>
  <r>
    <n v="1007"/>
    <x v="110"/>
    <x v="0"/>
    <x v="2"/>
    <d v="2023-07-31T00:00:00"/>
    <n v="12"/>
    <n v="40"/>
    <n v="480"/>
    <x v="6"/>
  </r>
  <r>
    <n v="1008"/>
    <x v="4"/>
    <x v="1"/>
    <x v="3"/>
    <d v="2023-08-31T00:00:00"/>
    <n v="4"/>
    <n v="15"/>
    <n v="60"/>
    <x v="7"/>
  </r>
  <r>
    <n v="1009"/>
    <x v="358"/>
    <x v="2"/>
    <x v="0"/>
    <d v="2023-09-30T00:00:00"/>
    <n v="7"/>
    <n v="10"/>
    <n v="70"/>
    <x v="8"/>
  </r>
  <r>
    <n v="1010"/>
    <x v="20"/>
    <x v="3"/>
    <x v="1"/>
    <d v="2023-10-31T00:00:00"/>
    <n v="9"/>
    <n v="30"/>
    <n v="270"/>
    <x v="9"/>
  </r>
  <r>
    <n v="1011"/>
    <x v="174"/>
    <x v="4"/>
    <x v="2"/>
    <d v="2023-11-30T00:00:00"/>
    <n v="6"/>
    <n v="35"/>
    <n v="210"/>
    <x v="10"/>
  </r>
  <r>
    <n v="1012"/>
    <x v="35"/>
    <x v="5"/>
    <x v="3"/>
    <d v="2023-12-31T00:00:00"/>
    <n v="5"/>
    <n v="20"/>
    <n v="100"/>
    <x v="11"/>
  </r>
  <r>
    <n v="1013"/>
    <x v="110"/>
    <x v="0"/>
    <x v="0"/>
    <d v="2024-01-31T00:00:00"/>
    <n v="8"/>
    <n v="50"/>
    <n v="400"/>
    <x v="12"/>
  </r>
  <r>
    <n v="1014"/>
    <x v="47"/>
    <x v="1"/>
    <x v="1"/>
    <d v="2024-02-29T00:00:00"/>
    <n v="10"/>
    <n v="60"/>
    <n v="600"/>
    <x v="13"/>
  </r>
  <r>
    <n v="1015"/>
    <x v="255"/>
    <x v="2"/>
    <x v="2"/>
    <d v="2024-03-31T00:00:00"/>
    <n v="11"/>
    <n v="10"/>
    <n v="110"/>
    <x v="14"/>
  </r>
  <r>
    <n v="1016"/>
    <x v="443"/>
    <x v="3"/>
    <x v="3"/>
    <d v="2024-04-30T00:00:00"/>
    <n v="4"/>
    <n v="20"/>
    <n v="80"/>
    <x v="15"/>
  </r>
  <r>
    <n v="1017"/>
    <x v="26"/>
    <x v="4"/>
    <x v="0"/>
    <d v="2024-05-31T00:00:00"/>
    <n v="3"/>
    <n v="30"/>
    <n v="90"/>
    <x v="16"/>
  </r>
  <r>
    <n v="1018"/>
    <x v="471"/>
    <x v="5"/>
    <x v="1"/>
    <d v="2024-06-30T00:00:00"/>
    <n v="12"/>
    <n v="25"/>
    <n v="300"/>
    <x v="17"/>
  </r>
  <r>
    <n v="1019"/>
    <x v="414"/>
    <x v="1"/>
    <x v="2"/>
    <d v="2024-07-31T00:00:00"/>
    <n v="5"/>
    <n v="15"/>
    <n v="75"/>
    <x v="18"/>
  </r>
  <r>
    <n v="1020"/>
    <x v="270"/>
    <x v="2"/>
    <x v="3"/>
    <d v="2024-08-31T00:00:00"/>
    <n v="7"/>
    <n v="50"/>
    <n v="350"/>
    <x v="19"/>
  </r>
  <r>
    <n v="1001"/>
    <x v="51"/>
    <x v="0"/>
    <x v="0"/>
    <d v="2023-01-31T00:00:00"/>
    <n v="5"/>
    <n v="20"/>
    <n v="100"/>
    <x v="0"/>
  </r>
  <r>
    <n v="1002"/>
    <x v="333"/>
    <x v="1"/>
    <x v="1"/>
    <d v="2023-02-28T00:00:00"/>
    <n v="10"/>
    <n v="50"/>
    <n v="500"/>
    <x v="1"/>
  </r>
  <r>
    <n v="1003"/>
    <x v="150"/>
    <x v="2"/>
    <x v="2"/>
    <d v="2023-03-31T00:00:00"/>
    <n v="7"/>
    <n v="15"/>
    <n v="105"/>
    <x v="2"/>
  </r>
  <r>
    <n v="1004"/>
    <x v="323"/>
    <x v="3"/>
    <x v="3"/>
    <d v="2023-04-30T00:00:00"/>
    <n v="3"/>
    <n v="5"/>
    <n v="15"/>
    <x v="3"/>
  </r>
  <r>
    <n v="1005"/>
    <x v="135"/>
    <x v="4"/>
    <x v="0"/>
    <d v="2023-05-31T00:00:00"/>
    <n v="2"/>
    <n v="60"/>
    <n v="120"/>
    <x v="4"/>
  </r>
  <r>
    <n v="1006"/>
    <x v="389"/>
    <x v="5"/>
    <x v="1"/>
    <d v="2023-06-30T00:00:00"/>
    <n v="8"/>
    <n v="25"/>
    <n v="200"/>
    <x v="5"/>
  </r>
  <r>
    <n v="1007"/>
    <x v="280"/>
    <x v="0"/>
    <x v="2"/>
    <d v="2023-07-31T00:00:00"/>
    <n v="12"/>
    <n v="40"/>
    <n v="480"/>
    <x v="6"/>
  </r>
  <r>
    <n v="1008"/>
    <x v="358"/>
    <x v="1"/>
    <x v="3"/>
    <d v="2023-08-31T00:00:00"/>
    <n v="4"/>
    <n v="15"/>
    <n v="60"/>
    <x v="7"/>
  </r>
  <r>
    <n v="1009"/>
    <x v="214"/>
    <x v="2"/>
    <x v="0"/>
    <d v="2023-09-30T00:00:00"/>
    <n v="7"/>
    <n v="10"/>
    <n v="70"/>
    <x v="8"/>
  </r>
  <r>
    <n v="1010"/>
    <x v="221"/>
    <x v="3"/>
    <x v="1"/>
    <d v="2023-10-31T00:00:00"/>
    <n v="9"/>
    <n v="30"/>
    <n v="270"/>
    <x v="9"/>
  </r>
  <r>
    <n v="1011"/>
    <x v="341"/>
    <x v="4"/>
    <x v="2"/>
    <d v="2023-11-30T00:00:00"/>
    <n v="6"/>
    <n v="35"/>
    <n v="210"/>
    <x v="10"/>
  </r>
  <r>
    <n v="1012"/>
    <x v="145"/>
    <x v="5"/>
    <x v="3"/>
    <d v="2023-12-31T00:00:00"/>
    <n v="5"/>
    <n v="20"/>
    <n v="100"/>
    <x v="11"/>
  </r>
  <r>
    <n v="1013"/>
    <x v="492"/>
    <x v="0"/>
    <x v="0"/>
    <d v="2024-01-31T00:00:00"/>
    <n v="8"/>
    <n v="50"/>
    <n v="400"/>
    <x v="12"/>
  </r>
  <r>
    <n v="1014"/>
    <x v="103"/>
    <x v="1"/>
    <x v="1"/>
    <d v="2024-02-29T00:00:00"/>
    <n v="10"/>
    <n v="60"/>
    <n v="600"/>
    <x v="13"/>
  </r>
  <r>
    <n v="1015"/>
    <x v="168"/>
    <x v="2"/>
    <x v="2"/>
    <d v="2024-03-31T00:00:00"/>
    <n v="11"/>
    <n v="10"/>
    <n v="110"/>
    <x v="14"/>
  </r>
  <r>
    <n v="1016"/>
    <x v="329"/>
    <x v="3"/>
    <x v="3"/>
    <d v="2024-04-30T00:00:00"/>
    <n v="4"/>
    <n v="20"/>
    <n v="80"/>
    <x v="15"/>
  </r>
  <r>
    <n v="1017"/>
    <x v="227"/>
    <x v="4"/>
    <x v="0"/>
    <d v="2024-05-31T00:00:00"/>
    <n v="3"/>
    <n v="30"/>
    <n v="90"/>
    <x v="16"/>
  </r>
  <r>
    <n v="1018"/>
    <x v="359"/>
    <x v="5"/>
    <x v="1"/>
    <d v="2024-06-30T00:00:00"/>
    <n v="12"/>
    <n v="25"/>
    <n v="300"/>
    <x v="17"/>
  </r>
  <r>
    <n v="1019"/>
    <x v="202"/>
    <x v="1"/>
    <x v="2"/>
    <d v="2024-07-31T00:00:00"/>
    <n v="5"/>
    <n v="15"/>
    <n v="75"/>
    <x v="18"/>
  </r>
  <r>
    <n v="1020"/>
    <x v="208"/>
    <x v="2"/>
    <x v="3"/>
    <d v="2024-08-31T00:00:00"/>
    <n v="7"/>
    <n v="50"/>
    <n v="350"/>
    <x v="19"/>
  </r>
  <r>
    <n v="1001"/>
    <x v="444"/>
    <x v="0"/>
    <x v="0"/>
    <d v="2023-01-31T00:00:00"/>
    <n v="5"/>
    <n v="20"/>
    <n v="100"/>
    <x v="0"/>
  </r>
  <r>
    <n v="1002"/>
    <x v="228"/>
    <x v="1"/>
    <x v="1"/>
    <d v="2023-02-28T00:00:00"/>
    <n v="10"/>
    <n v="50"/>
    <n v="500"/>
    <x v="1"/>
  </r>
  <r>
    <n v="1003"/>
    <x v="156"/>
    <x v="2"/>
    <x v="2"/>
    <d v="2023-03-31T00:00:00"/>
    <n v="7"/>
    <n v="15"/>
    <n v="105"/>
    <x v="2"/>
  </r>
  <r>
    <n v="1004"/>
    <x v="205"/>
    <x v="3"/>
    <x v="3"/>
    <d v="2023-04-30T00:00:00"/>
    <n v="3"/>
    <n v="5"/>
    <n v="15"/>
    <x v="3"/>
  </r>
  <r>
    <n v="1005"/>
    <x v="23"/>
    <x v="4"/>
    <x v="0"/>
    <d v="2023-05-31T00:00:00"/>
    <n v="2"/>
    <n v="60"/>
    <n v="120"/>
    <x v="4"/>
  </r>
  <r>
    <n v="1006"/>
    <x v="20"/>
    <x v="5"/>
    <x v="1"/>
    <d v="2023-06-30T00:00:00"/>
    <n v="8"/>
    <n v="25"/>
    <n v="200"/>
    <x v="5"/>
  </r>
  <r>
    <n v="1007"/>
    <x v="341"/>
    <x v="0"/>
    <x v="2"/>
    <d v="2023-07-31T00:00:00"/>
    <n v="12"/>
    <n v="40"/>
    <n v="480"/>
    <x v="6"/>
  </r>
  <r>
    <n v="1008"/>
    <x v="352"/>
    <x v="1"/>
    <x v="3"/>
    <d v="2023-08-31T00:00:00"/>
    <n v="4"/>
    <n v="15"/>
    <n v="60"/>
    <x v="7"/>
  </r>
  <r>
    <n v="1009"/>
    <x v="104"/>
    <x v="2"/>
    <x v="0"/>
    <d v="2023-09-30T00:00:00"/>
    <n v="7"/>
    <n v="10"/>
    <n v="70"/>
    <x v="8"/>
  </r>
  <r>
    <n v="1010"/>
    <x v="260"/>
    <x v="3"/>
    <x v="1"/>
    <d v="2023-10-31T00:00:00"/>
    <n v="9"/>
    <n v="30"/>
    <n v="270"/>
    <x v="9"/>
  </r>
  <r>
    <n v="1011"/>
    <x v="212"/>
    <x v="4"/>
    <x v="2"/>
    <d v="2023-11-30T00:00:00"/>
    <n v="6"/>
    <n v="35"/>
    <n v="210"/>
    <x v="10"/>
  </r>
  <r>
    <n v="1012"/>
    <x v="72"/>
    <x v="5"/>
    <x v="3"/>
    <d v="2023-12-31T00:00:00"/>
    <n v="5"/>
    <n v="20"/>
    <n v="100"/>
    <x v="11"/>
  </r>
  <r>
    <n v="1013"/>
    <x v="488"/>
    <x v="0"/>
    <x v="0"/>
    <d v="2024-01-31T00:00:00"/>
    <n v="8"/>
    <n v="50"/>
    <n v="400"/>
    <x v="12"/>
  </r>
  <r>
    <n v="1014"/>
    <x v="23"/>
    <x v="1"/>
    <x v="1"/>
    <d v="2024-02-29T00:00:00"/>
    <n v="10"/>
    <n v="60"/>
    <n v="600"/>
    <x v="13"/>
  </r>
  <r>
    <n v="1015"/>
    <x v="331"/>
    <x v="2"/>
    <x v="2"/>
    <d v="2024-03-31T00:00:00"/>
    <n v="11"/>
    <n v="10"/>
    <n v="110"/>
    <x v="14"/>
  </r>
  <r>
    <n v="1016"/>
    <x v="457"/>
    <x v="3"/>
    <x v="3"/>
    <d v="2024-04-30T00:00:00"/>
    <n v="4"/>
    <n v="20"/>
    <n v="80"/>
    <x v="15"/>
  </r>
  <r>
    <n v="1017"/>
    <x v="327"/>
    <x v="4"/>
    <x v="0"/>
    <d v="2024-05-31T00:00:00"/>
    <n v="3"/>
    <n v="30"/>
    <n v="90"/>
    <x v="16"/>
  </r>
  <r>
    <n v="1018"/>
    <x v="304"/>
    <x v="5"/>
    <x v="1"/>
    <d v="2024-06-30T00:00:00"/>
    <n v="12"/>
    <n v="25"/>
    <n v="300"/>
    <x v="17"/>
  </r>
  <r>
    <n v="1019"/>
    <x v="49"/>
    <x v="1"/>
    <x v="2"/>
    <d v="2024-07-31T00:00:00"/>
    <n v="5"/>
    <n v="15"/>
    <n v="75"/>
    <x v="18"/>
  </r>
  <r>
    <n v="1020"/>
    <x v="206"/>
    <x v="2"/>
    <x v="3"/>
    <d v="2024-08-31T00:00:00"/>
    <n v="7"/>
    <n v="50"/>
    <n v="350"/>
    <x v="19"/>
  </r>
  <r>
    <n v="1001"/>
    <x v="311"/>
    <x v="0"/>
    <x v="0"/>
    <d v="2023-01-31T00:00:00"/>
    <n v="5"/>
    <n v="20"/>
    <n v="100"/>
    <x v="0"/>
  </r>
  <r>
    <n v="1002"/>
    <x v="161"/>
    <x v="1"/>
    <x v="1"/>
    <d v="2023-02-28T00:00:00"/>
    <n v="10"/>
    <n v="50"/>
    <n v="500"/>
    <x v="1"/>
  </r>
  <r>
    <n v="1003"/>
    <x v="272"/>
    <x v="2"/>
    <x v="2"/>
    <d v="2023-03-31T00:00:00"/>
    <n v="7"/>
    <n v="15"/>
    <n v="105"/>
    <x v="2"/>
  </r>
  <r>
    <n v="1004"/>
    <x v="177"/>
    <x v="3"/>
    <x v="3"/>
    <d v="2023-04-30T00:00:00"/>
    <n v="3"/>
    <n v="5"/>
    <n v="15"/>
    <x v="3"/>
  </r>
  <r>
    <n v="1005"/>
    <x v="419"/>
    <x v="4"/>
    <x v="0"/>
    <d v="2023-05-31T00:00:00"/>
    <n v="2"/>
    <n v="60"/>
    <n v="120"/>
    <x v="4"/>
  </r>
  <r>
    <n v="1006"/>
    <x v="14"/>
    <x v="5"/>
    <x v="1"/>
    <d v="2023-06-30T00:00:00"/>
    <n v="8"/>
    <n v="25"/>
    <n v="200"/>
    <x v="5"/>
  </r>
  <r>
    <n v="1007"/>
    <x v="104"/>
    <x v="0"/>
    <x v="2"/>
    <d v="2023-07-31T00:00:00"/>
    <n v="12"/>
    <n v="40"/>
    <n v="480"/>
    <x v="6"/>
  </r>
  <r>
    <n v="1008"/>
    <x v="288"/>
    <x v="1"/>
    <x v="3"/>
    <d v="2023-08-31T00:00:00"/>
    <n v="4"/>
    <n v="15"/>
    <n v="60"/>
    <x v="7"/>
  </r>
  <r>
    <n v="1009"/>
    <x v="90"/>
    <x v="2"/>
    <x v="0"/>
    <d v="2023-09-30T00:00:00"/>
    <n v="7"/>
    <n v="10"/>
    <n v="70"/>
    <x v="8"/>
  </r>
  <r>
    <n v="1010"/>
    <x v="498"/>
    <x v="3"/>
    <x v="1"/>
    <d v="2023-10-31T00:00:00"/>
    <n v="9"/>
    <n v="30"/>
    <n v="270"/>
    <x v="9"/>
  </r>
  <r>
    <n v="1011"/>
    <x v="307"/>
    <x v="4"/>
    <x v="2"/>
    <d v="2023-11-30T00:00:00"/>
    <n v="6"/>
    <n v="35"/>
    <n v="210"/>
    <x v="10"/>
  </r>
  <r>
    <n v="1012"/>
    <x v="200"/>
    <x v="5"/>
    <x v="3"/>
    <d v="2023-12-31T00:00:00"/>
    <n v="5"/>
    <n v="20"/>
    <n v="100"/>
    <x v="11"/>
  </r>
  <r>
    <n v="1013"/>
    <x v="377"/>
    <x v="0"/>
    <x v="0"/>
    <d v="2024-01-31T00:00:00"/>
    <n v="8"/>
    <n v="50"/>
    <n v="400"/>
    <x v="12"/>
  </r>
  <r>
    <n v="1014"/>
    <x v="253"/>
    <x v="1"/>
    <x v="1"/>
    <d v="2024-02-29T00:00:00"/>
    <n v="10"/>
    <n v="60"/>
    <n v="600"/>
    <x v="13"/>
  </r>
  <r>
    <n v="1015"/>
    <x v="130"/>
    <x v="2"/>
    <x v="2"/>
    <d v="2024-03-31T00:00:00"/>
    <n v="11"/>
    <n v="10"/>
    <n v="110"/>
    <x v="14"/>
  </r>
  <r>
    <n v="1016"/>
    <x v="12"/>
    <x v="3"/>
    <x v="3"/>
    <d v="2024-04-30T00:00:00"/>
    <n v="4"/>
    <n v="20"/>
    <n v="80"/>
    <x v="15"/>
  </r>
  <r>
    <n v="1017"/>
    <x v="368"/>
    <x v="4"/>
    <x v="0"/>
    <d v="2024-05-31T00:00:00"/>
    <n v="3"/>
    <n v="30"/>
    <n v="90"/>
    <x v="16"/>
  </r>
  <r>
    <n v="1018"/>
    <x v="443"/>
    <x v="5"/>
    <x v="1"/>
    <d v="2024-06-30T00:00:00"/>
    <n v="12"/>
    <n v="25"/>
    <n v="300"/>
    <x v="17"/>
  </r>
  <r>
    <n v="1019"/>
    <x v="199"/>
    <x v="1"/>
    <x v="2"/>
    <d v="2024-07-31T00:00:00"/>
    <n v="5"/>
    <n v="15"/>
    <n v="75"/>
    <x v="18"/>
  </r>
  <r>
    <n v="1020"/>
    <x v="323"/>
    <x v="2"/>
    <x v="3"/>
    <d v="2024-08-31T00:00:00"/>
    <n v="7"/>
    <n v="50"/>
    <n v="350"/>
    <x v="19"/>
  </r>
  <r>
    <n v="1001"/>
    <x v="10"/>
    <x v="0"/>
    <x v="0"/>
    <d v="2023-01-31T00:00:00"/>
    <n v="5"/>
    <n v="20"/>
    <n v="100"/>
    <x v="0"/>
  </r>
  <r>
    <n v="1002"/>
    <x v="332"/>
    <x v="1"/>
    <x v="1"/>
    <d v="2023-02-28T00:00:00"/>
    <n v="10"/>
    <n v="50"/>
    <n v="500"/>
    <x v="1"/>
  </r>
  <r>
    <n v="1003"/>
    <x v="271"/>
    <x v="2"/>
    <x v="2"/>
    <d v="2023-03-31T00:00:00"/>
    <n v="7"/>
    <n v="15"/>
    <n v="105"/>
    <x v="2"/>
  </r>
  <r>
    <n v="1004"/>
    <x v="223"/>
    <x v="3"/>
    <x v="3"/>
    <d v="2023-04-30T00:00:00"/>
    <n v="3"/>
    <n v="5"/>
    <n v="15"/>
    <x v="3"/>
  </r>
  <r>
    <n v="1005"/>
    <x v="363"/>
    <x v="4"/>
    <x v="0"/>
    <d v="2023-05-31T00:00:00"/>
    <n v="2"/>
    <n v="60"/>
    <n v="120"/>
    <x v="4"/>
  </r>
  <r>
    <n v="1006"/>
    <x v="333"/>
    <x v="5"/>
    <x v="1"/>
    <d v="2023-06-30T00:00:00"/>
    <n v="8"/>
    <n v="25"/>
    <n v="200"/>
    <x v="5"/>
  </r>
  <r>
    <n v="1007"/>
    <x v="278"/>
    <x v="0"/>
    <x v="2"/>
    <d v="2023-07-31T00:00:00"/>
    <n v="12"/>
    <n v="40"/>
    <n v="480"/>
    <x v="6"/>
  </r>
  <r>
    <n v="1008"/>
    <x v="361"/>
    <x v="1"/>
    <x v="3"/>
    <d v="2023-08-31T00:00:00"/>
    <n v="4"/>
    <n v="15"/>
    <n v="60"/>
    <x v="7"/>
  </r>
  <r>
    <n v="1009"/>
    <x v="100"/>
    <x v="2"/>
    <x v="0"/>
    <d v="2023-09-30T00:00:00"/>
    <n v="7"/>
    <n v="10"/>
    <n v="70"/>
    <x v="8"/>
  </r>
  <r>
    <n v="1010"/>
    <x v="219"/>
    <x v="3"/>
    <x v="1"/>
    <d v="2023-10-31T00:00:00"/>
    <n v="9"/>
    <n v="30"/>
    <n v="270"/>
    <x v="9"/>
  </r>
  <r>
    <n v="1011"/>
    <x v="312"/>
    <x v="4"/>
    <x v="2"/>
    <d v="2023-11-30T00:00:00"/>
    <n v="6"/>
    <n v="35"/>
    <n v="210"/>
    <x v="10"/>
  </r>
  <r>
    <n v="1012"/>
    <x v="221"/>
    <x v="5"/>
    <x v="3"/>
    <d v="2023-12-31T00:00:00"/>
    <n v="5"/>
    <n v="20"/>
    <n v="100"/>
    <x v="11"/>
  </r>
  <r>
    <n v="1013"/>
    <x v="237"/>
    <x v="0"/>
    <x v="0"/>
    <d v="2024-01-31T00:00:00"/>
    <n v="8"/>
    <n v="50"/>
    <n v="400"/>
    <x v="12"/>
  </r>
  <r>
    <n v="1014"/>
    <x v="321"/>
    <x v="1"/>
    <x v="1"/>
    <d v="2024-02-29T00:00:00"/>
    <n v="10"/>
    <n v="60"/>
    <n v="600"/>
    <x v="13"/>
  </r>
  <r>
    <n v="1015"/>
    <x v="462"/>
    <x v="2"/>
    <x v="2"/>
    <d v="2024-03-31T00:00:00"/>
    <n v="11"/>
    <n v="10"/>
    <n v="110"/>
    <x v="14"/>
  </r>
  <r>
    <n v="1016"/>
    <x v="220"/>
    <x v="3"/>
    <x v="3"/>
    <d v="2024-04-30T00:00:00"/>
    <n v="4"/>
    <n v="20"/>
    <n v="80"/>
    <x v="15"/>
  </r>
  <r>
    <n v="1017"/>
    <x v="70"/>
    <x v="4"/>
    <x v="0"/>
    <d v="2024-05-31T00:00:00"/>
    <n v="3"/>
    <n v="30"/>
    <n v="90"/>
    <x v="16"/>
  </r>
  <r>
    <n v="1018"/>
    <x v="267"/>
    <x v="5"/>
    <x v="1"/>
    <d v="2024-06-30T00:00:00"/>
    <n v="12"/>
    <n v="25"/>
    <n v="300"/>
    <x v="17"/>
  </r>
  <r>
    <n v="1019"/>
    <x v="342"/>
    <x v="1"/>
    <x v="2"/>
    <d v="2024-07-31T00:00:00"/>
    <n v="5"/>
    <n v="15"/>
    <n v="75"/>
    <x v="18"/>
  </r>
  <r>
    <n v="1020"/>
    <x v="300"/>
    <x v="2"/>
    <x v="3"/>
    <d v="2024-08-31T00:00:00"/>
    <n v="7"/>
    <n v="50"/>
    <n v="350"/>
    <x v="19"/>
  </r>
  <r>
    <n v="1001"/>
    <x v="123"/>
    <x v="0"/>
    <x v="0"/>
    <d v="2023-01-31T00:00:00"/>
    <n v="5"/>
    <n v="20"/>
    <n v="100"/>
    <x v="0"/>
  </r>
  <r>
    <n v="1002"/>
    <x v="334"/>
    <x v="1"/>
    <x v="1"/>
    <d v="2023-02-28T00:00:00"/>
    <n v="10"/>
    <n v="50"/>
    <n v="500"/>
    <x v="1"/>
  </r>
  <r>
    <n v="1003"/>
    <x v="71"/>
    <x v="2"/>
    <x v="2"/>
    <d v="2023-03-31T00:00:00"/>
    <n v="7"/>
    <n v="15"/>
    <n v="105"/>
    <x v="2"/>
  </r>
  <r>
    <n v="1004"/>
    <x v="112"/>
    <x v="3"/>
    <x v="3"/>
    <d v="2023-04-30T00:00:00"/>
    <n v="3"/>
    <n v="5"/>
    <n v="15"/>
    <x v="3"/>
  </r>
  <r>
    <n v="1005"/>
    <x v="116"/>
    <x v="4"/>
    <x v="0"/>
    <d v="2023-05-31T00:00:00"/>
    <n v="2"/>
    <n v="60"/>
    <n v="120"/>
    <x v="4"/>
  </r>
  <r>
    <n v="1006"/>
    <x v="322"/>
    <x v="5"/>
    <x v="1"/>
    <d v="2023-06-30T00:00:00"/>
    <n v="8"/>
    <n v="25"/>
    <n v="200"/>
    <x v="5"/>
  </r>
  <r>
    <n v="1007"/>
    <x v="399"/>
    <x v="0"/>
    <x v="2"/>
    <d v="2023-07-31T00:00:00"/>
    <n v="12"/>
    <n v="40"/>
    <n v="480"/>
    <x v="6"/>
  </r>
  <r>
    <n v="1008"/>
    <x v="306"/>
    <x v="1"/>
    <x v="3"/>
    <d v="2023-08-31T00:00:00"/>
    <n v="4"/>
    <n v="15"/>
    <n v="60"/>
    <x v="7"/>
  </r>
  <r>
    <n v="1009"/>
    <x v="249"/>
    <x v="2"/>
    <x v="0"/>
    <d v="2023-09-30T00:00:00"/>
    <n v="7"/>
    <n v="10"/>
    <n v="70"/>
    <x v="8"/>
  </r>
  <r>
    <n v="1010"/>
    <x v="113"/>
    <x v="3"/>
    <x v="1"/>
    <d v="2023-10-31T00:00:00"/>
    <n v="9"/>
    <n v="30"/>
    <n v="270"/>
    <x v="9"/>
  </r>
  <r>
    <n v="1011"/>
    <x v="392"/>
    <x v="4"/>
    <x v="2"/>
    <d v="2023-11-30T00:00:00"/>
    <n v="6"/>
    <n v="35"/>
    <n v="210"/>
    <x v="10"/>
  </r>
  <r>
    <n v="1012"/>
    <x v="397"/>
    <x v="5"/>
    <x v="3"/>
    <d v="2023-12-31T00:00:00"/>
    <n v="5"/>
    <n v="20"/>
    <n v="100"/>
    <x v="11"/>
  </r>
  <r>
    <n v="1013"/>
    <x v="129"/>
    <x v="0"/>
    <x v="0"/>
    <d v="2024-01-31T00:00:00"/>
    <n v="8"/>
    <n v="50"/>
    <n v="400"/>
    <x v="12"/>
  </r>
  <r>
    <n v="1014"/>
    <x v="300"/>
    <x v="1"/>
    <x v="1"/>
    <d v="2024-02-29T00:00:00"/>
    <n v="10"/>
    <n v="60"/>
    <n v="600"/>
    <x v="13"/>
  </r>
  <r>
    <n v="1015"/>
    <x v="106"/>
    <x v="2"/>
    <x v="2"/>
    <d v="2024-03-31T00:00:00"/>
    <n v="11"/>
    <n v="10"/>
    <n v="110"/>
    <x v="14"/>
  </r>
  <r>
    <n v="1016"/>
    <x v="275"/>
    <x v="3"/>
    <x v="3"/>
    <d v="2024-04-30T00:00:00"/>
    <n v="4"/>
    <n v="20"/>
    <n v="80"/>
    <x v="15"/>
  </r>
  <r>
    <n v="1017"/>
    <x v="199"/>
    <x v="4"/>
    <x v="0"/>
    <d v="2024-05-31T00:00:00"/>
    <n v="3"/>
    <n v="30"/>
    <n v="90"/>
    <x v="16"/>
  </r>
  <r>
    <n v="1018"/>
    <x v="148"/>
    <x v="5"/>
    <x v="1"/>
    <d v="2024-06-30T00:00:00"/>
    <n v="12"/>
    <n v="25"/>
    <n v="300"/>
    <x v="17"/>
  </r>
  <r>
    <n v="1019"/>
    <x v="43"/>
    <x v="1"/>
    <x v="2"/>
    <d v="2024-07-31T00:00:00"/>
    <n v="5"/>
    <n v="15"/>
    <n v="75"/>
    <x v="18"/>
  </r>
  <r>
    <n v="1020"/>
    <x v="434"/>
    <x v="2"/>
    <x v="3"/>
    <d v="2024-08-31T00:00:00"/>
    <n v="7"/>
    <n v="50"/>
    <n v="350"/>
    <x v="19"/>
  </r>
  <r>
    <n v="1001"/>
    <x v="211"/>
    <x v="0"/>
    <x v="0"/>
    <d v="2023-01-31T00:00:00"/>
    <n v="5"/>
    <n v="20"/>
    <n v="100"/>
    <x v="0"/>
  </r>
  <r>
    <n v="1002"/>
    <x v="275"/>
    <x v="1"/>
    <x v="1"/>
    <d v="2023-02-28T00:00:00"/>
    <n v="10"/>
    <n v="50"/>
    <n v="500"/>
    <x v="1"/>
  </r>
  <r>
    <n v="1003"/>
    <x v="298"/>
    <x v="2"/>
    <x v="2"/>
    <d v="2023-03-31T00:00:00"/>
    <n v="7"/>
    <n v="15"/>
    <n v="105"/>
    <x v="2"/>
  </r>
  <r>
    <n v="1004"/>
    <x v="115"/>
    <x v="3"/>
    <x v="3"/>
    <d v="2023-04-30T00:00:00"/>
    <n v="3"/>
    <n v="5"/>
    <n v="15"/>
    <x v="3"/>
  </r>
  <r>
    <n v="1005"/>
    <x v="131"/>
    <x v="4"/>
    <x v="0"/>
    <d v="2023-05-31T00:00:00"/>
    <n v="2"/>
    <n v="60"/>
    <n v="120"/>
    <x v="4"/>
  </r>
  <r>
    <n v="1006"/>
    <x v="96"/>
    <x v="5"/>
    <x v="1"/>
    <d v="2023-06-30T00:00:00"/>
    <n v="8"/>
    <n v="25"/>
    <n v="200"/>
    <x v="5"/>
  </r>
  <r>
    <n v="1007"/>
    <x v="352"/>
    <x v="0"/>
    <x v="2"/>
    <d v="2023-07-31T00:00:00"/>
    <n v="12"/>
    <n v="40"/>
    <n v="480"/>
    <x v="6"/>
  </r>
  <r>
    <n v="1008"/>
    <x v="497"/>
    <x v="1"/>
    <x v="3"/>
    <d v="2023-08-31T00:00:00"/>
    <n v="4"/>
    <n v="15"/>
    <n v="60"/>
    <x v="7"/>
  </r>
  <r>
    <n v="1009"/>
    <x v="172"/>
    <x v="2"/>
    <x v="0"/>
    <d v="2023-09-30T00:00:00"/>
    <n v="7"/>
    <n v="10"/>
    <n v="70"/>
    <x v="8"/>
  </r>
  <r>
    <n v="1010"/>
    <x v="344"/>
    <x v="3"/>
    <x v="1"/>
    <d v="2023-10-31T00:00:00"/>
    <n v="9"/>
    <n v="30"/>
    <n v="270"/>
    <x v="9"/>
  </r>
  <r>
    <n v="1011"/>
    <x v="149"/>
    <x v="4"/>
    <x v="2"/>
    <d v="2023-11-30T00:00:00"/>
    <n v="6"/>
    <n v="35"/>
    <n v="210"/>
    <x v="10"/>
  </r>
  <r>
    <n v="1012"/>
    <x v="157"/>
    <x v="5"/>
    <x v="3"/>
    <d v="2023-12-31T00:00:00"/>
    <n v="5"/>
    <n v="20"/>
    <n v="100"/>
    <x v="11"/>
  </r>
  <r>
    <n v="1013"/>
    <x v="99"/>
    <x v="0"/>
    <x v="0"/>
    <d v="2024-01-31T00:00:00"/>
    <n v="8"/>
    <n v="50"/>
    <n v="400"/>
    <x v="12"/>
  </r>
  <r>
    <n v="1014"/>
    <x v="367"/>
    <x v="1"/>
    <x v="1"/>
    <d v="2024-02-29T00:00:00"/>
    <n v="10"/>
    <n v="60"/>
    <n v="600"/>
    <x v="13"/>
  </r>
  <r>
    <n v="1015"/>
    <x v="418"/>
    <x v="2"/>
    <x v="2"/>
    <d v="2024-03-31T00:00:00"/>
    <n v="11"/>
    <n v="10"/>
    <n v="110"/>
    <x v="14"/>
  </r>
  <r>
    <n v="1016"/>
    <x v="275"/>
    <x v="3"/>
    <x v="3"/>
    <d v="2024-04-30T00:00:00"/>
    <n v="4"/>
    <n v="20"/>
    <n v="80"/>
    <x v="15"/>
  </r>
  <r>
    <n v="1017"/>
    <x v="136"/>
    <x v="4"/>
    <x v="0"/>
    <d v="2024-05-31T00:00:00"/>
    <n v="3"/>
    <n v="30"/>
    <n v="90"/>
    <x v="16"/>
  </r>
  <r>
    <n v="1018"/>
    <x v="233"/>
    <x v="5"/>
    <x v="1"/>
    <d v="2024-06-30T00:00:00"/>
    <n v="12"/>
    <n v="25"/>
    <n v="300"/>
    <x v="17"/>
  </r>
  <r>
    <n v="1019"/>
    <x v="26"/>
    <x v="1"/>
    <x v="2"/>
    <d v="2024-07-31T00:00:00"/>
    <n v="5"/>
    <n v="15"/>
    <n v="75"/>
    <x v="18"/>
  </r>
  <r>
    <n v="1020"/>
    <x v="136"/>
    <x v="2"/>
    <x v="3"/>
    <d v="2024-08-31T00:00:00"/>
    <n v="7"/>
    <n v="50"/>
    <n v="350"/>
    <x v="19"/>
  </r>
  <r>
    <n v="1001"/>
    <x v="285"/>
    <x v="0"/>
    <x v="0"/>
    <d v="2023-01-31T00:00:00"/>
    <n v="5"/>
    <n v="20"/>
    <n v="100"/>
    <x v="0"/>
  </r>
  <r>
    <n v="1002"/>
    <x v="168"/>
    <x v="1"/>
    <x v="1"/>
    <d v="2023-02-28T00:00:00"/>
    <n v="10"/>
    <n v="50"/>
    <n v="500"/>
    <x v="1"/>
  </r>
  <r>
    <n v="1003"/>
    <x v="406"/>
    <x v="2"/>
    <x v="2"/>
    <d v="2023-03-31T00:00:00"/>
    <n v="7"/>
    <n v="15"/>
    <n v="105"/>
    <x v="2"/>
  </r>
  <r>
    <n v="1004"/>
    <x v="277"/>
    <x v="3"/>
    <x v="3"/>
    <d v="2023-04-30T00:00:00"/>
    <n v="3"/>
    <n v="5"/>
    <n v="15"/>
    <x v="3"/>
  </r>
  <r>
    <n v="1005"/>
    <x v="335"/>
    <x v="4"/>
    <x v="0"/>
    <d v="2023-05-31T00:00:00"/>
    <n v="2"/>
    <n v="60"/>
    <n v="120"/>
    <x v="4"/>
  </r>
  <r>
    <n v="1006"/>
    <x v="495"/>
    <x v="5"/>
    <x v="1"/>
    <d v="2023-06-30T00:00:00"/>
    <n v="8"/>
    <n v="25"/>
    <n v="200"/>
    <x v="5"/>
  </r>
  <r>
    <n v="1007"/>
    <x v="264"/>
    <x v="0"/>
    <x v="2"/>
    <d v="2023-07-31T00:00:00"/>
    <n v="12"/>
    <n v="40"/>
    <n v="480"/>
    <x v="6"/>
  </r>
  <r>
    <n v="1008"/>
    <x v="217"/>
    <x v="1"/>
    <x v="3"/>
    <d v="2023-08-31T00:00:00"/>
    <n v="4"/>
    <n v="15"/>
    <n v="60"/>
    <x v="7"/>
  </r>
  <r>
    <n v="1009"/>
    <x v="199"/>
    <x v="2"/>
    <x v="0"/>
    <d v="2023-09-30T00:00:00"/>
    <n v="7"/>
    <n v="10"/>
    <n v="70"/>
    <x v="8"/>
  </r>
  <r>
    <n v="1010"/>
    <x v="69"/>
    <x v="3"/>
    <x v="1"/>
    <d v="2023-10-31T00:00:00"/>
    <n v="9"/>
    <n v="30"/>
    <n v="270"/>
    <x v="9"/>
  </r>
  <r>
    <n v="1011"/>
    <x v="171"/>
    <x v="4"/>
    <x v="2"/>
    <d v="2023-11-30T00:00:00"/>
    <n v="6"/>
    <n v="35"/>
    <n v="210"/>
    <x v="10"/>
  </r>
  <r>
    <n v="1012"/>
    <x v="282"/>
    <x v="5"/>
    <x v="3"/>
    <d v="2023-12-31T00:00:00"/>
    <n v="5"/>
    <n v="20"/>
    <n v="100"/>
    <x v="11"/>
  </r>
  <r>
    <n v="1013"/>
    <x v="163"/>
    <x v="0"/>
    <x v="0"/>
    <d v="2024-01-31T00:00:00"/>
    <n v="8"/>
    <n v="50"/>
    <n v="400"/>
    <x v="12"/>
  </r>
  <r>
    <n v="1014"/>
    <x v="449"/>
    <x v="1"/>
    <x v="1"/>
    <d v="2024-02-29T00:00:00"/>
    <n v="10"/>
    <n v="60"/>
    <n v="600"/>
    <x v="13"/>
  </r>
  <r>
    <n v="1015"/>
    <x v="13"/>
    <x v="2"/>
    <x v="2"/>
    <d v="2024-03-31T00:00:00"/>
    <n v="11"/>
    <n v="10"/>
    <n v="110"/>
    <x v="14"/>
  </r>
  <r>
    <n v="1016"/>
    <x v="394"/>
    <x v="3"/>
    <x v="3"/>
    <d v="2024-04-30T00:00:00"/>
    <n v="4"/>
    <n v="20"/>
    <n v="80"/>
    <x v="15"/>
  </r>
  <r>
    <n v="1017"/>
    <x v="265"/>
    <x v="4"/>
    <x v="0"/>
    <d v="2024-05-31T00:00:00"/>
    <n v="3"/>
    <n v="30"/>
    <n v="90"/>
    <x v="16"/>
  </r>
  <r>
    <n v="1018"/>
    <x v="222"/>
    <x v="5"/>
    <x v="1"/>
    <d v="2024-06-30T00:00:00"/>
    <n v="12"/>
    <n v="25"/>
    <n v="300"/>
    <x v="17"/>
  </r>
  <r>
    <n v="1019"/>
    <x v="382"/>
    <x v="1"/>
    <x v="2"/>
    <d v="2024-07-31T00:00:00"/>
    <n v="5"/>
    <n v="15"/>
    <n v="75"/>
    <x v="18"/>
  </r>
  <r>
    <n v="1020"/>
    <x v="85"/>
    <x v="2"/>
    <x v="3"/>
    <d v="2024-08-31T00:00:00"/>
    <n v="7"/>
    <n v="50"/>
    <n v="350"/>
    <x v="19"/>
  </r>
  <r>
    <n v="1001"/>
    <x v="79"/>
    <x v="0"/>
    <x v="0"/>
    <d v="2023-01-31T00:00:00"/>
    <n v="5"/>
    <n v="20"/>
    <n v="100"/>
    <x v="0"/>
  </r>
  <r>
    <n v="1002"/>
    <x v="389"/>
    <x v="1"/>
    <x v="1"/>
    <d v="2023-02-28T00:00:00"/>
    <n v="10"/>
    <n v="50"/>
    <n v="500"/>
    <x v="1"/>
  </r>
  <r>
    <n v="1003"/>
    <x v="438"/>
    <x v="2"/>
    <x v="2"/>
    <d v="2023-03-31T00:00:00"/>
    <n v="7"/>
    <n v="15"/>
    <n v="105"/>
    <x v="2"/>
  </r>
  <r>
    <n v="1004"/>
    <x v="2"/>
    <x v="3"/>
    <x v="3"/>
    <d v="2023-04-30T00:00:00"/>
    <n v="3"/>
    <n v="5"/>
    <n v="15"/>
    <x v="3"/>
  </r>
  <r>
    <n v="1005"/>
    <x v="16"/>
    <x v="4"/>
    <x v="0"/>
    <d v="2023-05-31T00:00:00"/>
    <n v="2"/>
    <n v="60"/>
    <n v="120"/>
    <x v="4"/>
  </r>
  <r>
    <n v="1006"/>
    <x v="316"/>
    <x v="5"/>
    <x v="1"/>
    <d v="2023-06-30T00:00:00"/>
    <n v="8"/>
    <n v="25"/>
    <n v="200"/>
    <x v="5"/>
  </r>
  <r>
    <n v="1007"/>
    <x v="140"/>
    <x v="0"/>
    <x v="2"/>
    <d v="2023-07-31T00:00:00"/>
    <n v="12"/>
    <n v="40"/>
    <n v="480"/>
    <x v="6"/>
  </r>
  <r>
    <n v="1008"/>
    <x v="497"/>
    <x v="1"/>
    <x v="3"/>
    <d v="2023-08-31T00:00:00"/>
    <n v="4"/>
    <n v="15"/>
    <n v="60"/>
    <x v="7"/>
  </r>
  <r>
    <n v="1009"/>
    <x v="62"/>
    <x v="2"/>
    <x v="0"/>
    <d v="2023-09-30T00:00:00"/>
    <n v="7"/>
    <n v="10"/>
    <n v="70"/>
    <x v="8"/>
  </r>
  <r>
    <n v="1010"/>
    <x v="45"/>
    <x v="3"/>
    <x v="1"/>
    <d v="2023-10-31T00:00:00"/>
    <n v="9"/>
    <n v="30"/>
    <n v="270"/>
    <x v="9"/>
  </r>
  <r>
    <n v="1011"/>
    <x v="76"/>
    <x v="4"/>
    <x v="2"/>
    <d v="2023-11-30T00:00:00"/>
    <n v="6"/>
    <n v="35"/>
    <n v="210"/>
    <x v="10"/>
  </r>
  <r>
    <n v="1012"/>
    <x v="476"/>
    <x v="5"/>
    <x v="3"/>
    <d v="2023-12-31T00:00:00"/>
    <n v="5"/>
    <n v="20"/>
    <n v="100"/>
    <x v="11"/>
  </r>
  <r>
    <n v="1013"/>
    <x v="247"/>
    <x v="0"/>
    <x v="0"/>
    <d v="2024-01-31T00:00:00"/>
    <n v="8"/>
    <n v="50"/>
    <n v="400"/>
    <x v="12"/>
  </r>
  <r>
    <n v="1014"/>
    <x v="250"/>
    <x v="1"/>
    <x v="1"/>
    <d v="2024-02-29T00:00:00"/>
    <n v="10"/>
    <n v="60"/>
    <n v="600"/>
    <x v="13"/>
  </r>
  <r>
    <n v="1015"/>
    <x v="290"/>
    <x v="2"/>
    <x v="2"/>
    <d v="2024-03-31T00:00:00"/>
    <n v="11"/>
    <n v="10"/>
    <n v="110"/>
    <x v="14"/>
  </r>
  <r>
    <n v="1016"/>
    <x v="23"/>
    <x v="3"/>
    <x v="3"/>
    <d v="2024-04-30T00:00:00"/>
    <n v="4"/>
    <n v="20"/>
    <n v="80"/>
    <x v="15"/>
  </r>
  <r>
    <n v="1017"/>
    <x v="395"/>
    <x v="4"/>
    <x v="0"/>
    <d v="2024-05-31T00:00:00"/>
    <n v="3"/>
    <n v="30"/>
    <n v="90"/>
    <x v="16"/>
  </r>
  <r>
    <n v="1018"/>
    <x v="495"/>
    <x v="5"/>
    <x v="1"/>
    <d v="2024-06-30T00:00:00"/>
    <n v="12"/>
    <n v="25"/>
    <n v="300"/>
    <x v="17"/>
  </r>
  <r>
    <n v="1019"/>
    <x v="228"/>
    <x v="1"/>
    <x v="2"/>
    <d v="2024-07-31T00:00:00"/>
    <n v="5"/>
    <n v="15"/>
    <n v="75"/>
    <x v="18"/>
  </r>
  <r>
    <n v="1020"/>
    <x v="173"/>
    <x v="2"/>
    <x v="3"/>
    <d v="2024-08-31T00:00:00"/>
    <n v="7"/>
    <n v="50"/>
    <n v="350"/>
    <x v="19"/>
  </r>
  <r>
    <n v="1001"/>
    <x v="421"/>
    <x v="0"/>
    <x v="0"/>
    <d v="2023-01-31T00:00:00"/>
    <n v="5"/>
    <n v="20"/>
    <n v="100"/>
    <x v="0"/>
  </r>
  <r>
    <n v="1002"/>
    <x v="247"/>
    <x v="1"/>
    <x v="1"/>
    <d v="2023-02-28T00:00:00"/>
    <n v="10"/>
    <n v="50"/>
    <n v="500"/>
    <x v="1"/>
  </r>
  <r>
    <n v="1003"/>
    <x v="459"/>
    <x v="2"/>
    <x v="2"/>
    <d v="2023-03-31T00:00:00"/>
    <n v="7"/>
    <n v="15"/>
    <n v="105"/>
    <x v="2"/>
  </r>
  <r>
    <n v="1004"/>
    <x v="406"/>
    <x v="3"/>
    <x v="3"/>
    <d v="2023-04-30T00:00:00"/>
    <n v="3"/>
    <n v="5"/>
    <n v="15"/>
    <x v="3"/>
  </r>
  <r>
    <n v="1005"/>
    <x v="475"/>
    <x v="4"/>
    <x v="0"/>
    <d v="2023-05-31T00:00:00"/>
    <n v="2"/>
    <n v="60"/>
    <n v="120"/>
    <x v="4"/>
  </r>
  <r>
    <n v="1006"/>
    <x v="471"/>
    <x v="5"/>
    <x v="1"/>
    <d v="2023-06-30T00:00:00"/>
    <n v="8"/>
    <n v="25"/>
    <n v="200"/>
    <x v="5"/>
  </r>
  <r>
    <n v="1007"/>
    <x v="113"/>
    <x v="0"/>
    <x v="2"/>
    <d v="2023-07-31T00:00:00"/>
    <n v="12"/>
    <n v="40"/>
    <n v="480"/>
    <x v="6"/>
  </r>
  <r>
    <n v="1008"/>
    <x v="52"/>
    <x v="1"/>
    <x v="3"/>
    <d v="2023-08-31T00:00:00"/>
    <n v="4"/>
    <n v="15"/>
    <n v="60"/>
    <x v="7"/>
  </r>
  <r>
    <n v="1009"/>
    <x v="311"/>
    <x v="2"/>
    <x v="0"/>
    <d v="2023-09-30T00:00:00"/>
    <n v="7"/>
    <n v="10"/>
    <n v="70"/>
    <x v="8"/>
  </r>
  <r>
    <n v="1010"/>
    <x v="405"/>
    <x v="3"/>
    <x v="1"/>
    <d v="2023-10-31T00:00:00"/>
    <n v="9"/>
    <n v="30"/>
    <n v="270"/>
    <x v="9"/>
  </r>
  <r>
    <n v="1011"/>
    <x v="389"/>
    <x v="4"/>
    <x v="2"/>
    <d v="2023-11-30T00:00:00"/>
    <n v="6"/>
    <n v="35"/>
    <n v="210"/>
    <x v="10"/>
  </r>
  <r>
    <n v="1012"/>
    <x v="230"/>
    <x v="5"/>
    <x v="3"/>
    <d v="2023-12-31T00:00:00"/>
    <n v="5"/>
    <n v="20"/>
    <n v="100"/>
    <x v="11"/>
  </r>
  <r>
    <n v="1013"/>
    <x v="79"/>
    <x v="0"/>
    <x v="0"/>
    <d v="2024-01-31T00:00:00"/>
    <n v="8"/>
    <n v="50"/>
    <n v="400"/>
    <x v="12"/>
  </r>
  <r>
    <n v="1014"/>
    <x v="354"/>
    <x v="1"/>
    <x v="1"/>
    <d v="2024-02-29T00:00:00"/>
    <n v="10"/>
    <n v="60"/>
    <n v="600"/>
    <x v="13"/>
  </r>
  <r>
    <n v="1015"/>
    <x v="78"/>
    <x v="2"/>
    <x v="2"/>
    <d v="2024-03-31T00:00:00"/>
    <n v="11"/>
    <n v="10"/>
    <n v="110"/>
    <x v="14"/>
  </r>
  <r>
    <n v="1016"/>
    <x v="39"/>
    <x v="3"/>
    <x v="3"/>
    <d v="2024-04-30T00:00:00"/>
    <n v="4"/>
    <n v="20"/>
    <n v="80"/>
    <x v="15"/>
  </r>
  <r>
    <n v="1017"/>
    <x v="346"/>
    <x v="4"/>
    <x v="0"/>
    <d v="2024-05-31T00:00:00"/>
    <n v="3"/>
    <n v="30"/>
    <n v="90"/>
    <x v="16"/>
  </r>
  <r>
    <n v="1018"/>
    <x v="47"/>
    <x v="5"/>
    <x v="1"/>
    <d v="2024-06-30T00:00:00"/>
    <n v="12"/>
    <n v="25"/>
    <n v="300"/>
    <x v="17"/>
  </r>
  <r>
    <n v="1019"/>
    <x v="227"/>
    <x v="1"/>
    <x v="2"/>
    <d v="2024-07-31T00:00:00"/>
    <n v="5"/>
    <n v="15"/>
    <n v="75"/>
    <x v="18"/>
  </r>
  <r>
    <n v="1020"/>
    <x v="359"/>
    <x v="2"/>
    <x v="3"/>
    <d v="2024-08-31T00:00:00"/>
    <n v="7"/>
    <n v="50"/>
    <n v="350"/>
    <x v="19"/>
  </r>
  <r>
    <n v="1001"/>
    <x v="137"/>
    <x v="0"/>
    <x v="0"/>
    <d v="2023-01-31T00:00:00"/>
    <n v="5"/>
    <n v="20"/>
    <n v="100"/>
    <x v="0"/>
  </r>
  <r>
    <n v="1002"/>
    <x v="236"/>
    <x v="1"/>
    <x v="1"/>
    <d v="2023-02-28T00:00:00"/>
    <n v="10"/>
    <n v="50"/>
    <n v="500"/>
    <x v="1"/>
  </r>
  <r>
    <n v="1003"/>
    <x v="182"/>
    <x v="2"/>
    <x v="2"/>
    <d v="2023-03-31T00:00:00"/>
    <n v="7"/>
    <n v="15"/>
    <n v="105"/>
    <x v="2"/>
  </r>
  <r>
    <n v="1004"/>
    <x v="372"/>
    <x v="3"/>
    <x v="3"/>
    <d v="2023-04-30T00:00:00"/>
    <n v="3"/>
    <n v="5"/>
    <n v="15"/>
    <x v="3"/>
  </r>
  <r>
    <n v="1005"/>
    <x v="231"/>
    <x v="4"/>
    <x v="0"/>
    <d v="2023-05-31T00:00:00"/>
    <n v="2"/>
    <n v="60"/>
    <n v="120"/>
    <x v="4"/>
  </r>
  <r>
    <n v="1006"/>
    <x v="272"/>
    <x v="5"/>
    <x v="1"/>
    <d v="2023-06-30T00:00:00"/>
    <n v="8"/>
    <n v="25"/>
    <n v="200"/>
    <x v="5"/>
  </r>
  <r>
    <n v="1007"/>
    <x v="310"/>
    <x v="0"/>
    <x v="2"/>
    <d v="2023-07-31T00:00:00"/>
    <n v="12"/>
    <n v="40"/>
    <n v="480"/>
    <x v="6"/>
  </r>
  <r>
    <n v="1008"/>
    <x v="277"/>
    <x v="1"/>
    <x v="3"/>
    <d v="2023-08-31T00:00:00"/>
    <n v="4"/>
    <n v="15"/>
    <n v="60"/>
    <x v="7"/>
  </r>
  <r>
    <n v="1009"/>
    <x v="370"/>
    <x v="2"/>
    <x v="0"/>
    <d v="2023-09-30T00:00:00"/>
    <n v="7"/>
    <n v="10"/>
    <n v="70"/>
    <x v="8"/>
  </r>
  <r>
    <n v="1010"/>
    <x v="492"/>
    <x v="3"/>
    <x v="1"/>
    <d v="2023-10-31T00:00:00"/>
    <n v="9"/>
    <n v="30"/>
    <n v="270"/>
    <x v="9"/>
  </r>
  <r>
    <n v="1011"/>
    <x v="383"/>
    <x v="4"/>
    <x v="2"/>
    <d v="2023-11-30T00:00:00"/>
    <n v="6"/>
    <n v="35"/>
    <n v="210"/>
    <x v="10"/>
  </r>
  <r>
    <n v="1012"/>
    <x v="191"/>
    <x v="5"/>
    <x v="3"/>
    <d v="2023-12-31T00:00:00"/>
    <n v="5"/>
    <n v="20"/>
    <n v="100"/>
    <x v="11"/>
  </r>
  <r>
    <n v="1013"/>
    <x v="149"/>
    <x v="0"/>
    <x v="0"/>
    <d v="2024-01-31T00:00:00"/>
    <n v="8"/>
    <n v="50"/>
    <n v="400"/>
    <x v="12"/>
  </r>
  <r>
    <n v="1014"/>
    <x v="16"/>
    <x v="1"/>
    <x v="1"/>
    <d v="2024-02-29T00:00:00"/>
    <n v="10"/>
    <n v="60"/>
    <n v="600"/>
    <x v="13"/>
  </r>
  <r>
    <n v="1015"/>
    <x v="420"/>
    <x v="2"/>
    <x v="2"/>
    <d v="2024-03-31T00:00:00"/>
    <n v="11"/>
    <n v="10"/>
    <n v="110"/>
    <x v="14"/>
  </r>
  <r>
    <n v="1016"/>
    <x v="152"/>
    <x v="3"/>
    <x v="3"/>
    <d v="2024-04-30T00:00:00"/>
    <n v="4"/>
    <n v="20"/>
    <n v="80"/>
    <x v="15"/>
  </r>
  <r>
    <n v="1017"/>
    <x v="458"/>
    <x v="4"/>
    <x v="0"/>
    <d v="2024-05-31T00:00:00"/>
    <n v="3"/>
    <n v="30"/>
    <n v="90"/>
    <x v="16"/>
  </r>
  <r>
    <n v="1018"/>
    <x v="437"/>
    <x v="5"/>
    <x v="1"/>
    <d v="2024-06-30T00:00:00"/>
    <n v="12"/>
    <n v="25"/>
    <n v="300"/>
    <x v="17"/>
  </r>
  <r>
    <n v="1019"/>
    <x v="265"/>
    <x v="1"/>
    <x v="2"/>
    <d v="2024-07-31T00:00:00"/>
    <n v="5"/>
    <n v="15"/>
    <n v="75"/>
    <x v="18"/>
  </r>
  <r>
    <n v="1020"/>
    <x v="0"/>
    <x v="2"/>
    <x v="3"/>
    <d v="2024-08-31T00:00:00"/>
    <n v="7"/>
    <n v="50"/>
    <n v="350"/>
    <x v="19"/>
  </r>
  <r>
    <n v="1001"/>
    <x v="198"/>
    <x v="0"/>
    <x v="0"/>
    <d v="2023-01-31T00:00:00"/>
    <n v="5"/>
    <n v="20"/>
    <n v="100"/>
    <x v="0"/>
  </r>
  <r>
    <n v="1002"/>
    <x v="89"/>
    <x v="1"/>
    <x v="1"/>
    <d v="2023-02-28T00:00:00"/>
    <n v="10"/>
    <n v="50"/>
    <n v="500"/>
    <x v="1"/>
  </r>
  <r>
    <n v="1003"/>
    <x v="118"/>
    <x v="2"/>
    <x v="2"/>
    <d v="2023-03-31T00:00:00"/>
    <n v="7"/>
    <n v="15"/>
    <n v="105"/>
    <x v="2"/>
  </r>
  <r>
    <n v="1004"/>
    <x v="305"/>
    <x v="3"/>
    <x v="3"/>
    <d v="2023-04-30T00:00:00"/>
    <n v="3"/>
    <n v="5"/>
    <n v="15"/>
    <x v="3"/>
  </r>
  <r>
    <n v="1005"/>
    <x v="108"/>
    <x v="4"/>
    <x v="0"/>
    <d v="2023-05-31T00:00:00"/>
    <n v="2"/>
    <n v="60"/>
    <n v="120"/>
    <x v="4"/>
  </r>
  <r>
    <n v="1006"/>
    <x v="271"/>
    <x v="5"/>
    <x v="1"/>
    <d v="2023-06-30T00:00:00"/>
    <n v="8"/>
    <n v="25"/>
    <n v="200"/>
    <x v="5"/>
  </r>
  <r>
    <n v="1007"/>
    <x v="320"/>
    <x v="0"/>
    <x v="2"/>
    <d v="2023-07-31T00:00:00"/>
    <n v="12"/>
    <n v="40"/>
    <n v="480"/>
    <x v="6"/>
  </r>
  <r>
    <n v="1008"/>
    <x v="37"/>
    <x v="1"/>
    <x v="3"/>
    <d v="2023-08-31T00:00:00"/>
    <n v="4"/>
    <n v="15"/>
    <n v="60"/>
    <x v="7"/>
  </r>
  <r>
    <n v="1009"/>
    <x v="313"/>
    <x v="2"/>
    <x v="0"/>
    <d v="2023-09-30T00:00:00"/>
    <n v="7"/>
    <n v="10"/>
    <n v="70"/>
    <x v="8"/>
  </r>
  <r>
    <n v="1010"/>
    <x v="377"/>
    <x v="3"/>
    <x v="1"/>
    <d v="2023-10-31T00:00:00"/>
    <n v="9"/>
    <n v="30"/>
    <n v="270"/>
    <x v="9"/>
  </r>
  <r>
    <n v="1011"/>
    <x v="286"/>
    <x v="4"/>
    <x v="2"/>
    <d v="2023-11-30T00:00:00"/>
    <n v="6"/>
    <n v="35"/>
    <n v="210"/>
    <x v="10"/>
  </r>
  <r>
    <n v="1012"/>
    <x v="469"/>
    <x v="5"/>
    <x v="3"/>
    <d v="2023-12-31T00:00:00"/>
    <n v="5"/>
    <n v="20"/>
    <n v="100"/>
    <x v="11"/>
  </r>
  <r>
    <n v="1013"/>
    <x v="230"/>
    <x v="0"/>
    <x v="0"/>
    <d v="2024-01-31T00:00:00"/>
    <n v="8"/>
    <n v="50"/>
    <n v="400"/>
    <x v="12"/>
  </r>
  <r>
    <n v="1014"/>
    <x v="177"/>
    <x v="1"/>
    <x v="1"/>
    <d v="2024-02-29T00:00:00"/>
    <n v="10"/>
    <n v="60"/>
    <n v="600"/>
    <x v="13"/>
  </r>
  <r>
    <n v="1015"/>
    <x v="53"/>
    <x v="2"/>
    <x v="2"/>
    <d v="2024-03-31T00:00:00"/>
    <n v="11"/>
    <n v="10"/>
    <n v="110"/>
    <x v="14"/>
  </r>
  <r>
    <n v="1016"/>
    <x v="468"/>
    <x v="3"/>
    <x v="3"/>
    <d v="2024-04-30T00:00:00"/>
    <n v="4"/>
    <n v="20"/>
    <n v="80"/>
    <x v="15"/>
  </r>
  <r>
    <n v="1017"/>
    <x v="182"/>
    <x v="4"/>
    <x v="0"/>
    <d v="2024-05-31T00:00:00"/>
    <n v="3"/>
    <n v="30"/>
    <n v="90"/>
    <x v="16"/>
  </r>
  <r>
    <n v="1018"/>
    <x v="187"/>
    <x v="5"/>
    <x v="1"/>
    <d v="2024-06-30T00:00:00"/>
    <n v="12"/>
    <n v="25"/>
    <n v="300"/>
    <x v="17"/>
  </r>
  <r>
    <n v="1019"/>
    <x v="46"/>
    <x v="1"/>
    <x v="2"/>
    <d v="2024-07-31T00:00:00"/>
    <n v="5"/>
    <n v="15"/>
    <n v="75"/>
    <x v="18"/>
  </r>
  <r>
    <n v="1020"/>
    <x v="248"/>
    <x v="2"/>
    <x v="3"/>
    <d v="2024-08-31T00:00:00"/>
    <n v="7"/>
    <n v="50"/>
    <n v="350"/>
    <x v="19"/>
  </r>
  <r>
    <n v="1001"/>
    <x v="2"/>
    <x v="0"/>
    <x v="0"/>
    <d v="2023-01-31T00:00:00"/>
    <n v="5"/>
    <n v="20"/>
    <n v="100"/>
    <x v="0"/>
  </r>
  <r>
    <n v="1002"/>
    <x v="400"/>
    <x v="1"/>
    <x v="1"/>
    <d v="2023-02-28T00:00:00"/>
    <n v="10"/>
    <n v="50"/>
    <n v="500"/>
    <x v="1"/>
  </r>
  <r>
    <n v="1003"/>
    <x v="150"/>
    <x v="2"/>
    <x v="2"/>
    <d v="2023-03-31T00:00:00"/>
    <n v="7"/>
    <n v="15"/>
    <n v="105"/>
    <x v="2"/>
  </r>
  <r>
    <n v="1004"/>
    <x v="357"/>
    <x v="3"/>
    <x v="3"/>
    <d v="2023-04-30T00:00:00"/>
    <n v="3"/>
    <n v="5"/>
    <n v="15"/>
    <x v="3"/>
  </r>
  <r>
    <n v="1005"/>
    <x v="57"/>
    <x v="4"/>
    <x v="0"/>
    <d v="2023-05-31T00:00:00"/>
    <n v="2"/>
    <n v="60"/>
    <n v="120"/>
    <x v="4"/>
  </r>
  <r>
    <n v="1006"/>
    <x v="275"/>
    <x v="5"/>
    <x v="1"/>
    <d v="2023-06-30T00:00:00"/>
    <n v="8"/>
    <n v="25"/>
    <n v="200"/>
    <x v="5"/>
  </r>
  <r>
    <n v="1007"/>
    <x v="359"/>
    <x v="0"/>
    <x v="2"/>
    <d v="2023-07-31T00:00:00"/>
    <n v="12"/>
    <n v="40"/>
    <n v="480"/>
    <x v="6"/>
  </r>
  <r>
    <n v="1008"/>
    <x v="239"/>
    <x v="1"/>
    <x v="3"/>
    <d v="2023-08-31T00:00:00"/>
    <n v="4"/>
    <n v="15"/>
    <n v="60"/>
    <x v="7"/>
  </r>
  <r>
    <n v="1009"/>
    <x v="401"/>
    <x v="2"/>
    <x v="0"/>
    <d v="2023-09-30T00:00:00"/>
    <n v="7"/>
    <n v="10"/>
    <n v="70"/>
    <x v="8"/>
  </r>
  <r>
    <n v="1010"/>
    <x v="162"/>
    <x v="3"/>
    <x v="1"/>
    <d v="2023-10-31T00:00:00"/>
    <n v="9"/>
    <n v="30"/>
    <n v="270"/>
    <x v="9"/>
  </r>
  <r>
    <n v="1011"/>
    <x v="108"/>
    <x v="4"/>
    <x v="2"/>
    <d v="2023-11-30T00:00:00"/>
    <n v="6"/>
    <n v="35"/>
    <n v="210"/>
    <x v="10"/>
  </r>
  <r>
    <n v="1012"/>
    <x v="451"/>
    <x v="5"/>
    <x v="3"/>
    <d v="2023-12-31T00:00:00"/>
    <n v="5"/>
    <n v="20"/>
    <n v="100"/>
    <x v="11"/>
  </r>
  <r>
    <n v="1013"/>
    <x v="349"/>
    <x v="0"/>
    <x v="0"/>
    <d v="2024-01-31T00:00:00"/>
    <n v="8"/>
    <n v="50"/>
    <n v="400"/>
    <x v="12"/>
  </r>
  <r>
    <n v="1014"/>
    <x v="100"/>
    <x v="1"/>
    <x v="1"/>
    <d v="2024-02-29T00:00:00"/>
    <n v="10"/>
    <n v="60"/>
    <n v="600"/>
    <x v="13"/>
  </r>
  <r>
    <n v="1015"/>
    <x v="20"/>
    <x v="2"/>
    <x v="2"/>
    <d v="2024-03-31T00:00:00"/>
    <n v="11"/>
    <n v="10"/>
    <n v="110"/>
    <x v="14"/>
  </r>
  <r>
    <n v="1016"/>
    <x v="415"/>
    <x v="3"/>
    <x v="3"/>
    <d v="2024-04-30T00:00:00"/>
    <n v="4"/>
    <n v="20"/>
    <n v="80"/>
    <x v="15"/>
  </r>
  <r>
    <n v="1017"/>
    <x v="446"/>
    <x v="4"/>
    <x v="0"/>
    <d v="2024-05-31T00:00:00"/>
    <n v="3"/>
    <n v="30"/>
    <n v="90"/>
    <x v="16"/>
  </r>
  <r>
    <n v="1018"/>
    <x v="140"/>
    <x v="5"/>
    <x v="1"/>
    <d v="2024-06-30T00:00:00"/>
    <n v="12"/>
    <n v="25"/>
    <n v="300"/>
    <x v="17"/>
  </r>
  <r>
    <n v="1019"/>
    <x v="115"/>
    <x v="1"/>
    <x v="2"/>
    <d v="2024-07-31T00:00:00"/>
    <n v="5"/>
    <n v="15"/>
    <n v="75"/>
    <x v="18"/>
  </r>
  <r>
    <n v="1020"/>
    <x v="56"/>
    <x v="2"/>
    <x v="3"/>
    <d v="2024-08-31T00:00:00"/>
    <n v="7"/>
    <n v="50"/>
    <n v="350"/>
    <x v="19"/>
  </r>
  <r>
    <n v="1001"/>
    <x v="416"/>
    <x v="0"/>
    <x v="0"/>
    <d v="2023-01-31T00:00:00"/>
    <n v="5"/>
    <n v="20"/>
    <n v="100"/>
    <x v="0"/>
  </r>
  <r>
    <n v="1002"/>
    <x v="484"/>
    <x v="1"/>
    <x v="1"/>
    <d v="2023-02-28T00:00:00"/>
    <n v="10"/>
    <n v="50"/>
    <n v="500"/>
    <x v="1"/>
  </r>
  <r>
    <n v="1003"/>
    <x v="42"/>
    <x v="2"/>
    <x v="2"/>
    <d v="2023-03-31T00:00:00"/>
    <n v="7"/>
    <n v="15"/>
    <n v="105"/>
    <x v="2"/>
  </r>
  <r>
    <n v="1004"/>
    <x v="474"/>
    <x v="3"/>
    <x v="3"/>
    <d v="2023-04-30T00:00:00"/>
    <n v="3"/>
    <n v="5"/>
    <n v="15"/>
    <x v="3"/>
  </r>
  <r>
    <n v="1005"/>
    <x v="389"/>
    <x v="4"/>
    <x v="0"/>
    <d v="2023-05-31T00:00:00"/>
    <n v="2"/>
    <n v="60"/>
    <n v="120"/>
    <x v="4"/>
  </r>
  <r>
    <n v="1006"/>
    <x v="478"/>
    <x v="5"/>
    <x v="1"/>
    <d v="2023-06-30T00:00:00"/>
    <n v="8"/>
    <n v="25"/>
    <n v="200"/>
    <x v="5"/>
  </r>
  <r>
    <n v="1007"/>
    <x v="325"/>
    <x v="0"/>
    <x v="2"/>
    <d v="2023-07-31T00:00:00"/>
    <n v="12"/>
    <n v="40"/>
    <n v="480"/>
    <x v="6"/>
  </r>
  <r>
    <n v="1008"/>
    <x v="5"/>
    <x v="1"/>
    <x v="3"/>
    <d v="2023-08-31T00:00:00"/>
    <n v="4"/>
    <n v="15"/>
    <n v="60"/>
    <x v="7"/>
  </r>
  <r>
    <n v="1009"/>
    <x v="392"/>
    <x v="2"/>
    <x v="0"/>
    <d v="2023-09-30T00:00:00"/>
    <n v="7"/>
    <n v="10"/>
    <n v="70"/>
    <x v="8"/>
  </r>
  <r>
    <n v="1010"/>
    <x v="191"/>
    <x v="3"/>
    <x v="1"/>
    <d v="2023-10-31T00:00:00"/>
    <n v="9"/>
    <n v="30"/>
    <n v="270"/>
    <x v="9"/>
  </r>
  <r>
    <n v="1011"/>
    <x v="39"/>
    <x v="4"/>
    <x v="2"/>
    <d v="2023-11-30T00:00:00"/>
    <n v="6"/>
    <n v="35"/>
    <n v="210"/>
    <x v="10"/>
  </r>
  <r>
    <n v="1012"/>
    <x v="103"/>
    <x v="5"/>
    <x v="3"/>
    <d v="2023-12-31T00:00:00"/>
    <n v="5"/>
    <n v="20"/>
    <n v="100"/>
    <x v="11"/>
  </r>
  <r>
    <n v="1013"/>
    <x v="446"/>
    <x v="0"/>
    <x v="0"/>
    <d v="2024-01-31T00:00:00"/>
    <n v="8"/>
    <n v="50"/>
    <n v="400"/>
    <x v="12"/>
  </r>
  <r>
    <n v="1014"/>
    <x v="155"/>
    <x v="1"/>
    <x v="1"/>
    <d v="2024-02-29T00:00:00"/>
    <n v="10"/>
    <n v="60"/>
    <n v="600"/>
    <x v="13"/>
  </r>
  <r>
    <n v="1015"/>
    <x v="364"/>
    <x v="2"/>
    <x v="2"/>
    <d v="2024-03-31T00:00:00"/>
    <n v="11"/>
    <n v="10"/>
    <n v="110"/>
    <x v="14"/>
  </r>
  <r>
    <n v="1016"/>
    <x v="288"/>
    <x v="3"/>
    <x v="3"/>
    <d v="2024-04-30T00:00:00"/>
    <n v="4"/>
    <n v="20"/>
    <n v="80"/>
    <x v="15"/>
  </r>
  <r>
    <n v="1017"/>
    <x v="308"/>
    <x v="4"/>
    <x v="0"/>
    <d v="2024-05-31T00:00:00"/>
    <n v="3"/>
    <n v="30"/>
    <n v="90"/>
    <x v="16"/>
  </r>
  <r>
    <n v="1018"/>
    <x v="151"/>
    <x v="5"/>
    <x v="1"/>
    <d v="2024-06-30T00:00:00"/>
    <n v="12"/>
    <n v="25"/>
    <n v="300"/>
    <x v="17"/>
  </r>
  <r>
    <n v="1019"/>
    <x v="377"/>
    <x v="1"/>
    <x v="2"/>
    <d v="2024-07-31T00:00:00"/>
    <n v="5"/>
    <n v="15"/>
    <n v="75"/>
    <x v="18"/>
  </r>
  <r>
    <n v="1020"/>
    <x v="335"/>
    <x v="2"/>
    <x v="3"/>
    <d v="2024-08-31T00:00:00"/>
    <n v="7"/>
    <n v="50"/>
    <n v="350"/>
    <x v="19"/>
  </r>
  <r>
    <n v="1001"/>
    <x v="8"/>
    <x v="0"/>
    <x v="0"/>
    <d v="2023-01-31T00:00:00"/>
    <n v="5"/>
    <n v="20"/>
    <n v="100"/>
    <x v="0"/>
  </r>
  <r>
    <n v="1002"/>
    <x v="11"/>
    <x v="1"/>
    <x v="1"/>
    <d v="2023-02-28T00:00:00"/>
    <n v="10"/>
    <n v="50"/>
    <n v="500"/>
    <x v="1"/>
  </r>
  <r>
    <n v="1003"/>
    <x v="430"/>
    <x v="2"/>
    <x v="2"/>
    <d v="2023-03-31T00:00:00"/>
    <n v="7"/>
    <n v="15"/>
    <n v="105"/>
    <x v="2"/>
  </r>
  <r>
    <n v="1004"/>
    <x v="34"/>
    <x v="3"/>
    <x v="3"/>
    <d v="2023-04-30T00:00:00"/>
    <n v="3"/>
    <n v="5"/>
    <n v="15"/>
    <x v="3"/>
  </r>
  <r>
    <n v="1005"/>
    <x v="471"/>
    <x v="4"/>
    <x v="0"/>
    <d v="2023-05-31T00:00:00"/>
    <n v="2"/>
    <n v="60"/>
    <n v="120"/>
    <x v="4"/>
  </r>
  <r>
    <n v="1006"/>
    <x v="497"/>
    <x v="5"/>
    <x v="1"/>
    <d v="2023-06-30T00:00:00"/>
    <n v="8"/>
    <n v="25"/>
    <n v="200"/>
    <x v="5"/>
  </r>
  <r>
    <n v="1007"/>
    <x v="8"/>
    <x v="0"/>
    <x v="2"/>
    <d v="2023-07-31T00:00:00"/>
    <n v="12"/>
    <n v="40"/>
    <n v="480"/>
    <x v="6"/>
  </r>
  <r>
    <n v="1008"/>
    <x v="406"/>
    <x v="1"/>
    <x v="3"/>
    <d v="2023-08-31T00:00:00"/>
    <n v="4"/>
    <n v="15"/>
    <n v="60"/>
    <x v="7"/>
  </r>
  <r>
    <n v="1009"/>
    <x v="268"/>
    <x v="2"/>
    <x v="0"/>
    <d v="2023-09-30T00:00:00"/>
    <n v="7"/>
    <n v="10"/>
    <n v="70"/>
    <x v="8"/>
  </r>
  <r>
    <n v="1010"/>
    <x v="69"/>
    <x v="3"/>
    <x v="1"/>
    <d v="2023-10-31T00:00:00"/>
    <n v="9"/>
    <n v="30"/>
    <n v="270"/>
    <x v="9"/>
  </r>
  <r>
    <n v="1011"/>
    <x v="464"/>
    <x v="4"/>
    <x v="2"/>
    <d v="2023-11-30T00:00:00"/>
    <n v="6"/>
    <n v="35"/>
    <n v="210"/>
    <x v="10"/>
  </r>
  <r>
    <n v="1012"/>
    <x v="249"/>
    <x v="5"/>
    <x v="3"/>
    <d v="2023-12-31T00:00:00"/>
    <n v="5"/>
    <n v="20"/>
    <n v="100"/>
    <x v="11"/>
  </r>
  <r>
    <n v="1013"/>
    <x v="202"/>
    <x v="0"/>
    <x v="0"/>
    <d v="2024-01-31T00:00:00"/>
    <n v="8"/>
    <n v="50"/>
    <n v="400"/>
    <x v="12"/>
  </r>
  <r>
    <n v="1014"/>
    <x v="221"/>
    <x v="1"/>
    <x v="1"/>
    <d v="2024-02-29T00:00:00"/>
    <n v="10"/>
    <n v="60"/>
    <n v="600"/>
    <x v="13"/>
  </r>
  <r>
    <n v="1015"/>
    <x v="375"/>
    <x v="2"/>
    <x v="2"/>
    <d v="2024-03-31T00:00:00"/>
    <n v="11"/>
    <n v="10"/>
    <n v="110"/>
    <x v="14"/>
  </r>
  <r>
    <n v="1016"/>
    <x v="336"/>
    <x v="3"/>
    <x v="3"/>
    <d v="2024-04-30T00:00:00"/>
    <n v="4"/>
    <n v="20"/>
    <n v="80"/>
    <x v="15"/>
  </r>
  <r>
    <n v="1017"/>
    <x v="357"/>
    <x v="4"/>
    <x v="0"/>
    <d v="2024-05-31T00:00:00"/>
    <n v="3"/>
    <n v="30"/>
    <n v="90"/>
    <x v="16"/>
  </r>
  <r>
    <n v="1018"/>
    <x v="326"/>
    <x v="5"/>
    <x v="1"/>
    <d v="2024-06-30T00:00:00"/>
    <n v="12"/>
    <n v="25"/>
    <n v="300"/>
    <x v="17"/>
  </r>
  <r>
    <n v="1019"/>
    <x v="457"/>
    <x v="1"/>
    <x v="2"/>
    <d v="2024-07-31T00:00:00"/>
    <n v="5"/>
    <n v="15"/>
    <n v="75"/>
    <x v="18"/>
  </r>
  <r>
    <n v="1020"/>
    <x v="108"/>
    <x v="2"/>
    <x v="3"/>
    <d v="2024-08-31T00:00:00"/>
    <n v="7"/>
    <n v="50"/>
    <n v="350"/>
    <x v="19"/>
  </r>
  <r>
    <n v="1001"/>
    <x v="99"/>
    <x v="0"/>
    <x v="0"/>
    <d v="2023-01-31T00:00:00"/>
    <n v="5"/>
    <n v="20"/>
    <n v="100"/>
    <x v="0"/>
  </r>
  <r>
    <n v="1002"/>
    <x v="314"/>
    <x v="1"/>
    <x v="1"/>
    <d v="2023-02-28T00:00:00"/>
    <n v="10"/>
    <n v="50"/>
    <n v="500"/>
    <x v="1"/>
  </r>
  <r>
    <n v="1003"/>
    <x v="405"/>
    <x v="2"/>
    <x v="2"/>
    <d v="2023-03-31T00:00:00"/>
    <n v="7"/>
    <n v="15"/>
    <n v="105"/>
    <x v="2"/>
  </r>
  <r>
    <n v="1004"/>
    <x v="297"/>
    <x v="3"/>
    <x v="3"/>
    <d v="2023-04-30T00:00:00"/>
    <n v="3"/>
    <n v="5"/>
    <n v="15"/>
    <x v="3"/>
  </r>
  <r>
    <n v="1005"/>
    <x v="119"/>
    <x v="4"/>
    <x v="0"/>
    <d v="2023-05-31T00:00:00"/>
    <n v="2"/>
    <n v="60"/>
    <n v="120"/>
    <x v="4"/>
  </r>
  <r>
    <n v="1006"/>
    <x v="274"/>
    <x v="5"/>
    <x v="1"/>
    <d v="2023-06-30T00:00:00"/>
    <n v="8"/>
    <n v="25"/>
    <n v="200"/>
    <x v="5"/>
  </r>
  <r>
    <n v="1007"/>
    <x v="132"/>
    <x v="0"/>
    <x v="2"/>
    <d v="2023-07-31T00:00:00"/>
    <n v="12"/>
    <n v="40"/>
    <n v="480"/>
    <x v="6"/>
  </r>
  <r>
    <n v="1008"/>
    <x v="329"/>
    <x v="1"/>
    <x v="3"/>
    <d v="2023-08-31T00:00:00"/>
    <n v="4"/>
    <n v="15"/>
    <n v="60"/>
    <x v="7"/>
  </r>
  <r>
    <n v="1009"/>
    <x v="487"/>
    <x v="2"/>
    <x v="0"/>
    <d v="2023-09-30T00:00:00"/>
    <n v="7"/>
    <n v="10"/>
    <n v="70"/>
    <x v="8"/>
  </r>
  <r>
    <n v="1010"/>
    <x v="408"/>
    <x v="3"/>
    <x v="1"/>
    <d v="2023-10-31T00:00:00"/>
    <n v="9"/>
    <n v="30"/>
    <n v="270"/>
    <x v="9"/>
  </r>
  <r>
    <n v="1011"/>
    <x v="197"/>
    <x v="4"/>
    <x v="2"/>
    <d v="2023-11-30T00:00:00"/>
    <n v="6"/>
    <n v="35"/>
    <n v="210"/>
    <x v="10"/>
  </r>
  <r>
    <n v="1012"/>
    <x v="494"/>
    <x v="5"/>
    <x v="3"/>
    <d v="2023-12-31T00:00:00"/>
    <n v="5"/>
    <n v="20"/>
    <n v="100"/>
    <x v="11"/>
  </r>
  <r>
    <n v="1013"/>
    <x v="87"/>
    <x v="0"/>
    <x v="0"/>
    <d v="2024-01-31T00:00:00"/>
    <n v="8"/>
    <n v="50"/>
    <n v="400"/>
    <x v="12"/>
  </r>
  <r>
    <n v="1014"/>
    <x v="410"/>
    <x v="1"/>
    <x v="1"/>
    <d v="2024-02-29T00:00:00"/>
    <n v="10"/>
    <n v="60"/>
    <n v="600"/>
    <x v="13"/>
  </r>
  <r>
    <n v="1015"/>
    <x v="107"/>
    <x v="2"/>
    <x v="2"/>
    <d v="2024-03-31T00:00:00"/>
    <n v="11"/>
    <n v="10"/>
    <n v="110"/>
    <x v="14"/>
  </r>
  <r>
    <n v="1016"/>
    <x v="81"/>
    <x v="3"/>
    <x v="3"/>
    <d v="2024-04-30T00:00:00"/>
    <n v="4"/>
    <n v="20"/>
    <n v="80"/>
    <x v="15"/>
  </r>
  <r>
    <n v="1017"/>
    <x v="489"/>
    <x v="4"/>
    <x v="0"/>
    <d v="2024-05-31T00:00:00"/>
    <n v="3"/>
    <n v="30"/>
    <n v="90"/>
    <x v="16"/>
  </r>
  <r>
    <n v="1018"/>
    <x v="113"/>
    <x v="5"/>
    <x v="1"/>
    <d v="2024-06-30T00:00:00"/>
    <n v="12"/>
    <n v="25"/>
    <n v="300"/>
    <x v="17"/>
  </r>
  <r>
    <n v="1019"/>
    <x v="83"/>
    <x v="1"/>
    <x v="2"/>
    <d v="2024-07-31T00:00:00"/>
    <n v="5"/>
    <n v="15"/>
    <n v="75"/>
    <x v="18"/>
  </r>
  <r>
    <n v="1020"/>
    <x v="229"/>
    <x v="2"/>
    <x v="3"/>
    <d v="2024-08-31T00:00:00"/>
    <n v="7"/>
    <n v="50"/>
    <n v="350"/>
    <x v="19"/>
  </r>
  <r>
    <n v="1001"/>
    <x v="208"/>
    <x v="0"/>
    <x v="0"/>
    <d v="2023-01-31T00:00:00"/>
    <n v="5"/>
    <n v="20"/>
    <n v="100"/>
    <x v="0"/>
  </r>
  <r>
    <n v="1002"/>
    <x v="333"/>
    <x v="1"/>
    <x v="1"/>
    <d v="2023-02-28T00:00:00"/>
    <n v="10"/>
    <n v="50"/>
    <n v="500"/>
    <x v="1"/>
  </r>
  <r>
    <n v="1003"/>
    <x v="464"/>
    <x v="2"/>
    <x v="2"/>
    <d v="2023-03-31T00:00:00"/>
    <n v="7"/>
    <n v="15"/>
    <n v="105"/>
    <x v="2"/>
  </r>
  <r>
    <n v="1004"/>
    <x v="493"/>
    <x v="3"/>
    <x v="3"/>
    <d v="2023-04-30T00:00:00"/>
    <n v="3"/>
    <n v="5"/>
    <n v="15"/>
    <x v="3"/>
  </r>
  <r>
    <n v="1005"/>
    <x v="272"/>
    <x v="4"/>
    <x v="0"/>
    <d v="2023-05-31T00:00:00"/>
    <n v="2"/>
    <n v="60"/>
    <n v="120"/>
    <x v="4"/>
  </r>
  <r>
    <n v="1006"/>
    <x v="327"/>
    <x v="5"/>
    <x v="1"/>
    <d v="2023-06-30T00:00:00"/>
    <n v="8"/>
    <n v="25"/>
    <n v="200"/>
    <x v="5"/>
  </r>
  <r>
    <n v="1007"/>
    <x v="496"/>
    <x v="0"/>
    <x v="2"/>
    <d v="2023-07-31T00:00:00"/>
    <n v="12"/>
    <n v="40"/>
    <n v="480"/>
    <x v="6"/>
  </r>
  <r>
    <n v="1008"/>
    <x v="388"/>
    <x v="1"/>
    <x v="3"/>
    <d v="2023-08-31T00:00:00"/>
    <n v="4"/>
    <n v="15"/>
    <n v="60"/>
    <x v="7"/>
  </r>
  <r>
    <n v="1009"/>
    <x v="312"/>
    <x v="2"/>
    <x v="0"/>
    <d v="2023-09-30T00:00:00"/>
    <n v="7"/>
    <n v="10"/>
    <n v="70"/>
    <x v="8"/>
  </r>
  <r>
    <n v="1010"/>
    <x v="45"/>
    <x v="3"/>
    <x v="1"/>
    <d v="2023-10-31T00:00:00"/>
    <n v="9"/>
    <n v="30"/>
    <n v="270"/>
    <x v="9"/>
  </r>
  <r>
    <n v="1011"/>
    <x v="59"/>
    <x v="4"/>
    <x v="2"/>
    <d v="2023-11-30T00:00:00"/>
    <n v="6"/>
    <n v="35"/>
    <n v="210"/>
    <x v="10"/>
  </r>
  <r>
    <n v="1012"/>
    <x v="239"/>
    <x v="5"/>
    <x v="3"/>
    <d v="2023-12-31T00:00:00"/>
    <n v="5"/>
    <n v="20"/>
    <n v="100"/>
    <x v="11"/>
  </r>
  <r>
    <n v="1013"/>
    <x v="7"/>
    <x v="0"/>
    <x v="0"/>
    <d v="2024-01-31T00:00:00"/>
    <n v="8"/>
    <n v="50"/>
    <n v="400"/>
    <x v="12"/>
  </r>
  <r>
    <n v="1014"/>
    <x v="446"/>
    <x v="1"/>
    <x v="1"/>
    <d v="2024-02-29T00:00:00"/>
    <n v="10"/>
    <n v="60"/>
    <n v="600"/>
    <x v="13"/>
  </r>
  <r>
    <n v="1015"/>
    <x v="309"/>
    <x v="2"/>
    <x v="2"/>
    <d v="2024-03-31T00:00:00"/>
    <n v="11"/>
    <n v="10"/>
    <n v="110"/>
    <x v="14"/>
  </r>
  <r>
    <n v="1016"/>
    <x v="62"/>
    <x v="3"/>
    <x v="3"/>
    <d v="2024-04-30T00:00:00"/>
    <n v="4"/>
    <n v="20"/>
    <n v="80"/>
    <x v="15"/>
  </r>
  <r>
    <n v="1017"/>
    <x v="38"/>
    <x v="4"/>
    <x v="0"/>
    <d v="2024-05-31T00:00:00"/>
    <n v="3"/>
    <n v="30"/>
    <n v="90"/>
    <x v="16"/>
  </r>
  <r>
    <n v="1018"/>
    <x v="462"/>
    <x v="5"/>
    <x v="1"/>
    <d v="2024-06-30T00:00:00"/>
    <n v="12"/>
    <n v="25"/>
    <n v="300"/>
    <x v="17"/>
  </r>
  <r>
    <n v="1019"/>
    <x v="448"/>
    <x v="1"/>
    <x v="2"/>
    <d v="2024-07-31T00:00:00"/>
    <n v="5"/>
    <n v="15"/>
    <n v="75"/>
    <x v="18"/>
  </r>
  <r>
    <n v="1020"/>
    <x v="242"/>
    <x v="2"/>
    <x v="3"/>
    <d v="2024-08-31T00:00:00"/>
    <n v="7"/>
    <n v="50"/>
    <n v="350"/>
    <x v="19"/>
  </r>
  <r>
    <n v="1001"/>
    <x v="264"/>
    <x v="0"/>
    <x v="0"/>
    <d v="2023-01-31T00:00:00"/>
    <n v="5"/>
    <n v="20"/>
    <n v="100"/>
    <x v="0"/>
  </r>
  <r>
    <n v="1002"/>
    <x v="419"/>
    <x v="1"/>
    <x v="1"/>
    <d v="2023-02-28T00:00:00"/>
    <n v="10"/>
    <n v="50"/>
    <n v="500"/>
    <x v="1"/>
  </r>
  <r>
    <n v="1003"/>
    <x v="46"/>
    <x v="2"/>
    <x v="2"/>
    <d v="2023-03-31T00:00:00"/>
    <n v="7"/>
    <n v="15"/>
    <n v="105"/>
    <x v="2"/>
  </r>
  <r>
    <n v="1004"/>
    <x v="31"/>
    <x v="3"/>
    <x v="3"/>
    <d v="2023-04-30T00:00:00"/>
    <n v="3"/>
    <n v="5"/>
    <n v="15"/>
    <x v="3"/>
  </r>
  <r>
    <n v="1005"/>
    <x v="248"/>
    <x v="4"/>
    <x v="0"/>
    <d v="2023-05-31T00:00:00"/>
    <n v="2"/>
    <n v="60"/>
    <n v="120"/>
    <x v="4"/>
  </r>
  <r>
    <n v="1006"/>
    <x v="435"/>
    <x v="5"/>
    <x v="1"/>
    <d v="2023-06-30T00:00:00"/>
    <n v="8"/>
    <n v="25"/>
    <n v="200"/>
    <x v="5"/>
  </r>
  <r>
    <n v="1007"/>
    <x v="309"/>
    <x v="0"/>
    <x v="2"/>
    <d v="2023-07-31T00:00:00"/>
    <n v="12"/>
    <n v="40"/>
    <n v="480"/>
    <x v="6"/>
  </r>
  <r>
    <n v="1008"/>
    <x v="280"/>
    <x v="1"/>
    <x v="3"/>
    <d v="2023-08-31T00:00:00"/>
    <n v="4"/>
    <n v="15"/>
    <n v="60"/>
    <x v="7"/>
  </r>
  <r>
    <n v="1009"/>
    <x v="423"/>
    <x v="2"/>
    <x v="0"/>
    <d v="2023-09-30T00:00:00"/>
    <n v="7"/>
    <n v="10"/>
    <n v="70"/>
    <x v="8"/>
  </r>
  <r>
    <n v="1010"/>
    <x v="305"/>
    <x v="3"/>
    <x v="1"/>
    <d v="2023-10-31T00:00:00"/>
    <n v="9"/>
    <n v="30"/>
    <n v="270"/>
    <x v="9"/>
  </r>
  <r>
    <n v="1011"/>
    <x v="254"/>
    <x v="4"/>
    <x v="2"/>
    <d v="2023-11-30T00:00:00"/>
    <n v="6"/>
    <n v="35"/>
    <n v="210"/>
    <x v="10"/>
  </r>
  <r>
    <n v="1012"/>
    <x v="206"/>
    <x v="5"/>
    <x v="3"/>
    <d v="2023-12-31T00:00:00"/>
    <n v="5"/>
    <n v="20"/>
    <n v="100"/>
    <x v="11"/>
  </r>
  <r>
    <n v="1013"/>
    <x v="115"/>
    <x v="0"/>
    <x v="0"/>
    <d v="2024-01-31T00:00:00"/>
    <n v="8"/>
    <n v="50"/>
    <n v="400"/>
    <x v="12"/>
  </r>
  <r>
    <n v="1014"/>
    <x v="112"/>
    <x v="1"/>
    <x v="1"/>
    <d v="2024-02-29T00:00:00"/>
    <n v="10"/>
    <n v="60"/>
    <n v="600"/>
    <x v="13"/>
  </r>
  <r>
    <n v="1015"/>
    <x v="12"/>
    <x v="2"/>
    <x v="2"/>
    <d v="2024-03-31T00:00:00"/>
    <n v="11"/>
    <n v="10"/>
    <n v="110"/>
    <x v="14"/>
  </r>
  <r>
    <n v="1016"/>
    <x v="455"/>
    <x v="3"/>
    <x v="3"/>
    <d v="2024-04-30T00:00:00"/>
    <n v="4"/>
    <n v="20"/>
    <n v="80"/>
    <x v="15"/>
  </r>
  <r>
    <n v="1017"/>
    <x v="369"/>
    <x v="4"/>
    <x v="0"/>
    <d v="2024-05-31T00:00:00"/>
    <n v="3"/>
    <n v="30"/>
    <n v="90"/>
    <x v="16"/>
  </r>
  <r>
    <n v="1018"/>
    <x v="291"/>
    <x v="5"/>
    <x v="1"/>
    <d v="2024-06-30T00:00:00"/>
    <n v="12"/>
    <n v="25"/>
    <n v="300"/>
    <x v="17"/>
  </r>
  <r>
    <n v="1019"/>
    <x v="224"/>
    <x v="1"/>
    <x v="2"/>
    <d v="2024-07-31T00:00:00"/>
    <n v="5"/>
    <n v="15"/>
    <n v="75"/>
    <x v="18"/>
  </r>
  <r>
    <n v="1020"/>
    <x v="174"/>
    <x v="2"/>
    <x v="3"/>
    <d v="2024-08-31T00:00:00"/>
    <n v="7"/>
    <n v="50"/>
    <n v="350"/>
    <x v="19"/>
  </r>
  <r>
    <n v="1001"/>
    <x v="418"/>
    <x v="0"/>
    <x v="0"/>
    <d v="2023-01-31T00:00:00"/>
    <n v="5"/>
    <n v="20"/>
    <n v="100"/>
    <x v="0"/>
  </r>
  <r>
    <n v="1002"/>
    <x v="238"/>
    <x v="1"/>
    <x v="1"/>
    <d v="2023-02-28T00:00:00"/>
    <n v="10"/>
    <n v="50"/>
    <n v="500"/>
    <x v="1"/>
  </r>
  <r>
    <n v="1003"/>
    <x v="229"/>
    <x v="2"/>
    <x v="2"/>
    <d v="2023-03-31T00:00:00"/>
    <n v="7"/>
    <n v="15"/>
    <n v="105"/>
    <x v="2"/>
  </r>
  <r>
    <n v="1004"/>
    <x v="145"/>
    <x v="3"/>
    <x v="3"/>
    <d v="2023-04-30T00:00:00"/>
    <n v="3"/>
    <n v="5"/>
    <n v="15"/>
    <x v="3"/>
  </r>
  <r>
    <n v="1005"/>
    <x v="198"/>
    <x v="4"/>
    <x v="0"/>
    <d v="2023-05-31T00:00:00"/>
    <n v="2"/>
    <n v="60"/>
    <n v="120"/>
    <x v="4"/>
  </r>
  <r>
    <n v="1006"/>
    <x v="91"/>
    <x v="5"/>
    <x v="1"/>
    <d v="2023-06-30T00:00:00"/>
    <n v="8"/>
    <n v="25"/>
    <n v="200"/>
    <x v="5"/>
  </r>
  <r>
    <n v="1007"/>
    <x v="464"/>
    <x v="0"/>
    <x v="2"/>
    <d v="2023-07-31T00:00:00"/>
    <n v="12"/>
    <n v="40"/>
    <n v="480"/>
    <x v="6"/>
  </r>
  <r>
    <n v="1008"/>
    <x v="276"/>
    <x v="1"/>
    <x v="3"/>
    <d v="2023-08-31T00:00:00"/>
    <n v="4"/>
    <n v="15"/>
    <n v="60"/>
    <x v="7"/>
  </r>
  <r>
    <n v="1009"/>
    <x v="445"/>
    <x v="2"/>
    <x v="0"/>
    <d v="2023-09-30T00:00:00"/>
    <n v="7"/>
    <n v="10"/>
    <n v="70"/>
    <x v="8"/>
  </r>
  <r>
    <n v="1010"/>
    <x v="378"/>
    <x v="3"/>
    <x v="1"/>
    <d v="2023-10-31T00:00:00"/>
    <n v="9"/>
    <n v="30"/>
    <n v="270"/>
    <x v="9"/>
  </r>
  <r>
    <n v="1011"/>
    <x v="352"/>
    <x v="4"/>
    <x v="2"/>
    <d v="2023-11-30T00:00:00"/>
    <n v="6"/>
    <n v="35"/>
    <n v="210"/>
    <x v="10"/>
  </r>
  <r>
    <n v="1012"/>
    <x v="67"/>
    <x v="5"/>
    <x v="3"/>
    <d v="2023-12-31T00:00:00"/>
    <n v="5"/>
    <n v="20"/>
    <n v="100"/>
    <x v="11"/>
  </r>
  <r>
    <n v="1013"/>
    <x v="151"/>
    <x v="0"/>
    <x v="0"/>
    <d v="2024-01-31T00:00:00"/>
    <n v="8"/>
    <n v="50"/>
    <n v="400"/>
    <x v="12"/>
  </r>
  <r>
    <n v="1014"/>
    <x v="140"/>
    <x v="1"/>
    <x v="1"/>
    <d v="2024-02-29T00:00:00"/>
    <n v="10"/>
    <n v="60"/>
    <n v="600"/>
    <x v="13"/>
  </r>
  <r>
    <n v="1015"/>
    <x v="266"/>
    <x v="2"/>
    <x v="2"/>
    <d v="2024-03-31T00:00:00"/>
    <n v="11"/>
    <n v="10"/>
    <n v="110"/>
    <x v="14"/>
  </r>
  <r>
    <n v="1016"/>
    <x v="286"/>
    <x v="3"/>
    <x v="3"/>
    <d v="2024-04-30T00:00:00"/>
    <n v="4"/>
    <n v="20"/>
    <n v="80"/>
    <x v="15"/>
  </r>
  <r>
    <n v="1017"/>
    <x v="33"/>
    <x v="4"/>
    <x v="0"/>
    <d v="2024-05-31T00:00:00"/>
    <n v="3"/>
    <n v="30"/>
    <n v="90"/>
    <x v="16"/>
  </r>
  <r>
    <n v="1018"/>
    <x v="204"/>
    <x v="5"/>
    <x v="1"/>
    <d v="2024-06-30T00:00:00"/>
    <n v="12"/>
    <n v="25"/>
    <n v="300"/>
    <x v="17"/>
  </r>
  <r>
    <n v="1019"/>
    <x v="396"/>
    <x v="1"/>
    <x v="2"/>
    <d v="2024-07-31T00:00:00"/>
    <n v="5"/>
    <n v="15"/>
    <n v="75"/>
    <x v="18"/>
  </r>
  <r>
    <n v="1020"/>
    <x v="391"/>
    <x v="2"/>
    <x v="3"/>
    <d v="2024-08-31T00:00:00"/>
    <n v="7"/>
    <n v="50"/>
    <n v="350"/>
    <x v="19"/>
  </r>
  <r>
    <n v="1001"/>
    <x v="415"/>
    <x v="0"/>
    <x v="0"/>
    <d v="2023-01-31T00:00:00"/>
    <n v="5"/>
    <n v="20"/>
    <n v="100"/>
    <x v="0"/>
  </r>
  <r>
    <n v="1002"/>
    <x v="160"/>
    <x v="1"/>
    <x v="1"/>
    <d v="2023-02-28T00:00:00"/>
    <n v="10"/>
    <n v="50"/>
    <n v="500"/>
    <x v="1"/>
  </r>
  <r>
    <n v="1003"/>
    <x v="237"/>
    <x v="2"/>
    <x v="2"/>
    <d v="2023-03-31T00:00:00"/>
    <n v="7"/>
    <n v="15"/>
    <n v="105"/>
    <x v="2"/>
  </r>
  <r>
    <n v="1004"/>
    <x v="172"/>
    <x v="3"/>
    <x v="3"/>
    <d v="2023-04-30T00:00:00"/>
    <n v="3"/>
    <n v="5"/>
    <n v="15"/>
    <x v="3"/>
  </r>
  <r>
    <n v="1005"/>
    <x v="488"/>
    <x v="4"/>
    <x v="0"/>
    <d v="2023-05-31T00:00:00"/>
    <n v="2"/>
    <n v="60"/>
    <n v="120"/>
    <x v="4"/>
  </r>
  <r>
    <n v="1006"/>
    <x v="67"/>
    <x v="5"/>
    <x v="1"/>
    <d v="2023-06-30T00:00:00"/>
    <n v="8"/>
    <n v="25"/>
    <n v="200"/>
    <x v="5"/>
  </r>
  <r>
    <n v="1007"/>
    <x v="202"/>
    <x v="0"/>
    <x v="2"/>
    <d v="2023-07-31T00:00:00"/>
    <n v="12"/>
    <n v="40"/>
    <n v="480"/>
    <x v="6"/>
  </r>
  <r>
    <n v="1008"/>
    <x v="404"/>
    <x v="1"/>
    <x v="3"/>
    <d v="2023-08-31T00:00:00"/>
    <n v="4"/>
    <n v="15"/>
    <n v="60"/>
    <x v="7"/>
  </r>
  <r>
    <n v="1009"/>
    <x v="378"/>
    <x v="2"/>
    <x v="0"/>
    <d v="2023-09-30T00:00:00"/>
    <n v="7"/>
    <n v="10"/>
    <n v="70"/>
    <x v="8"/>
  </r>
  <r>
    <n v="1010"/>
    <x v="235"/>
    <x v="3"/>
    <x v="1"/>
    <d v="2023-10-31T00:00:00"/>
    <n v="9"/>
    <n v="30"/>
    <n v="270"/>
    <x v="9"/>
  </r>
  <r>
    <n v="1011"/>
    <x v="144"/>
    <x v="4"/>
    <x v="2"/>
    <d v="2023-11-30T00:00:00"/>
    <n v="6"/>
    <n v="35"/>
    <n v="210"/>
    <x v="10"/>
  </r>
  <r>
    <n v="1012"/>
    <x v="325"/>
    <x v="5"/>
    <x v="3"/>
    <d v="2023-12-31T00:00:00"/>
    <n v="5"/>
    <n v="20"/>
    <n v="100"/>
    <x v="11"/>
  </r>
  <r>
    <n v="1013"/>
    <x v="178"/>
    <x v="0"/>
    <x v="0"/>
    <d v="2024-01-31T00:00:00"/>
    <n v="8"/>
    <n v="50"/>
    <n v="400"/>
    <x v="12"/>
  </r>
  <r>
    <n v="1014"/>
    <x v="39"/>
    <x v="1"/>
    <x v="1"/>
    <d v="2024-02-29T00:00:00"/>
    <n v="10"/>
    <n v="60"/>
    <n v="600"/>
    <x v="13"/>
  </r>
  <r>
    <n v="1015"/>
    <x v="423"/>
    <x v="2"/>
    <x v="2"/>
    <d v="2024-03-31T00:00:00"/>
    <n v="11"/>
    <n v="10"/>
    <n v="110"/>
    <x v="14"/>
  </r>
  <r>
    <n v="1016"/>
    <x v="453"/>
    <x v="3"/>
    <x v="3"/>
    <d v="2024-04-30T00:00:00"/>
    <n v="4"/>
    <n v="20"/>
    <n v="80"/>
    <x v="15"/>
  </r>
  <r>
    <n v="1017"/>
    <x v="243"/>
    <x v="4"/>
    <x v="0"/>
    <d v="2024-05-31T00:00:00"/>
    <n v="3"/>
    <n v="30"/>
    <n v="90"/>
    <x v="16"/>
  </r>
  <r>
    <n v="1018"/>
    <x v="476"/>
    <x v="5"/>
    <x v="1"/>
    <d v="2024-06-30T00:00:00"/>
    <n v="12"/>
    <n v="25"/>
    <n v="300"/>
    <x v="17"/>
  </r>
  <r>
    <n v="1019"/>
    <x v="70"/>
    <x v="1"/>
    <x v="2"/>
    <d v="2024-07-31T00:00:00"/>
    <n v="5"/>
    <n v="15"/>
    <n v="75"/>
    <x v="18"/>
  </r>
  <r>
    <n v="1020"/>
    <x v="255"/>
    <x v="2"/>
    <x v="3"/>
    <d v="2024-08-31T00:00:00"/>
    <n v="7"/>
    <n v="50"/>
    <n v="350"/>
    <x v="19"/>
  </r>
  <r>
    <n v="1001"/>
    <x v="233"/>
    <x v="0"/>
    <x v="0"/>
    <d v="2023-01-31T00:00:00"/>
    <n v="5"/>
    <n v="20"/>
    <n v="100"/>
    <x v="0"/>
  </r>
  <r>
    <n v="1002"/>
    <x v="379"/>
    <x v="1"/>
    <x v="1"/>
    <d v="2023-02-28T00:00:00"/>
    <n v="10"/>
    <n v="50"/>
    <n v="500"/>
    <x v="1"/>
  </r>
  <r>
    <n v="1003"/>
    <x v="253"/>
    <x v="2"/>
    <x v="2"/>
    <d v="2023-03-31T00:00:00"/>
    <n v="7"/>
    <n v="15"/>
    <n v="105"/>
    <x v="2"/>
  </r>
  <r>
    <n v="1004"/>
    <x v="146"/>
    <x v="3"/>
    <x v="3"/>
    <d v="2023-04-30T00:00:00"/>
    <n v="3"/>
    <n v="5"/>
    <n v="15"/>
    <x v="3"/>
  </r>
  <r>
    <n v="1005"/>
    <x v="36"/>
    <x v="4"/>
    <x v="0"/>
    <d v="2023-05-31T00:00:00"/>
    <n v="2"/>
    <n v="60"/>
    <n v="120"/>
    <x v="4"/>
  </r>
  <r>
    <n v="1006"/>
    <x v="382"/>
    <x v="5"/>
    <x v="1"/>
    <d v="2023-06-30T00:00:00"/>
    <n v="8"/>
    <n v="25"/>
    <n v="200"/>
    <x v="5"/>
  </r>
  <r>
    <n v="1007"/>
    <x v="59"/>
    <x v="0"/>
    <x v="2"/>
    <d v="2023-07-31T00:00:00"/>
    <n v="12"/>
    <n v="40"/>
    <n v="480"/>
    <x v="6"/>
  </r>
  <r>
    <n v="1008"/>
    <x v="330"/>
    <x v="1"/>
    <x v="3"/>
    <d v="2023-08-31T00:00:00"/>
    <n v="4"/>
    <n v="15"/>
    <n v="60"/>
    <x v="7"/>
  </r>
  <r>
    <n v="1009"/>
    <x v="123"/>
    <x v="2"/>
    <x v="0"/>
    <d v="2023-09-30T00:00:00"/>
    <n v="7"/>
    <n v="10"/>
    <n v="70"/>
    <x v="8"/>
  </r>
  <r>
    <n v="1010"/>
    <x v="5"/>
    <x v="3"/>
    <x v="1"/>
    <d v="2023-10-31T00:00:00"/>
    <n v="9"/>
    <n v="30"/>
    <n v="270"/>
    <x v="9"/>
  </r>
  <r>
    <n v="1011"/>
    <x v="217"/>
    <x v="4"/>
    <x v="2"/>
    <d v="2023-11-30T00:00:00"/>
    <n v="6"/>
    <n v="35"/>
    <n v="210"/>
    <x v="10"/>
  </r>
  <r>
    <n v="1012"/>
    <x v="101"/>
    <x v="5"/>
    <x v="3"/>
    <d v="2023-12-31T00:00:00"/>
    <n v="5"/>
    <n v="20"/>
    <n v="100"/>
    <x v="11"/>
  </r>
  <r>
    <n v="1013"/>
    <x v="256"/>
    <x v="0"/>
    <x v="0"/>
    <d v="2024-01-31T00:00:00"/>
    <n v="8"/>
    <n v="50"/>
    <n v="400"/>
    <x v="12"/>
  </r>
  <r>
    <n v="1014"/>
    <x v="108"/>
    <x v="1"/>
    <x v="1"/>
    <d v="2024-02-29T00:00:00"/>
    <n v="10"/>
    <n v="60"/>
    <n v="600"/>
    <x v="13"/>
  </r>
  <r>
    <n v="1015"/>
    <x v="327"/>
    <x v="2"/>
    <x v="2"/>
    <d v="2024-03-31T00:00:00"/>
    <n v="11"/>
    <n v="10"/>
    <n v="110"/>
    <x v="14"/>
  </r>
  <r>
    <n v="1016"/>
    <x v="359"/>
    <x v="3"/>
    <x v="3"/>
    <d v="2024-04-30T00:00:00"/>
    <n v="4"/>
    <n v="20"/>
    <n v="80"/>
    <x v="15"/>
  </r>
  <r>
    <n v="1017"/>
    <x v="72"/>
    <x v="4"/>
    <x v="0"/>
    <d v="2024-05-31T00:00:00"/>
    <n v="3"/>
    <n v="30"/>
    <n v="90"/>
    <x v="16"/>
  </r>
  <r>
    <n v="1018"/>
    <x v="195"/>
    <x v="5"/>
    <x v="1"/>
    <d v="2024-06-30T00:00:00"/>
    <n v="12"/>
    <n v="25"/>
    <n v="300"/>
    <x v="17"/>
  </r>
  <r>
    <n v="1019"/>
    <x v="493"/>
    <x v="1"/>
    <x v="2"/>
    <d v="2024-07-31T00:00:00"/>
    <n v="5"/>
    <n v="15"/>
    <n v="75"/>
    <x v="18"/>
  </r>
  <r>
    <n v="1020"/>
    <x v="190"/>
    <x v="2"/>
    <x v="3"/>
    <d v="2024-08-31T00:00:00"/>
    <n v="7"/>
    <n v="50"/>
    <n v="350"/>
    <x v="19"/>
  </r>
  <r>
    <n v="1001"/>
    <x v="168"/>
    <x v="0"/>
    <x v="0"/>
    <d v="2023-01-31T00:00:00"/>
    <n v="5"/>
    <n v="20"/>
    <n v="100"/>
    <x v="0"/>
  </r>
  <r>
    <n v="1002"/>
    <x v="246"/>
    <x v="1"/>
    <x v="1"/>
    <d v="2023-02-28T00:00:00"/>
    <n v="10"/>
    <n v="50"/>
    <n v="500"/>
    <x v="1"/>
  </r>
  <r>
    <n v="1003"/>
    <x v="187"/>
    <x v="2"/>
    <x v="2"/>
    <d v="2023-03-31T00:00:00"/>
    <n v="7"/>
    <n v="15"/>
    <n v="105"/>
    <x v="2"/>
  </r>
  <r>
    <n v="1004"/>
    <x v="404"/>
    <x v="3"/>
    <x v="3"/>
    <d v="2023-04-30T00:00:00"/>
    <n v="3"/>
    <n v="5"/>
    <n v="15"/>
    <x v="3"/>
  </r>
  <r>
    <n v="1005"/>
    <x v="400"/>
    <x v="4"/>
    <x v="0"/>
    <d v="2023-05-31T00:00:00"/>
    <n v="2"/>
    <n v="60"/>
    <n v="120"/>
    <x v="4"/>
  </r>
  <r>
    <n v="1006"/>
    <x v="111"/>
    <x v="5"/>
    <x v="1"/>
    <d v="2023-06-30T00:00:00"/>
    <n v="8"/>
    <n v="25"/>
    <n v="200"/>
    <x v="5"/>
  </r>
  <r>
    <n v="1007"/>
    <x v="388"/>
    <x v="0"/>
    <x v="2"/>
    <d v="2023-07-31T00:00:00"/>
    <n v="12"/>
    <n v="40"/>
    <n v="480"/>
    <x v="6"/>
  </r>
  <r>
    <n v="1008"/>
    <x v="280"/>
    <x v="1"/>
    <x v="3"/>
    <d v="2023-08-31T00:00:00"/>
    <n v="4"/>
    <n v="15"/>
    <n v="60"/>
    <x v="7"/>
  </r>
  <r>
    <n v="1009"/>
    <x v="221"/>
    <x v="2"/>
    <x v="0"/>
    <d v="2023-09-30T00:00:00"/>
    <n v="7"/>
    <n v="10"/>
    <n v="70"/>
    <x v="8"/>
  </r>
  <r>
    <n v="1010"/>
    <x v="311"/>
    <x v="3"/>
    <x v="1"/>
    <d v="2023-10-31T00:00:00"/>
    <n v="9"/>
    <n v="30"/>
    <n v="270"/>
    <x v="9"/>
  </r>
  <r>
    <n v="1011"/>
    <x v="368"/>
    <x v="4"/>
    <x v="2"/>
    <d v="2023-11-30T00:00:00"/>
    <n v="6"/>
    <n v="35"/>
    <n v="210"/>
    <x v="10"/>
  </r>
  <r>
    <n v="1012"/>
    <x v="405"/>
    <x v="5"/>
    <x v="3"/>
    <d v="2023-12-31T00:00:00"/>
    <n v="5"/>
    <n v="20"/>
    <n v="100"/>
    <x v="11"/>
  </r>
  <r>
    <n v="1013"/>
    <x v="110"/>
    <x v="0"/>
    <x v="0"/>
    <d v="2024-01-31T00:00:00"/>
    <n v="8"/>
    <n v="50"/>
    <n v="400"/>
    <x v="12"/>
  </r>
  <r>
    <n v="1014"/>
    <x v="237"/>
    <x v="1"/>
    <x v="1"/>
    <d v="2024-02-29T00:00:00"/>
    <n v="10"/>
    <n v="60"/>
    <n v="600"/>
    <x v="13"/>
  </r>
  <r>
    <n v="1015"/>
    <x v="95"/>
    <x v="2"/>
    <x v="2"/>
    <d v="2024-03-31T00:00:00"/>
    <n v="11"/>
    <n v="10"/>
    <n v="110"/>
    <x v="14"/>
  </r>
  <r>
    <n v="1016"/>
    <x v="395"/>
    <x v="3"/>
    <x v="3"/>
    <d v="2024-04-30T00:00:00"/>
    <n v="4"/>
    <n v="20"/>
    <n v="80"/>
    <x v="15"/>
  </r>
  <r>
    <n v="1017"/>
    <x v="68"/>
    <x v="4"/>
    <x v="0"/>
    <d v="2024-05-31T00:00:00"/>
    <n v="3"/>
    <n v="30"/>
    <n v="90"/>
    <x v="16"/>
  </r>
  <r>
    <n v="1018"/>
    <x v="312"/>
    <x v="5"/>
    <x v="1"/>
    <d v="2024-06-30T00:00:00"/>
    <n v="12"/>
    <n v="25"/>
    <n v="300"/>
    <x v="17"/>
  </r>
  <r>
    <n v="1019"/>
    <x v="334"/>
    <x v="1"/>
    <x v="2"/>
    <d v="2024-07-31T00:00:00"/>
    <n v="5"/>
    <n v="15"/>
    <n v="75"/>
    <x v="18"/>
  </r>
  <r>
    <n v="1020"/>
    <x v="480"/>
    <x v="2"/>
    <x v="3"/>
    <d v="2024-08-31T00:00:00"/>
    <n v="7"/>
    <n v="50"/>
    <n v="350"/>
    <x v="19"/>
  </r>
  <r>
    <n v="1001"/>
    <x v="405"/>
    <x v="0"/>
    <x v="0"/>
    <d v="2023-01-31T00:00:00"/>
    <n v="5"/>
    <n v="20"/>
    <n v="100"/>
    <x v="0"/>
  </r>
  <r>
    <n v="1002"/>
    <x v="284"/>
    <x v="1"/>
    <x v="1"/>
    <d v="2023-02-28T00:00:00"/>
    <n v="10"/>
    <n v="50"/>
    <n v="500"/>
    <x v="1"/>
  </r>
  <r>
    <n v="1003"/>
    <x v="445"/>
    <x v="2"/>
    <x v="2"/>
    <d v="2023-03-31T00:00:00"/>
    <n v="7"/>
    <n v="15"/>
    <n v="105"/>
    <x v="2"/>
  </r>
  <r>
    <n v="1004"/>
    <x v="186"/>
    <x v="3"/>
    <x v="3"/>
    <d v="2023-04-30T00:00:00"/>
    <n v="3"/>
    <n v="5"/>
    <n v="15"/>
    <x v="3"/>
  </r>
  <r>
    <n v="1005"/>
    <x v="324"/>
    <x v="4"/>
    <x v="0"/>
    <d v="2023-05-31T00:00:00"/>
    <n v="2"/>
    <n v="60"/>
    <n v="120"/>
    <x v="4"/>
  </r>
  <r>
    <n v="1006"/>
    <x v="150"/>
    <x v="5"/>
    <x v="1"/>
    <d v="2023-06-30T00:00:00"/>
    <n v="8"/>
    <n v="25"/>
    <n v="200"/>
    <x v="5"/>
  </r>
  <r>
    <n v="1007"/>
    <x v="293"/>
    <x v="0"/>
    <x v="2"/>
    <d v="2023-07-31T00:00:00"/>
    <n v="12"/>
    <n v="40"/>
    <n v="480"/>
    <x v="6"/>
  </r>
  <r>
    <n v="1008"/>
    <x v="283"/>
    <x v="1"/>
    <x v="3"/>
    <d v="2023-08-31T00:00:00"/>
    <n v="4"/>
    <n v="15"/>
    <n v="60"/>
    <x v="7"/>
  </r>
  <r>
    <n v="1009"/>
    <x v="231"/>
    <x v="2"/>
    <x v="0"/>
    <d v="2023-09-30T00:00:00"/>
    <n v="7"/>
    <n v="10"/>
    <n v="70"/>
    <x v="8"/>
  </r>
  <r>
    <n v="1010"/>
    <x v="14"/>
    <x v="3"/>
    <x v="1"/>
    <d v="2023-10-31T00:00:00"/>
    <n v="9"/>
    <n v="30"/>
    <n v="270"/>
    <x v="9"/>
  </r>
  <r>
    <n v="1011"/>
    <x v="239"/>
    <x v="4"/>
    <x v="2"/>
    <d v="2023-11-30T00:00:00"/>
    <n v="6"/>
    <n v="35"/>
    <n v="210"/>
    <x v="10"/>
  </r>
  <r>
    <n v="1012"/>
    <x v="142"/>
    <x v="5"/>
    <x v="3"/>
    <d v="2023-12-31T00:00:00"/>
    <n v="5"/>
    <n v="20"/>
    <n v="100"/>
    <x v="11"/>
  </r>
  <r>
    <n v="1013"/>
    <x v="138"/>
    <x v="0"/>
    <x v="0"/>
    <d v="2024-01-31T00:00:00"/>
    <n v="8"/>
    <n v="50"/>
    <n v="400"/>
    <x v="12"/>
  </r>
  <r>
    <n v="1014"/>
    <x v="168"/>
    <x v="1"/>
    <x v="1"/>
    <d v="2024-02-29T00:00:00"/>
    <n v="10"/>
    <n v="60"/>
    <n v="600"/>
    <x v="13"/>
  </r>
  <r>
    <n v="1015"/>
    <x v="107"/>
    <x v="2"/>
    <x v="2"/>
    <d v="2024-03-31T00:00:00"/>
    <n v="11"/>
    <n v="10"/>
    <n v="110"/>
    <x v="14"/>
  </r>
  <r>
    <n v="1016"/>
    <x v="141"/>
    <x v="3"/>
    <x v="3"/>
    <d v="2024-04-30T00:00:00"/>
    <n v="4"/>
    <n v="20"/>
    <n v="80"/>
    <x v="15"/>
  </r>
  <r>
    <n v="1017"/>
    <x v="206"/>
    <x v="4"/>
    <x v="0"/>
    <d v="2024-05-31T00:00:00"/>
    <n v="3"/>
    <n v="30"/>
    <n v="90"/>
    <x v="16"/>
  </r>
  <r>
    <n v="1018"/>
    <x v="324"/>
    <x v="5"/>
    <x v="1"/>
    <d v="2024-06-30T00:00:00"/>
    <n v="12"/>
    <n v="25"/>
    <n v="300"/>
    <x v="17"/>
  </r>
  <r>
    <n v="1019"/>
    <x v="274"/>
    <x v="1"/>
    <x v="2"/>
    <d v="2024-07-31T00:00:00"/>
    <n v="5"/>
    <n v="15"/>
    <n v="75"/>
    <x v="18"/>
  </r>
  <r>
    <n v="1020"/>
    <x v="223"/>
    <x v="2"/>
    <x v="3"/>
    <d v="2024-08-31T00:00:00"/>
    <n v="7"/>
    <n v="50"/>
    <n v="350"/>
    <x v="19"/>
  </r>
  <r>
    <n v="1001"/>
    <x v="61"/>
    <x v="0"/>
    <x v="0"/>
    <d v="2023-01-31T00:00:00"/>
    <n v="5"/>
    <n v="20"/>
    <n v="100"/>
    <x v="0"/>
  </r>
  <r>
    <n v="1002"/>
    <x v="499"/>
    <x v="1"/>
    <x v="1"/>
    <d v="2023-02-28T00:00:00"/>
    <n v="10"/>
    <n v="50"/>
    <n v="500"/>
    <x v="1"/>
  </r>
  <r>
    <n v="1003"/>
    <x v="259"/>
    <x v="2"/>
    <x v="2"/>
    <d v="2023-03-31T00:00:00"/>
    <n v="7"/>
    <n v="15"/>
    <n v="105"/>
    <x v="2"/>
  </r>
  <r>
    <n v="1004"/>
    <x v="257"/>
    <x v="3"/>
    <x v="3"/>
    <d v="2023-04-30T00:00:00"/>
    <n v="3"/>
    <n v="5"/>
    <n v="15"/>
    <x v="3"/>
  </r>
  <r>
    <n v="1005"/>
    <x v="66"/>
    <x v="4"/>
    <x v="0"/>
    <d v="2023-05-31T00:00:00"/>
    <n v="2"/>
    <n v="60"/>
    <n v="120"/>
    <x v="4"/>
  </r>
  <r>
    <n v="1006"/>
    <x v="82"/>
    <x v="5"/>
    <x v="1"/>
    <d v="2023-06-30T00:00:00"/>
    <n v="8"/>
    <n v="25"/>
    <n v="200"/>
    <x v="5"/>
  </r>
  <r>
    <n v="1007"/>
    <x v="254"/>
    <x v="0"/>
    <x v="2"/>
    <d v="2023-07-31T00:00:00"/>
    <n v="12"/>
    <n v="40"/>
    <n v="480"/>
    <x v="6"/>
  </r>
  <r>
    <n v="1008"/>
    <x v="100"/>
    <x v="1"/>
    <x v="3"/>
    <d v="2023-08-31T00:00:00"/>
    <n v="4"/>
    <n v="15"/>
    <n v="60"/>
    <x v="7"/>
  </r>
  <r>
    <n v="1009"/>
    <x v="18"/>
    <x v="2"/>
    <x v="0"/>
    <d v="2023-09-30T00:00:00"/>
    <n v="7"/>
    <n v="10"/>
    <n v="70"/>
    <x v="8"/>
  </r>
  <r>
    <n v="1010"/>
    <x v="401"/>
    <x v="3"/>
    <x v="1"/>
    <d v="2023-10-31T00:00:00"/>
    <n v="9"/>
    <n v="30"/>
    <n v="270"/>
    <x v="9"/>
  </r>
  <r>
    <n v="1011"/>
    <x v="351"/>
    <x v="4"/>
    <x v="2"/>
    <d v="2023-11-30T00:00:00"/>
    <n v="6"/>
    <n v="35"/>
    <n v="210"/>
    <x v="10"/>
  </r>
  <r>
    <n v="1012"/>
    <x v="183"/>
    <x v="5"/>
    <x v="3"/>
    <d v="2023-12-31T00:00:00"/>
    <n v="5"/>
    <n v="20"/>
    <n v="100"/>
    <x v="11"/>
  </r>
  <r>
    <n v="1013"/>
    <x v="31"/>
    <x v="0"/>
    <x v="0"/>
    <d v="2024-01-31T00:00:00"/>
    <n v="8"/>
    <n v="50"/>
    <n v="400"/>
    <x v="12"/>
  </r>
  <r>
    <n v="1014"/>
    <x v="266"/>
    <x v="1"/>
    <x v="1"/>
    <d v="2024-02-29T00:00:00"/>
    <n v="10"/>
    <n v="60"/>
    <n v="600"/>
    <x v="13"/>
  </r>
  <r>
    <n v="1015"/>
    <x v="381"/>
    <x v="2"/>
    <x v="2"/>
    <d v="2024-03-31T00:00:00"/>
    <n v="11"/>
    <n v="10"/>
    <n v="110"/>
    <x v="14"/>
  </r>
  <r>
    <n v="1016"/>
    <x v="492"/>
    <x v="3"/>
    <x v="3"/>
    <d v="2024-04-30T00:00:00"/>
    <n v="4"/>
    <n v="20"/>
    <n v="80"/>
    <x v="15"/>
  </r>
  <r>
    <n v="1017"/>
    <x v="27"/>
    <x v="4"/>
    <x v="0"/>
    <d v="2024-05-31T00:00:00"/>
    <n v="3"/>
    <n v="30"/>
    <n v="90"/>
    <x v="16"/>
  </r>
  <r>
    <n v="1018"/>
    <x v="179"/>
    <x v="5"/>
    <x v="1"/>
    <d v="2024-06-30T00:00:00"/>
    <n v="12"/>
    <n v="25"/>
    <n v="300"/>
    <x v="17"/>
  </r>
  <r>
    <n v="1019"/>
    <x v="318"/>
    <x v="1"/>
    <x v="2"/>
    <d v="2024-07-31T00:00:00"/>
    <n v="5"/>
    <n v="15"/>
    <n v="75"/>
    <x v="18"/>
  </r>
  <r>
    <n v="1020"/>
    <x v="44"/>
    <x v="2"/>
    <x v="3"/>
    <d v="2024-08-31T00:00:00"/>
    <n v="7"/>
    <n v="50"/>
    <n v="350"/>
    <x v="19"/>
  </r>
  <r>
    <n v="1001"/>
    <x v="485"/>
    <x v="0"/>
    <x v="0"/>
    <d v="2023-01-31T00:00:00"/>
    <n v="5"/>
    <n v="20"/>
    <n v="100"/>
    <x v="0"/>
  </r>
  <r>
    <n v="1002"/>
    <x v="474"/>
    <x v="1"/>
    <x v="1"/>
    <d v="2023-02-28T00:00:00"/>
    <n v="10"/>
    <n v="50"/>
    <n v="500"/>
    <x v="1"/>
  </r>
  <r>
    <n v="1003"/>
    <x v="478"/>
    <x v="2"/>
    <x v="2"/>
    <d v="2023-03-31T00:00:00"/>
    <n v="7"/>
    <n v="15"/>
    <n v="105"/>
    <x v="2"/>
  </r>
  <r>
    <n v="1004"/>
    <x v="270"/>
    <x v="3"/>
    <x v="3"/>
    <d v="2023-04-30T00:00:00"/>
    <n v="3"/>
    <n v="5"/>
    <n v="15"/>
    <x v="3"/>
  </r>
  <r>
    <n v="1005"/>
    <x v="249"/>
    <x v="4"/>
    <x v="0"/>
    <d v="2023-05-31T00:00:00"/>
    <n v="2"/>
    <n v="60"/>
    <n v="120"/>
    <x v="4"/>
  </r>
  <r>
    <n v="1006"/>
    <x v="352"/>
    <x v="5"/>
    <x v="1"/>
    <d v="2023-06-30T00:00:00"/>
    <n v="8"/>
    <n v="25"/>
    <n v="200"/>
    <x v="5"/>
  </r>
  <r>
    <n v="1007"/>
    <x v="386"/>
    <x v="0"/>
    <x v="2"/>
    <d v="2023-07-31T00:00:00"/>
    <n v="12"/>
    <n v="40"/>
    <n v="480"/>
    <x v="6"/>
  </r>
  <r>
    <n v="1008"/>
    <x v="91"/>
    <x v="1"/>
    <x v="3"/>
    <d v="2023-08-31T00:00:00"/>
    <n v="4"/>
    <n v="15"/>
    <n v="60"/>
    <x v="7"/>
  </r>
  <r>
    <n v="1009"/>
    <x v="51"/>
    <x v="2"/>
    <x v="0"/>
    <d v="2023-09-30T00:00:00"/>
    <n v="7"/>
    <n v="10"/>
    <n v="70"/>
    <x v="8"/>
  </r>
  <r>
    <n v="1010"/>
    <x v="271"/>
    <x v="3"/>
    <x v="1"/>
    <d v="2023-10-31T00:00:00"/>
    <n v="9"/>
    <n v="30"/>
    <n v="270"/>
    <x v="9"/>
  </r>
  <r>
    <n v="1011"/>
    <x v="351"/>
    <x v="4"/>
    <x v="2"/>
    <d v="2023-11-30T00:00:00"/>
    <n v="6"/>
    <n v="35"/>
    <n v="210"/>
    <x v="10"/>
  </r>
  <r>
    <n v="1012"/>
    <x v="64"/>
    <x v="5"/>
    <x v="3"/>
    <d v="2023-12-31T00:00:00"/>
    <n v="5"/>
    <n v="20"/>
    <n v="100"/>
    <x v="11"/>
  </r>
  <r>
    <n v="1013"/>
    <x v="6"/>
    <x v="0"/>
    <x v="0"/>
    <d v="2024-01-31T00:00:00"/>
    <n v="8"/>
    <n v="50"/>
    <n v="400"/>
    <x v="12"/>
  </r>
  <r>
    <n v="1014"/>
    <x v="397"/>
    <x v="1"/>
    <x v="1"/>
    <d v="2024-02-29T00:00:00"/>
    <n v="10"/>
    <n v="60"/>
    <n v="600"/>
    <x v="13"/>
  </r>
  <r>
    <n v="1015"/>
    <x v="244"/>
    <x v="2"/>
    <x v="2"/>
    <d v="2024-03-31T00:00:00"/>
    <n v="11"/>
    <n v="10"/>
    <n v="110"/>
    <x v="14"/>
  </r>
  <r>
    <n v="1016"/>
    <x v="41"/>
    <x v="3"/>
    <x v="3"/>
    <d v="2024-04-30T00:00:00"/>
    <n v="4"/>
    <n v="20"/>
    <n v="80"/>
    <x v="15"/>
  </r>
  <r>
    <n v="1017"/>
    <x v="232"/>
    <x v="4"/>
    <x v="0"/>
    <d v="2024-05-31T00:00:00"/>
    <n v="3"/>
    <n v="30"/>
    <n v="90"/>
    <x v="16"/>
  </r>
  <r>
    <n v="1018"/>
    <x v="447"/>
    <x v="5"/>
    <x v="1"/>
    <d v="2024-06-30T00:00:00"/>
    <n v="12"/>
    <n v="25"/>
    <n v="300"/>
    <x v="17"/>
  </r>
  <r>
    <n v="1019"/>
    <x v="190"/>
    <x v="1"/>
    <x v="2"/>
    <d v="2024-07-31T00:00:00"/>
    <n v="5"/>
    <n v="15"/>
    <n v="75"/>
    <x v="18"/>
  </r>
  <r>
    <n v="1020"/>
    <x v="424"/>
    <x v="2"/>
    <x v="3"/>
    <d v="2024-08-31T00:00:00"/>
    <n v="7"/>
    <n v="50"/>
    <n v="350"/>
    <x v="19"/>
  </r>
  <r>
    <n v="1001"/>
    <x v="286"/>
    <x v="0"/>
    <x v="0"/>
    <d v="2023-01-31T00:00:00"/>
    <n v="5"/>
    <n v="20"/>
    <n v="100"/>
    <x v="0"/>
  </r>
  <r>
    <n v="1002"/>
    <x v="368"/>
    <x v="1"/>
    <x v="1"/>
    <d v="2023-02-28T00:00:00"/>
    <n v="10"/>
    <n v="50"/>
    <n v="500"/>
    <x v="1"/>
  </r>
  <r>
    <n v="1003"/>
    <x v="358"/>
    <x v="2"/>
    <x v="2"/>
    <d v="2023-03-31T00:00:00"/>
    <n v="7"/>
    <n v="15"/>
    <n v="105"/>
    <x v="2"/>
  </r>
  <r>
    <n v="1004"/>
    <x v="421"/>
    <x v="3"/>
    <x v="3"/>
    <d v="2023-04-30T00:00:00"/>
    <n v="3"/>
    <n v="5"/>
    <n v="15"/>
    <x v="3"/>
  </r>
  <r>
    <n v="1005"/>
    <x v="116"/>
    <x v="4"/>
    <x v="0"/>
    <d v="2023-05-31T00:00:00"/>
    <n v="2"/>
    <n v="60"/>
    <n v="120"/>
    <x v="4"/>
  </r>
  <r>
    <n v="1006"/>
    <x v="464"/>
    <x v="5"/>
    <x v="1"/>
    <d v="2023-06-30T00:00:00"/>
    <n v="8"/>
    <n v="25"/>
    <n v="200"/>
    <x v="5"/>
  </r>
  <r>
    <n v="1007"/>
    <x v="362"/>
    <x v="0"/>
    <x v="2"/>
    <d v="2023-07-31T00:00:00"/>
    <n v="12"/>
    <n v="40"/>
    <n v="480"/>
    <x v="6"/>
  </r>
  <r>
    <n v="1008"/>
    <x v="48"/>
    <x v="1"/>
    <x v="3"/>
    <d v="2023-08-31T00:00:00"/>
    <n v="4"/>
    <n v="15"/>
    <n v="60"/>
    <x v="7"/>
  </r>
  <r>
    <n v="1009"/>
    <x v="198"/>
    <x v="2"/>
    <x v="0"/>
    <d v="2023-09-30T00:00:00"/>
    <n v="7"/>
    <n v="10"/>
    <n v="70"/>
    <x v="8"/>
  </r>
  <r>
    <n v="1010"/>
    <x v="340"/>
    <x v="3"/>
    <x v="1"/>
    <d v="2023-10-31T00:00:00"/>
    <n v="9"/>
    <n v="30"/>
    <n v="270"/>
    <x v="9"/>
  </r>
  <r>
    <n v="1011"/>
    <x v="6"/>
    <x v="4"/>
    <x v="2"/>
    <d v="2023-11-30T00:00:00"/>
    <n v="6"/>
    <n v="35"/>
    <n v="210"/>
    <x v="10"/>
  </r>
  <r>
    <n v="1012"/>
    <x v="31"/>
    <x v="5"/>
    <x v="3"/>
    <d v="2023-12-31T00:00:00"/>
    <n v="5"/>
    <n v="20"/>
    <n v="100"/>
    <x v="11"/>
  </r>
  <r>
    <n v="1013"/>
    <x v="246"/>
    <x v="0"/>
    <x v="0"/>
    <d v="2024-01-31T00:00:00"/>
    <n v="8"/>
    <n v="50"/>
    <n v="400"/>
    <x v="12"/>
  </r>
  <r>
    <n v="1014"/>
    <x v="61"/>
    <x v="1"/>
    <x v="1"/>
    <d v="2024-02-29T00:00:00"/>
    <n v="10"/>
    <n v="60"/>
    <n v="600"/>
    <x v="13"/>
  </r>
  <r>
    <n v="1015"/>
    <x v="278"/>
    <x v="2"/>
    <x v="2"/>
    <d v="2024-03-31T00:00:00"/>
    <n v="11"/>
    <n v="10"/>
    <n v="110"/>
    <x v="14"/>
  </r>
  <r>
    <n v="1016"/>
    <x v="278"/>
    <x v="3"/>
    <x v="3"/>
    <d v="2024-04-30T00:00:00"/>
    <n v="4"/>
    <n v="20"/>
    <n v="80"/>
    <x v="15"/>
  </r>
  <r>
    <n v="1017"/>
    <x v="373"/>
    <x v="4"/>
    <x v="0"/>
    <d v="2024-05-31T00:00:00"/>
    <n v="3"/>
    <n v="30"/>
    <n v="90"/>
    <x v="16"/>
  </r>
  <r>
    <n v="1018"/>
    <x v="460"/>
    <x v="5"/>
    <x v="1"/>
    <d v="2024-06-30T00:00:00"/>
    <n v="12"/>
    <n v="25"/>
    <n v="300"/>
    <x v="17"/>
  </r>
  <r>
    <n v="1019"/>
    <x v="17"/>
    <x v="1"/>
    <x v="2"/>
    <d v="2024-07-31T00:00:00"/>
    <n v="5"/>
    <n v="15"/>
    <n v="75"/>
    <x v="18"/>
  </r>
  <r>
    <n v="1020"/>
    <x v="53"/>
    <x v="2"/>
    <x v="3"/>
    <d v="2024-08-31T00:00:00"/>
    <n v="7"/>
    <n v="50"/>
    <n v="350"/>
    <x v="19"/>
  </r>
  <r>
    <n v="1001"/>
    <x v="495"/>
    <x v="0"/>
    <x v="0"/>
    <d v="2023-01-31T00:00:00"/>
    <n v="5"/>
    <n v="20"/>
    <n v="100"/>
    <x v="0"/>
  </r>
  <r>
    <n v="1002"/>
    <x v="215"/>
    <x v="1"/>
    <x v="1"/>
    <d v="2023-02-28T00:00:00"/>
    <n v="10"/>
    <n v="50"/>
    <n v="500"/>
    <x v="1"/>
  </r>
  <r>
    <n v="1003"/>
    <x v="106"/>
    <x v="2"/>
    <x v="2"/>
    <d v="2023-03-31T00:00:00"/>
    <n v="7"/>
    <n v="15"/>
    <n v="105"/>
    <x v="2"/>
  </r>
  <r>
    <n v="1004"/>
    <x v="298"/>
    <x v="3"/>
    <x v="3"/>
    <d v="2023-04-30T00:00:00"/>
    <n v="3"/>
    <n v="5"/>
    <n v="15"/>
    <x v="3"/>
  </r>
  <r>
    <n v="1005"/>
    <x v="203"/>
    <x v="4"/>
    <x v="0"/>
    <d v="2023-05-31T00:00:00"/>
    <n v="2"/>
    <n v="60"/>
    <n v="120"/>
    <x v="4"/>
  </r>
  <r>
    <n v="1006"/>
    <x v="79"/>
    <x v="5"/>
    <x v="1"/>
    <d v="2023-06-30T00:00:00"/>
    <n v="8"/>
    <n v="25"/>
    <n v="200"/>
    <x v="5"/>
  </r>
  <r>
    <n v="1007"/>
    <x v="267"/>
    <x v="0"/>
    <x v="2"/>
    <d v="2023-07-31T00:00:00"/>
    <n v="12"/>
    <n v="40"/>
    <n v="480"/>
    <x v="6"/>
  </r>
  <r>
    <n v="1008"/>
    <x v="232"/>
    <x v="1"/>
    <x v="3"/>
    <d v="2023-08-31T00:00:00"/>
    <n v="4"/>
    <n v="15"/>
    <n v="60"/>
    <x v="7"/>
  </r>
  <r>
    <n v="1009"/>
    <x v="8"/>
    <x v="2"/>
    <x v="0"/>
    <d v="2023-09-30T00:00:00"/>
    <n v="7"/>
    <n v="10"/>
    <n v="70"/>
    <x v="8"/>
  </r>
  <r>
    <n v="1010"/>
    <x v="346"/>
    <x v="3"/>
    <x v="1"/>
    <d v="2023-10-31T00:00:00"/>
    <n v="9"/>
    <n v="30"/>
    <n v="270"/>
    <x v="9"/>
  </r>
  <r>
    <n v="1011"/>
    <x v="199"/>
    <x v="4"/>
    <x v="2"/>
    <d v="2023-11-30T00:00:00"/>
    <n v="6"/>
    <n v="35"/>
    <n v="210"/>
    <x v="10"/>
  </r>
  <r>
    <n v="1012"/>
    <x v="75"/>
    <x v="5"/>
    <x v="3"/>
    <d v="2023-12-31T00:00:00"/>
    <n v="5"/>
    <n v="20"/>
    <n v="100"/>
    <x v="11"/>
  </r>
  <r>
    <n v="1013"/>
    <x v="147"/>
    <x v="0"/>
    <x v="0"/>
    <d v="2024-01-31T00:00:00"/>
    <n v="8"/>
    <n v="50"/>
    <n v="400"/>
    <x v="12"/>
  </r>
  <r>
    <n v="1014"/>
    <x v="267"/>
    <x v="1"/>
    <x v="1"/>
    <d v="2024-02-29T00:00:00"/>
    <n v="10"/>
    <n v="60"/>
    <n v="600"/>
    <x v="13"/>
  </r>
  <r>
    <n v="1015"/>
    <x v="59"/>
    <x v="2"/>
    <x v="2"/>
    <d v="2024-03-31T00:00:00"/>
    <n v="11"/>
    <n v="10"/>
    <n v="110"/>
    <x v="14"/>
  </r>
  <r>
    <n v="1016"/>
    <x v="239"/>
    <x v="3"/>
    <x v="3"/>
    <d v="2024-04-30T00:00:00"/>
    <n v="4"/>
    <n v="20"/>
    <n v="80"/>
    <x v="15"/>
  </r>
  <r>
    <n v="1017"/>
    <x v="167"/>
    <x v="4"/>
    <x v="0"/>
    <d v="2024-05-31T00:00:00"/>
    <n v="3"/>
    <n v="30"/>
    <n v="90"/>
    <x v="16"/>
  </r>
  <r>
    <n v="1018"/>
    <x v="280"/>
    <x v="5"/>
    <x v="1"/>
    <d v="2024-06-30T00:00:00"/>
    <n v="12"/>
    <n v="25"/>
    <n v="300"/>
    <x v="17"/>
  </r>
  <r>
    <n v="1019"/>
    <x v="127"/>
    <x v="1"/>
    <x v="2"/>
    <d v="2024-07-31T00:00:00"/>
    <n v="5"/>
    <n v="15"/>
    <n v="75"/>
    <x v="18"/>
  </r>
  <r>
    <n v="1020"/>
    <x v="87"/>
    <x v="2"/>
    <x v="3"/>
    <d v="2024-08-31T00:00:00"/>
    <n v="7"/>
    <n v="50"/>
    <n v="350"/>
    <x v="19"/>
  </r>
  <r>
    <n v="1001"/>
    <x v="53"/>
    <x v="0"/>
    <x v="0"/>
    <d v="2023-01-31T00:00:00"/>
    <n v="5"/>
    <n v="20"/>
    <n v="100"/>
    <x v="0"/>
  </r>
  <r>
    <n v="1002"/>
    <x v="157"/>
    <x v="1"/>
    <x v="1"/>
    <d v="2023-02-28T00:00:00"/>
    <n v="10"/>
    <n v="50"/>
    <n v="500"/>
    <x v="1"/>
  </r>
  <r>
    <n v="1003"/>
    <x v="344"/>
    <x v="2"/>
    <x v="2"/>
    <d v="2023-03-31T00:00:00"/>
    <n v="7"/>
    <n v="15"/>
    <n v="105"/>
    <x v="2"/>
  </r>
  <r>
    <n v="1004"/>
    <x v="461"/>
    <x v="3"/>
    <x v="3"/>
    <d v="2023-04-30T00:00:00"/>
    <n v="3"/>
    <n v="5"/>
    <n v="15"/>
    <x v="3"/>
  </r>
  <r>
    <n v="1005"/>
    <x v="197"/>
    <x v="4"/>
    <x v="0"/>
    <d v="2023-05-31T00:00:00"/>
    <n v="2"/>
    <n v="60"/>
    <n v="120"/>
    <x v="4"/>
  </r>
  <r>
    <n v="1006"/>
    <x v="262"/>
    <x v="5"/>
    <x v="1"/>
    <d v="2023-06-30T00:00:00"/>
    <n v="8"/>
    <n v="25"/>
    <n v="200"/>
    <x v="5"/>
  </r>
  <r>
    <n v="1007"/>
    <x v="15"/>
    <x v="0"/>
    <x v="2"/>
    <d v="2023-07-31T00:00:00"/>
    <n v="12"/>
    <n v="40"/>
    <n v="480"/>
    <x v="6"/>
  </r>
  <r>
    <n v="1008"/>
    <x v="68"/>
    <x v="1"/>
    <x v="3"/>
    <d v="2023-08-31T00:00:00"/>
    <n v="4"/>
    <n v="15"/>
    <n v="60"/>
    <x v="7"/>
  </r>
  <r>
    <n v="1009"/>
    <x v="333"/>
    <x v="2"/>
    <x v="0"/>
    <d v="2023-09-30T00:00:00"/>
    <n v="7"/>
    <n v="10"/>
    <n v="70"/>
    <x v="8"/>
  </r>
  <r>
    <n v="1010"/>
    <x v="250"/>
    <x v="3"/>
    <x v="1"/>
    <d v="2023-10-31T00:00:00"/>
    <n v="9"/>
    <n v="30"/>
    <n v="270"/>
    <x v="9"/>
  </r>
  <r>
    <n v="1011"/>
    <x v="420"/>
    <x v="4"/>
    <x v="2"/>
    <d v="2023-11-30T00:00:00"/>
    <n v="6"/>
    <n v="35"/>
    <n v="210"/>
    <x v="10"/>
  </r>
  <r>
    <n v="1012"/>
    <x v="487"/>
    <x v="5"/>
    <x v="3"/>
    <d v="2023-12-31T00:00:00"/>
    <n v="5"/>
    <n v="20"/>
    <n v="100"/>
    <x v="11"/>
  </r>
  <r>
    <n v="1013"/>
    <x v="54"/>
    <x v="0"/>
    <x v="0"/>
    <d v="2024-01-31T00:00:00"/>
    <n v="8"/>
    <n v="50"/>
    <n v="400"/>
    <x v="12"/>
  </r>
  <r>
    <n v="1014"/>
    <x v="465"/>
    <x v="1"/>
    <x v="1"/>
    <d v="2024-02-29T00:00:00"/>
    <n v="10"/>
    <n v="60"/>
    <n v="600"/>
    <x v="13"/>
  </r>
  <r>
    <n v="1015"/>
    <x v="278"/>
    <x v="2"/>
    <x v="2"/>
    <d v="2024-03-31T00:00:00"/>
    <n v="11"/>
    <n v="10"/>
    <n v="110"/>
    <x v="14"/>
  </r>
  <r>
    <n v="1016"/>
    <x v="395"/>
    <x v="3"/>
    <x v="3"/>
    <d v="2024-04-30T00:00:00"/>
    <n v="4"/>
    <n v="20"/>
    <n v="80"/>
    <x v="15"/>
  </r>
  <r>
    <n v="1017"/>
    <x v="200"/>
    <x v="4"/>
    <x v="0"/>
    <d v="2024-05-31T00:00:00"/>
    <n v="3"/>
    <n v="30"/>
    <n v="90"/>
    <x v="16"/>
  </r>
  <r>
    <n v="1018"/>
    <x v="292"/>
    <x v="5"/>
    <x v="1"/>
    <d v="2024-06-30T00:00:00"/>
    <n v="12"/>
    <n v="25"/>
    <n v="300"/>
    <x v="17"/>
  </r>
  <r>
    <n v="1019"/>
    <x v="302"/>
    <x v="1"/>
    <x v="2"/>
    <d v="2024-07-31T00:00:00"/>
    <n v="5"/>
    <n v="15"/>
    <n v="75"/>
    <x v="18"/>
  </r>
  <r>
    <n v="1020"/>
    <x v="328"/>
    <x v="2"/>
    <x v="3"/>
    <d v="2024-08-31T00:00:00"/>
    <n v="7"/>
    <n v="50"/>
    <n v="350"/>
    <x v="19"/>
  </r>
  <r>
    <n v="1001"/>
    <x v="290"/>
    <x v="0"/>
    <x v="0"/>
    <d v="2023-01-31T00:00:00"/>
    <n v="5"/>
    <n v="20"/>
    <n v="100"/>
    <x v="0"/>
  </r>
  <r>
    <n v="1002"/>
    <x v="259"/>
    <x v="1"/>
    <x v="1"/>
    <d v="2023-02-28T00:00:00"/>
    <n v="10"/>
    <n v="50"/>
    <n v="500"/>
    <x v="1"/>
  </r>
  <r>
    <n v="1003"/>
    <x v="55"/>
    <x v="2"/>
    <x v="2"/>
    <d v="2023-03-31T00:00:00"/>
    <n v="7"/>
    <n v="15"/>
    <n v="105"/>
    <x v="2"/>
  </r>
  <r>
    <n v="1004"/>
    <x v="431"/>
    <x v="3"/>
    <x v="3"/>
    <d v="2023-04-30T00:00:00"/>
    <n v="3"/>
    <n v="5"/>
    <n v="15"/>
    <x v="3"/>
  </r>
  <r>
    <n v="1005"/>
    <x v="186"/>
    <x v="4"/>
    <x v="0"/>
    <d v="2023-05-31T00:00:00"/>
    <n v="2"/>
    <n v="60"/>
    <n v="120"/>
    <x v="4"/>
  </r>
  <r>
    <n v="1006"/>
    <x v="495"/>
    <x v="5"/>
    <x v="1"/>
    <d v="2023-06-30T00:00:00"/>
    <n v="8"/>
    <n v="25"/>
    <n v="200"/>
    <x v="5"/>
  </r>
  <r>
    <n v="1007"/>
    <x v="377"/>
    <x v="0"/>
    <x v="2"/>
    <d v="2023-07-31T00:00:00"/>
    <n v="12"/>
    <n v="40"/>
    <n v="480"/>
    <x v="6"/>
  </r>
  <r>
    <n v="1008"/>
    <x v="466"/>
    <x v="1"/>
    <x v="3"/>
    <d v="2023-08-31T00:00:00"/>
    <n v="4"/>
    <n v="15"/>
    <n v="60"/>
    <x v="7"/>
  </r>
  <r>
    <n v="1009"/>
    <x v="297"/>
    <x v="2"/>
    <x v="0"/>
    <d v="2023-09-30T00:00:00"/>
    <n v="7"/>
    <n v="10"/>
    <n v="70"/>
    <x v="8"/>
  </r>
  <r>
    <n v="1010"/>
    <x v="67"/>
    <x v="3"/>
    <x v="1"/>
    <d v="2023-10-31T00:00:00"/>
    <n v="9"/>
    <n v="30"/>
    <n v="270"/>
    <x v="9"/>
  </r>
  <r>
    <n v="1011"/>
    <x v="493"/>
    <x v="4"/>
    <x v="2"/>
    <d v="2023-11-30T00:00:00"/>
    <n v="6"/>
    <n v="35"/>
    <n v="210"/>
    <x v="10"/>
  </r>
  <r>
    <n v="1012"/>
    <x v="43"/>
    <x v="5"/>
    <x v="3"/>
    <d v="2023-12-31T00:00:00"/>
    <n v="5"/>
    <n v="20"/>
    <n v="100"/>
    <x v="11"/>
  </r>
  <r>
    <n v="1013"/>
    <x v="390"/>
    <x v="0"/>
    <x v="0"/>
    <d v="2024-01-31T00:00:00"/>
    <n v="8"/>
    <n v="50"/>
    <n v="400"/>
    <x v="12"/>
  </r>
  <r>
    <n v="1014"/>
    <x v="214"/>
    <x v="1"/>
    <x v="1"/>
    <d v="2024-02-29T00:00:00"/>
    <n v="10"/>
    <n v="60"/>
    <n v="600"/>
    <x v="13"/>
  </r>
  <r>
    <n v="1015"/>
    <x v="492"/>
    <x v="2"/>
    <x v="2"/>
    <d v="2024-03-31T00:00:00"/>
    <n v="11"/>
    <n v="10"/>
    <n v="110"/>
    <x v="14"/>
  </r>
  <r>
    <n v="1016"/>
    <x v="170"/>
    <x v="3"/>
    <x v="3"/>
    <d v="2024-04-30T00:00:00"/>
    <n v="4"/>
    <n v="20"/>
    <n v="80"/>
    <x v="15"/>
  </r>
  <r>
    <n v="1017"/>
    <x v="26"/>
    <x v="4"/>
    <x v="0"/>
    <d v="2024-05-31T00:00:00"/>
    <n v="3"/>
    <n v="30"/>
    <n v="90"/>
    <x v="16"/>
  </r>
  <r>
    <n v="1018"/>
    <x v="172"/>
    <x v="5"/>
    <x v="1"/>
    <d v="2024-06-30T00:00:00"/>
    <n v="12"/>
    <n v="25"/>
    <n v="300"/>
    <x v="17"/>
  </r>
  <r>
    <n v="1019"/>
    <x v="309"/>
    <x v="1"/>
    <x v="2"/>
    <d v="2024-07-31T00:00:00"/>
    <n v="5"/>
    <n v="15"/>
    <n v="75"/>
    <x v="18"/>
  </r>
  <r>
    <n v="1020"/>
    <x v="64"/>
    <x v="2"/>
    <x v="3"/>
    <d v="2024-08-31T00:00:00"/>
    <n v="7"/>
    <n v="50"/>
    <n v="350"/>
    <x v="19"/>
  </r>
  <r>
    <n v="1001"/>
    <x v="212"/>
    <x v="0"/>
    <x v="0"/>
    <d v="2023-01-31T00:00:00"/>
    <n v="5"/>
    <n v="20"/>
    <n v="100"/>
    <x v="0"/>
  </r>
  <r>
    <n v="1002"/>
    <x v="103"/>
    <x v="1"/>
    <x v="1"/>
    <d v="2023-02-28T00:00:00"/>
    <n v="10"/>
    <n v="50"/>
    <n v="500"/>
    <x v="1"/>
  </r>
  <r>
    <n v="1003"/>
    <x v="398"/>
    <x v="2"/>
    <x v="2"/>
    <d v="2023-03-31T00:00:00"/>
    <n v="7"/>
    <n v="15"/>
    <n v="105"/>
    <x v="2"/>
  </r>
  <r>
    <n v="1004"/>
    <x v="218"/>
    <x v="3"/>
    <x v="3"/>
    <d v="2023-04-30T00:00:00"/>
    <n v="3"/>
    <n v="5"/>
    <n v="15"/>
    <x v="3"/>
  </r>
  <r>
    <n v="1005"/>
    <x v="332"/>
    <x v="4"/>
    <x v="0"/>
    <d v="2023-05-31T00:00:00"/>
    <n v="2"/>
    <n v="60"/>
    <n v="120"/>
    <x v="4"/>
  </r>
  <r>
    <n v="1006"/>
    <x v="44"/>
    <x v="5"/>
    <x v="1"/>
    <d v="2023-06-30T00:00:00"/>
    <n v="8"/>
    <n v="25"/>
    <n v="200"/>
    <x v="5"/>
  </r>
  <r>
    <n v="1007"/>
    <x v="261"/>
    <x v="0"/>
    <x v="2"/>
    <d v="2023-07-31T00:00:00"/>
    <n v="12"/>
    <n v="40"/>
    <n v="480"/>
    <x v="6"/>
  </r>
  <r>
    <n v="1008"/>
    <x v="328"/>
    <x v="1"/>
    <x v="3"/>
    <d v="2023-08-31T00:00:00"/>
    <n v="4"/>
    <n v="15"/>
    <n v="60"/>
    <x v="7"/>
  </r>
  <r>
    <n v="1009"/>
    <x v="193"/>
    <x v="2"/>
    <x v="0"/>
    <d v="2023-09-30T00:00:00"/>
    <n v="7"/>
    <n v="10"/>
    <n v="70"/>
    <x v="8"/>
  </r>
  <r>
    <n v="1010"/>
    <x v="51"/>
    <x v="3"/>
    <x v="1"/>
    <d v="2023-10-31T00:00:00"/>
    <n v="9"/>
    <n v="30"/>
    <n v="270"/>
    <x v="9"/>
  </r>
  <r>
    <n v="1011"/>
    <x v="84"/>
    <x v="4"/>
    <x v="2"/>
    <d v="2023-11-30T00:00:00"/>
    <n v="6"/>
    <n v="35"/>
    <n v="210"/>
    <x v="10"/>
  </r>
  <r>
    <n v="1012"/>
    <x v="408"/>
    <x v="5"/>
    <x v="3"/>
    <d v="2023-12-31T00:00:00"/>
    <n v="5"/>
    <n v="20"/>
    <n v="100"/>
    <x v="11"/>
  </r>
  <r>
    <n v="1013"/>
    <x v="442"/>
    <x v="0"/>
    <x v="0"/>
    <d v="2024-01-31T00:00:00"/>
    <n v="8"/>
    <n v="50"/>
    <n v="400"/>
    <x v="12"/>
  </r>
  <r>
    <n v="1014"/>
    <x v="171"/>
    <x v="1"/>
    <x v="1"/>
    <d v="2024-02-29T00:00:00"/>
    <n v="10"/>
    <n v="60"/>
    <n v="600"/>
    <x v="13"/>
  </r>
  <r>
    <n v="1015"/>
    <x v="100"/>
    <x v="2"/>
    <x v="2"/>
    <d v="2024-03-31T00:00:00"/>
    <n v="11"/>
    <n v="10"/>
    <n v="110"/>
    <x v="14"/>
  </r>
  <r>
    <n v="1016"/>
    <x v="151"/>
    <x v="3"/>
    <x v="3"/>
    <d v="2024-04-30T00:00:00"/>
    <n v="4"/>
    <n v="20"/>
    <n v="80"/>
    <x v="15"/>
  </r>
  <r>
    <n v="1017"/>
    <x v="5"/>
    <x v="4"/>
    <x v="0"/>
    <d v="2024-05-31T00:00:00"/>
    <n v="3"/>
    <n v="30"/>
    <n v="90"/>
    <x v="16"/>
  </r>
  <r>
    <n v="1018"/>
    <x v="378"/>
    <x v="5"/>
    <x v="1"/>
    <d v="2024-06-30T00:00:00"/>
    <n v="12"/>
    <n v="25"/>
    <n v="300"/>
    <x v="17"/>
  </r>
  <r>
    <n v="1019"/>
    <x v="121"/>
    <x v="1"/>
    <x v="2"/>
    <d v="2024-07-31T00:00:00"/>
    <n v="5"/>
    <n v="15"/>
    <n v="75"/>
    <x v="18"/>
  </r>
  <r>
    <n v="1020"/>
    <x v="296"/>
    <x v="2"/>
    <x v="3"/>
    <d v="2024-08-31T00:00:00"/>
    <n v="7"/>
    <n v="50"/>
    <n v="350"/>
    <x v="19"/>
  </r>
  <r>
    <n v="1001"/>
    <x v="151"/>
    <x v="0"/>
    <x v="0"/>
    <d v="2023-01-31T00:00:00"/>
    <n v="5"/>
    <n v="20"/>
    <n v="100"/>
    <x v="0"/>
  </r>
  <r>
    <n v="1002"/>
    <x v="396"/>
    <x v="1"/>
    <x v="1"/>
    <d v="2023-02-28T00:00:00"/>
    <n v="10"/>
    <n v="50"/>
    <n v="500"/>
    <x v="1"/>
  </r>
  <r>
    <n v="1003"/>
    <x v="89"/>
    <x v="2"/>
    <x v="2"/>
    <d v="2023-03-31T00:00:00"/>
    <n v="7"/>
    <n v="15"/>
    <n v="105"/>
    <x v="2"/>
  </r>
  <r>
    <n v="1004"/>
    <x v="409"/>
    <x v="3"/>
    <x v="3"/>
    <d v="2023-04-30T00:00:00"/>
    <n v="3"/>
    <n v="5"/>
    <n v="15"/>
    <x v="3"/>
  </r>
  <r>
    <n v="1005"/>
    <x v="285"/>
    <x v="4"/>
    <x v="0"/>
    <d v="2023-05-31T00:00:00"/>
    <n v="2"/>
    <n v="60"/>
    <n v="120"/>
    <x v="4"/>
  </r>
  <r>
    <n v="1006"/>
    <x v="72"/>
    <x v="5"/>
    <x v="1"/>
    <d v="2023-06-30T00:00:00"/>
    <n v="8"/>
    <n v="25"/>
    <n v="200"/>
    <x v="5"/>
  </r>
  <r>
    <n v="1007"/>
    <x v="270"/>
    <x v="0"/>
    <x v="2"/>
    <d v="2023-07-31T00:00:00"/>
    <n v="12"/>
    <n v="40"/>
    <n v="480"/>
    <x v="6"/>
  </r>
  <r>
    <n v="1008"/>
    <x v="354"/>
    <x v="1"/>
    <x v="3"/>
    <d v="2023-08-31T00:00:00"/>
    <n v="4"/>
    <n v="15"/>
    <n v="60"/>
    <x v="7"/>
  </r>
  <r>
    <n v="1009"/>
    <x v="106"/>
    <x v="2"/>
    <x v="0"/>
    <d v="2023-09-30T00:00:00"/>
    <n v="7"/>
    <n v="10"/>
    <n v="70"/>
    <x v="8"/>
  </r>
  <r>
    <n v="1010"/>
    <x v="398"/>
    <x v="3"/>
    <x v="1"/>
    <d v="2023-10-31T00:00:00"/>
    <n v="9"/>
    <n v="30"/>
    <n v="270"/>
    <x v="9"/>
  </r>
  <r>
    <n v="1011"/>
    <x v="446"/>
    <x v="4"/>
    <x v="2"/>
    <d v="2023-11-30T00:00:00"/>
    <n v="6"/>
    <n v="35"/>
    <n v="210"/>
    <x v="10"/>
  </r>
  <r>
    <n v="1012"/>
    <x v="99"/>
    <x v="5"/>
    <x v="3"/>
    <d v="2023-12-31T00:00:00"/>
    <n v="5"/>
    <n v="20"/>
    <n v="100"/>
    <x v="11"/>
  </r>
  <r>
    <n v="1013"/>
    <x v="228"/>
    <x v="0"/>
    <x v="0"/>
    <d v="2024-01-31T00:00:00"/>
    <n v="8"/>
    <n v="50"/>
    <n v="400"/>
    <x v="12"/>
  </r>
  <r>
    <n v="1014"/>
    <x v="471"/>
    <x v="1"/>
    <x v="1"/>
    <d v="2024-02-29T00:00:00"/>
    <n v="10"/>
    <n v="60"/>
    <n v="600"/>
    <x v="13"/>
  </r>
  <r>
    <n v="1015"/>
    <x v="343"/>
    <x v="2"/>
    <x v="2"/>
    <d v="2024-03-31T00:00:00"/>
    <n v="11"/>
    <n v="10"/>
    <n v="110"/>
    <x v="14"/>
  </r>
  <r>
    <n v="1016"/>
    <x v="137"/>
    <x v="3"/>
    <x v="3"/>
    <d v="2024-04-30T00:00:00"/>
    <n v="4"/>
    <n v="20"/>
    <n v="80"/>
    <x v="15"/>
  </r>
  <r>
    <n v="1017"/>
    <x v="356"/>
    <x v="4"/>
    <x v="0"/>
    <d v="2024-05-31T00:00:00"/>
    <n v="3"/>
    <n v="30"/>
    <n v="90"/>
    <x v="16"/>
  </r>
  <r>
    <n v="1018"/>
    <x v="126"/>
    <x v="5"/>
    <x v="1"/>
    <d v="2024-06-30T00:00:00"/>
    <n v="12"/>
    <n v="25"/>
    <n v="300"/>
    <x v="17"/>
  </r>
  <r>
    <n v="1019"/>
    <x v="482"/>
    <x v="1"/>
    <x v="2"/>
    <d v="2024-07-31T00:00:00"/>
    <n v="5"/>
    <n v="15"/>
    <n v="75"/>
    <x v="18"/>
  </r>
  <r>
    <n v="1020"/>
    <x v="156"/>
    <x v="2"/>
    <x v="3"/>
    <d v="2024-08-31T00:00:00"/>
    <n v="7"/>
    <n v="50"/>
    <n v="350"/>
    <x v="19"/>
  </r>
  <r>
    <n v="1001"/>
    <x v="257"/>
    <x v="0"/>
    <x v="0"/>
    <d v="2023-01-31T00:00:00"/>
    <n v="5"/>
    <n v="20"/>
    <n v="100"/>
    <x v="0"/>
  </r>
  <r>
    <n v="1002"/>
    <x v="48"/>
    <x v="1"/>
    <x v="1"/>
    <d v="2023-02-28T00:00:00"/>
    <n v="10"/>
    <n v="50"/>
    <n v="500"/>
    <x v="1"/>
  </r>
  <r>
    <n v="1003"/>
    <x v="484"/>
    <x v="2"/>
    <x v="2"/>
    <d v="2023-03-31T00:00:00"/>
    <n v="7"/>
    <n v="15"/>
    <n v="105"/>
    <x v="2"/>
  </r>
  <r>
    <n v="1004"/>
    <x v="388"/>
    <x v="3"/>
    <x v="3"/>
    <d v="2023-04-30T00:00:00"/>
    <n v="3"/>
    <n v="5"/>
    <n v="15"/>
    <x v="3"/>
  </r>
  <r>
    <n v="1005"/>
    <x v="408"/>
    <x v="4"/>
    <x v="0"/>
    <d v="2023-05-31T00:00:00"/>
    <n v="2"/>
    <n v="60"/>
    <n v="120"/>
    <x v="4"/>
  </r>
  <r>
    <n v="1006"/>
    <x v="287"/>
    <x v="5"/>
    <x v="1"/>
    <d v="2023-06-30T00:00:00"/>
    <n v="8"/>
    <n v="25"/>
    <n v="200"/>
    <x v="5"/>
  </r>
  <r>
    <n v="1007"/>
    <x v="400"/>
    <x v="0"/>
    <x v="2"/>
    <d v="2023-07-31T00:00:00"/>
    <n v="12"/>
    <n v="40"/>
    <n v="480"/>
    <x v="6"/>
  </r>
  <r>
    <n v="1008"/>
    <x v="209"/>
    <x v="1"/>
    <x v="3"/>
    <d v="2023-08-31T00:00:00"/>
    <n v="4"/>
    <n v="15"/>
    <n v="60"/>
    <x v="7"/>
  </r>
  <r>
    <n v="1009"/>
    <x v="218"/>
    <x v="2"/>
    <x v="0"/>
    <d v="2023-09-30T00:00:00"/>
    <n v="7"/>
    <n v="10"/>
    <n v="70"/>
    <x v="8"/>
  </r>
  <r>
    <n v="1010"/>
    <x v="0"/>
    <x v="3"/>
    <x v="1"/>
    <d v="2023-10-31T00:00:00"/>
    <n v="9"/>
    <n v="30"/>
    <n v="270"/>
    <x v="9"/>
  </r>
  <r>
    <n v="1011"/>
    <x v="346"/>
    <x v="4"/>
    <x v="2"/>
    <d v="2023-11-30T00:00:00"/>
    <n v="6"/>
    <n v="35"/>
    <n v="210"/>
    <x v="10"/>
  </r>
  <r>
    <n v="1012"/>
    <x v="60"/>
    <x v="5"/>
    <x v="3"/>
    <d v="2023-12-31T00:00:00"/>
    <n v="5"/>
    <n v="20"/>
    <n v="100"/>
    <x v="11"/>
  </r>
  <r>
    <n v="1013"/>
    <x v="193"/>
    <x v="0"/>
    <x v="0"/>
    <d v="2024-01-31T00:00:00"/>
    <n v="8"/>
    <n v="50"/>
    <n v="400"/>
    <x v="12"/>
  </r>
  <r>
    <n v="1014"/>
    <x v="245"/>
    <x v="1"/>
    <x v="1"/>
    <d v="2024-02-29T00:00:00"/>
    <n v="10"/>
    <n v="60"/>
    <n v="600"/>
    <x v="13"/>
  </r>
  <r>
    <n v="1015"/>
    <x v="51"/>
    <x v="2"/>
    <x v="2"/>
    <d v="2024-03-31T00:00:00"/>
    <n v="11"/>
    <n v="10"/>
    <n v="110"/>
    <x v="14"/>
  </r>
  <r>
    <n v="1016"/>
    <x v="402"/>
    <x v="3"/>
    <x v="3"/>
    <d v="2024-04-30T00:00:00"/>
    <n v="4"/>
    <n v="20"/>
    <n v="80"/>
    <x v="15"/>
  </r>
  <r>
    <n v="1017"/>
    <x v="168"/>
    <x v="4"/>
    <x v="0"/>
    <d v="2024-05-31T00:00:00"/>
    <n v="3"/>
    <n v="30"/>
    <n v="90"/>
    <x v="16"/>
  </r>
  <r>
    <n v="1018"/>
    <x v="268"/>
    <x v="5"/>
    <x v="1"/>
    <d v="2024-06-30T00:00:00"/>
    <n v="12"/>
    <n v="25"/>
    <n v="300"/>
    <x v="17"/>
  </r>
  <r>
    <n v="1019"/>
    <x v="323"/>
    <x v="1"/>
    <x v="2"/>
    <d v="2024-07-31T00:00:00"/>
    <n v="5"/>
    <n v="15"/>
    <n v="75"/>
    <x v="18"/>
  </r>
  <r>
    <n v="1020"/>
    <x v="28"/>
    <x v="2"/>
    <x v="3"/>
    <d v="2024-08-31T00:00:00"/>
    <n v="7"/>
    <n v="50"/>
    <n v="350"/>
    <x v="19"/>
  </r>
  <r>
    <n v="1001"/>
    <x v="224"/>
    <x v="0"/>
    <x v="0"/>
    <d v="2023-01-31T00:00:00"/>
    <n v="5"/>
    <n v="20"/>
    <n v="100"/>
    <x v="0"/>
  </r>
  <r>
    <n v="1002"/>
    <x v="420"/>
    <x v="1"/>
    <x v="1"/>
    <d v="2023-02-28T00:00:00"/>
    <n v="10"/>
    <n v="50"/>
    <n v="500"/>
    <x v="1"/>
  </r>
  <r>
    <n v="1003"/>
    <x v="172"/>
    <x v="2"/>
    <x v="2"/>
    <d v="2023-03-31T00:00:00"/>
    <n v="7"/>
    <n v="15"/>
    <n v="105"/>
    <x v="2"/>
  </r>
  <r>
    <n v="1004"/>
    <x v="427"/>
    <x v="3"/>
    <x v="3"/>
    <d v="2023-04-30T00:00:00"/>
    <n v="3"/>
    <n v="5"/>
    <n v="15"/>
    <x v="3"/>
  </r>
  <r>
    <n v="1005"/>
    <x v="482"/>
    <x v="4"/>
    <x v="0"/>
    <d v="2023-05-31T00:00:00"/>
    <n v="2"/>
    <n v="60"/>
    <n v="120"/>
    <x v="4"/>
  </r>
  <r>
    <n v="1006"/>
    <x v="3"/>
    <x v="5"/>
    <x v="1"/>
    <d v="2023-06-30T00:00:00"/>
    <n v="8"/>
    <n v="25"/>
    <n v="200"/>
    <x v="5"/>
  </r>
  <r>
    <n v="1007"/>
    <x v="477"/>
    <x v="0"/>
    <x v="2"/>
    <d v="2023-07-31T00:00:00"/>
    <n v="12"/>
    <n v="40"/>
    <n v="480"/>
    <x v="6"/>
  </r>
  <r>
    <n v="1008"/>
    <x v="43"/>
    <x v="1"/>
    <x v="3"/>
    <d v="2023-08-31T00:00:00"/>
    <n v="4"/>
    <n v="15"/>
    <n v="60"/>
    <x v="7"/>
  </r>
  <r>
    <n v="1009"/>
    <x v="267"/>
    <x v="2"/>
    <x v="0"/>
    <d v="2023-09-30T00:00:00"/>
    <n v="7"/>
    <n v="10"/>
    <n v="70"/>
    <x v="8"/>
  </r>
  <r>
    <n v="1010"/>
    <x v="272"/>
    <x v="3"/>
    <x v="1"/>
    <d v="2023-10-31T00:00:00"/>
    <n v="9"/>
    <n v="30"/>
    <n v="270"/>
    <x v="9"/>
  </r>
  <r>
    <n v="1011"/>
    <x v="346"/>
    <x v="4"/>
    <x v="2"/>
    <d v="2023-11-30T00:00:00"/>
    <n v="6"/>
    <n v="35"/>
    <n v="210"/>
    <x v="10"/>
  </r>
  <r>
    <n v="1012"/>
    <x v="9"/>
    <x v="5"/>
    <x v="3"/>
    <d v="2023-12-31T00:00:00"/>
    <n v="5"/>
    <n v="20"/>
    <n v="100"/>
    <x v="11"/>
  </r>
  <r>
    <n v="1013"/>
    <x v="454"/>
    <x v="0"/>
    <x v="0"/>
    <d v="2024-01-31T00:00:00"/>
    <n v="8"/>
    <n v="50"/>
    <n v="400"/>
    <x v="12"/>
  </r>
  <r>
    <n v="1014"/>
    <x v="233"/>
    <x v="1"/>
    <x v="1"/>
    <d v="2024-02-29T00:00:00"/>
    <n v="10"/>
    <n v="60"/>
    <n v="600"/>
    <x v="13"/>
  </r>
  <r>
    <n v="1015"/>
    <x v="490"/>
    <x v="2"/>
    <x v="2"/>
    <d v="2024-03-31T00:00:00"/>
    <n v="11"/>
    <n v="10"/>
    <n v="110"/>
    <x v="14"/>
  </r>
  <r>
    <n v="1016"/>
    <x v="78"/>
    <x v="3"/>
    <x v="3"/>
    <d v="2024-04-30T00:00:00"/>
    <n v="4"/>
    <n v="20"/>
    <n v="80"/>
    <x v="15"/>
  </r>
  <r>
    <n v="1017"/>
    <x v="169"/>
    <x v="4"/>
    <x v="0"/>
    <d v="2024-05-31T00:00:00"/>
    <n v="3"/>
    <n v="30"/>
    <n v="90"/>
    <x v="16"/>
  </r>
  <r>
    <n v="1018"/>
    <x v="198"/>
    <x v="5"/>
    <x v="1"/>
    <d v="2024-06-30T00:00:00"/>
    <n v="12"/>
    <n v="25"/>
    <n v="300"/>
    <x v="17"/>
  </r>
  <r>
    <n v="1019"/>
    <x v="73"/>
    <x v="1"/>
    <x v="2"/>
    <d v="2024-07-31T00:00:00"/>
    <n v="5"/>
    <n v="15"/>
    <n v="75"/>
    <x v="18"/>
  </r>
  <r>
    <n v="1020"/>
    <x v="453"/>
    <x v="2"/>
    <x v="3"/>
    <d v="2024-08-31T00:00:00"/>
    <n v="7"/>
    <n v="50"/>
    <n v="350"/>
    <x v="19"/>
  </r>
  <r>
    <n v="1001"/>
    <x v="341"/>
    <x v="0"/>
    <x v="0"/>
    <d v="2023-01-31T00:00:00"/>
    <n v="5"/>
    <n v="20"/>
    <n v="100"/>
    <x v="0"/>
  </r>
  <r>
    <n v="1002"/>
    <x v="461"/>
    <x v="1"/>
    <x v="1"/>
    <d v="2023-02-28T00:00:00"/>
    <n v="10"/>
    <n v="50"/>
    <n v="500"/>
    <x v="1"/>
  </r>
  <r>
    <n v="1003"/>
    <x v="329"/>
    <x v="2"/>
    <x v="2"/>
    <d v="2023-03-31T00:00:00"/>
    <n v="7"/>
    <n v="15"/>
    <n v="105"/>
    <x v="2"/>
  </r>
  <r>
    <n v="1004"/>
    <x v="360"/>
    <x v="3"/>
    <x v="3"/>
    <d v="2023-04-30T00:00:00"/>
    <n v="3"/>
    <n v="5"/>
    <n v="15"/>
    <x v="3"/>
  </r>
  <r>
    <n v="1005"/>
    <x v="327"/>
    <x v="4"/>
    <x v="0"/>
    <d v="2023-05-31T00:00:00"/>
    <n v="2"/>
    <n v="60"/>
    <n v="120"/>
    <x v="4"/>
  </r>
  <r>
    <n v="1006"/>
    <x v="88"/>
    <x v="5"/>
    <x v="1"/>
    <d v="2023-06-30T00:00:00"/>
    <n v="8"/>
    <n v="25"/>
    <n v="200"/>
    <x v="5"/>
  </r>
  <r>
    <n v="1007"/>
    <x v="84"/>
    <x v="0"/>
    <x v="2"/>
    <d v="2023-07-31T00:00:00"/>
    <n v="12"/>
    <n v="40"/>
    <n v="480"/>
    <x v="6"/>
  </r>
  <r>
    <n v="1008"/>
    <x v="260"/>
    <x v="1"/>
    <x v="3"/>
    <d v="2023-08-31T00:00:00"/>
    <n v="4"/>
    <n v="15"/>
    <n v="60"/>
    <x v="7"/>
  </r>
  <r>
    <n v="1009"/>
    <x v="114"/>
    <x v="2"/>
    <x v="0"/>
    <d v="2023-09-30T00:00:00"/>
    <n v="7"/>
    <n v="10"/>
    <n v="70"/>
    <x v="8"/>
  </r>
  <r>
    <n v="1010"/>
    <x v="399"/>
    <x v="3"/>
    <x v="1"/>
    <d v="2023-10-31T00:00:00"/>
    <n v="9"/>
    <n v="30"/>
    <n v="270"/>
    <x v="9"/>
  </r>
  <r>
    <n v="1011"/>
    <x v="17"/>
    <x v="4"/>
    <x v="2"/>
    <d v="2023-11-30T00:00:00"/>
    <n v="6"/>
    <n v="35"/>
    <n v="210"/>
    <x v="10"/>
  </r>
  <r>
    <n v="1012"/>
    <x v="268"/>
    <x v="5"/>
    <x v="3"/>
    <d v="2023-12-31T00:00:00"/>
    <n v="5"/>
    <n v="20"/>
    <n v="100"/>
    <x v="11"/>
  </r>
  <r>
    <n v="1013"/>
    <x v="462"/>
    <x v="0"/>
    <x v="0"/>
    <d v="2024-01-31T00:00:00"/>
    <n v="8"/>
    <n v="50"/>
    <n v="400"/>
    <x v="12"/>
  </r>
  <r>
    <n v="1014"/>
    <x v="128"/>
    <x v="1"/>
    <x v="1"/>
    <d v="2024-02-29T00:00:00"/>
    <n v="10"/>
    <n v="60"/>
    <n v="600"/>
    <x v="13"/>
  </r>
  <r>
    <n v="1015"/>
    <x v="161"/>
    <x v="2"/>
    <x v="2"/>
    <d v="2024-03-31T00:00:00"/>
    <n v="11"/>
    <n v="10"/>
    <n v="110"/>
    <x v="14"/>
  </r>
  <r>
    <n v="1016"/>
    <x v="64"/>
    <x v="3"/>
    <x v="3"/>
    <d v="2024-04-30T00:00:00"/>
    <n v="4"/>
    <n v="20"/>
    <n v="80"/>
    <x v="15"/>
  </r>
  <r>
    <n v="1017"/>
    <x v="178"/>
    <x v="4"/>
    <x v="0"/>
    <d v="2024-05-31T00:00:00"/>
    <n v="3"/>
    <n v="30"/>
    <n v="90"/>
    <x v="16"/>
  </r>
  <r>
    <n v="1018"/>
    <x v="219"/>
    <x v="5"/>
    <x v="1"/>
    <d v="2024-06-30T00:00:00"/>
    <n v="12"/>
    <n v="25"/>
    <n v="300"/>
    <x v="17"/>
  </r>
  <r>
    <n v="1019"/>
    <x v="420"/>
    <x v="1"/>
    <x v="2"/>
    <d v="2024-07-31T00:00:00"/>
    <n v="5"/>
    <n v="15"/>
    <n v="75"/>
    <x v="18"/>
  </r>
  <r>
    <n v="1020"/>
    <x v="448"/>
    <x v="2"/>
    <x v="3"/>
    <d v="2024-08-31T00:00:00"/>
    <n v="7"/>
    <n v="50"/>
    <n v="350"/>
    <x v="19"/>
  </r>
  <r>
    <n v="1001"/>
    <x v="114"/>
    <x v="0"/>
    <x v="0"/>
    <d v="2023-01-31T00:00:00"/>
    <n v="5"/>
    <n v="20"/>
    <n v="100"/>
    <x v="0"/>
  </r>
  <r>
    <n v="1002"/>
    <x v="178"/>
    <x v="1"/>
    <x v="1"/>
    <d v="2023-02-28T00:00:00"/>
    <n v="10"/>
    <n v="50"/>
    <n v="500"/>
    <x v="1"/>
  </r>
  <r>
    <n v="1003"/>
    <x v="494"/>
    <x v="2"/>
    <x v="2"/>
    <d v="2023-03-31T00:00:00"/>
    <n v="7"/>
    <n v="15"/>
    <n v="105"/>
    <x v="2"/>
  </r>
  <r>
    <n v="1004"/>
    <x v="187"/>
    <x v="3"/>
    <x v="3"/>
    <d v="2023-04-30T00:00:00"/>
    <n v="3"/>
    <n v="5"/>
    <n v="15"/>
    <x v="3"/>
  </r>
  <r>
    <n v="1005"/>
    <x v="37"/>
    <x v="4"/>
    <x v="0"/>
    <d v="2023-05-31T00:00:00"/>
    <n v="2"/>
    <n v="60"/>
    <n v="120"/>
    <x v="4"/>
  </r>
  <r>
    <n v="1006"/>
    <x v="462"/>
    <x v="5"/>
    <x v="1"/>
    <d v="2023-06-30T00:00:00"/>
    <n v="8"/>
    <n v="25"/>
    <n v="200"/>
    <x v="5"/>
  </r>
  <r>
    <n v="1007"/>
    <x v="144"/>
    <x v="0"/>
    <x v="2"/>
    <d v="2023-07-31T00:00:00"/>
    <n v="12"/>
    <n v="40"/>
    <n v="480"/>
    <x v="6"/>
  </r>
  <r>
    <n v="1008"/>
    <x v="431"/>
    <x v="1"/>
    <x v="3"/>
    <d v="2023-08-31T00:00:00"/>
    <n v="4"/>
    <n v="15"/>
    <n v="60"/>
    <x v="7"/>
  </r>
  <r>
    <n v="1009"/>
    <x v="229"/>
    <x v="2"/>
    <x v="0"/>
    <d v="2023-09-30T00:00:00"/>
    <n v="7"/>
    <n v="10"/>
    <n v="70"/>
    <x v="8"/>
  </r>
  <r>
    <n v="1010"/>
    <x v="88"/>
    <x v="3"/>
    <x v="1"/>
    <d v="2023-10-31T00:00:00"/>
    <n v="9"/>
    <n v="30"/>
    <n v="270"/>
    <x v="9"/>
  </r>
  <r>
    <n v="1011"/>
    <x v="353"/>
    <x v="4"/>
    <x v="2"/>
    <d v="2023-11-30T00:00:00"/>
    <n v="6"/>
    <n v="35"/>
    <n v="210"/>
    <x v="10"/>
  </r>
  <r>
    <n v="1012"/>
    <x v="378"/>
    <x v="5"/>
    <x v="3"/>
    <d v="2023-12-31T00:00:00"/>
    <n v="5"/>
    <n v="20"/>
    <n v="100"/>
    <x v="11"/>
  </r>
  <r>
    <n v="1013"/>
    <x v="213"/>
    <x v="0"/>
    <x v="0"/>
    <d v="2024-01-31T00:00:00"/>
    <n v="8"/>
    <n v="50"/>
    <n v="400"/>
    <x v="12"/>
  </r>
  <r>
    <n v="1014"/>
    <x v="224"/>
    <x v="1"/>
    <x v="1"/>
    <d v="2024-02-29T00:00:00"/>
    <n v="10"/>
    <n v="60"/>
    <n v="600"/>
    <x v="13"/>
  </r>
  <r>
    <n v="1015"/>
    <x v="283"/>
    <x v="2"/>
    <x v="2"/>
    <d v="2024-03-31T00:00:00"/>
    <n v="11"/>
    <n v="10"/>
    <n v="110"/>
    <x v="14"/>
  </r>
  <r>
    <n v="1016"/>
    <x v="326"/>
    <x v="3"/>
    <x v="3"/>
    <d v="2024-04-30T00:00:00"/>
    <n v="4"/>
    <n v="20"/>
    <n v="80"/>
    <x v="15"/>
  </r>
  <r>
    <n v="1017"/>
    <x v="369"/>
    <x v="4"/>
    <x v="0"/>
    <d v="2024-05-31T00:00:00"/>
    <n v="3"/>
    <n v="30"/>
    <n v="90"/>
    <x v="16"/>
  </r>
  <r>
    <n v="1018"/>
    <x v="272"/>
    <x v="5"/>
    <x v="1"/>
    <d v="2024-06-30T00:00:00"/>
    <n v="12"/>
    <n v="25"/>
    <n v="300"/>
    <x v="17"/>
  </r>
  <r>
    <n v="1019"/>
    <x v="401"/>
    <x v="1"/>
    <x v="2"/>
    <d v="2024-07-31T00:00:00"/>
    <n v="5"/>
    <n v="15"/>
    <n v="75"/>
    <x v="18"/>
  </r>
  <r>
    <n v="1020"/>
    <x v="167"/>
    <x v="2"/>
    <x v="3"/>
    <d v="2024-08-31T00:00:00"/>
    <n v="7"/>
    <n v="50"/>
    <n v="350"/>
    <x v="19"/>
  </r>
  <r>
    <n v="1001"/>
    <x v="107"/>
    <x v="0"/>
    <x v="0"/>
    <d v="2023-01-31T00:00:00"/>
    <n v="5"/>
    <n v="20"/>
    <n v="100"/>
    <x v="0"/>
  </r>
  <r>
    <n v="1002"/>
    <x v="408"/>
    <x v="1"/>
    <x v="1"/>
    <d v="2023-02-28T00:00:00"/>
    <n v="10"/>
    <n v="50"/>
    <n v="500"/>
    <x v="1"/>
  </r>
  <r>
    <n v="1003"/>
    <x v="499"/>
    <x v="2"/>
    <x v="2"/>
    <d v="2023-03-31T00:00:00"/>
    <n v="7"/>
    <n v="15"/>
    <n v="105"/>
    <x v="2"/>
  </r>
  <r>
    <n v="1004"/>
    <x v="118"/>
    <x v="3"/>
    <x v="3"/>
    <d v="2023-04-30T00:00:00"/>
    <n v="3"/>
    <n v="5"/>
    <n v="15"/>
    <x v="3"/>
  </r>
  <r>
    <n v="1005"/>
    <x v="366"/>
    <x v="4"/>
    <x v="0"/>
    <d v="2023-05-31T00:00:00"/>
    <n v="2"/>
    <n v="60"/>
    <n v="120"/>
    <x v="4"/>
  </r>
  <r>
    <n v="1006"/>
    <x v="64"/>
    <x v="5"/>
    <x v="1"/>
    <d v="2023-06-30T00:00:00"/>
    <n v="8"/>
    <n v="25"/>
    <n v="200"/>
    <x v="5"/>
  </r>
  <r>
    <n v="1007"/>
    <x v="452"/>
    <x v="0"/>
    <x v="2"/>
    <d v="2023-07-31T00:00:00"/>
    <n v="12"/>
    <n v="40"/>
    <n v="480"/>
    <x v="6"/>
  </r>
  <r>
    <n v="1008"/>
    <x v="192"/>
    <x v="1"/>
    <x v="3"/>
    <d v="2023-08-31T00:00:00"/>
    <n v="4"/>
    <n v="15"/>
    <n v="60"/>
    <x v="7"/>
  </r>
  <r>
    <n v="1009"/>
    <x v="191"/>
    <x v="2"/>
    <x v="0"/>
    <d v="2023-09-30T00:00:00"/>
    <n v="7"/>
    <n v="10"/>
    <n v="70"/>
    <x v="8"/>
  </r>
  <r>
    <n v="1010"/>
    <x v="371"/>
    <x v="3"/>
    <x v="1"/>
    <d v="2023-10-31T00:00:00"/>
    <n v="9"/>
    <n v="30"/>
    <n v="270"/>
    <x v="9"/>
  </r>
  <r>
    <n v="1011"/>
    <x v="192"/>
    <x v="4"/>
    <x v="2"/>
    <d v="2023-11-30T00:00:00"/>
    <n v="6"/>
    <n v="35"/>
    <n v="210"/>
    <x v="10"/>
  </r>
  <r>
    <n v="1012"/>
    <x v="449"/>
    <x v="5"/>
    <x v="3"/>
    <d v="2023-12-31T00:00:00"/>
    <n v="5"/>
    <n v="20"/>
    <n v="100"/>
    <x v="11"/>
  </r>
  <r>
    <n v="1013"/>
    <x v="73"/>
    <x v="0"/>
    <x v="0"/>
    <d v="2024-01-31T00:00:00"/>
    <n v="8"/>
    <n v="50"/>
    <n v="400"/>
    <x v="12"/>
  </r>
  <r>
    <n v="1014"/>
    <x v="196"/>
    <x v="1"/>
    <x v="1"/>
    <d v="2024-02-29T00:00:00"/>
    <n v="10"/>
    <n v="60"/>
    <n v="600"/>
    <x v="13"/>
  </r>
  <r>
    <n v="1015"/>
    <x v="475"/>
    <x v="2"/>
    <x v="2"/>
    <d v="2024-03-31T00:00:00"/>
    <n v="11"/>
    <n v="10"/>
    <n v="110"/>
    <x v="14"/>
  </r>
  <r>
    <n v="1016"/>
    <x v="488"/>
    <x v="3"/>
    <x v="3"/>
    <d v="2024-04-30T00:00:00"/>
    <n v="4"/>
    <n v="20"/>
    <n v="80"/>
    <x v="15"/>
  </r>
  <r>
    <n v="1017"/>
    <x v="399"/>
    <x v="4"/>
    <x v="0"/>
    <d v="2024-05-31T00:00:00"/>
    <n v="3"/>
    <n v="30"/>
    <n v="90"/>
    <x v="16"/>
  </r>
  <r>
    <n v="1018"/>
    <x v="435"/>
    <x v="5"/>
    <x v="1"/>
    <d v="2024-06-30T00:00:00"/>
    <n v="12"/>
    <n v="25"/>
    <n v="300"/>
    <x v="17"/>
  </r>
  <r>
    <n v="1019"/>
    <x v="404"/>
    <x v="1"/>
    <x v="2"/>
    <d v="2024-07-31T00:00:00"/>
    <n v="5"/>
    <n v="15"/>
    <n v="75"/>
    <x v="18"/>
  </r>
  <r>
    <n v="1020"/>
    <x v="338"/>
    <x v="2"/>
    <x v="3"/>
    <d v="2024-08-31T00:00:00"/>
    <n v="7"/>
    <n v="50"/>
    <n v="350"/>
    <x v="19"/>
  </r>
  <r>
    <n v="1001"/>
    <x v="82"/>
    <x v="0"/>
    <x v="0"/>
    <d v="2023-01-31T00:00:00"/>
    <n v="5"/>
    <n v="20"/>
    <n v="100"/>
    <x v="0"/>
  </r>
  <r>
    <n v="1002"/>
    <x v="84"/>
    <x v="1"/>
    <x v="1"/>
    <d v="2023-02-28T00:00:00"/>
    <n v="10"/>
    <n v="50"/>
    <n v="500"/>
    <x v="1"/>
  </r>
  <r>
    <n v="1003"/>
    <x v="34"/>
    <x v="2"/>
    <x v="2"/>
    <d v="2023-03-31T00:00:00"/>
    <n v="7"/>
    <n v="15"/>
    <n v="105"/>
    <x v="2"/>
  </r>
  <r>
    <n v="1004"/>
    <x v="440"/>
    <x v="3"/>
    <x v="3"/>
    <d v="2023-04-30T00:00:00"/>
    <n v="3"/>
    <n v="5"/>
    <n v="15"/>
    <x v="3"/>
  </r>
  <r>
    <n v="1005"/>
    <x v="144"/>
    <x v="4"/>
    <x v="0"/>
    <d v="2023-05-31T00:00:00"/>
    <n v="2"/>
    <n v="60"/>
    <n v="120"/>
    <x v="4"/>
  </r>
  <r>
    <n v="1006"/>
    <x v="51"/>
    <x v="5"/>
    <x v="1"/>
    <d v="2023-06-30T00:00:00"/>
    <n v="8"/>
    <n v="25"/>
    <n v="200"/>
    <x v="5"/>
  </r>
  <r>
    <n v="1007"/>
    <x v="334"/>
    <x v="0"/>
    <x v="2"/>
    <d v="2023-07-31T00:00:00"/>
    <n v="12"/>
    <n v="40"/>
    <n v="480"/>
    <x v="6"/>
  </r>
  <r>
    <n v="1008"/>
    <x v="468"/>
    <x v="1"/>
    <x v="3"/>
    <d v="2023-08-31T00:00:00"/>
    <n v="4"/>
    <n v="15"/>
    <n v="60"/>
    <x v="7"/>
  </r>
  <r>
    <n v="1009"/>
    <x v="7"/>
    <x v="2"/>
    <x v="0"/>
    <d v="2023-09-30T00:00:00"/>
    <n v="7"/>
    <n v="10"/>
    <n v="70"/>
    <x v="8"/>
  </r>
  <r>
    <n v="1010"/>
    <x v="333"/>
    <x v="3"/>
    <x v="1"/>
    <d v="2023-10-31T00:00:00"/>
    <n v="9"/>
    <n v="30"/>
    <n v="270"/>
    <x v="9"/>
  </r>
  <r>
    <n v="1011"/>
    <x v="181"/>
    <x v="4"/>
    <x v="2"/>
    <d v="2023-11-30T00:00:00"/>
    <n v="6"/>
    <n v="35"/>
    <n v="210"/>
    <x v="10"/>
  </r>
  <r>
    <n v="1012"/>
    <x v="250"/>
    <x v="5"/>
    <x v="3"/>
    <d v="2023-12-31T00:00:00"/>
    <n v="5"/>
    <n v="20"/>
    <n v="100"/>
    <x v="11"/>
  </r>
  <r>
    <n v="1013"/>
    <x v="62"/>
    <x v="0"/>
    <x v="0"/>
    <d v="2024-01-31T00:00:00"/>
    <n v="8"/>
    <n v="50"/>
    <n v="400"/>
    <x v="12"/>
  </r>
  <r>
    <n v="1014"/>
    <x v="429"/>
    <x v="1"/>
    <x v="1"/>
    <d v="2024-02-29T00:00:00"/>
    <n v="10"/>
    <n v="60"/>
    <n v="600"/>
    <x v="13"/>
  </r>
  <r>
    <n v="1015"/>
    <x v="419"/>
    <x v="2"/>
    <x v="2"/>
    <d v="2024-03-31T00:00:00"/>
    <n v="11"/>
    <n v="10"/>
    <n v="110"/>
    <x v="14"/>
  </r>
  <r>
    <n v="1016"/>
    <x v="497"/>
    <x v="3"/>
    <x v="3"/>
    <d v="2024-04-30T00:00:00"/>
    <n v="4"/>
    <n v="20"/>
    <n v="80"/>
    <x v="15"/>
  </r>
  <r>
    <n v="1017"/>
    <x v="6"/>
    <x v="4"/>
    <x v="0"/>
    <d v="2024-05-31T00:00:00"/>
    <n v="3"/>
    <n v="30"/>
    <n v="90"/>
    <x v="16"/>
  </r>
  <r>
    <n v="1018"/>
    <x v="151"/>
    <x v="5"/>
    <x v="1"/>
    <d v="2024-06-30T00:00:00"/>
    <n v="12"/>
    <n v="25"/>
    <n v="300"/>
    <x v="17"/>
  </r>
  <r>
    <n v="1019"/>
    <x v="14"/>
    <x v="1"/>
    <x v="2"/>
    <d v="2024-07-31T00:00:00"/>
    <n v="5"/>
    <n v="15"/>
    <n v="75"/>
    <x v="18"/>
  </r>
  <r>
    <n v="1020"/>
    <x v="169"/>
    <x v="2"/>
    <x v="3"/>
    <d v="2024-08-31T00:00:00"/>
    <n v="7"/>
    <n v="50"/>
    <n v="350"/>
    <x v="19"/>
  </r>
  <r>
    <n v="1001"/>
    <x v="462"/>
    <x v="0"/>
    <x v="0"/>
    <d v="2023-01-31T00:00:00"/>
    <n v="5"/>
    <n v="20"/>
    <n v="100"/>
    <x v="0"/>
  </r>
  <r>
    <n v="1002"/>
    <x v="236"/>
    <x v="1"/>
    <x v="1"/>
    <d v="2023-02-28T00:00:00"/>
    <n v="10"/>
    <n v="50"/>
    <n v="500"/>
    <x v="1"/>
  </r>
  <r>
    <n v="1003"/>
    <x v="138"/>
    <x v="2"/>
    <x v="2"/>
    <d v="2023-03-31T00:00:00"/>
    <n v="7"/>
    <n v="15"/>
    <n v="105"/>
    <x v="2"/>
  </r>
  <r>
    <n v="1004"/>
    <x v="17"/>
    <x v="3"/>
    <x v="3"/>
    <d v="2023-04-30T00:00:00"/>
    <n v="3"/>
    <n v="5"/>
    <n v="15"/>
    <x v="3"/>
  </r>
  <r>
    <n v="1005"/>
    <x v="464"/>
    <x v="4"/>
    <x v="0"/>
    <d v="2023-05-31T00:00:00"/>
    <n v="2"/>
    <n v="60"/>
    <n v="120"/>
    <x v="4"/>
  </r>
  <r>
    <n v="1006"/>
    <x v="91"/>
    <x v="5"/>
    <x v="1"/>
    <d v="2023-06-30T00:00:00"/>
    <n v="8"/>
    <n v="25"/>
    <n v="200"/>
    <x v="5"/>
  </r>
  <r>
    <n v="1007"/>
    <x v="355"/>
    <x v="0"/>
    <x v="2"/>
    <d v="2023-07-31T00:00:00"/>
    <n v="12"/>
    <n v="40"/>
    <n v="480"/>
    <x v="6"/>
  </r>
  <r>
    <n v="1008"/>
    <x v="247"/>
    <x v="1"/>
    <x v="3"/>
    <d v="2023-08-31T00:00:00"/>
    <n v="4"/>
    <n v="15"/>
    <n v="60"/>
    <x v="7"/>
  </r>
  <r>
    <n v="1009"/>
    <x v="151"/>
    <x v="2"/>
    <x v="0"/>
    <d v="2023-09-30T00:00:00"/>
    <n v="7"/>
    <n v="10"/>
    <n v="70"/>
    <x v="8"/>
  </r>
  <r>
    <n v="1010"/>
    <x v="386"/>
    <x v="3"/>
    <x v="1"/>
    <d v="2023-10-31T00:00:00"/>
    <n v="9"/>
    <n v="30"/>
    <n v="270"/>
    <x v="9"/>
  </r>
  <r>
    <n v="1011"/>
    <x v="275"/>
    <x v="4"/>
    <x v="2"/>
    <d v="2023-11-30T00:00:00"/>
    <n v="6"/>
    <n v="35"/>
    <n v="210"/>
    <x v="10"/>
  </r>
  <r>
    <n v="1012"/>
    <x v="136"/>
    <x v="5"/>
    <x v="3"/>
    <d v="2023-12-31T00:00:00"/>
    <n v="5"/>
    <n v="20"/>
    <n v="100"/>
    <x v="11"/>
  </r>
  <r>
    <n v="1013"/>
    <x v="236"/>
    <x v="0"/>
    <x v="0"/>
    <d v="2024-01-31T00:00:00"/>
    <n v="8"/>
    <n v="50"/>
    <n v="400"/>
    <x v="12"/>
  </r>
  <r>
    <n v="1014"/>
    <x v="351"/>
    <x v="1"/>
    <x v="1"/>
    <d v="2024-02-29T00:00:00"/>
    <n v="10"/>
    <n v="60"/>
    <n v="600"/>
    <x v="13"/>
  </r>
  <r>
    <n v="1015"/>
    <x v="79"/>
    <x v="2"/>
    <x v="2"/>
    <d v="2024-03-31T00:00:00"/>
    <n v="11"/>
    <n v="10"/>
    <n v="110"/>
    <x v="14"/>
  </r>
  <r>
    <n v="1016"/>
    <x v="446"/>
    <x v="3"/>
    <x v="3"/>
    <d v="2024-04-30T00:00:00"/>
    <n v="4"/>
    <n v="20"/>
    <n v="80"/>
    <x v="15"/>
  </r>
  <r>
    <n v="1017"/>
    <x v="163"/>
    <x v="4"/>
    <x v="0"/>
    <d v="2024-05-31T00:00:00"/>
    <n v="3"/>
    <n v="30"/>
    <n v="90"/>
    <x v="16"/>
  </r>
  <r>
    <n v="1018"/>
    <x v="322"/>
    <x v="5"/>
    <x v="1"/>
    <d v="2024-06-30T00:00:00"/>
    <n v="12"/>
    <n v="25"/>
    <n v="300"/>
    <x v="17"/>
  </r>
  <r>
    <n v="1019"/>
    <x v="329"/>
    <x v="1"/>
    <x v="2"/>
    <d v="2024-07-31T00:00:00"/>
    <n v="5"/>
    <n v="15"/>
    <n v="75"/>
    <x v="18"/>
  </r>
  <r>
    <n v="1020"/>
    <x v="491"/>
    <x v="2"/>
    <x v="3"/>
    <d v="2024-08-31T00:00:00"/>
    <n v="7"/>
    <n v="50"/>
    <n v="350"/>
    <x v="19"/>
  </r>
  <r>
    <n v="1001"/>
    <x v="43"/>
    <x v="0"/>
    <x v="0"/>
    <d v="2023-01-31T00:00:00"/>
    <n v="5"/>
    <n v="20"/>
    <n v="100"/>
    <x v="0"/>
  </r>
  <r>
    <n v="1002"/>
    <x v="270"/>
    <x v="1"/>
    <x v="1"/>
    <d v="2023-02-28T00:00:00"/>
    <n v="10"/>
    <n v="50"/>
    <n v="500"/>
    <x v="1"/>
  </r>
  <r>
    <n v="1003"/>
    <x v="126"/>
    <x v="2"/>
    <x v="2"/>
    <d v="2023-03-31T00:00:00"/>
    <n v="7"/>
    <n v="15"/>
    <n v="105"/>
    <x v="2"/>
  </r>
  <r>
    <n v="1004"/>
    <x v="161"/>
    <x v="3"/>
    <x v="3"/>
    <d v="2023-04-30T00:00:00"/>
    <n v="3"/>
    <n v="5"/>
    <n v="15"/>
    <x v="3"/>
  </r>
  <r>
    <n v="1005"/>
    <x v="387"/>
    <x v="4"/>
    <x v="0"/>
    <d v="2023-05-31T00:00:00"/>
    <n v="2"/>
    <n v="60"/>
    <n v="120"/>
    <x v="4"/>
  </r>
  <r>
    <n v="1006"/>
    <x v="357"/>
    <x v="5"/>
    <x v="1"/>
    <d v="2023-06-30T00:00:00"/>
    <n v="8"/>
    <n v="25"/>
    <n v="200"/>
    <x v="5"/>
  </r>
  <r>
    <n v="1007"/>
    <x v="363"/>
    <x v="0"/>
    <x v="2"/>
    <d v="2023-07-31T00:00:00"/>
    <n v="12"/>
    <n v="40"/>
    <n v="480"/>
    <x v="6"/>
  </r>
  <r>
    <n v="1008"/>
    <x v="276"/>
    <x v="1"/>
    <x v="3"/>
    <d v="2023-08-31T00:00:00"/>
    <n v="4"/>
    <n v="15"/>
    <n v="60"/>
    <x v="7"/>
  </r>
  <r>
    <n v="1009"/>
    <x v="119"/>
    <x v="2"/>
    <x v="0"/>
    <d v="2023-09-30T00:00:00"/>
    <n v="7"/>
    <n v="10"/>
    <n v="70"/>
    <x v="8"/>
  </r>
  <r>
    <n v="1010"/>
    <x v="63"/>
    <x v="3"/>
    <x v="1"/>
    <d v="2023-10-31T00:00:00"/>
    <n v="9"/>
    <n v="30"/>
    <n v="270"/>
    <x v="9"/>
  </r>
  <r>
    <n v="1011"/>
    <x v="306"/>
    <x v="4"/>
    <x v="2"/>
    <d v="2023-11-30T00:00:00"/>
    <n v="6"/>
    <n v="35"/>
    <n v="210"/>
    <x v="10"/>
  </r>
  <r>
    <n v="1012"/>
    <x v="429"/>
    <x v="5"/>
    <x v="3"/>
    <d v="2023-12-31T00:00:00"/>
    <n v="5"/>
    <n v="20"/>
    <n v="100"/>
    <x v="11"/>
  </r>
  <r>
    <n v="1013"/>
    <x v="260"/>
    <x v="0"/>
    <x v="0"/>
    <d v="2024-01-31T00:00:00"/>
    <n v="8"/>
    <n v="50"/>
    <n v="400"/>
    <x v="12"/>
  </r>
  <r>
    <n v="1014"/>
    <x v="298"/>
    <x v="1"/>
    <x v="1"/>
    <d v="2024-02-29T00:00:00"/>
    <n v="10"/>
    <n v="60"/>
    <n v="600"/>
    <x v="13"/>
  </r>
  <r>
    <n v="1015"/>
    <x v="255"/>
    <x v="2"/>
    <x v="2"/>
    <d v="2024-03-31T00:00:00"/>
    <n v="11"/>
    <n v="10"/>
    <n v="110"/>
    <x v="14"/>
  </r>
  <r>
    <n v="1016"/>
    <x v="319"/>
    <x v="3"/>
    <x v="3"/>
    <d v="2024-04-30T00:00:00"/>
    <n v="4"/>
    <n v="20"/>
    <n v="80"/>
    <x v="15"/>
  </r>
  <r>
    <n v="1017"/>
    <x v="205"/>
    <x v="4"/>
    <x v="0"/>
    <d v="2024-05-31T00:00:00"/>
    <n v="3"/>
    <n v="30"/>
    <n v="90"/>
    <x v="16"/>
  </r>
  <r>
    <n v="1018"/>
    <x v="393"/>
    <x v="5"/>
    <x v="1"/>
    <d v="2024-06-30T00:00:00"/>
    <n v="12"/>
    <n v="25"/>
    <n v="300"/>
    <x v="17"/>
  </r>
  <r>
    <n v="1019"/>
    <x v="496"/>
    <x v="1"/>
    <x v="2"/>
    <d v="2024-07-31T00:00:00"/>
    <n v="5"/>
    <n v="15"/>
    <n v="75"/>
    <x v="18"/>
  </r>
  <r>
    <n v="1020"/>
    <x v="147"/>
    <x v="2"/>
    <x v="3"/>
    <d v="2024-08-31T00:00:00"/>
    <n v="7"/>
    <n v="50"/>
    <n v="350"/>
    <x v="19"/>
  </r>
  <r>
    <n v="1001"/>
    <x v="62"/>
    <x v="0"/>
    <x v="0"/>
    <d v="2023-01-31T00:00:00"/>
    <n v="5"/>
    <n v="20"/>
    <n v="100"/>
    <x v="0"/>
  </r>
  <r>
    <n v="1002"/>
    <x v="488"/>
    <x v="1"/>
    <x v="1"/>
    <d v="2023-02-28T00:00:00"/>
    <n v="10"/>
    <n v="50"/>
    <n v="500"/>
    <x v="1"/>
  </r>
  <r>
    <n v="1003"/>
    <x v="422"/>
    <x v="2"/>
    <x v="2"/>
    <d v="2023-03-31T00:00:00"/>
    <n v="7"/>
    <n v="15"/>
    <n v="105"/>
    <x v="2"/>
  </r>
  <r>
    <n v="1004"/>
    <x v="100"/>
    <x v="3"/>
    <x v="3"/>
    <d v="2023-04-30T00:00:00"/>
    <n v="3"/>
    <n v="5"/>
    <n v="15"/>
    <x v="3"/>
  </r>
  <r>
    <n v="1005"/>
    <x v="499"/>
    <x v="4"/>
    <x v="0"/>
    <d v="2023-05-31T00:00:00"/>
    <n v="2"/>
    <n v="60"/>
    <n v="120"/>
    <x v="4"/>
  </r>
  <r>
    <n v="1006"/>
    <x v="428"/>
    <x v="5"/>
    <x v="1"/>
    <d v="2023-06-30T00:00:00"/>
    <n v="8"/>
    <n v="25"/>
    <n v="200"/>
    <x v="5"/>
  </r>
  <r>
    <n v="1007"/>
    <x v="281"/>
    <x v="0"/>
    <x v="2"/>
    <d v="2023-07-31T00:00:00"/>
    <n v="12"/>
    <n v="40"/>
    <n v="480"/>
    <x v="6"/>
  </r>
  <r>
    <n v="1008"/>
    <x v="146"/>
    <x v="1"/>
    <x v="3"/>
    <d v="2023-08-31T00:00:00"/>
    <n v="4"/>
    <n v="15"/>
    <n v="60"/>
    <x v="7"/>
  </r>
  <r>
    <n v="1009"/>
    <x v="166"/>
    <x v="2"/>
    <x v="0"/>
    <d v="2023-09-30T00:00:00"/>
    <n v="7"/>
    <n v="10"/>
    <n v="70"/>
    <x v="8"/>
  </r>
  <r>
    <n v="1010"/>
    <x v="80"/>
    <x v="3"/>
    <x v="1"/>
    <d v="2023-10-31T00:00:00"/>
    <n v="9"/>
    <n v="30"/>
    <n v="270"/>
    <x v="9"/>
  </r>
  <r>
    <n v="1011"/>
    <x v="109"/>
    <x v="4"/>
    <x v="2"/>
    <d v="2023-11-30T00:00:00"/>
    <n v="6"/>
    <n v="35"/>
    <n v="210"/>
    <x v="10"/>
  </r>
  <r>
    <n v="1012"/>
    <x v="112"/>
    <x v="5"/>
    <x v="3"/>
    <d v="2023-12-31T00:00:00"/>
    <n v="5"/>
    <n v="20"/>
    <n v="100"/>
    <x v="11"/>
  </r>
  <r>
    <n v="1013"/>
    <x v="102"/>
    <x v="0"/>
    <x v="0"/>
    <d v="2024-01-31T00:00:00"/>
    <n v="8"/>
    <n v="50"/>
    <n v="400"/>
    <x v="12"/>
  </r>
  <r>
    <n v="1014"/>
    <x v="240"/>
    <x v="1"/>
    <x v="1"/>
    <d v="2024-02-29T00:00:00"/>
    <n v="10"/>
    <n v="60"/>
    <n v="600"/>
    <x v="13"/>
  </r>
  <r>
    <n v="1015"/>
    <x v="266"/>
    <x v="2"/>
    <x v="2"/>
    <d v="2024-03-31T00:00:00"/>
    <n v="11"/>
    <n v="10"/>
    <n v="110"/>
    <x v="14"/>
  </r>
  <r>
    <n v="1016"/>
    <x v="73"/>
    <x v="3"/>
    <x v="3"/>
    <d v="2024-04-30T00:00:00"/>
    <n v="4"/>
    <n v="20"/>
    <n v="80"/>
    <x v="15"/>
  </r>
  <r>
    <n v="1017"/>
    <x v="112"/>
    <x v="4"/>
    <x v="0"/>
    <d v="2024-05-31T00:00:00"/>
    <n v="3"/>
    <n v="30"/>
    <n v="90"/>
    <x v="16"/>
  </r>
  <r>
    <n v="1018"/>
    <x v="318"/>
    <x v="5"/>
    <x v="1"/>
    <d v="2024-06-30T00:00:00"/>
    <n v="12"/>
    <n v="25"/>
    <n v="300"/>
    <x v="17"/>
  </r>
  <r>
    <n v="1019"/>
    <x v="157"/>
    <x v="1"/>
    <x v="2"/>
    <d v="2024-07-31T00:00:00"/>
    <n v="5"/>
    <n v="15"/>
    <n v="75"/>
    <x v="18"/>
  </r>
  <r>
    <n v="1020"/>
    <x v="373"/>
    <x v="2"/>
    <x v="3"/>
    <d v="2024-08-31T00:00:00"/>
    <n v="7"/>
    <n v="50"/>
    <n v="350"/>
    <x v="19"/>
  </r>
  <r>
    <n v="1001"/>
    <x v="222"/>
    <x v="0"/>
    <x v="0"/>
    <d v="2023-01-31T00:00:00"/>
    <n v="5"/>
    <n v="20"/>
    <n v="100"/>
    <x v="0"/>
  </r>
  <r>
    <n v="1002"/>
    <x v="432"/>
    <x v="1"/>
    <x v="1"/>
    <d v="2023-02-28T00:00:00"/>
    <n v="10"/>
    <n v="50"/>
    <n v="500"/>
    <x v="1"/>
  </r>
  <r>
    <n v="1003"/>
    <x v="235"/>
    <x v="2"/>
    <x v="2"/>
    <d v="2023-03-31T00:00:00"/>
    <n v="7"/>
    <n v="15"/>
    <n v="105"/>
    <x v="2"/>
  </r>
  <r>
    <n v="1004"/>
    <x v="183"/>
    <x v="3"/>
    <x v="3"/>
    <d v="2023-04-30T00:00:00"/>
    <n v="3"/>
    <n v="5"/>
    <n v="15"/>
    <x v="3"/>
  </r>
  <r>
    <n v="1005"/>
    <x v="195"/>
    <x v="4"/>
    <x v="0"/>
    <d v="2023-05-31T00:00:00"/>
    <n v="2"/>
    <n v="60"/>
    <n v="120"/>
    <x v="4"/>
  </r>
  <r>
    <n v="1006"/>
    <x v="148"/>
    <x v="5"/>
    <x v="1"/>
    <d v="2023-06-30T00:00:00"/>
    <n v="8"/>
    <n v="25"/>
    <n v="200"/>
    <x v="5"/>
  </r>
  <r>
    <n v="1007"/>
    <x v="305"/>
    <x v="0"/>
    <x v="2"/>
    <d v="2023-07-31T00:00:00"/>
    <n v="12"/>
    <n v="40"/>
    <n v="480"/>
    <x v="6"/>
  </r>
  <r>
    <n v="1008"/>
    <x v="463"/>
    <x v="1"/>
    <x v="3"/>
    <d v="2023-08-31T00:00:00"/>
    <n v="4"/>
    <n v="15"/>
    <n v="60"/>
    <x v="7"/>
  </r>
  <r>
    <n v="1009"/>
    <x v="240"/>
    <x v="2"/>
    <x v="0"/>
    <d v="2023-09-30T00:00:00"/>
    <n v="7"/>
    <n v="10"/>
    <n v="70"/>
    <x v="8"/>
  </r>
  <r>
    <n v="1010"/>
    <x v="117"/>
    <x v="3"/>
    <x v="1"/>
    <d v="2023-10-31T00:00:00"/>
    <n v="9"/>
    <n v="30"/>
    <n v="270"/>
    <x v="9"/>
  </r>
  <r>
    <n v="1011"/>
    <x v="9"/>
    <x v="4"/>
    <x v="2"/>
    <d v="2023-11-30T00:00:00"/>
    <n v="6"/>
    <n v="35"/>
    <n v="210"/>
    <x v="10"/>
  </r>
  <r>
    <n v="1012"/>
    <x v="187"/>
    <x v="5"/>
    <x v="3"/>
    <d v="2023-12-31T00:00:00"/>
    <n v="5"/>
    <n v="20"/>
    <n v="100"/>
    <x v="11"/>
  </r>
  <r>
    <n v="1013"/>
    <x v="419"/>
    <x v="0"/>
    <x v="0"/>
    <d v="2024-01-31T00:00:00"/>
    <n v="8"/>
    <n v="50"/>
    <n v="400"/>
    <x v="12"/>
  </r>
  <r>
    <n v="1014"/>
    <x v="174"/>
    <x v="1"/>
    <x v="1"/>
    <d v="2024-02-29T00:00:00"/>
    <n v="10"/>
    <n v="60"/>
    <n v="600"/>
    <x v="13"/>
  </r>
  <r>
    <n v="1015"/>
    <x v="250"/>
    <x v="2"/>
    <x v="2"/>
    <d v="2024-03-31T00:00:00"/>
    <n v="11"/>
    <n v="10"/>
    <n v="110"/>
    <x v="14"/>
  </r>
  <r>
    <n v="1016"/>
    <x v="480"/>
    <x v="3"/>
    <x v="3"/>
    <d v="2024-04-30T00:00:00"/>
    <n v="4"/>
    <n v="20"/>
    <n v="80"/>
    <x v="15"/>
  </r>
  <r>
    <n v="1017"/>
    <x v="426"/>
    <x v="4"/>
    <x v="0"/>
    <d v="2024-05-31T00:00:00"/>
    <n v="3"/>
    <n v="30"/>
    <n v="90"/>
    <x v="16"/>
  </r>
  <r>
    <n v="1018"/>
    <x v="38"/>
    <x v="5"/>
    <x v="1"/>
    <d v="2024-06-30T00:00:00"/>
    <n v="12"/>
    <n v="25"/>
    <n v="300"/>
    <x v="17"/>
  </r>
  <r>
    <n v="1019"/>
    <x v="450"/>
    <x v="1"/>
    <x v="2"/>
    <d v="2024-07-31T00:00:00"/>
    <n v="5"/>
    <n v="15"/>
    <n v="75"/>
    <x v="18"/>
  </r>
  <r>
    <n v="1020"/>
    <x v="338"/>
    <x v="2"/>
    <x v="3"/>
    <d v="2024-08-31T00:00:00"/>
    <n v="7"/>
    <n v="50"/>
    <n v="350"/>
    <x v="19"/>
  </r>
  <r>
    <n v="1001"/>
    <x v="264"/>
    <x v="0"/>
    <x v="0"/>
    <d v="2023-01-31T00:00:00"/>
    <n v="5"/>
    <n v="20"/>
    <n v="100"/>
    <x v="0"/>
  </r>
  <r>
    <n v="1002"/>
    <x v="315"/>
    <x v="1"/>
    <x v="1"/>
    <d v="2023-02-28T00:00:00"/>
    <n v="10"/>
    <n v="50"/>
    <n v="500"/>
    <x v="1"/>
  </r>
  <r>
    <n v="1003"/>
    <x v="217"/>
    <x v="2"/>
    <x v="2"/>
    <d v="2023-03-31T00:00:00"/>
    <n v="7"/>
    <n v="15"/>
    <n v="105"/>
    <x v="2"/>
  </r>
  <r>
    <n v="1004"/>
    <x v="5"/>
    <x v="3"/>
    <x v="3"/>
    <d v="2023-04-30T00:00:00"/>
    <n v="3"/>
    <n v="5"/>
    <n v="15"/>
    <x v="3"/>
  </r>
  <r>
    <n v="1005"/>
    <x v="180"/>
    <x v="4"/>
    <x v="0"/>
    <d v="2023-05-31T00:00:00"/>
    <n v="2"/>
    <n v="60"/>
    <n v="120"/>
    <x v="4"/>
  </r>
  <r>
    <n v="1006"/>
    <x v="318"/>
    <x v="5"/>
    <x v="1"/>
    <d v="2023-06-30T00:00:00"/>
    <n v="8"/>
    <n v="25"/>
    <n v="200"/>
    <x v="5"/>
  </r>
  <r>
    <n v="1007"/>
    <x v="230"/>
    <x v="0"/>
    <x v="2"/>
    <d v="2023-07-31T00:00:00"/>
    <n v="12"/>
    <n v="40"/>
    <n v="480"/>
    <x v="6"/>
  </r>
  <r>
    <n v="1008"/>
    <x v="4"/>
    <x v="1"/>
    <x v="3"/>
    <d v="2023-08-31T00:00:00"/>
    <n v="4"/>
    <n v="15"/>
    <n v="60"/>
    <x v="7"/>
  </r>
  <r>
    <n v="1009"/>
    <x v="246"/>
    <x v="2"/>
    <x v="0"/>
    <d v="2023-09-30T00:00:00"/>
    <n v="7"/>
    <n v="10"/>
    <n v="70"/>
    <x v="8"/>
  </r>
  <r>
    <n v="1010"/>
    <x v="244"/>
    <x v="3"/>
    <x v="1"/>
    <d v="2023-10-31T00:00:00"/>
    <n v="9"/>
    <n v="30"/>
    <n v="270"/>
    <x v="9"/>
  </r>
  <r>
    <n v="1011"/>
    <x v="54"/>
    <x v="4"/>
    <x v="2"/>
    <d v="2023-11-30T00:00:00"/>
    <n v="6"/>
    <n v="35"/>
    <n v="210"/>
    <x v="10"/>
  </r>
  <r>
    <n v="1012"/>
    <x v="187"/>
    <x v="5"/>
    <x v="3"/>
    <d v="2023-12-31T00:00:00"/>
    <n v="5"/>
    <n v="20"/>
    <n v="100"/>
    <x v="11"/>
  </r>
  <r>
    <n v="1013"/>
    <x v="8"/>
    <x v="0"/>
    <x v="0"/>
    <d v="2024-01-31T00:00:00"/>
    <n v="8"/>
    <n v="50"/>
    <n v="400"/>
    <x v="12"/>
  </r>
  <r>
    <n v="1014"/>
    <x v="162"/>
    <x v="1"/>
    <x v="1"/>
    <d v="2024-02-29T00:00:00"/>
    <n v="10"/>
    <n v="60"/>
    <n v="600"/>
    <x v="13"/>
  </r>
  <r>
    <n v="1015"/>
    <x v="291"/>
    <x v="2"/>
    <x v="2"/>
    <d v="2024-03-31T00:00:00"/>
    <n v="11"/>
    <n v="10"/>
    <n v="110"/>
    <x v="14"/>
  </r>
  <r>
    <n v="1016"/>
    <x v="190"/>
    <x v="3"/>
    <x v="3"/>
    <d v="2024-04-30T00:00:00"/>
    <n v="4"/>
    <n v="20"/>
    <n v="80"/>
    <x v="15"/>
  </r>
  <r>
    <n v="1017"/>
    <x v="65"/>
    <x v="4"/>
    <x v="0"/>
    <d v="2024-05-31T00:00:00"/>
    <n v="3"/>
    <n v="30"/>
    <n v="90"/>
    <x v="16"/>
  </r>
  <r>
    <n v="1018"/>
    <x v="299"/>
    <x v="5"/>
    <x v="1"/>
    <d v="2024-06-30T00:00:00"/>
    <n v="12"/>
    <n v="25"/>
    <n v="300"/>
    <x v="17"/>
  </r>
  <r>
    <n v="1019"/>
    <x v="469"/>
    <x v="1"/>
    <x v="2"/>
    <d v="2024-07-31T00:00:00"/>
    <n v="5"/>
    <n v="15"/>
    <n v="75"/>
    <x v="18"/>
  </r>
  <r>
    <n v="1020"/>
    <x v="309"/>
    <x v="2"/>
    <x v="3"/>
    <d v="2024-08-31T00:00:00"/>
    <n v="7"/>
    <n v="50"/>
    <n v="350"/>
    <x v="19"/>
  </r>
  <r>
    <n v="1001"/>
    <x v="316"/>
    <x v="0"/>
    <x v="0"/>
    <d v="2023-01-31T00:00:00"/>
    <n v="5"/>
    <n v="20"/>
    <n v="100"/>
    <x v="0"/>
  </r>
  <r>
    <n v="1002"/>
    <x v="14"/>
    <x v="1"/>
    <x v="1"/>
    <d v="2023-02-28T00:00:00"/>
    <n v="10"/>
    <n v="50"/>
    <n v="500"/>
    <x v="1"/>
  </r>
  <r>
    <n v="1003"/>
    <x v="490"/>
    <x v="2"/>
    <x v="2"/>
    <d v="2023-03-31T00:00:00"/>
    <n v="7"/>
    <n v="15"/>
    <n v="105"/>
    <x v="2"/>
  </r>
  <r>
    <n v="1004"/>
    <x v="374"/>
    <x v="3"/>
    <x v="3"/>
    <d v="2023-04-30T00:00:00"/>
    <n v="3"/>
    <n v="5"/>
    <n v="15"/>
    <x v="3"/>
  </r>
  <r>
    <n v="1005"/>
    <x v="272"/>
    <x v="4"/>
    <x v="0"/>
    <d v="2023-05-31T00:00:00"/>
    <n v="2"/>
    <n v="60"/>
    <n v="120"/>
    <x v="4"/>
  </r>
  <r>
    <n v="1006"/>
    <x v="108"/>
    <x v="5"/>
    <x v="1"/>
    <d v="2023-06-30T00:00:00"/>
    <n v="8"/>
    <n v="25"/>
    <n v="200"/>
    <x v="5"/>
  </r>
  <r>
    <n v="1007"/>
    <x v="483"/>
    <x v="0"/>
    <x v="2"/>
    <d v="2023-07-31T00:00:00"/>
    <n v="12"/>
    <n v="40"/>
    <n v="480"/>
    <x v="6"/>
  </r>
  <r>
    <n v="1008"/>
    <x v="346"/>
    <x v="1"/>
    <x v="3"/>
    <d v="2023-08-31T00:00:00"/>
    <n v="4"/>
    <n v="15"/>
    <n v="60"/>
    <x v="7"/>
  </r>
  <r>
    <n v="1009"/>
    <x v="68"/>
    <x v="2"/>
    <x v="0"/>
    <d v="2023-09-30T00:00:00"/>
    <n v="7"/>
    <n v="10"/>
    <n v="70"/>
    <x v="8"/>
  </r>
  <r>
    <n v="1010"/>
    <x v="272"/>
    <x v="3"/>
    <x v="1"/>
    <d v="2023-10-31T00:00:00"/>
    <n v="9"/>
    <n v="30"/>
    <n v="270"/>
    <x v="9"/>
  </r>
  <r>
    <n v="1011"/>
    <x v="140"/>
    <x v="4"/>
    <x v="2"/>
    <d v="2023-11-30T00:00:00"/>
    <n v="6"/>
    <n v="35"/>
    <n v="210"/>
    <x v="10"/>
  </r>
  <r>
    <n v="1012"/>
    <x v="154"/>
    <x v="5"/>
    <x v="3"/>
    <d v="2023-12-31T00:00:00"/>
    <n v="5"/>
    <n v="20"/>
    <n v="100"/>
    <x v="11"/>
  </r>
  <r>
    <n v="1013"/>
    <x v="383"/>
    <x v="0"/>
    <x v="0"/>
    <d v="2024-01-31T00:00:00"/>
    <n v="8"/>
    <n v="50"/>
    <n v="400"/>
    <x v="12"/>
  </r>
  <r>
    <n v="1014"/>
    <x v="18"/>
    <x v="1"/>
    <x v="1"/>
    <d v="2024-02-29T00:00:00"/>
    <n v="10"/>
    <n v="60"/>
    <n v="600"/>
    <x v="13"/>
  </r>
  <r>
    <n v="1015"/>
    <x v="201"/>
    <x v="2"/>
    <x v="2"/>
    <d v="2024-03-31T00:00:00"/>
    <n v="11"/>
    <n v="10"/>
    <n v="110"/>
    <x v="14"/>
  </r>
  <r>
    <n v="1016"/>
    <x v="280"/>
    <x v="3"/>
    <x v="3"/>
    <d v="2024-04-30T00:00:00"/>
    <n v="4"/>
    <n v="20"/>
    <n v="80"/>
    <x v="15"/>
  </r>
  <r>
    <n v="1017"/>
    <x v="209"/>
    <x v="4"/>
    <x v="0"/>
    <d v="2024-05-31T00:00:00"/>
    <n v="3"/>
    <n v="30"/>
    <n v="90"/>
    <x v="16"/>
  </r>
  <r>
    <n v="1018"/>
    <x v="480"/>
    <x v="5"/>
    <x v="1"/>
    <d v="2024-06-30T00:00:00"/>
    <n v="12"/>
    <n v="25"/>
    <n v="300"/>
    <x v="17"/>
  </r>
  <r>
    <n v="1019"/>
    <x v="414"/>
    <x v="1"/>
    <x v="2"/>
    <d v="2024-07-31T00:00:00"/>
    <n v="5"/>
    <n v="15"/>
    <n v="75"/>
    <x v="18"/>
  </r>
  <r>
    <n v="1020"/>
    <x v="187"/>
    <x v="2"/>
    <x v="3"/>
    <d v="2024-08-31T00:00:00"/>
    <n v="7"/>
    <n v="50"/>
    <n v="350"/>
    <x v="19"/>
  </r>
  <r>
    <n v="1001"/>
    <x v="348"/>
    <x v="0"/>
    <x v="0"/>
    <d v="2023-01-31T00:00:00"/>
    <n v="5"/>
    <n v="20"/>
    <n v="100"/>
    <x v="0"/>
  </r>
  <r>
    <n v="1002"/>
    <x v="357"/>
    <x v="1"/>
    <x v="1"/>
    <d v="2023-02-28T00:00:00"/>
    <n v="10"/>
    <n v="50"/>
    <n v="500"/>
    <x v="1"/>
  </r>
  <r>
    <n v="1003"/>
    <x v="405"/>
    <x v="2"/>
    <x v="2"/>
    <d v="2023-03-31T00:00:00"/>
    <n v="7"/>
    <n v="15"/>
    <n v="105"/>
    <x v="2"/>
  </r>
  <r>
    <n v="1004"/>
    <x v="306"/>
    <x v="3"/>
    <x v="3"/>
    <d v="2023-04-30T00:00:00"/>
    <n v="3"/>
    <n v="5"/>
    <n v="15"/>
    <x v="3"/>
  </r>
  <r>
    <n v="1005"/>
    <x v="329"/>
    <x v="4"/>
    <x v="0"/>
    <d v="2023-05-31T00:00:00"/>
    <n v="2"/>
    <n v="60"/>
    <n v="120"/>
    <x v="4"/>
  </r>
  <r>
    <n v="1006"/>
    <x v="136"/>
    <x v="5"/>
    <x v="1"/>
    <d v="2023-06-30T00:00:00"/>
    <n v="8"/>
    <n v="25"/>
    <n v="200"/>
    <x v="5"/>
  </r>
  <r>
    <n v="1007"/>
    <x v="146"/>
    <x v="0"/>
    <x v="2"/>
    <d v="2023-07-31T00:00:00"/>
    <n v="12"/>
    <n v="40"/>
    <n v="480"/>
    <x v="6"/>
  </r>
  <r>
    <n v="1008"/>
    <x v="398"/>
    <x v="1"/>
    <x v="3"/>
    <d v="2023-08-31T00:00:00"/>
    <n v="4"/>
    <n v="15"/>
    <n v="60"/>
    <x v="7"/>
  </r>
  <r>
    <n v="1009"/>
    <x v="338"/>
    <x v="2"/>
    <x v="0"/>
    <d v="2023-09-30T00:00:00"/>
    <n v="7"/>
    <n v="10"/>
    <n v="70"/>
    <x v="8"/>
  </r>
  <r>
    <n v="1010"/>
    <x v="287"/>
    <x v="3"/>
    <x v="1"/>
    <d v="2023-10-31T00:00:00"/>
    <n v="9"/>
    <n v="30"/>
    <n v="270"/>
    <x v="9"/>
  </r>
  <r>
    <n v="1011"/>
    <x v="111"/>
    <x v="4"/>
    <x v="2"/>
    <d v="2023-11-30T00:00:00"/>
    <n v="6"/>
    <n v="35"/>
    <n v="210"/>
    <x v="10"/>
  </r>
  <r>
    <n v="1012"/>
    <x v="157"/>
    <x v="5"/>
    <x v="3"/>
    <d v="2023-12-31T00:00:00"/>
    <n v="5"/>
    <n v="20"/>
    <n v="100"/>
    <x v="11"/>
  </r>
  <r>
    <n v="1013"/>
    <x v="25"/>
    <x v="0"/>
    <x v="0"/>
    <d v="2024-01-31T00:00:00"/>
    <n v="8"/>
    <n v="50"/>
    <n v="400"/>
    <x v="12"/>
  </r>
  <r>
    <n v="1014"/>
    <x v="373"/>
    <x v="1"/>
    <x v="1"/>
    <d v="2024-02-29T00:00:00"/>
    <n v="10"/>
    <n v="60"/>
    <n v="600"/>
    <x v="13"/>
  </r>
  <r>
    <n v="1015"/>
    <x v="418"/>
    <x v="2"/>
    <x v="2"/>
    <d v="2024-03-31T00:00:00"/>
    <n v="11"/>
    <n v="10"/>
    <n v="110"/>
    <x v="14"/>
  </r>
  <r>
    <n v="1016"/>
    <x v="453"/>
    <x v="3"/>
    <x v="3"/>
    <d v="2024-04-30T00:00:00"/>
    <n v="4"/>
    <n v="20"/>
    <n v="80"/>
    <x v="15"/>
  </r>
  <r>
    <n v="1017"/>
    <x v="182"/>
    <x v="4"/>
    <x v="0"/>
    <d v="2024-05-31T00:00:00"/>
    <n v="3"/>
    <n v="30"/>
    <n v="90"/>
    <x v="16"/>
  </r>
  <r>
    <n v="1018"/>
    <x v="338"/>
    <x v="5"/>
    <x v="1"/>
    <d v="2024-06-30T00:00:00"/>
    <n v="12"/>
    <n v="25"/>
    <n v="300"/>
    <x v="17"/>
  </r>
  <r>
    <n v="1019"/>
    <x v="48"/>
    <x v="1"/>
    <x v="2"/>
    <d v="2024-07-31T00:00:00"/>
    <n v="5"/>
    <n v="15"/>
    <n v="75"/>
    <x v="18"/>
  </r>
  <r>
    <n v="1020"/>
    <x v="97"/>
    <x v="2"/>
    <x v="3"/>
    <d v="2024-08-31T00:00:00"/>
    <n v="7"/>
    <n v="50"/>
    <n v="350"/>
    <x v="19"/>
  </r>
  <r>
    <n v="1001"/>
    <x v="478"/>
    <x v="0"/>
    <x v="0"/>
    <d v="2023-01-31T00:00:00"/>
    <n v="5"/>
    <n v="20"/>
    <n v="100"/>
    <x v="0"/>
  </r>
  <r>
    <n v="1002"/>
    <x v="201"/>
    <x v="1"/>
    <x v="1"/>
    <d v="2023-02-28T00:00:00"/>
    <n v="10"/>
    <n v="50"/>
    <n v="500"/>
    <x v="1"/>
  </r>
  <r>
    <n v="1003"/>
    <x v="253"/>
    <x v="2"/>
    <x v="2"/>
    <d v="2023-03-31T00:00:00"/>
    <n v="7"/>
    <n v="15"/>
    <n v="105"/>
    <x v="2"/>
  </r>
  <r>
    <n v="1004"/>
    <x v="258"/>
    <x v="3"/>
    <x v="3"/>
    <d v="2023-04-30T00:00:00"/>
    <n v="3"/>
    <n v="5"/>
    <n v="15"/>
    <x v="3"/>
  </r>
  <r>
    <n v="1005"/>
    <x v="229"/>
    <x v="4"/>
    <x v="0"/>
    <d v="2023-05-31T00:00:00"/>
    <n v="2"/>
    <n v="60"/>
    <n v="120"/>
    <x v="4"/>
  </r>
  <r>
    <n v="1006"/>
    <x v="426"/>
    <x v="5"/>
    <x v="1"/>
    <d v="2023-06-30T00:00:00"/>
    <n v="8"/>
    <n v="25"/>
    <n v="200"/>
    <x v="5"/>
  </r>
  <r>
    <n v="1007"/>
    <x v="268"/>
    <x v="0"/>
    <x v="2"/>
    <d v="2023-07-31T00:00:00"/>
    <n v="12"/>
    <n v="40"/>
    <n v="480"/>
    <x v="6"/>
  </r>
  <r>
    <n v="1008"/>
    <x v="0"/>
    <x v="1"/>
    <x v="3"/>
    <d v="2023-08-31T00:00:00"/>
    <n v="4"/>
    <n v="15"/>
    <n v="60"/>
    <x v="7"/>
  </r>
  <r>
    <n v="1009"/>
    <x v="455"/>
    <x v="2"/>
    <x v="0"/>
    <d v="2023-09-30T00:00:00"/>
    <n v="7"/>
    <n v="10"/>
    <n v="70"/>
    <x v="8"/>
  </r>
  <r>
    <n v="1010"/>
    <x v="290"/>
    <x v="3"/>
    <x v="1"/>
    <d v="2023-10-31T00:00:00"/>
    <n v="9"/>
    <n v="30"/>
    <n v="270"/>
    <x v="9"/>
  </r>
  <r>
    <n v="1011"/>
    <x v="181"/>
    <x v="4"/>
    <x v="2"/>
    <d v="2023-11-30T00:00:00"/>
    <n v="6"/>
    <n v="35"/>
    <n v="210"/>
    <x v="10"/>
  </r>
  <r>
    <n v="1012"/>
    <x v="418"/>
    <x v="5"/>
    <x v="3"/>
    <d v="2023-12-31T00:00:00"/>
    <n v="5"/>
    <n v="20"/>
    <n v="100"/>
    <x v="11"/>
  </r>
  <r>
    <n v="1013"/>
    <x v="143"/>
    <x v="0"/>
    <x v="0"/>
    <d v="2024-01-31T00:00:00"/>
    <n v="8"/>
    <n v="50"/>
    <n v="400"/>
    <x v="12"/>
  </r>
  <r>
    <n v="1014"/>
    <x v="255"/>
    <x v="1"/>
    <x v="1"/>
    <d v="2024-02-29T00:00:00"/>
    <n v="10"/>
    <n v="60"/>
    <n v="600"/>
    <x v="13"/>
  </r>
  <r>
    <n v="1015"/>
    <x v="427"/>
    <x v="2"/>
    <x v="2"/>
    <d v="2024-03-31T00:00:00"/>
    <n v="11"/>
    <n v="10"/>
    <n v="110"/>
    <x v="14"/>
  </r>
  <r>
    <n v="1016"/>
    <x v="59"/>
    <x v="3"/>
    <x v="3"/>
    <d v="2024-04-30T00:00:00"/>
    <n v="4"/>
    <n v="20"/>
    <n v="80"/>
    <x v="15"/>
  </r>
  <r>
    <n v="1017"/>
    <x v="378"/>
    <x v="4"/>
    <x v="0"/>
    <d v="2024-05-31T00:00:00"/>
    <n v="3"/>
    <n v="30"/>
    <n v="90"/>
    <x v="16"/>
  </r>
  <r>
    <n v="1018"/>
    <x v="112"/>
    <x v="5"/>
    <x v="1"/>
    <d v="2024-06-30T00:00:00"/>
    <n v="12"/>
    <n v="25"/>
    <n v="300"/>
    <x v="17"/>
  </r>
  <r>
    <n v="1019"/>
    <x v="248"/>
    <x v="1"/>
    <x v="2"/>
    <d v="2024-07-31T00:00:00"/>
    <n v="5"/>
    <n v="15"/>
    <n v="75"/>
    <x v="18"/>
  </r>
  <r>
    <n v="1020"/>
    <x v="340"/>
    <x v="2"/>
    <x v="3"/>
    <d v="2024-08-31T00:00:00"/>
    <n v="7"/>
    <n v="50"/>
    <n v="350"/>
    <x v="19"/>
  </r>
  <r>
    <n v="1001"/>
    <x v="291"/>
    <x v="0"/>
    <x v="0"/>
    <d v="2023-01-31T00:00:00"/>
    <n v="5"/>
    <n v="20"/>
    <n v="100"/>
    <x v="0"/>
  </r>
  <r>
    <n v="1002"/>
    <x v="36"/>
    <x v="1"/>
    <x v="1"/>
    <d v="2023-02-28T00:00:00"/>
    <n v="10"/>
    <n v="50"/>
    <n v="500"/>
    <x v="1"/>
  </r>
  <r>
    <n v="1003"/>
    <x v="235"/>
    <x v="2"/>
    <x v="2"/>
    <d v="2023-03-31T00:00:00"/>
    <n v="7"/>
    <n v="15"/>
    <n v="105"/>
    <x v="2"/>
  </r>
  <r>
    <n v="1004"/>
    <x v="87"/>
    <x v="3"/>
    <x v="3"/>
    <d v="2023-04-30T00:00:00"/>
    <n v="3"/>
    <n v="5"/>
    <n v="15"/>
    <x v="3"/>
  </r>
  <r>
    <n v="1005"/>
    <x v="252"/>
    <x v="4"/>
    <x v="0"/>
    <d v="2023-05-31T00:00:00"/>
    <n v="2"/>
    <n v="60"/>
    <n v="120"/>
    <x v="4"/>
  </r>
  <r>
    <n v="1006"/>
    <x v="489"/>
    <x v="5"/>
    <x v="1"/>
    <d v="2023-06-30T00:00:00"/>
    <n v="8"/>
    <n v="25"/>
    <n v="200"/>
    <x v="5"/>
  </r>
  <r>
    <n v="1007"/>
    <x v="274"/>
    <x v="0"/>
    <x v="2"/>
    <d v="2023-07-31T00:00:00"/>
    <n v="12"/>
    <n v="40"/>
    <n v="480"/>
    <x v="6"/>
  </r>
  <r>
    <n v="1008"/>
    <x v="203"/>
    <x v="1"/>
    <x v="3"/>
    <d v="2023-08-31T00:00:00"/>
    <n v="4"/>
    <n v="15"/>
    <n v="60"/>
    <x v="7"/>
  </r>
  <r>
    <n v="1009"/>
    <x v="49"/>
    <x v="2"/>
    <x v="0"/>
    <d v="2023-09-30T00:00:00"/>
    <n v="7"/>
    <n v="10"/>
    <n v="70"/>
    <x v="8"/>
  </r>
  <r>
    <n v="1010"/>
    <x v="190"/>
    <x v="3"/>
    <x v="1"/>
    <d v="2023-10-31T00:00:00"/>
    <n v="9"/>
    <n v="30"/>
    <n v="270"/>
    <x v="9"/>
  </r>
  <r>
    <n v="1011"/>
    <x v="275"/>
    <x v="4"/>
    <x v="2"/>
    <d v="2023-11-30T00:00:00"/>
    <n v="6"/>
    <n v="35"/>
    <n v="210"/>
    <x v="10"/>
  </r>
  <r>
    <n v="1012"/>
    <x v="142"/>
    <x v="5"/>
    <x v="3"/>
    <d v="2023-12-31T00:00:00"/>
    <n v="5"/>
    <n v="20"/>
    <n v="100"/>
    <x v="11"/>
  </r>
  <r>
    <n v="1013"/>
    <x v="245"/>
    <x v="0"/>
    <x v="0"/>
    <d v="2024-01-31T00:00:00"/>
    <n v="8"/>
    <n v="50"/>
    <n v="400"/>
    <x v="12"/>
  </r>
  <r>
    <n v="1014"/>
    <x v="231"/>
    <x v="1"/>
    <x v="1"/>
    <d v="2024-02-29T00:00:00"/>
    <n v="10"/>
    <n v="60"/>
    <n v="600"/>
    <x v="13"/>
  </r>
  <r>
    <n v="1015"/>
    <x v="204"/>
    <x v="2"/>
    <x v="2"/>
    <d v="2024-03-31T00:00:00"/>
    <n v="11"/>
    <n v="10"/>
    <n v="110"/>
    <x v="14"/>
  </r>
  <r>
    <n v="1016"/>
    <x v="215"/>
    <x v="3"/>
    <x v="3"/>
    <d v="2024-04-30T00:00:00"/>
    <n v="4"/>
    <n v="20"/>
    <n v="80"/>
    <x v="15"/>
  </r>
  <r>
    <n v="1017"/>
    <x v="66"/>
    <x v="4"/>
    <x v="0"/>
    <d v="2024-05-31T00:00:00"/>
    <n v="3"/>
    <n v="30"/>
    <n v="90"/>
    <x v="16"/>
  </r>
  <r>
    <n v="1018"/>
    <x v="341"/>
    <x v="5"/>
    <x v="1"/>
    <d v="2024-06-30T00:00:00"/>
    <n v="12"/>
    <n v="25"/>
    <n v="300"/>
    <x v="17"/>
  </r>
  <r>
    <n v="1019"/>
    <x v="125"/>
    <x v="1"/>
    <x v="2"/>
    <d v="2024-07-31T00:00:00"/>
    <n v="5"/>
    <n v="15"/>
    <n v="75"/>
    <x v="18"/>
  </r>
  <r>
    <n v="1020"/>
    <x v="85"/>
    <x v="2"/>
    <x v="3"/>
    <d v="2024-08-31T00:00:00"/>
    <n v="7"/>
    <n v="50"/>
    <n v="350"/>
    <x v="19"/>
  </r>
  <r>
    <n v="1001"/>
    <x v="499"/>
    <x v="0"/>
    <x v="0"/>
    <d v="2023-01-31T00:00:00"/>
    <n v="5"/>
    <n v="20"/>
    <n v="100"/>
    <x v="0"/>
  </r>
  <r>
    <n v="1002"/>
    <x v="451"/>
    <x v="1"/>
    <x v="1"/>
    <d v="2023-02-28T00:00:00"/>
    <n v="10"/>
    <n v="50"/>
    <n v="500"/>
    <x v="1"/>
  </r>
  <r>
    <n v="1003"/>
    <x v="64"/>
    <x v="2"/>
    <x v="2"/>
    <d v="2023-03-31T00:00:00"/>
    <n v="7"/>
    <n v="15"/>
    <n v="105"/>
    <x v="2"/>
  </r>
  <r>
    <n v="1004"/>
    <x v="42"/>
    <x v="3"/>
    <x v="3"/>
    <d v="2023-04-30T00:00:00"/>
    <n v="3"/>
    <n v="5"/>
    <n v="15"/>
    <x v="3"/>
  </r>
  <r>
    <n v="1005"/>
    <x v="143"/>
    <x v="4"/>
    <x v="0"/>
    <d v="2023-05-31T00:00:00"/>
    <n v="2"/>
    <n v="60"/>
    <n v="120"/>
    <x v="4"/>
  </r>
  <r>
    <n v="1006"/>
    <x v="471"/>
    <x v="5"/>
    <x v="1"/>
    <d v="2023-06-30T00:00:00"/>
    <n v="8"/>
    <n v="25"/>
    <n v="200"/>
    <x v="5"/>
  </r>
  <r>
    <n v="1007"/>
    <x v="28"/>
    <x v="0"/>
    <x v="2"/>
    <d v="2023-07-31T00:00:00"/>
    <n v="12"/>
    <n v="40"/>
    <n v="480"/>
    <x v="6"/>
  </r>
  <r>
    <n v="1008"/>
    <x v="182"/>
    <x v="1"/>
    <x v="3"/>
    <d v="2023-08-31T00:00:00"/>
    <n v="4"/>
    <n v="15"/>
    <n v="60"/>
    <x v="7"/>
  </r>
  <r>
    <n v="1009"/>
    <x v="363"/>
    <x v="2"/>
    <x v="0"/>
    <d v="2023-09-30T00:00:00"/>
    <n v="7"/>
    <n v="10"/>
    <n v="70"/>
    <x v="8"/>
  </r>
  <r>
    <n v="1010"/>
    <x v="347"/>
    <x v="3"/>
    <x v="1"/>
    <d v="2023-10-31T00:00:00"/>
    <n v="9"/>
    <n v="30"/>
    <n v="270"/>
    <x v="9"/>
  </r>
  <r>
    <n v="1011"/>
    <x v="314"/>
    <x v="4"/>
    <x v="2"/>
    <d v="2023-11-30T00:00:00"/>
    <n v="6"/>
    <n v="35"/>
    <n v="210"/>
    <x v="10"/>
  </r>
  <r>
    <n v="1012"/>
    <x v="469"/>
    <x v="5"/>
    <x v="3"/>
    <d v="2023-12-31T00:00:00"/>
    <n v="5"/>
    <n v="20"/>
    <n v="100"/>
    <x v="11"/>
  </r>
  <r>
    <n v="1013"/>
    <x v="346"/>
    <x v="0"/>
    <x v="0"/>
    <d v="2024-01-31T00:00:00"/>
    <n v="8"/>
    <n v="50"/>
    <n v="400"/>
    <x v="12"/>
  </r>
  <r>
    <n v="1014"/>
    <x v="94"/>
    <x v="1"/>
    <x v="1"/>
    <d v="2024-02-29T00:00:00"/>
    <n v="10"/>
    <n v="60"/>
    <n v="600"/>
    <x v="13"/>
  </r>
  <r>
    <n v="1015"/>
    <x v="452"/>
    <x v="2"/>
    <x v="2"/>
    <d v="2024-03-31T00:00:00"/>
    <n v="11"/>
    <n v="10"/>
    <n v="110"/>
    <x v="14"/>
  </r>
  <r>
    <n v="1016"/>
    <x v="404"/>
    <x v="3"/>
    <x v="3"/>
    <d v="2024-04-30T00:00:00"/>
    <n v="4"/>
    <n v="20"/>
    <n v="80"/>
    <x v="15"/>
  </r>
  <r>
    <n v="1017"/>
    <x v="223"/>
    <x v="4"/>
    <x v="0"/>
    <d v="2024-05-31T00:00:00"/>
    <n v="3"/>
    <n v="30"/>
    <n v="90"/>
    <x v="16"/>
  </r>
  <r>
    <n v="1018"/>
    <x v="0"/>
    <x v="5"/>
    <x v="1"/>
    <d v="2024-06-30T00:00:00"/>
    <n v="12"/>
    <n v="25"/>
    <n v="300"/>
    <x v="17"/>
  </r>
  <r>
    <n v="1019"/>
    <x v="131"/>
    <x v="1"/>
    <x v="2"/>
    <d v="2024-07-31T00:00:00"/>
    <n v="5"/>
    <n v="15"/>
    <n v="75"/>
    <x v="18"/>
  </r>
  <r>
    <n v="1020"/>
    <x v="314"/>
    <x v="2"/>
    <x v="3"/>
    <d v="2024-08-31T00:00:00"/>
    <n v="7"/>
    <n v="50"/>
    <n v="350"/>
    <x v="19"/>
  </r>
  <r>
    <n v="1001"/>
    <x v="43"/>
    <x v="0"/>
    <x v="0"/>
    <d v="2023-01-31T00:00:00"/>
    <n v="5"/>
    <n v="20"/>
    <n v="100"/>
    <x v="0"/>
  </r>
  <r>
    <n v="1002"/>
    <x v="173"/>
    <x v="1"/>
    <x v="1"/>
    <d v="2023-02-28T00:00:00"/>
    <n v="10"/>
    <n v="50"/>
    <n v="500"/>
    <x v="1"/>
  </r>
  <r>
    <n v="1003"/>
    <x v="280"/>
    <x v="2"/>
    <x v="2"/>
    <d v="2023-03-31T00:00:00"/>
    <n v="7"/>
    <n v="15"/>
    <n v="105"/>
    <x v="2"/>
  </r>
  <r>
    <n v="1004"/>
    <x v="125"/>
    <x v="3"/>
    <x v="3"/>
    <d v="2023-04-30T00:00:00"/>
    <n v="3"/>
    <n v="5"/>
    <n v="15"/>
    <x v="3"/>
  </r>
  <r>
    <n v="1005"/>
    <x v="36"/>
    <x v="4"/>
    <x v="0"/>
    <d v="2023-05-31T00:00:00"/>
    <n v="2"/>
    <n v="60"/>
    <n v="120"/>
    <x v="4"/>
  </r>
  <r>
    <n v="1006"/>
    <x v="215"/>
    <x v="5"/>
    <x v="1"/>
    <d v="2023-06-30T00:00:00"/>
    <n v="8"/>
    <n v="25"/>
    <n v="200"/>
    <x v="5"/>
  </r>
  <r>
    <n v="1007"/>
    <x v="407"/>
    <x v="0"/>
    <x v="2"/>
    <d v="2023-07-31T00:00:00"/>
    <n v="12"/>
    <n v="40"/>
    <n v="480"/>
    <x v="6"/>
  </r>
  <r>
    <n v="1008"/>
    <x v="121"/>
    <x v="1"/>
    <x v="3"/>
    <d v="2023-08-31T00:00:00"/>
    <n v="4"/>
    <n v="15"/>
    <n v="60"/>
    <x v="7"/>
  </r>
  <r>
    <n v="1009"/>
    <x v="31"/>
    <x v="2"/>
    <x v="0"/>
    <d v="2023-09-30T00:00:00"/>
    <n v="7"/>
    <n v="10"/>
    <n v="70"/>
    <x v="8"/>
  </r>
  <r>
    <n v="1010"/>
    <x v="237"/>
    <x v="3"/>
    <x v="1"/>
    <d v="2023-10-31T00:00:00"/>
    <n v="9"/>
    <n v="30"/>
    <n v="270"/>
    <x v="9"/>
  </r>
  <r>
    <n v="1011"/>
    <x v="198"/>
    <x v="4"/>
    <x v="2"/>
    <d v="2023-11-30T00:00:00"/>
    <n v="6"/>
    <n v="35"/>
    <n v="210"/>
    <x v="10"/>
  </r>
  <r>
    <n v="1012"/>
    <x v="426"/>
    <x v="5"/>
    <x v="3"/>
    <d v="2023-12-31T00:00:00"/>
    <n v="5"/>
    <n v="20"/>
    <n v="100"/>
    <x v="11"/>
  </r>
  <r>
    <n v="1013"/>
    <x v="318"/>
    <x v="0"/>
    <x v="0"/>
    <d v="2024-01-31T00:00:00"/>
    <n v="8"/>
    <n v="50"/>
    <n v="400"/>
    <x v="12"/>
  </r>
  <r>
    <n v="1014"/>
    <x v="319"/>
    <x v="1"/>
    <x v="1"/>
    <d v="2024-02-29T00:00:00"/>
    <n v="10"/>
    <n v="60"/>
    <n v="600"/>
    <x v="13"/>
  </r>
  <r>
    <n v="1015"/>
    <x v="323"/>
    <x v="2"/>
    <x v="2"/>
    <d v="2024-03-31T00:00:00"/>
    <n v="11"/>
    <n v="10"/>
    <n v="110"/>
    <x v="14"/>
  </r>
  <r>
    <n v="1016"/>
    <x v="189"/>
    <x v="3"/>
    <x v="3"/>
    <d v="2024-04-30T00:00:00"/>
    <n v="4"/>
    <n v="20"/>
    <n v="80"/>
    <x v="15"/>
  </r>
  <r>
    <n v="1017"/>
    <x v="48"/>
    <x v="4"/>
    <x v="0"/>
    <d v="2024-05-31T00:00:00"/>
    <n v="3"/>
    <n v="30"/>
    <n v="90"/>
    <x v="16"/>
  </r>
  <r>
    <n v="1018"/>
    <x v="188"/>
    <x v="5"/>
    <x v="1"/>
    <d v="2024-06-30T00:00:00"/>
    <n v="12"/>
    <n v="25"/>
    <n v="300"/>
    <x v="17"/>
  </r>
  <r>
    <n v="1019"/>
    <x v="160"/>
    <x v="1"/>
    <x v="2"/>
    <d v="2024-07-31T00:00:00"/>
    <n v="5"/>
    <n v="15"/>
    <n v="75"/>
    <x v="18"/>
  </r>
  <r>
    <n v="1020"/>
    <x v="63"/>
    <x v="2"/>
    <x v="3"/>
    <d v="2024-08-31T00:00:00"/>
    <n v="7"/>
    <n v="50"/>
    <n v="350"/>
    <x v="19"/>
  </r>
  <r>
    <n v="1001"/>
    <x v="27"/>
    <x v="0"/>
    <x v="0"/>
    <d v="2023-01-31T00:00:00"/>
    <n v="5"/>
    <n v="20"/>
    <n v="100"/>
    <x v="0"/>
  </r>
  <r>
    <n v="1002"/>
    <x v="204"/>
    <x v="1"/>
    <x v="1"/>
    <d v="2023-02-28T00:00:00"/>
    <n v="10"/>
    <n v="50"/>
    <n v="500"/>
    <x v="1"/>
  </r>
  <r>
    <n v="1003"/>
    <x v="270"/>
    <x v="2"/>
    <x v="2"/>
    <d v="2023-03-31T00:00:00"/>
    <n v="7"/>
    <n v="15"/>
    <n v="105"/>
    <x v="2"/>
  </r>
  <r>
    <n v="1004"/>
    <x v="7"/>
    <x v="3"/>
    <x v="3"/>
    <d v="2023-04-30T00:00:00"/>
    <n v="3"/>
    <n v="5"/>
    <n v="15"/>
    <x v="3"/>
  </r>
  <r>
    <n v="1005"/>
    <x v="167"/>
    <x v="4"/>
    <x v="0"/>
    <d v="2023-05-31T00:00:00"/>
    <n v="2"/>
    <n v="60"/>
    <n v="120"/>
    <x v="4"/>
  </r>
  <r>
    <n v="1006"/>
    <x v="198"/>
    <x v="5"/>
    <x v="1"/>
    <d v="2023-06-30T00:00:00"/>
    <n v="8"/>
    <n v="25"/>
    <n v="200"/>
    <x v="5"/>
  </r>
  <r>
    <n v="1007"/>
    <x v="68"/>
    <x v="0"/>
    <x v="2"/>
    <d v="2023-07-31T00:00:00"/>
    <n v="12"/>
    <n v="40"/>
    <n v="480"/>
    <x v="6"/>
  </r>
  <r>
    <n v="1008"/>
    <x v="34"/>
    <x v="1"/>
    <x v="3"/>
    <d v="2023-08-31T00:00:00"/>
    <n v="4"/>
    <n v="15"/>
    <n v="60"/>
    <x v="7"/>
  </r>
  <r>
    <n v="1009"/>
    <x v="429"/>
    <x v="2"/>
    <x v="0"/>
    <d v="2023-09-30T00:00:00"/>
    <n v="7"/>
    <n v="10"/>
    <n v="70"/>
    <x v="8"/>
  </r>
  <r>
    <n v="1010"/>
    <x v="423"/>
    <x v="3"/>
    <x v="1"/>
    <d v="2023-10-31T00:00:00"/>
    <n v="9"/>
    <n v="30"/>
    <n v="270"/>
    <x v="9"/>
  </r>
  <r>
    <n v="1011"/>
    <x v="358"/>
    <x v="4"/>
    <x v="2"/>
    <d v="2023-11-30T00:00:00"/>
    <n v="6"/>
    <n v="35"/>
    <n v="210"/>
    <x v="10"/>
  </r>
  <r>
    <n v="1012"/>
    <x v="324"/>
    <x v="5"/>
    <x v="3"/>
    <d v="2023-12-31T00:00:00"/>
    <n v="5"/>
    <n v="20"/>
    <n v="100"/>
    <x v="11"/>
  </r>
  <r>
    <n v="1013"/>
    <x v="276"/>
    <x v="0"/>
    <x v="0"/>
    <d v="2024-01-31T00:00:00"/>
    <n v="8"/>
    <n v="50"/>
    <n v="400"/>
    <x v="12"/>
  </r>
  <r>
    <n v="1014"/>
    <x v="293"/>
    <x v="1"/>
    <x v="1"/>
    <d v="2024-02-29T00:00:00"/>
    <n v="10"/>
    <n v="60"/>
    <n v="600"/>
    <x v="13"/>
  </r>
  <r>
    <n v="1015"/>
    <x v="316"/>
    <x v="2"/>
    <x v="2"/>
    <d v="2024-03-31T00:00:00"/>
    <n v="11"/>
    <n v="10"/>
    <n v="110"/>
    <x v="14"/>
  </r>
  <r>
    <n v="1016"/>
    <x v="291"/>
    <x v="3"/>
    <x v="3"/>
    <d v="2024-04-30T00:00:00"/>
    <n v="4"/>
    <n v="20"/>
    <n v="80"/>
    <x v="15"/>
  </r>
  <r>
    <n v="1017"/>
    <x v="419"/>
    <x v="4"/>
    <x v="0"/>
    <d v="2024-05-31T00:00:00"/>
    <n v="3"/>
    <n v="30"/>
    <n v="90"/>
    <x v="16"/>
  </r>
  <r>
    <n v="1018"/>
    <x v="63"/>
    <x v="5"/>
    <x v="1"/>
    <d v="2024-06-30T00:00:00"/>
    <n v="12"/>
    <n v="25"/>
    <n v="300"/>
    <x v="17"/>
  </r>
  <r>
    <n v="1019"/>
    <x v="86"/>
    <x v="1"/>
    <x v="2"/>
    <d v="2024-07-31T00:00:00"/>
    <n v="5"/>
    <n v="15"/>
    <n v="75"/>
    <x v="18"/>
  </r>
  <r>
    <n v="1020"/>
    <x v="381"/>
    <x v="2"/>
    <x v="3"/>
    <d v="2024-08-31T00:00:00"/>
    <n v="7"/>
    <n v="50"/>
    <n v="350"/>
    <x v="19"/>
  </r>
  <r>
    <n v="1001"/>
    <x v="462"/>
    <x v="0"/>
    <x v="0"/>
    <d v="2023-01-31T00:00:00"/>
    <n v="5"/>
    <n v="20"/>
    <n v="100"/>
    <x v="0"/>
  </r>
  <r>
    <n v="1002"/>
    <x v="100"/>
    <x v="1"/>
    <x v="1"/>
    <d v="2023-02-28T00:00:00"/>
    <n v="10"/>
    <n v="50"/>
    <n v="500"/>
    <x v="1"/>
  </r>
  <r>
    <n v="1003"/>
    <x v="51"/>
    <x v="2"/>
    <x v="2"/>
    <d v="2023-03-31T00:00:00"/>
    <n v="7"/>
    <n v="15"/>
    <n v="105"/>
    <x v="2"/>
  </r>
  <r>
    <n v="1004"/>
    <x v="90"/>
    <x v="3"/>
    <x v="3"/>
    <d v="2023-04-30T00:00:00"/>
    <n v="3"/>
    <n v="5"/>
    <n v="15"/>
    <x v="3"/>
  </r>
  <r>
    <n v="1005"/>
    <x v="150"/>
    <x v="4"/>
    <x v="0"/>
    <d v="2023-05-31T00:00:00"/>
    <n v="2"/>
    <n v="60"/>
    <n v="120"/>
    <x v="4"/>
  </r>
  <r>
    <n v="1006"/>
    <x v="246"/>
    <x v="5"/>
    <x v="1"/>
    <d v="2023-06-30T00:00:00"/>
    <n v="8"/>
    <n v="25"/>
    <n v="200"/>
    <x v="5"/>
  </r>
  <r>
    <n v="1007"/>
    <x v="309"/>
    <x v="0"/>
    <x v="2"/>
    <d v="2023-07-31T00:00:00"/>
    <n v="12"/>
    <n v="40"/>
    <n v="480"/>
    <x v="6"/>
  </r>
  <r>
    <n v="1008"/>
    <x v="462"/>
    <x v="1"/>
    <x v="3"/>
    <d v="2023-08-31T00:00:00"/>
    <n v="4"/>
    <n v="15"/>
    <n v="60"/>
    <x v="7"/>
  </r>
  <r>
    <n v="1009"/>
    <x v="114"/>
    <x v="2"/>
    <x v="0"/>
    <d v="2023-09-30T00:00:00"/>
    <n v="7"/>
    <n v="10"/>
    <n v="70"/>
    <x v="8"/>
  </r>
  <r>
    <n v="1010"/>
    <x v="379"/>
    <x v="3"/>
    <x v="1"/>
    <d v="2023-10-31T00:00:00"/>
    <n v="9"/>
    <n v="30"/>
    <n v="270"/>
    <x v="9"/>
  </r>
  <r>
    <n v="1011"/>
    <x v="190"/>
    <x v="4"/>
    <x v="2"/>
    <d v="2023-11-30T00:00:00"/>
    <n v="6"/>
    <n v="35"/>
    <n v="210"/>
    <x v="10"/>
  </r>
  <r>
    <n v="1012"/>
    <x v="70"/>
    <x v="5"/>
    <x v="3"/>
    <d v="2023-12-31T00:00:00"/>
    <n v="5"/>
    <n v="20"/>
    <n v="100"/>
    <x v="11"/>
  </r>
  <r>
    <n v="1013"/>
    <x v="156"/>
    <x v="0"/>
    <x v="0"/>
    <d v="2024-01-31T00:00:00"/>
    <n v="8"/>
    <n v="50"/>
    <n v="400"/>
    <x v="12"/>
  </r>
  <r>
    <n v="1014"/>
    <x v="340"/>
    <x v="1"/>
    <x v="1"/>
    <d v="2024-02-29T00:00:00"/>
    <n v="10"/>
    <n v="60"/>
    <n v="600"/>
    <x v="13"/>
  </r>
  <r>
    <n v="1015"/>
    <x v="82"/>
    <x v="2"/>
    <x v="2"/>
    <d v="2024-03-31T00:00:00"/>
    <n v="11"/>
    <n v="10"/>
    <n v="110"/>
    <x v="14"/>
  </r>
  <r>
    <n v="1016"/>
    <x v="460"/>
    <x v="3"/>
    <x v="3"/>
    <d v="2024-04-30T00:00:00"/>
    <n v="4"/>
    <n v="20"/>
    <n v="80"/>
    <x v="15"/>
  </r>
  <r>
    <n v="1017"/>
    <x v="175"/>
    <x v="4"/>
    <x v="0"/>
    <d v="2024-05-31T00:00:00"/>
    <n v="3"/>
    <n v="30"/>
    <n v="90"/>
    <x v="16"/>
  </r>
  <r>
    <n v="1018"/>
    <x v="193"/>
    <x v="5"/>
    <x v="1"/>
    <d v="2024-06-30T00:00:00"/>
    <n v="12"/>
    <n v="25"/>
    <n v="300"/>
    <x v="17"/>
  </r>
  <r>
    <n v="1019"/>
    <x v="195"/>
    <x v="1"/>
    <x v="2"/>
    <d v="2024-07-31T00:00:00"/>
    <n v="5"/>
    <n v="15"/>
    <n v="75"/>
    <x v="18"/>
  </r>
  <r>
    <n v="1020"/>
    <x v="233"/>
    <x v="2"/>
    <x v="3"/>
    <d v="2024-08-31T00:00:00"/>
    <n v="7"/>
    <n v="50"/>
    <n v="350"/>
    <x v="19"/>
  </r>
  <r>
    <n v="1001"/>
    <x v="231"/>
    <x v="0"/>
    <x v="0"/>
    <d v="2023-01-31T00:00:00"/>
    <n v="5"/>
    <n v="20"/>
    <n v="100"/>
    <x v="0"/>
  </r>
  <r>
    <n v="1002"/>
    <x v="363"/>
    <x v="1"/>
    <x v="1"/>
    <d v="2023-02-28T00:00:00"/>
    <n v="10"/>
    <n v="50"/>
    <n v="500"/>
    <x v="1"/>
  </r>
  <r>
    <n v="1003"/>
    <x v="341"/>
    <x v="2"/>
    <x v="2"/>
    <d v="2023-03-31T00:00:00"/>
    <n v="7"/>
    <n v="15"/>
    <n v="105"/>
    <x v="2"/>
  </r>
  <r>
    <n v="1004"/>
    <x v="68"/>
    <x v="3"/>
    <x v="3"/>
    <d v="2023-04-30T00:00:00"/>
    <n v="3"/>
    <n v="5"/>
    <n v="15"/>
    <x v="3"/>
  </r>
  <r>
    <n v="1005"/>
    <x v="226"/>
    <x v="4"/>
    <x v="0"/>
    <d v="2023-05-31T00:00:00"/>
    <n v="2"/>
    <n v="60"/>
    <n v="120"/>
    <x v="4"/>
  </r>
  <r>
    <n v="1006"/>
    <x v="472"/>
    <x v="5"/>
    <x v="1"/>
    <d v="2023-06-30T00:00:00"/>
    <n v="8"/>
    <n v="25"/>
    <n v="200"/>
    <x v="5"/>
  </r>
  <r>
    <n v="1007"/>
    <x v="36"/>
    <x v="0"/>
    <x v="2"/>
    <d v="2023-07-31T00:00:00"/>
    <n v="12"/>
    <n v="40"/>
    <n v="480"/>
    <x v="6"/>
  </r>
  <r>
    <n v="1008"/>
    <x v="305"/>
    <x v="1"/>
    <x v="3"/>
    <d v="2023-08-31T00:00:00"/>
    <n v="4"/>
    <n v="15"/>
    <n v="60"/>
    <x v="7"/>
  </r>
  <r>
    <n v="1009"/>
    <x v="61"/>
    <x v="2"/>
    <x v="0"/>
    <d v="2023-09-30T00:00:00"/>
    <n v="7"/>
    <n v="10"/>
    <n v="70"/>
    <x v="8"/>
  </r>
  <r>
    <n v="1010"/>
    <x v="64"/>
    <x v="3"/>
    <x v="1"/>
    <d v="2023-10-31T00:00:00"/>
    <n v="9"/>
    <n v="30"/>
    <n v="270"/>
    <x v="9"/>
  </r>
  <r>
    <n v="1011"/>
    <x v="83"/>
    <x v="4"/>
    <x v="2"/>
    <d v="2023-11-30T00:00:00"/>
    <n v="6"/>
    <n v="35"/>
    <n v="210"/>
    <x v="10"/>
  </r>
  <r>
    <n v="1012"/>
    <x v="481"/>
    <x v="5"/>
    <x v="3"/>
    <d v="2023-12-31T00:00:00"/>
    <n v="5"/>
    <n v="20"/>
    <n v="100"/>
    <x v="11"/>
  </r>
  <r>
    <n v="1013"/>
    <x v="338"/>
    <x v="0"/>
    <x v="0"/>
    <d v="2024-01-31T00:00:00"/>
    <n v="8"/>
    <n v="50"/>
    <n v="400"/>
    <x v="12"/>
  </r>
  <r>
    <n v="1014"/>
    <x v="203"/>
    <x v="1"/>
    <x v="1"/>
    <d v="2024-02-29T00:00:00"/>
    <n v="10"/>
    <n v="60"/>
    <n v="600"/>
    <x v="13"/>
  </r>
  <r>
    <n v="1015"/>
    <x v="362"/>
    <x v="2"/>
    <x v="2"/>
    <d v="2024-03-31T00:00:00"/>
    <n v="11"/>
    <n v="10"/>
    <n v="110"/>
    <x v="14"/>
  </r>
  <r>
    <n v="1016"/>
    <x v="93"/>
    <x v="3"/>
    <x v="3"/>
    <d v="2024-04-30T00:00:00"/>
    <n v="4"/>
    <n v="20"/>
    <n v="80"/>
    <x v="15"/>
  </r>
  <r>
    <n v="1017"/>
    <x v="408"/>
    <x v="4"/>
    <x v="0"/>
    <d v="2024-05-31T00:00:00"/>
    <n v="3"/>
    <n v="30"/>
    <n v="90"/>
    <x v="16"/>
  </r>
  <r>
    <n v="1018"/>
    <x v="312"/>
    <x v="5"/>
    <x v="1"/>
    <d v="2024-06-30T00:00:00"/>
    <n v="12"/>
    <n v="25"/>
    <n v="300"/>
    <x v="17"/>
  </r>
  <r>
    <n v="1019"/>
    <x v="28"/>
    <x v="1"/>
    <x v="2"/>
    <d v="2024-07-31T00:00:00"/>
    <n v="5"/>
    <n v="15"/>
    <n v="75"/>
    <x v="18"/>
  </r>
  <r>
    <n v="1020"/>
    <x v="234"/>
    <x v="2"/>
    <x v="3"/>
    <d v="2024-08-31T00:00:00"/>
    <n v="7"/>
    <n v="50"/>
    <n v="350"/>
    <x v="19"/>
  </r>
  <r>
    <n v="1001"/>
    <x v="296"/>
    <x v="0"/>
    <x v="0"/>
    <d v="2023-01-31T00:00:00"/>
    <n v="5"/>
    <n v="20"/>
    <n v="100"/>
    <x v="0"/>
  </r>
  <r>
    <n v="1002"/>
    <x v="460"/>
    <x v="1"/>
    <x v="1"/>
    <d v="2023-02-28T00:00:00"/>
    <n v="10"/>
    <n v="50"/>
    <n v="500"/>
    <x v="1"/>
  </r>
  <r>
    <n v="1003"/>
    <x v="314"/>
    <x v="2"/>
    <x v="2"/>
    <d v="2023-03-31T00:00:00"/>
    <n v="7"/>
    <n v="15"/>
    <n v="105"/>
    <x v="2"/>
  </r>
  <r>
    <n v="1004"/>
    <x v="265"/>
    <x v="3"/>
    <x v="3"/>
    <d v="2023-04-30T00:00:00"/>
    <n v="3"/>
    <n v="5"/>
    <n v="15"/>
    <x v="3"/>
  </r>
  <r>
    <n v="1005"/>
    <x v="230"/>
    <x v="4"/>
    <x v="0"/>
    <d v="2023-05-31T00:00:00"/>
    <n v="2"/>
    <n v="60"/>
    <n v="120"/>
    <x v="4"/>
  </r>
  <r>
    <n v="1006"/>
    <x v="40"/>
    <x v="5"/>
    <x v="1"/>
    <d v="2023-06-30T00:00:00"/>
    <n v="8"/>
    <n v="25"/>
    <n v="200"/>
    <x v="5"/>
  </r>
  <r>
    <n v="1007"/>
    <x v="143"/>
    <x v="0"/>
    <x v="2"/>
    <d v="2023-07-31T00:00:00"/>
    <n v="12"/>
    <n v="40"/>
    <n v="480"/>
    <x v="6"/>
  </r>
  <r>
    <n v="1008"/>
    <x v="11"/>
    <x v="1"/>
    <x v="3"/>
    <d v="2023-08-31T00:00:00"/>
    <n v="4"/>
    <n v="15"/>
    <n v="60"/>
    <x v="7"/>
  </r>
  <r>
    <n v="1009"/>
    <x v="325"/>
    <x v="2"/>
    <x v="0"/>
    <d v="2023-09-30T00:00:00"/>
    <n v="7"/>
    <n v="10"/>
    <n v="70"/>
    <x v="8"/>
  </r>
  <r>
    <n v="1010"/>
    <x v="371"/>
    <x v="3"/>
    <x v="1"/>
    <d v="2023-10-31T00:00:00"/>
    <n v="9"/>
    <n v="30"/>
    <n v="270"/>
    <x v="9"/>
  </r>
  <r>
    <n v="1011"/>
    <x v="491"/>
    <x v="4"/>
    <x v="2"/>
    <d v="2023-11-30T00:00:00"/>
    <n v="6"/>
    <n v="35"/>
    <n v="210"/>
    <x v="10"/>
  </r>
  <r>
    <n v="1012"/>
    <x v="406"/>
    <x v="5"/>
    <x v="3"/>
    <d v="2023-12-31T00:00:00"/>
    <n v="5"/>
    <n v="20"/>
    <n v="100"/>
    <x v="11"/>
  </r>
  <r>
    <n v="1013"/>
    <x v="427"/>
    <x v="0"/>
    <x v="0"/>
    <d v="2024-01-31T00:00:00"/>
    <n v="8"/>
    <n v="50"/>
    <n v="400"/>
    <x v="12"/>
  </r>
  <r>
    <n v="1014"/>
    <x v="75"/>
    <x v="1"/>
    <x v="1"/>
    <d v="2024-02-29T00:00:00"/>
    <n v="10"/>
    <n v="60"/>
    <n v="600"/>
    <x v="13"/>
  </r>
  <r>
    <n v="1015"/>
    <x v="209"/>
    <x v="2"/>
    <x v="2"/>
    <d v="2024-03-31T00:00:00"/>
    <n v="11"/>
    <n v="10"/>
    <n v="110"/>
    <x v="14"/>
  </r>
  <r>
    <n v="1016"/>
    <x v="61"/>
    <x v="3"/>
    <x v="3"/>
    <d v="2024-04-30T00:00:00"/>
    <n v="4"/>
    <n v="20"/>
    <n v="80"/>
    <x v="15"/>
  </r>
  <r>
    <n v="1017"/>
    <x v="430"/>
    <x v="4"/>
    <x v="0"/>
    <d v="2024-05-31T00:00:00"/>
    <n v="3"/>
    <n v="30"/>
    <n v="90"/>
    <x v="16"/>
  </r>
  <r>
    <n v="1018"/>
    <x v="331"/>
    <x v="5"/>
    <x v="1"/>
    <d v="2024-06-30T00:00:00"/>
    <n v="12"/>
    <n v="25"/>
    <n v="300"/>
    <x v="17"/>
  </r>
  <r>
    <n v="1019"/>
    <x v="75"/>
    <x v="1"/>
    <x v="2"/>
    <d v="2024-07-31T00:00:00"/>
    <n v="5"/>
    <n v="15"/>
    <n v="75"/>
    <x v="18"/>
  </r>
  <r>
    <n v="1020"/>
    <x v="447"/>
    <x v="2"/>
    <x v="3"/>
    <d v="2024-08-31T00:00:00"/>
    <n v="7"/>
    <n v="50"/>
    <n v="350"/>
    <x v="19"/>
  </r>
  <r>
    <n v="1001"/>
    <x v="175"/>
    <x v="0"/>
    <x v="0"/>
    <d v="2023-01-31T00:00:00"/>
    <n v="5"/>
    <n v="20"/>
    <n v="100"/>
    <x v="0"/>
  </r>
  <r>
    <n v="1002"/>
    <x v="331"/>
    <x v="1"/>
    <x v="1"/>
    <d v="2023-02-28T00:00:00"/>
    <n v="10"/>
    <n v="50"/>
    <n v="500"/>
    <x v="1"/>
  </r>
  <r>
    <n v="1003"/>
    <x v="66"/>
    <x v="2"/>
    <x v="2"/>
    <d v="2023-03-31T00:00:00"/>
    <n v="7"/>
    <n v="15"/>
    <n v="105"/>
    <x v="2"/>
  </r>
  <r>
    <n v="1004"/>
    <x v="25"/>
    <x v="3"/>
    <x v="3"/>
    <d v="2023-04-30T00:00:00"/>
    <n v="3"/>
    <n v="5"/>
    <n v="15"/>
    <x v="3"/>
  </r>
  <r>
    <n v="1005"/>
    <x v="423"/>
    <x v="4"/>
    <x v="0"/>
    <d v="2023-05-31T00:00:00"/>
    <n v="2"/>
    <n v="60"/>
    <n v="120"/>
    <x v="4"/>
  </r>
  <r>
    <n v="1006"/>
    <x v="7"/>
    <x v="5"/>
    <x v="1"/>
    <d v="2023-06-30T00:00:00"/>
    <n v="8"/>
    <n v="25"/>
    <n v="200"/>
    <x v="5"/>
  </r>
  <r>
    <n v="1007"/>
    <x v="216"/>
    <x v="0"/>
    <x v="2"/>
    <d v="2023-07-31T00:00:00"/>
    <n v="12"/>
    <n v="40"/>
    <n v="480"/>
    <x v="6"/>
  </r>
  <r>
    <n v="1008"/>
    <x v="191"/>
    <x v="1"/>
    <x v="3"/>
    <d v="2023-08-31T00:00:00"/>
    <n v="4"/>
    <n v="15"/>
    <n v="60"/>
    <x v="7"/>
  </r>
  <r>
    <n v="1009"/>
    <x v="406"/>
    <x v="2"/>
    <x v="0"/>
    <d v="2023-09-30T00:00:00"/>
    <n v="7"/>
    <n v="10"/>
    <n v="70"/>
    <x v="8"/>
  </r>
  <r>
    <n v="1010"/>
    <x v="421"/>
    <x v="3"/>
    <x v="1"/>
    <d v="2023-10-31T00:00:00"/>
    <n v="9"/>
    <n v="30"/>
    <n v="270"/>
    <x v="9"/>
  </r>
  <r>
    <n v="1011"/>
    <x v="266"/>
    <x v="4"/>
    <x v="2"/>
    <d v="2023-11-30T00:00:00"/>
    <n v="6"/>
    <n v="35"/>
    <n v="210"/>
    <x v="10"/>
  </r>
  <r>
    <n v="1012"/>
    <x v="410"/>
    <x v="5"/>
    <x v="3"/>
    <d v="2023-12-31T00:00:00"/>
    <n v="5"/>
    <n v="20"/>
    <n v="100"/>
    <x v="11"/>
  </r>
  <r>
    <n v="1013"/>
    <x v="445"/>
    <x v="0"/>
    <x v="0"/>
    <d v="2024-01-31T00:00:00"/>
    <n v="8"/>
    <n v="50"/>
    <n v="400"/>
    <x v="12"/>
  </r>
  <r>
    <n v="1014"/>
    <x v="77"/>
    <x v="1"/>
    <x v="1"/>
    <d v="2024-02-29T00:00:00"/>
    <n v="10"/>
    <n v="60"/>
    <n v="600"/>
    <x v="13"/>
  </r>
  <r>
    <n v="1015"/>
    <x v="191"/>
    <x v="2"/>
    <x v="2"/>
    <d v="2024-03-31T00:00:00"/>
    <n v="11"/>
    <n v="10"/>
    <n v="110"/>
    <x v="14"/>
  </r>
  <r>
    <n v="1016"/>
    <x v="463"/>
    <x v="3"/>
    <x v="3"/>
    <d v="2024-04-30T00:00:00"/>
    <n v="4"/>
    <n v="20"/>
    <n v="80"/>
    <x v="15"/>
  </r>
  <r>
    <n v="1017"/>
    <x v="319"/>
    <x v="4"/>
    <x v="0"/>
    <d v="2024-05-31T00:00:00"/>
    <n v="3"/>
    <n v="30"/>
    <n v="90"/>
    <x v="16"/>
  </r>
  <r>
    <n v="1018"/>
    <x v="0"/>
    <x v="5"/>
    <x v="1"/>
    <d v="2024-06-30T00:00:00"/>
    <n v="12"/>
    <n v="25"/>
    <n v="300"/>
    <x v="17"/>
  </r>
  <r>
    <n v="1019"/>
    <x v="3"/>
    <x v="1"/>
    <x v="2"/>
    <d v="2024-07-31T00:00:00"/>
    <n v="5"/>
    <n v="15"/>
    <n v="75"/>
    <x v="18"/>
  </r>
  <r>
    <n v="1020"/>
    <x v="49"/>
    <x v="2"/>
    <x v="3"/>
    <d v="2024-08-31T00:00:00"/>
    <n v="7"/>
    <n v="50"/>
    <n v="350"/>
    <x v="19"/>
  </r>
  <r>
    <n v="1001"/>
    <x v="169"/>
    <x v="0"/>
    <x v="0"/>
    <d v="2023-01-31T00:00:00"/>
    <n v="5"/>
    <n v="20"/>
    <n v="100"/>
    <x v="0"/>
  </r>
  <r>
    <n v="1002"/>
    <x v="118"/>
    <x v="1"/>
    <x v="1"/>
    <d v="2023-02-28T00:00:00"/>
    <n v="10"/>
    <n v="50"/>
    <n v="500"/>
    <x v="1"/>
  </r>
  <r>
    <n v="1003"/>
    <x v="89"/>
    <x v="2"/>
    <x v="2"/>
    <d v="2023-03-31T00:00:00"/>
    <n v="7"/>
    <n v="15"/>
    <n v="105"/>
    <x v="2"/>
  </r>
  <r>
    <n v="1004"/>
    <x v="129"/>
    <x v="3"/>
    <x v="3"/>
    <d v="2023-04-30T00:00:00"/>
    <n v="3"/>
    <n v="5"/>
    <n v="15"/>
    <x v="3"/>
  </r>
  <r>
    <n v="1005"/>
    <x v="422"/>
    <x v="4"/>
    <x v="0"/>
    <d v="2023-05-31T00:00:00"/>
    <n v="2"/>
    <n v="60"/>
    <n v="120"/>
    <x v="4"/>
  </r>
  <r>
    <n v="1006"/>
    <x v="134"/>
    <x v="5"/>
    <x v="1"/>
    <d v="2023-06-30T00:00:00"/>
    <n v="8"/>
    <n v="25"/>
    <n v="200"/>
    <x v="5"/>
  </r>
  <r>
    <n v="1007"/>
    <x v="65"/>
    <x v="0"/>
    <x v="2"/>
    <d v="2023-07-31T00:00:00"/>
    <n v="12"/>
    <n v="40"/>
    <n v="480"/>
    <x v="6"/>
  </r>
  <r>
    <n v="1008"/>
    <x v="85"/>
    <x v="1"/>
    <x v="3"/>
    <d v="2023-08-31T00:00:00"/>
    <n v="4"/>
    <n v="15"/>
    <n v="60"/>
    <x v="7"/>
  </r>
  <r>
    <n v="1009"/>
    <x v="32"/>
    <x v="2"/>
    <x v="0"/>
    <d v="2023-09-30T00:00:00"/>
    <n v="7"/>
    <n v="10"/>
    <n v="70"/>
    <x v="8"/>
  </r>
  <r>
    <n v="1010"/>
    <x v="332"/>
    <x v="3"/>
    <x v="1"/>
    <d v="2023-10-31T00:00:00"/>
    <n v="9"/>
    <n v="30"/>
    <n v="270"/>
    <x v="9"/>
  </r>
  <r>
    <n v="1011"/>
    <x v="426"/>
    <x v="4"/>
    <x v="2"/>
    <d v="2023-11-30T00:00:00"/>
    <n v="6"/>
    <n v="35"/>
    <n v="210"/>
    <x v="10"/>
  </r>
  <r>
    <n v="1012"/>
    <x v="233"/>
    <x v="5"/>
    <x v="3"/>
    <d v="2023-12-31T00:00:00"/>
    <n v="5"/>
    <n v="20"/>
    <n v="100"/>
    <x v="11"/>
  </r>
  <r>
    <n v="1013"/>
    <x v="325"/>
    <x v="0"/>
    <x v="0"/>
    <d v="2024-01-31T00:00:00"/>
    <n v="8"/>
    <n v="50"/>
    <n v="400"/>
    <x v="12"/>
  </r>
  <r>
    <n v="1014"/>
    <x v="209"/>
    <x v="1"/>
    <x v="1"/>
    <d v="2024-02-29T00:00:00"/>
    <n v="10"/>
    <n v="60"/>
    <n v="600"/>
    <x v="13"/>
  </r>
  <r>
    <n v="1015"/>
    <x v="340"/>
    <x v="2"/>
    <x v="2"/>
    <d v="2024-03-31T00:00:00"/>
    <n v="11"/>
    <n v="10"/>
    <n v="110"/>
    <x v="14"/>
  </r>
  <r>
    <n v="1016"/>
    <x v="479"/>
    <x v="3"/>
    <x v="3"/>
    <d v="2024-04-30T00:00:00"/>
    <n v="4"/>
    <n v="20"/>
    <n v="80"/>
    <x v="15"/>
  </r>
  <r>
    <n v="1017"/>
    <x v="88"/>
    <x v="4"/>
    <x v="0"/>
    <d v="2024-05-31T00:00:00"/>
    <n v="3"/>
    <n v="30"/>
    <n v="90"/>
    <x v="16"/>
  </r>
  <r>
    <n v="1018"/>
    <x v="409"/>
    <x v="5"/>
    <x v="1"/>
    <d v="2024-06-30T00:00:00"/>
    <n v="12"/>
    <n v="25"/>
    <n v="300"/>
    <x v="17"/>
  </r>
  <r>
    <n v="1019"/>
    <x v="483"/>
    <x v="1"/>
    <x v="2"/>
    <d v="2024-07-31T00:00:00"/>
    <n v="5"/>
    <n v="15"/>
    <n v="75"/>
    <x v="18"/>
  </r>
  <r>
    <n v="1020"/>
    <x v="192"/>
    <x v="2"/>
    <x v="3"/>
    <d v="2024-08-31T00:00:00"/>
    <n v="7"/>
    <n v="50"/>
    <n v="350"/>
    <x v="19"/>
  </r>
  <r>
    <n v="1001"/>
    <x v="287"/>
    <x v="0"/>
    <x v="0"/>
    <d v="2023-01-31T00:00:00"/>
    <n v="5"/>
    <n v="20"/>
    <n v="100"/>
    <x v="0"/>
  </r>
  <r>
    <n v="1002"/>
    <x v="70"/>
    <x v="1"/>
    <x v="1"/>
    <d v="2023-02-28T00:00:00"/>
    <n v="10"/>
    <n v="50"/>
    <n v="500"/>
    <x v="1"/>
  </r>
  <r>
    <n v="1003"/>
    <x v="42"/>
    <x v="2"/>
    <x v="2"/>
    <d v="2023-03-31T00:00:00"/>
    <n v="7"/>
    <n v="15"/>
    <n v="105"/>
    <x v="2"/>
  </r>
  <r>
    <n v="1004"/>
    <x v="347"/>
    <x v="3"/>
    <x v="3"/>
    <d v="2023-04-30T00:00:00"/>
    <n v="3"/>
    <n v="5"/>
    <n v="15"/>
    <x v="3"/>
  </r>
  <r>
    <n v="1005"/>
    <x v="430"/>
    <x v="4"/>
    <x v="0"/>
    <d v="2023-05-31T00:00:00"/>
    <n v="2"/>
    <n v="60"/>
    <n v="120"/>
    <x v="4"/>
  </r>
  <r>
    <n v="1006"/>
    <x v="20"/>
    <x v="5"/>
    <x v="1"/>
    <d v="2023-06-30T00:00:00"/>
    <n v="8"/>
    <n v="25"/>
    <n v="200"/>
    <x v="5"/>
  </r>
  <r>
    <n v="1007"/>
    <x v="432"/>
    <x v="0"/>
    <x v="2"/>
    <d v="2023-07-31T00:00:00"/>
    <n v="12"/>
    <n v="40"/>
    <n v="480"/>
    <x v="6"/>
  </r>
  <r>
    <n v="1008"/>
    <x v="478"/>
    <x v="1"/>
    <x v="3"/>
    <d v="2023-08-31T00:00:00"/>
    <n v="4"/>
    <n v="15"/>
    <n v="60"/>
    <x v="7"/>
  </r>
  <r>
    <n v="1009"/>
    <x v="166"/>
    <x v="2"/>
    <x v="0"/>
    <d v="2023-09-30T00:00:00"/>
    <n v="7"/>
    <n v="10"/>
    <n v="70"/>
    <x v="8"/>
  </r>
  <r>
    <n v="1010"/>
    <x v="7"/>
    <x v="3"/>
    <x v="1"/>
    <d v="2023-10-31T00:00:00"/>
    <n v="9"/>
    <n v="30"/>
    <n v="270"/>
    <x v="9"/>
  </r>
  <r>
    <n v="1011"/>
    <x v="53"/>
    <x v="4"/>
    <x v="2"/>
    <d v="2023-11-30T00:00:00"/>
    <n v="6"/>
    <n v="35"/>
    <n v="210"/>
    <x v="10"/>
  </r>
  <r>
    <n v="1012"/>
    <x v="439"/>
    <x v="5"/>
    <x v="3"/>
    <d v="2023-12-31T00:00:00"/>
    <n v="5"/>
    <n v="20"/>
    <n v="100"/>
    <x v="11"/>
  </r>
  <r>
    <n v="1013"/>
    <x v="277"/>
    <x v="0"/>
    <x v="0"/>
    <d v="2024-01-31T00:00:00"/>
    <n v="8"/>
    <n v="50"/>
    <n v="400"/>
    <x v="12"/>
  </r>
  <r>
    <n v="1014"/>
    <x v="455"/>
    <x v="1"/>
    <x v="1"/>
    <d v="2024-02-29T00:00:00"/>
    <n v="10"/>
    <n v="60"/>
    <n v="600"/>
    <x v="13"/>
  </r>
  <r>
    <n v="1015"/>
    <x v="459"/>
    <x v="2"/>
    <x v="2"/>
    <d v="2024-03-31T00:00:00"/>
    <n v="11"/>
    <n v="10"/>
    <n v="110"/>
    <x v="14"/>
  </r>
  <r>
    <n v="1016"/>
    <x v="306"/>
    <x v="3"/>
    <x v="3"/>
    <d v="2024-04-30T00:00:00"/>
    <n v="4"/>
    <n v="20"/>
    <n v="80"/>
    <x v="15"/>
  </r>
  <r>
    <n v="1017"/>
    <x v="124"/>
    <x v="4"/>
    <x v="0"/>
    <d v="2024-05-31T00:00:00"/>
    <n v="3"/>
    <n v="30"/>
    <n v="90"/>
    <x v="16"/>
  </r>
  <r>
    <n v="1018"/>
    <x v="262"/>
    <x v="5"/>
    <x v="1"/>
    <d v="2024-06-30T00:00:00"/>
    <n v="12"/>
    <n v="25"/>
    <n v="300"/>
    <x v="17"/>
  </r>
  <r>
    <n v="1019"/>
    <x v="473"/>
    <x v="1"/>
    <x v="2"/>
    <d v="2024-07-31T00:00:00"/>
    <n v="5"/>
    <n v="15"/>
    <n v="75"/>
    <x v="18"/>
  </r>
  <r>
    <n v="1020"/>
    <x v="51"/>
    <x v="2"/>
    <x v="3"/>
    <d v="2024-08-31T00:00:00"/>
    <n v="7"/>
    <n v="50"/>
    <n v="350"/>
    <x v="19"/>
  </r>
  <r>
    <n v="1001"/>
    <x v="138"/>
    <x v="0"/>
    <x v="0"/>
    <d v="2023-01-31T00:00:00"/>
    <n v="5"/>
    <n v="20"/>
    <n v="100"/>
    <x v="0"/>
  </r>
  <r>
    <n v="1002"/>
    <x v="421"/>
    <x v="1"/>
    <x v="1"/>
    <d v="2023-02-28T00:00:00"/>
    <n v="10"/>
    <n v="50"/>
    <n v="500"/>
    <x v="1"/>
  </r>
  <r>
    <n v="1003"/>
    <x v="270"/>
    <x v="2"/>
    <x v="2"/>
    <d v="2023-03-31T00:00:00"/>
    <n v="7"/>
    <n v="15"/>
    <n v="105"/>
    <x v="2"/>
  </r>
  <r>
    <n v="1004"/>
    <x v="173"/>
    <x v="3"/>
    <x v="3"/>
    <d v="2023-04-30T00:00:00"/>
    <n v="3"/>
    <n v="5"/>
    <n v="15"/>
    <x v="3"/>
  </r>
  <r>
    <n v="1005"/>
    <x v="400"/>
    <x v="4"/>
    <x v="0"/>
    <d v="2023-05-31T00:00:00"/>
    <n v="2"/>
    <n v="60"/>
    <n v="120"/>
    <x v="4"/>
  </r>
  <r>
    <n v="1006"/>
    <x v="212"/>
    <x v="5"/>
    <x v="1"/>
    <d v="2023-06-30T00:00:00"/>
    <n v="8"/>
    <n v="25"/>
    <n v="200"/>
    <x v="5"/>
  </r>
  <r>
    <n v="1007"/>
    <x v="142"/>
    <x v="0"/>
    <x v="2"/>
    <d v="2023-07-31T00:00:00"/>
    <n v="12"/>
    <n v="40"/>
    <n v="480"/>
    <x v="6"/>
  </r>
  <r>
    <n v="1008"/>
    <x v="495"/>
    <x v="1"/>
    <x v="3"/>
    <d v="2023-08-31T00:00:00"/>
    <n v="4"/>
    <n v="15"/>
    <n v="60"/>
    <x v="7"/>
  </r>
  <r>
    <n v="1009"/>
    <x v="324"/>
    <x v="2"/>
    <x v="0"/>
    <d v="2023-09-30T00:00:00"/>
    <n v="7"/>
    <n v="10"/>
    <n v="70"/>
    <x v="8"/>
  </r>
  <r>
    <n v="1010"/>
    <x v="386"/>
    <x v="3"/>
    <x v="1"/>
    <d v="2023-10-31T00:00:00"/>
    <n v="9"/>
    <n v="30"/>
    <n v="270"/>
    <x v="9"/>
  </r>
  <r>
    <n v="1011"/>
    <x v="358"/>
    <x v="4"/>
    <x v="2"/>
    <d v="2023-11-30T00:00:00"/>
    <n v="6"/>
    <n v="35"/>
    <n v="210"/>
    <x v="10"/>
  </r>
  <r>
    <n v="1012"/>
    <x v="67"/>
    <x v="5"/>
    <x v="3"/>
    <d v="2023-12-31T00:00:00"/>
    <n v="5"/>
    <n v="20"/>
    <n v="100"/>
    <x v="11"/>
  </r>
  <r>
    <n v="1013"/>
    <x v="452"/>
    <x v="0"/>
    <x v="0"/>
    <d v="2024-01-31T00:00:00"/>
    <n v="8"/>
    <n v="50"/>
    <n v="400"/>
    <x v="12"/>
  </r>
  <r>
    <n v="1014"/>
    <x v="451"/>
    <x v="1"/>
    <x v="1"/>
    <d v="2024-02-29T00:00:00"/>
    <n v="10"/>
    <n v="60"/>
    <n v="600"/>
    <x v="13"/>
  </r>
  <r>
    <n v="1015"/>
    <x v="464"/>
    <x v="2"/>
    <x v="2"/>
    <d v="2024-03-31T00:00:00"/>
    <n v="11"/>
    <n v="10"/>
    <n v="110"/>
    <x v="14"/>
  </r>
  <r>
    <n v="1016"/>
    <x v="225"/>
    <x v="3"/>
    <x v="3"/>
    <d v="2024-04-30T00:00:00"/>
    <n v="4"/>
    <n v="20"/>
    <n v="80"/>
    <x v="15"/>
  </r>
  <r>
    <n v="1017"/>
    <x v="8"/>
    <x v="4"/>
    <x v="0"/>
    <d v="2024-05-31T00:00:00"/>
    <n v="3"/>
    <n v="30"/>
    <n v="90"/>
    <x v="16"/>
  </r>
  <r>
    <n v="1018"/>
    <x v="86"/>
    <x v="5"/>
    <x v="1"/>
    <d v="2024-06-30T00:00:00"/>
    <n v="12"/>
    <n v="25"/>
    <n v="300"/>
    <x v="17"/>
  </r>
  <r>
    <n v="1019"/>
    <x v="482"/>
    <x v="1"/>
    <x v="2"/>
    <d v="2024-07-31T00:00:00"/>
    <n v="5"/>
    <n v="15"/>
    <n v="75"/>
    <x v="18"/>
  </r>
  <r>
    <n v="1020"/>
    <x v="321"/>
    <x v="2"/>
    <x v="3"/>
    <d v="2024-08-31T00:00:00"/>
    <n v="7"/>
    <n v="50"/>
    <n v="350"/>
    <x v="19"/>
  </r>
  <r>
    <n v="1001"/>
    <x v="274"/>
    <x v="0"/>
    <x v="0"/>
    <d v="2023-01-31T00:00:00"/>
    <n v="5"/>
    <n v="20"/>
    <n v="100"/>
    <x v="0"/>
  </r>
  <r>
    <n v="1002"/>
    <x v="441"/>
    <x v="1"/>
    <x v="1"/>
    <d v="2023-02-28T00:00:00"/>
    <n v="10"/>
    <n v="50"/>
    <n v="500"/>
    <x v="1"/>
  </r>
  <r>
    <n v="1003"/>
    <x v="435"/>
    <x v="2"/>
    <x v="2"/>
    <d v="2023-03-31T00:00:00"/>
    <n v="7"/>
    <n v="15"/>
    <n v="105"/>
    <x v="2"/>
  </r>
  <r>
    <n v="1004"/>
    <x v="419"/>
    <x v="3"/>
    <x v="3"/>
    <d v="2023-04-30T00:00:00"/>
    <n v="3"/>
    <n v="5"/>
    <n v="15"/>
    <x v="3"/>
  </r>
  <r>
    <n v="1005"/>
    <x v="59"/>
    <x v="4"/>
    <x v="0"/>
    <d v="2023-05-31T00:00:00"/>
    <n v="2"/>
    <n v="60"/>
    <n v="120"/>
    <x v="4"/>
  </r>
  <r>
    <n v="1006"/>
    <x v="51"/>
    <x v="5"/>
    <x v="1"/>
    <d v="2023-06-30T00:00:00"/>
    <n v="8"/>
    <n v="25"/>
    <n v="200"/>
    <x v="5"/>
  </r>
  <r>
    <n v="1007"/>
    <x v="339"/>
    <x v="0"/>
    <x v="2"/>
    <d v="2023-07-31T00:00:00"/>
    <n v="12"/>
    <n v="40"/>
    <n v="480"/>
    <x v="6"/>
  </r>
  <r>
    <n v="1008"/>
    <x v="390"/>
    <x v="1"/>
    <x v="3"/>
    <d v="2023-08-31T00:00:00"/>
    <n v="4"/>
    <n v="15"/>
    <n v="60"/>
    <x v="7"/>
  </r>
  <r>
    <n v="1009"/>
    <x v="72"/>
    <x v="2"/>
    <x v="0"/>
    <d v="2023-09-30T00:00:00"/>
    <n v="7"/>
    <n v="10"/>
    <n v="70"/>
    <x v="8"/>
  </r>
  <r>
    <n v="1010"/>
    <x v="244"/>
    <x v="3"/>
    <x v="1"/>
    <d v="2023-10-31T00:00:00"/>
    <n v="9"/>
    <n v="30"/>
    <n v="270"/>
    <x v="9"/>
  </r>
  <r>
    <n v="1011"/>
    <x v="81"/>
    <x v="4"/>
    <x v="2"/>
    <d v="2023-11-30T00:00:00"/>
    <n v="6"/>
    <n v="35"/>
    <n v="210"/>
    <x v="10"/>
  </r>
  <r>
    <n v="1012"/>
    <x v="128"/>
    <x v="5"/>
    <x v="3"/>
    <d v="2023-12-31T00:00:00"/>
    <n v="5"/>
    <n v="20"/>
    <n v="100"/>
    <x v="11"/>
  </r>
  <r>
    <n v="1013"/>
    <x v="364"/>
    <x v="0"/>
    <x v="0"/>
    <d v="2024-01-31T00:00:00"/>
    <n v="8"/>
    <n v="50"/>
    <n v="400"/>
    <x v="12"/>
  </r>
  <r>
    <n v="1014"/>
    <x v="47"/>
    <x v="1"/>
    <x v="1"/>
    <d v="2024-02-29T00:00:00"/>
    <n v="10"/>
    <n v="60"/>
    <n v="600"/>
    <x v="13"/>
  </r>
  <r>
    <n v="1015"/>
    <x v="103"/>
    <x v="2"/>
    <x v="2"/>
    <d v="2024-03-31T00:00:00"/>
    <n v="11"/>
    <n v="10"/>
    <n v="110"/>
    <x v="14"/>
  </r>
  <r>
    <n v="1016"/>
    <x v="458"/>
    <x v="3"/>
    <x v="3"/>
    <d v="2024-04-30T00:00:00"/>
    <n v="4"/>
    <n v="20"/>
    <n v="80"/>
    <x v="15"/>
  </r>
  <r>
    <n v="1017"/>
    <x v="7"/>
    <x v="4"/>
    <x v="0"/>
    <d v="2024-05-31T00:00:00"/>
    <n v="3"/>
    <n v="30"/>
    <n v="90"/>
    <x v="16"/>
  </r>
  <r>
    <n v="1018"/>
    <x v="123"/>
    <x v="5"/>
    <x v="1"/>
    <d v="2024-06-30T00:00:00"/>
    <n v="12"/>
    <n v="25"/>
    <n v="300"/>
    <x v="17"/>
  </r>
  <r>
    <n v="1019"/>
    <x v="129"/>
    <x v="1"/>
    <x v="2"/>
    <d v="2024-07-31T00:00:00"/>
    <n v="5"/>
    <n v="15"/>
    <n v="75"/>
    <x v="18"/>
  </r>
  <r>
    <n v="1020"/>
    <x v="175"/>
    <x v="2"/>
    <x v="3"/>
    <d v="2024-08-31T00:00:00"/>
    <n v="7"/>
    <n v="50"/>
    <n v="350"/>
    <x v="19"/>
  </r>
  <r>
    <n v="1001"/>
    <x v="389"/>
    <x v="0"/>
    <x v="0"/>
    <d v="2023-01-31T00:00:00"/>
    <n v="5"/>
    <n v="20"/>
    <n v="100"/>
    <x v="0"/>
  </r>
  <r>
    <n v="1002"/>
    <x v="375"/>
    <x v="1"/>
    <x v="1"/>
    <d v="2023-02-28T00:00:00"/>
    <n v="10"/>
    <n v="50"/>
    <n v="500"/>
    <x v="1"/>
  </r>
  <r>
    <n v="1003"/>
    <x v="285"/>
    <x v="2"/>
    <x v="2"/>
    <d v="2023-03-31T00:00:00"/>
    <n v="7"/>
    <n v="15"/>
    <n v="105"/>
    <x v="2"/>
  </r>
  <r>
    <n v="1004"/>
    <x v="439"/>
    <x v="3"/>
    <x v="3"/>
    <d v="2023-04-30T00:00:00"/>
    <n v="3"/>
    <n v="5"/>
    <n v="15"/>
    <x v="3"/>
  </r>
  <r>
    <n v="1005"/>
    <x v="313"/>
    <x v="4"/>
    <x v="0"/>
    <d v="2023-05-31T00:00:00"/>
    <n v="2"/>
    <n v="60"/>
    <n v="120"/>
    <x v="4"/>
  </r>
  <r>
    <n v="1006"/>
    <x v="215"/>
    <x v="5"/>
    <x v="1"/>
    <d v="2023-06-30T00:00:00"/>
    <n v="8"/>
    <n v="25"/>
    <n v="200"/>
    <x v="5"/>
  </r>
  <r>
    <n v="1007"/>
    <x v="111"/>
    <x v="0"/>
    <x v="2"/>
    <d v="2023-07-31T00:00:00"/>
    <n v="12"/>
    <n v="40"/>
    <n v="480"/>
    <x v="6"/>
  </r>
  <r>
    <n v="1008"/>
    <x v="273"/>
    <x v="1"/>
    <x v="3"/>
    <d v="2023-08-31T00:00:00"/>
    <n v="4"/>
    <n v="15"/>
    <n v="60"/>
    <x v="7"/>
  </r>
  <r>
    <n v="1009"/>
    <x v="403"/>
    <x v="2"/>
    <x v="0"/>
    <d v="2023-09-30T00:00:00"/>
    <n v="7"/>
    <n v="10"/>
    <n v="70"/>
    <x v="8"/>
  </r>
  <r>
    <n v="1010"/>
    <x v="363"/>
    <x v="3"/>
    <x v="1"/>
    <d v="2023-10-31T00:00:00"/>
    <n v="9"/>
    <n v="30"/>
    <n v="270"/>
    <x v="9"/>
  </r>
  <r>
    <n v="1011"/>
    <x v="94"/>
    <x v="4"/>
    <x v="2"/>
    <d v="2023-11-30T00:00:00"/>
    <n v="6"/>
    <n v="35"/>
    <n v="210"/>
    <x v="10"/>
  </r>
  <r>
    <n v="1012"/>
    <x v="426"/>
    <x v="5"/>
    <x v="3"/>
    <d v="2023-12-31T00:00:00"/>
    <n v="5"/>
    <n v="20"/>
    <n v="100"/>
    <x v="11"/>
  </r>
  <r>
    <n v="1013"/>
    <x v="310"/>
    <x v="0"/>
    <x v="0"/>
    <d v="2024-01-31T00:00:00"/>
    <n v="8"/>
    <n v="50"/>
    <n v="400"/>
    <x v="12"/>
  </r>
  <r>
    <n v="1014"/>
    <x v="222"/>
    <x v="1"/>
    <x v="1"/>
    <d v="2024-02-29T00:00:00"/>
    <n v="10"/>
    <n v="60"/>
    <n v="600"/>
    <x v="13"/>
  </r>
  <r>
    <n v="1015"/>
    <x v="443"/>
    <x v="2"/>
    <x v="2"/>
    <d v="2024-03-31T00:00:00"/>
    <n v="11"/>
    <n v="10"/>
    <n v="110"/>
    <x v="14"/>
  </r>
  <r>
    <n v="1016"/>
    <x v="127"/>
    <x v="3"/>
    <x v="3"/>
    <d v="2024-04-30T00:00:00"/>
    <n v="4"/>
    <n v="20"/>
    <n v="80"/>
    <x v="15"/>
  </r>
  <r>
    <n v="1017"/>
    <x v="207"/>
    <x v="4"/>
    <x v="0"/>
    <d v="2024-05-31T00:00:00"/>
    <n v="3"/>
    <n v="30"/>
    <n v="90"/>
    <x v="16"/>
  </r>
  <r>
    <n v="1018"/>
    <x v="47"/>
    <x v="5"/>
    <x v="1"/>
    <d v="2024-06-30T00:00:00"/>
    <n v="12"/>
    <n v="25"/>
    <n v="300"/>
    <x v="17"/>
  </r>
  <r>
    <n v="1019"/>
    <x v="357"/>
    <x v="1"/>
    <x v="2"/>
    <d v="2024-07-31T00:00:00"/>
    <n v="5"/>
    <n v="15"/>
    <n v="75"/>
    <x v="18"/>
  </r>
  <r>
    <n v="1020"/>
    <x v="412"/>
    <x v="2"/>
    <x v="3"/>
    <d v="2024-08-31T00:00:00"/>
    <n v="7"/>
    <n v="50"/>
    <n v="350"/>
    <x v="19"/>
  </r>
  <r>
    <n v="1001"/>
    <x v="456"/>
    <x v="0"/>
    <x v="0"/>
    <d v="2023-01-31T00:00:00"/>
    <n v="5"/>
    <n v="20"/>
    <n v="100"/>
    <x v="0"/>
  </r>
  <r>
    <n v="1002"/>
    <x v="97"/>
    <x v="1"/>
    <x v="1"/>
    <d v="2023-02-28T00:00:00"/>
    <n v="10"/>
    <n v="50"/>
    <n v="500"/>
    <x v="1"/>
  </r>
  <r>
    <n v="1003"/>
    <x v="197"/>
    <x v="2"/>
    <x v="2"/>
    <d v="2023-03-31T00:00:00"/>
    <n v="7"/>
    <n v="15"/>
    <n v="105"/>
    <x v="2"/>
  </r>
  <r>
    <n v="1004"/>
    <x v="341"/>
    <x v="3"/>
    <x v="3"/>
    <d v="2023-04-30T00:00:00"/>
    <n v="3"/>
    <n v="5"/>
    <n v="15"/>
    <x v="3"/>
  </r>
  <r>
    <n v="1005"/>
    <x v="439"/>
    <x v="4"/>
    <x v="0"/>
    <d v="2023-05-31T00:00:00"/>
    <n v="2"/>
    <n v="60"/>
    <n v="120"/>
    <x v="4"/>
  </r>
  <r>
    <n v="1006"/>
    <x v="209"/>
    <x v="5"/>
    <x v="1"/>
    <d v="2023-06-30T00:00:00"/>
    <n v="8"/>
    <n v="25"/>
    <n v="200"/>
    <x v="5"/>
  </r>
  <r>
    <n v="1007"/>
    <x v="416"/>
    <x v="0"/>
    <x v="2"/>
    <d v="2023-07-31T00:00:00"/>
    <n v="12"/>
    <n v="40"/>
    <n v="480"/>
    <x v="6"/>
  </r>
  <r>
    <n v="1008"/>
    <x v="360"/>
    <x v="1"/>
    <x v="3"/>
    <d v="2023-08-31T00:00:00"/>
    <n v="4"/>
    <n v="15"/>
    <n v="60"/>
    <x v="7"/>
  </r>
  <r>
    <n v="1009"/>
    <x v="141"/>
    <x v="2"/>
    <x v="0"/>
    <d v="2023-09-30T00:00:00"/>
    <n v="7"/>
    <n v="10"/>
    <n v="70"/>
    <x v="8"/>
  </r>
  <r>
    <n v="1010"/>
    <x v="152"/>
    <x v="3"/>
    <x v="1"/>
    <d v="2023-10-31T00:00:00"/>
    <n v="9"/>
    <n v="30"/>
    <n v="270"/>
    <x v="9"/>
  </r>
  <r>
    <n v="1011"/>
    <x v="402"/>
    <x v="4"/>
    <x v="2"/>
    <d v="2023-11-30T00:00:00"/>
    <n v="6"/>
    <n v="35"/>
    <n v="210"/>
    <x v="10"/>
  </r>
  <r>
    <n v="1012"/>
    <x v="494"/>
    <x v="5"/>
    <x v="3"/>
    <d v="2023-12-31T00:00:00"/>
    <n v="5"/>
    <n v="20"/>
    <n v="100"/>
    <x v="11"/>
  </r>
  <r>
    <n v="1013"/>
    <x v="466"/>
    <x v="0"/>
    <x v="0"/>
    <d v="2024-01-31T00:00:00"/>
    <n v="8"/>
    <n v="50"/>
    <n v="400"/>
    <x v="12"/>
  </r>
  <r>
    <n v="1014"/>
    <x v="167"/>
    <x v="1"/>
    <x v="1"/>
    <d v="2024-02-29T00:00:00"/>
    <n v="10"/>
    <n v="60"/>
    <n v="600"/>
    <x v="13"/>
  </r>
  <r>
    <n v="1015"/>
    <x v="341"/>
    <x v="2"/>
    <x v="2"/>
    <d v="2024-03-31T00:00:00"/>
    <n v="11"/>
    <n v="10"/>
    <n v="110"/>
    <x v="14"/>
  </r>
  <r>
    <n v="1016"/>
    <x v="459"/>
    <x v="3"/>
    <x v="3"/>
    <d v="2024-04-30T00:00:00"/>
    <n v="4"/>
    <n v="20"/>
    <n v="80"/>
    <x v="15"/>
  </r>
  <r>
    <n v="1017"/>
    <x v="307"/>
    <x v="4"/>
    <x v="0"/>
    <d v="2024-05-31T00:00:00"/>
    <n v="3"/>
    <n v="30"/>
    <n v="90"/>
    <x v="16"/>
  </r>
  <r>
    <n v="1018"/>
    <x v="67"/>
    <x v="5"/>
    <x v="1"/>
    <d v="2024-06-30T00:00:00"/>
    <n v="12"/>
    <n v="25"/>
    <n v="300"/>
    <x v="17"/>
  </r>
  <r>
    <n v="1019"/>
    <x v="444"/>
    <x v="1"/>
    <x v="2"/>
    <d v="2024-07-31T00:00:00"/>
    <n v="5"/>
    <n v="15"/>
    <n v="75"/>
    <x v="18"/>
  </r>
  <r>
    <n v="1020"/>
    <x v="24"/>
    <x v="2"/>
    <x v="3"/>
    <d v="2024-08-31T00:00:00"/>
    <n v="7"/>
    <n v="50"/>
    <n v="350"/>
    <x v="19"/>
  </r>
  <r>
    <n v="1001"/>
    <x v="269"/>
    <x v="0"/>
    <x v="0"/>
    <d v="2023-01-31T00:00:00"/>
    <n v="5"/>
    <n v="20"/>
    <n v="100"/>
    <x v="0"/>
  </r>
  <r>
    <n v="1002"/>
    <x v="21"/>
    <x v="1"/>
    <x v="1"/>
    <d v="2023-02-28T00:00:00"/>
    <n v="10"/>
    <n v="50"/>
    <n v="500"/>
    <x v="1"/>
  </r>
  <r>
    <n v="1003"/>
    <x v="173"/>
    <x v="2"/>
    <x v="2"/>
    <d v="2023-03-31T00:00:00"/>
    <n v="7"/>
    <n v="15"/>
    <n v="105"/>
    <x v="2"/>
  </r>
  <r>
    <n v="1004"/>
    <x v="68"/>
    <x v="3"/>
    <x v="3"/>
    <d v="2023-04-30T00:00:00"/>
    <n v="3"/>
    <n v="5"/>
    <n v="15"/>
    <x v="3"/>
  </r>
  <r>
    <n v="1005"/>
    <x v="72"/>
    <x v="4"/>
    <x v="0"/>
    <d v="2023-05-31T00:00:00"/>
    <n v="2"/>
    <n v="60"/>
    <n v="120"/>
    <x v="4"/>
  </r>
  <r>
    <n v="1006"/>
    <x v="133"/>
    <x v="5"/>
    <x v="1"/>
    <d v="2023-06-30T00:00:00"/>
    <n v="8"/>
    <n v="25"/>
    <n v="200"/>
    <x v="5"/>
  </r>
  <r>
    <n v="1007"/>
    <x v="340"/>
    <x v="0"/>
    <x v="2"/>
    <d v="2023-07-31T00:00:00"/>
    <n v="12"/>
    <n v="40"/>
    <n v="480"/>
    <x v="6"/>
  </r>
  <r>
    <n v="1008"/>
    <x v="384"/>
    <x v="1"/>
    <x v="3"/>
    <d v="2023-08-31T00:00:00"/>
    <n v="4"/>
    <n v="15"/>
    <n v="60"/>
    <x v="7"/>
  </r>
  <r>
    <n v="1009"/>
    <x v="1"/>
    <x v="2"/>
    <x v="0"/>
    <d v="2023-09-30T00:00:00"/>
    <n v="7"/>
    <n v="10"/>
    <n v="70"/>
    <x v="8"/>
  </r>
  <r>
    <n v="1010"/>
    <x v="424"/>
    <x v="3"/>
    <x v="1"/>
    <d v="2023-10-31T00:00:00"/>
    <n v="9"/>
    <n v="30"/>
    <n v="270"/>
    <x v="9"/>
  </r>
  <r>
    <n v="1011"/>
    <x v="294"/>
    <x v="4"/>
    <x v="2"/>
    <d v="2023-11-30T00:00:00"/>
    <n v="6"/>
    <n v="35"/>
    <n v="210"/>
    <x v="10"/>
  </r>
  <r>
    <n v="1012"/>
    <x v="421"/>
    <x v="5"/>
    <x v="3"/>
    <d v="2023-12-31T00:00:00"/>
    <n v="5"/>
    <n v="20"/>
    <n v="100"/>
    <x v="11"/>
  </r>
  <r>
    <n v="1013"/>
    <x v="169"/>
    <x v="0"/>
    <x v="0"/>
    <d v="2024-01-31T00:00:00"/>
    <n v="8"/>
    <n v="50"/>
    <n v="400"/>
    <x v="12"/>
  </r>
  <r>
    <n v="1014"/>
    <x v="92"/>
    <x v="1"/>
    <x v="1"/>
    <d v="2024-02-29T00:00:00"/>
    <n v="10"/>
    <n v="60"/>
    <n v="600"/>
    <x v="13"/>
  </r>
  <r>
    <n v="1015"/>
    <x v="5"/>
    <x v="2"/>
    <x v="2"/>
    <d v="2024-03-31T00:00:00"/>
    <n v="11"/>
    <n v="10"/>
    <n v="110"/>
    <x v="14"/>
  </r>
  <r>
    <n v="1016"/>
    <x v="462"/>
    <x v="3"/>
    <x v="3"/>
    <d v="2024-04-30T00:00:00"/>
    <n v="4"/>
    <n v="20"/>
    <n v="80"/>
    <x v="15"/>
  </r>
  <r>
    <n v="1017"/>
    <x v="195"/>
    <x v="4"/>
    <x v="0"/>
    <d v="2024-05-31T00:00:00"/>
    <n v="3"/>
    <n v="30"/>
    <n v="90"/>
    <x v="16"/>
  </r>
  <r>
    <n v="1018"/>
    <x v="418"/>
    <x v="5"/>
    <x v="1"/>
    <d v="2024-06-30T00:00:00"/>
    <n v="12"/>
    <n v="25"/>
    <n v="300"/>
    <x v="17"/>
  </r>
  <r>
    <n v="1019"/>
    <x v="250"/>
    <x v="1"/>
    <x v="2"/>
    <d v="2024-07-31T00:00:00"/>
    <n v="5"/>
    <n v="15"/>
    <n v="75"/>
    <x v="18"/>
  </r>
  <r>
    <n v="1020"/>
    <x v="444"/>
    <x v="2"/>
    <x v="3"/>
    <d v="2024-08-31T00:00:00"/>
    <n v="7"/>
    <n v="50"/>
    <n v="350"/>
    <x v="19"/>
  </r>
  <r>
    <n v="1001"/>
    <x v="11"/>
    <x v="0"/>
    <x v="0"/>
    <d v="2023-01-31T00:00:00"/>
    <n v="5"/>
    <n v="20"/>
    <n v="100"/>
    <x v="0"/>
  </r>
  <r>
    <n v="1002"/>
    <x v="235"/>
    <x v="1"/>
    <x v="1"/>
    <d v="2023-02-28T00:00:00"/>
    <n v="10"/>
    <n v="50"/>
    <n v="500"/>
    <x v="1"/>
  </r>
  <r>
    <n v="1003"/>
    <x v="413"/>
    <x v="2"/>
    <x v="2"/>
    <d v="2023-03-31T00:00:00"/>
    <n v="7"/>
    <n v="15"/>
    <n v="105"/>
    <x v="2"/>
  </r>
  <r>
    <n v="1004"/>
    <x v="135"/>
    <x v="3"/>
    <x v="3"/>
    <d v="2023-04-30T00:00:00"/>
    <n v="3"/>
    <n v="5"/>
    <n v="15"/>
    <x v="3"/>
  </r>
  <r>
    <n v="1005"/>
    <x v="319"/>
    <x v="4"/>
    <x v="0"/>
    <d v="2023-05-31T00:00:00"/>
    <n v="2"/>
    <n v="60"/>
    <n v="120"/>
    <x v="4"/>
  </r>
  <r>
    <n v="1006"/>
    <x v="341"/>
    <x v="5"/>
    <x v="1"/>
    <d v="2023-06-30T00:00:00"/>
    <n v="8"/>
    <n v="25"/>
    <n v="200"/>
    <x v="5"/>
  </r>
  <r>
    <n v="1007"/>
    <x v="422"/>
    <x v="0"/>
    <x v="2"/>
    <d v="2023-07-31T00:00:00"/>
    <n v="12"/>
    <n v="40"/>
    <n v="480"/>
    <x v="6"/>
  </r>
  <r>
    <n v="1008"/>
    <x v="316"/>
    <x v="1"/>
    <x v="3"/>
    <d v="2023-08-31T00:00:00"/>
    <n v="4"/>
    <n v="15"/>
    <n v="60"/>
    <x v="7"/>
  </r>
  <r>
    <n v="1009"/>
    <x v="122"/>
    <x v="2"/>
    <x v="0"/>
    <d v="2023-09-30T00:00:00"/>
    <n v="7"/>
    <n v="10"/>
    <n v="70"/>
    <x v="8"/>
  </r>
  <r>
    <n v="1010"/>
    <x v="1"/>
    <x v="3"/>
    <x v="1"/>
    <d v="2023-10-31T00:00:00"/>
    <n v="9"/>
    <n v="30"/>
    <n v="270"/>
    <x v="9"/>
  </r>
  <r>
    <n v="1011"/>
    <x v="214"/>
    <x v="4"/>
    <x v="2"/>
    <d v="2023-11-30T00:00:00"/>
    <n v="6"/>
    <n v="35"/>
    <n v="210"/>
    <x v="10"/>
  </r>
  <r>
    <n v="1012"/>
    <x v="351"/>
    <x v="5"/>
    <x v="3"/>
    <d v="2023-12-31T00:00:00"/>
    <n v="5"/>
    <n v="20"/>
    <n v="100"/>
    <x v="11"/>
  </r>
  <r>
    <n v="1013"/>
    <x v="350"/>
    <x v="0"/>
    <x v="0"/>
    <d v="2024-01-31T00:00:00"/>
    <n v="8"/>
    <n v="50"/>
    <n v="400"/>
    <x v="12"/>
  </r>
  <r>
    <n v="1014"/>
    <x v="338"/>
    <x v="1"/>
    <x v="1"/>
    <d v="2024-02-29T00:00:00"/>
    <n v="10"/>
    <n v="60"/>
    <n v="600"/>
    <x v="13"/>
  </r>
  <r>
    <n v="1015"/>
    <x v="110"/>
    <x v="2"/>
    <x v="2"/>
    <d v="2024-03-31T00:00:00"/>
    <n v="11"/>
    <n v="10"/>
    <n v="110"/>
    <x v="14"/>
  </r>
  <r>
    <n v="1016"/>
    <x v="101"/>
    <x v="3"/>
    <x v="3"/>
    <d v="2024-04-30T00:00:00"/>
    <n v="4"/>
    <n v="20"/>
    <n v="80"/>
    <x v="15"/>
  </r>
  <r>
    <n v="1017"/>
    <x v="124"/>
    <x v="4"/>
    <x v="0"/>
    <d v="2024-05-31T00:00:00"/>
    <n v="3"/>
    <n v="30"/>
    <n v="90"/>
    <x v="16"/>
  </r>
  <r>
    <n v="1018"/>
    <x v="223"/>
    <x v="5"/>
    <x v="1"/>
    <d v="2024-06-30T00:00:00"/>
    <n v="12"/>
    <n v="25"/>
    <n v="300"/>
    <x v="17"/>
  </r>
  <r>
    <n v="1019"/>
    <x v="303"/>
    <x v="1"/>
    <x v="2"/>
    <d v="2024-07-31T00:00:00"/>
    <n v="5"/>
    <n v="15"/>
    <n v="75"/>
    <x v="18"/>
  </r>
  <r>
    <n v="1020"/>
    <x v="274"/>
    <x v="2"/>
    <x v="3"/>
    <d v="2024-08-31T00:00:00"/>
    <n v="7"/>
    <n v="50"/>
    <n v="350"/>
    <x v="19"/>
  </r>
  <r>
    <n v="1001"/>
    <x v="312"/>
    <x v="0"/>
    <x v="0"/>
    <d v="2023-01-31T00:00:00"/>
    <n v="5"/>
    <n v="20"/>
    <n v="100"/>
    <x v="0"/>
  </r>
  <r>
    <n v="1002"/>
    <x v="411"/>
    <x v="1"/>
    <x v="1"/>
    <d v="2023-02-28T00:00:00"/>
    <n v="10"/>
    <n v="50"/>
    <n v="500"/>
    <x v="1"/>
  </r>
  <r>
    <n v="1003"/>
    <x v="5"/>
    <x v="2"/>
    <x v="2"/>
    <d v="2023-03-31T00:00:00"/>
    <n v="7"/>
    <n v="15"/>
    <n v="105"/>
    <x v="2"/>
  </r>
  <r>
    <n v="1004"/>
    <x v="373"/>
    <x v="3"/>
    <x v="3"/>
    <d v="2023-04-30T00:00:00"/>
    <n v="3"/>
    <n v="5"/>
    <n v="15"/>
    <x v="3"/>
  </r>
  <r>
    <n v="1005"/>
    <x v="286"/>
    <x v="4"/>
    <x v="0"/>
    <d v="2023-05-31T00:00:00"/>
    <n v="2"/>
    <n v="60"/>
    <n v="120"/>
    <x v="4"/>
  </r>
  <r>
    <n v="1006"/>
    <x v="483"/>
    <x v="5"/>
    <x v="1"/>
    <d v="2023-06-30T00:00:00"/>
    <n v="8"/>
    <n v="25"/>
    <n v="200"/>
    <x v="5"/>
  </r>
  <r>
    <n v="1007"/>
    <x v="18"/>
    <x v="0"/>
    <x v="2"/>
    <d v="2023-07-31T00:00:00"/>
    <n v="12"/>
    <n v="40"/>
    <n v="480"/>
    <x v="6"/>
  </r>
  <r>
    <n v="1008"/>
    <x v="222"/>
    <x v="1"/>
    <x v="3"/>
    <d v="2023-08-31T00:00:00"/>
    <n v="4"/>
    <n v="15"/>
    <n v="60"/>
    <x v="7"/>
  </r>
  <r>
    <n v="1009"/>
    <x v="387"/>
    <x v="2"/>
    <x v="0"/>
    <d v="2023-09-30T00:00:00"/>
    <n v="7"/>
    <n v="10"/>
    <n v="70"/>
    <x v="8"/>
  </r>
  <r>
    <n v="1010"/>
    <x v="323"/>
    <x v="3"/>
    <x v="1"/>
    <d v="2023-10-31T00:00:00"/>
    <n v="9"/>
    <n v="30"/>
    <n v="270"/>
    <x v="9"/>
  </r>
  <r>
    <n v="1011"/>
    <x v="61"/>
    <x v="4"/>
    <x v="2"/>
    <d v="2023-11-30T00:00:00"/>
    <n v="6"/>
    <n v="35"/>
    <n v="210"/>
    <x v="10"/>
  </r>
  <r>
    <n v="1012"/>
    <x v="41"/>
    <x v="5"/>
    <x v="3"/>
    <d v="2023-12-31T00:00:00"/>
    <n v="5"/>
    <n v="20"/>
    <n v="100"/>
    <x v="11"/>
  </r>
  <r>
    <n v="1013"/>
    <x v="487"/>
    <x v="0"/>
    <x v="0"/>
    <d v="2024-01-31T00:00:00"/>
    <n v="8"/>
    <n v="50"/>
    <n v="400"/>
    <x v="12"/>
  </r>
  <r>
    <n v="1014"/>
    <x v="94"/>
    <x v="1"/>
    <x v="1"/>
    <d v="2024-02-29T00:00:00"/>
    <n v="10"/>
    <n v="60"/>
    <n v="600"/>
    <x v="13"/>
  </r>
  <r>
    <n v="1015"/>
    <x v="124"/>
    <x v="2"/>
    <x v="2"/>
    <d v="2024-03-31T00:00:00"/>
    <n v="11"/>
    <n v="10"/>
    <n v="110"/>
    <x v="14"/>
  </r>
  <r>
    <n v="1016"/>
    <x v="282"/>
    <x v="3"/>
    <x v="3"/>
    <d v="2024-04-30T00:00:00"/>
    <n v="4"/>
    <n v="20"/>
    <n v="80"/>
    <x v="15"/>
  </r>
  <r>
    <n v="1017"/>
    <x v="51"/>
    <x v="4"/>
    <x v="0"/>
    <d v="2024-05-31T00:00:00"/>
    <n v="3"/>
    <n v="30"/>
    <n v="90"/>
    <x v="16"/>
  </r>
  <r>
    <n v="1018"/>
    <x v="361"/>
    <x v="5"/>
    <x v="1"/>
    <d v="2024-06-30T00:00:00"/>
    <n v="12"/>
    <n v="25"/>
    <n v="300"/>
    <x v="17"/>
  </r>
  <r>
    <n v="1019"/>
    <x v="77"/>
    <x v="1"/>
    <x v="2"/>
    <d v="2024-07-31T00:00:00"/>
    <n v="5"/>
    <n v="15"/>
    <n v="75"/>
    <x v="18"/>
  </r>
  <r>
    <n v="1020"/>
    <x v="327"/>
    <x v="2"/>
    <x v="3"/>
    <d v="2024-08-31T00:00:00"/>
    <n v="7"/>
    <n v="50"/>
    <n v="350"/>
    <x v="19"/>
  </r>
  <r>
    <n v="1001"/>
    <x v="360"/>
    <x v="0"/>
    <x v="0"/>
    <d v="2023-01-31T00:00:00"/>
    <n v="5"/>
    <n v="20"/>
    <n v="100"/>
    <x v="0"/>
  </r>
  <r>
    <n v="1002"/>
    <x v="15"/>
    <x v="1"/>
    <x v="1"/>
    <d v="2023-02-28T00:00:00"/>
    <n v="10"/>
    <n v="50"/>
    <n v="500"/>
    <x v="1"/>
  </r>
  <r>
    <n v="1003"/>
    <x v="250"/>
    <x v="2"/>
    <x v="2"/>
    <d v="2023-03-31T00:00:00"/>
    <n v="7"/>
    <n v="15"/>
    <n v="105"/>
    <x v="2"/>
  </r>
  <r>
    <n v="1004"/>
    <x v="241"/>
    <x v="3"/>
    <x v="3"/>
    <d v="2023-04-30T00:00:00"/>
    <n v="3"/>
    <n v="5"/>
    <n v="15"/>
    <x v="3"/>
  </r>
  <r>
    <n v="1005"/>
    <x v="239"/>
    <x v="4"/>
    <x v="0"/>
    <d v="2023-05-31T00:00:00"/>
    <n v="2"/>
    <n v="60"/>
    <n v="120"/>
    <x v="4"/>
  </r>
  <r>
    <n v="1006"/>
    <x v="434"/>
    <x v="5"/>
    <x v="1"/>
    <d v="2023-06-30T00:00:00"/>
    <n v="8"/>
    <n v="25"/>
    <n v="200"/>
    <x v="5"/>
  </r>
  <r>
    <n v="1007"/>
    <x v="388"/>
    <x v="0"/>
    <x v="2"/>
    <d v="2023-07-31T00:00:00"/>
    <n v="12"/>
    <n v="40"/>
    <n v="480"/>
    <x v="6"/>
  </r>
  <r>
    <n v="1008"/>
    <x v="350"/>
    <x v="1"/>
    <x v="3"/>
    <d v="2023-08-31T00:00:00"/>
    <n v="4"/>
    <n v="15"/>
    <n v="60"/>
    <x v="7"/>
  </r>
  <r>
    <n v="1009"/>
    <x v="244"/>
    <x v="2"/>
    <x v="0"/>
    <d v="2023-09-30T00:00:00"/>
    <n v="7"/>
    <n v="10"/>
    <n v="70"/>
    <x v="8"/>
  </r>
  <r>
    <n v="1010"/>
    <x v="110"/>
    <x v="3"/>
    <x v="1"/>
    <d v="2023-10-31T00:00:00"/>
    <n v="9"/>
    <n v="30"/>
    <n v="270"/>
    <x v="9"/>
  </r>
  <r>
    <n v="1011"/>
    <x v="149"/>
    <x v="4"/>
    <x v="2"/>
    <d v="2023-11-30T00:00:00"/>
    <n v="6"/>
    <n v="35"/>
    <n v="210"/>
    <x v="10"/>
  </r>
  <r>
    <n v="1012"/>
    <x v="291"/>
    <x v="5"/>
    <x v="3"/>
    <d v="2023-12-31T00:00:00"/>
    <n v="5"/>
    <n v="20"/>
    <n v="100"/>
    <x v="11"/>
  </r>
  <r>
    <n v="1013"/>
    <x v="164"/>
    <x v="0"/>
    <x v="0"/>
    <d v="2024-01-31T00:00:00"/>
    <n v="8"/>
    <n v="50"/>
    <n v="400"/>
    <x v="12"/>
  </r>
  <r>
    <n v="1014"/>
    <x v="497"/>
    <x v="1"/>
    <x v="1"/>
    <d v="2024-02-29T00:00:00"/>
    <n v="10"/>
    <n v="60"/>
    <n v="600"/>
    <x v="13"/>
  </r>
  <r>
    <n v="1015"/>
    <x v="82"/>
    <x v="2"/>
    <x v="2"/>
    <d v="2024-03-31T00:00:00"/>
    <n v="11"/>
    <n v="10"/>
    <n v="110"/>
    <x v="14"/>
  </r>
  <r>
    <n v="1016"/>
    <x v="94"/>
    <x v="3"/>
    <x v="3"/>
    <d v="2024-04-30T00:00:00"/>
    <n v="4"/>
    <n v="20"/>
    <n v="80"/>
    <x v="15"/>
  </r>
  <r>
    <n v="1017"/>
    <x v="76"/>
    <x v="4"/>
    <x v="0"/>
    <d v="2024-05-31T00:00:00"/>
    <n v="3"/>
    <n v="30"/>
    <n v="90"/>
    <x v="16"/>
  </r>
  <r>
    <n v="1018"/>
    <x v="311"/>
    <x v="5"/>
    <x v="1"/>
    <d v="2024-06-30T00:00:00"/>
    <n v="12"/>
    <n v="25"/>
    <n v="300"/>
    <x v="17"/>
  </r>
  <r>
    <n v="1019"/>
    <x v="313"/>
    <x v="1"/>
    <x v="2"/>
    <d v="2024-07-31T00:00:00"/>
    <n v="5"/>
    <n v="15"/>
    <n v="75"/>
    <x v="18"/>
  </r>
  <r>
    <n v="1020"/>
    <x v="247"/>
    <x v="2"/>
    <x v="3"/>
    <d v="2024-08-31T00:00:00"/>
    <n v="7"/>
    <n v="50"/>
    <n v="350"/>
    <x v="19"/>
  </r>
  <r>
    <n v="1001"/>
    <x v="294"/>
    <x v="0"/>
    <x v="0"/>
    <d v="2023-01-31T00:00:00"/>
    <n v="5"/>
    <n v="20"/>
    <n v="100"/>
    <x v="0"/>
  </r>
  <r>
    <n v="1002"/>
    <x v="315"/>
    <x v="1"/>
    <x v="1"/>
    <d v="2023-02-28T00:00:00"/>
    <n v="10"/>
    <n v="50"/>
    <n v="500"/>
    <x v="1"/>
  </r>
  <r>
    <n v="1003"/>
    <x v="207"/>
    <x v="2"/>
    <x v="2"/>
    <d v="2023-03-31T00:00:00"/>
    <n v="7"/>
    <n v="15"/>
    <n v="105"/>
    <x v="2"/>
  </r>
  <r>
    <n v="1004"/>
    <x v="282"/>
    <x v="3"/>
    <x v="3"/>
    <d v="2023-04-30T00:00:00"/>
    <n v="3"/>
    <n v="5"/>
    <n v="15"/>
    <x v="3"/>
  </r>
  <r>
    <n v="1005"/>
    <x v="41"/>
    <x v="4"/>
    <x v="0"/>
    <d v="2023-05-31T00:00:00"/>
    <n v="2"/>
    <n v="60"/>
    <n v="120"/>
    <x v="4"/>
  </r>
  <r>
    <n v="1006"/>
    <x v="140"/>
    <x v="5"/>
    <x v="1"/>
    <d v="2023-06-30T00:00:00"/>
    <n v="8"/>
    <n v="25"/>
    <n v="200"/>
    <x v="5"/>
  </r>
  <r>
    <n v="1007"/>
    <x v="179"/>
    <x v="0"/>
    <x v="2"/>
    <d v="2023-07-31T00:00:00"/>
    <n v="12"/>
    <n v="40"/>
    <n v="480"/>
    <x v="6"/>
  </r>
  <r>
    <n v="1008"/>
    <x v="408"/>
    <x v="1"/>
    <x v="3"/>
    <d v="2023-08-31T00:00:00"/>
    <n v="4"/>
    <n v="15"/>
    <n v="60"/>
    <x v="7"/>
  </r>
  <r>
    <n v="1009"/>
    <x v="427"/>
    <x v="2"/>
    <x v="0"/>
    <d v="2023-09-30T00:00:00"/>
    <n v="7"/>
    <n v="10"/>
    <n v="70"/>
    <x v="8"/>
  </r>
  <r>
    <n v="1010"/>
    <x v="297"/>
    <x v="3"/>
    <x v="1"/>
    <d v="2023-10-31T00:00:00"/>
    <n v="9"/>
    <n v="30"/>
    <n v="270"/>
    <x v="9"/>
  </r>
  <r>
    <n v="1011"/>
    <x v="158"/>
    <x v="4"/>
    <x v="2"/>
    <d v="2023-11-30T00:00:00"/>
    <n v="6"/>
    <n v="35"/>
    <n v="210"/>
    <x v="10"/>
  </r>
  <r>
    <n v="1012"/>
    <x v="341"/>
    <x v="5"/>
    <x v="3"/>
    <d v="2023-12-31T00:00:00"/>
    <n v="5"/>
    <n v="20"/>
    <n v="100"/>
    <x v="11"/>
  </r>
  <r>
    <n v="1013"/>
    <x v="26"/>
    <x v="0"/>
    <x v="0"/>
    <d v="2024-01-31T00:00:00"/>
    <n v="8"/>
    <n v="50"/>
    <n v="400"/>
    <x v="12"/>
  </r>
  <r>
    <n v="1014"/>
    <x v="126"/>
    <x v="1"/>
    <x v="1"/>
    <d v="2024-02-29T00:00:00"/>
    <n v="10"/>
    <n v="60"/>
    <n v="600"/>
    <x v="13"/>
  </r>
  <r>
    <n v="1015"/>
    <x v="255"/>
    <x v="2"/>
    <x v="2"/>
    <d v="2024-03-31T00:00:00"/>
    <n v="11"/>
    <n v="10"/>
    <n v="110"/>
    <x v="14"/>
  </r>
  <r>
    <n v="1016"/>
    <x v="151"/>
    <x v="3"/>
    <x v="3"/>
    <d v="2024-04-30T00:00:00"/>
    <n v="4"/>
    <n v="20"/>
    <n v="80"/>
    <x v="15"/>
  </r>
  <r>
    <n v="1017"/>
    <x v="449"/>
    <x v="4"/>
    <x v="0"/>
    <d v="2024-05-31T00:00:00"/>
    <n v="3"/>
    <n v="30"/>
    <n v="90"/>
    <x v="16"/>
  </r>
  <r>
    <n v="1018"/>
    <x v="407"/>
    <x v="5"/>
    <x v="1"/>
    <d v="2024-06-30T00:00:00"/>
    <n v="12"/>
    <n v="25"/>
    <n v="300"/>
    <x v="17"/>
  </r>
  <r>
    <n v="1019"/>
    <x v="348"/>
    <x v="1"/>
    <x v="2"/>
    <d v="2024-07-31T00:00:00"/>
    <n v="5"/>
    <n v="15"/>
    <n v="75"/>
    <x v="18"/>
  </r>
  <r>
    <n v="1020"/>
    <x v="341"/>
    <x v="2"/>
    <x v="3"/>
    <d v="2024-08-31T00:00:00"/>
    <n v="7"/>
    <n v="50"/>
    <n v="350"/>
    <x v="19"/>
  </r>
  <r>
    <n v="1001"/>
    <x v="99"/>
    <x v="0"/>
    <x v="0"/>
    <d v="2023-01-31T00:00:00"/>
    <n v="5"/>
    <n v="20"/>
    <n v="100"/>
    <x v="0"/>
  </r>
  <r>
    <n v="1002"/>
    <x v="440"/>
    <x v="1"/>
    <x v="1"/>
    <d v="2023-02-28T00:00:00"/>
    <n v="10"/>
    <n v="50"/>
    <n v="500"/>
    <x v="1"/>
  </r>
  <r>
    <n v="1003"/>
    <x v="171"/>
    <x v="2"/>
    <x v="2"/>
    <d v="2023-03-31T00:00:00"/>
    <n v="7"/>
    <n v="15"/>
    <n v="105"/>
    <x v="2"/>
  </r>
  <r>
    <n v="1004"/>
    <x v="175"/>
    <x v="3"/>
    <x v="3"/>
    <d v="2023-04-30T00:00:00"/>
    <n v="3"/>
    <n v="5"/>
    <n v="15"/>
    <x v="3"/>
  </r>
  <r>
    <n v="1005"/>
    <x v="368"/>
    <x v="4"/>
    <x v="0"/>
    <d v="2023-05-31T00:00:00"/>
    <n v="2"/>
    <n v="60"/>
    <n v="120"/>
    <x v="4"/>
  </r>
  <r>
    <n v="1006"/>
    <x v="64"/>
    <x v="5"/>
    <x v="1"/>
    <d v="2023-06-30T00:00:00"/>
    <n v="8"/>
    <n v="25"/>
    <n v="200"/>
    <x v="5"/>
  </r>
  <r>
    <n v="1007"/>
    <x v="231"/>
    <x v="0"/>
    <x v="2"/>
    <d v="2023-07-31T00:00:00"/>
    <n v="12"/>
    <n v="40"/>
    <n v="480"/>
    <x v="6"/>
  </r>
  <r>
    <n v="1008"/>
    <x v="426"/>
    <x v="1"/>
    <x v="3"/>
    <d v="2023-08-31T00:00:00"/>
    <n v="4"/>
    <n v="15"/>
    <n v="60"/>
    <x v="7"/>
  </r>
  <r>
    <n v="1009"/>
    <x v="56"/>
    <x v="2"/>
    <x v="0"/>
    <d v="2023-09-30T00:00:00"/>
    <n v="7"/>
    <n v="10"/>
    <n v="70"/>
    <x v="8"/>
  </r>
  <r>
    <n v="1010"/>
    <x v="39"/>
    <x v="3"/>
    <x v="1"/>
    <d v="2023-10-31T00:00:00"/>
    <n v="9"/>
    <n v="30"/>
    <n v="270"/>
    <x v="9"/>
  </r>
  <r>
    <n v="1011"/>
    <x v="335"/>
    <x v="4"/>
    <x v="2"/>
    <d v="2023-11-30T00:00:00"/>
    <n v="6"/>
    <n v="35"/>
    <n v="210"/>
    <x v="10"/>
  </r>
  <r>
    <n v="1012"/>
    <x v="346"/>
    <x v="5"/>
    <x v="3"/>
    <d v="2023-12-31T00:00:00"/>
    <n v="5"/>
    <n v="20"/>
    <n v="100"/>
    <x v="11"/>
  </r>
  <r>
    <n v="1013"/>
    <x v="14"/>
    <x v="0"/>
    <x v="0"/>
    <d v="2024-01-31T00:00:00"/>
    <n v="8"/>
    <n v="50"/>
    <n v="400"/>
    <x v="12"/>
  </r>
  <r>
    <n v="1014"/>
    <x v="98"/>
    <x v="1"/>
    <x v="1"/>
    <d v="2024-02-29T00:00:00"/>
    <n v="10"/>
    <n v="60"/>
    <n v="600"/>
    <x v="13"/>
  </r>
  <r>
    <n v="1015"/>
    <x v="149"/>
    <x v="2"/>
    <x v="2"/>
    <d v="2024-03-31T00:00:00"/>
    <n v="11"/>
    <n v="10"/>
    <n v="110"/>
    <x v="14"/>
  </r>
  <r>
    <n v="1016"/>
    <x v="69"/>
    <x v="3"/>
    <x v="3"/>
    <d v="2024-04-30T00:00:00"/>
    <n v="4"/>
    <n v="20"/>
    <n v="80"/>
    <x v="15"/>
  </r>
  <r>
    <n v="1017"/>
    <x v="149"/>
    <x v="4"/>
    <x v="0"/>
    <d v="2024-05-31T00:00:00"/>
    <n v="3"/>
    <n v="30"/>
    <n v="90"/>
    <x v="16"/>
  </r>
  <r>
    <n v="1018"/>
    <x v="72"/>
    <x v="5"/>
    <x v="1"/>
    <d v="2024-06-30T00:00:00"/>
    <n v="12"/>
    <n v="25"/>
    <n v="300"/>
    <x v="17"/>
  </r>
  <r>
    <n v="1019"/>
    <x v="256"/>
    <x v="1"/>
    <x v="2"/>
    <d v="2024-07-31T00:00:00"/>
    <n v="5"/>
    <n v="15"/>
    <n v="75"/>
    <x v="18"/>
  </r>
  <r>
    <n v="1020"/>
    <x v="241"/>
    <x v="2"/>
    <x v="3"/>
    <d v="2024-08-31T00:00:00"/>
    <n v="7"/>
    <n v="50"/>
    <n v="350"/>
    <x v="19"/>
  </r>
  <r>
    <n v="1001"/>
    <x v="319"/>
    <x v="0"/>
    <x v="0"/>
    <d v="2023-01-31T00:00:00"/>
    <n v="5"/>
    <n v="20"/>
    <n v="100"/>
    <x v="0"/>
  </r>
  <r>
    <n v="1002"/>
    <x v="214"/>
    <x v="1"/>
    <x v="1"/>
    <d v="2023-02-28T00:00:00"/>
    <n v="10"/>
    <n v="50"/>
    <n v="500"/>
    <x v="1"/>
  </r>
  <r>
    <n v="1003"/>
    <x v="182"/>
    <x v="2"/>
    <x v="2"/>
    <d v="2023-03-31T00:00:00"/>
    <n v="7"/>
    <n v="15"/>
    <n v="105"/>
    <x v="2"/>
  </r>
  <r>
    <n v="1004"/>
    <x v="221"/>
    <x v="3"/>
    <x v="3"/>
    <d v="2023-04-30T00:00:00"/>
    <n v="3"/>
    <n v="5"/>
    <n v="15"/>
    <x v="3"/>
  </r>
  <r>
    <n v="1005"/>
    <x v="70"/>
    <x v="4"/>
    <x v="0"/>
    <d v="2023-05-31T00:00:00"/>
    <n v="2"/>
    <n v="60"/>
    <n v="120"/>
    <x v="4"/>
  </r>
  <r>
    <n v="1006"/>
    <x v="91"/>
    <x v="5"/>
    <x v="1"/>
    <d v="2023-06-30T00:00:00"/>
    <n v="8"/>
    <n v="25"/>
    <n v="200"/>
    <x v="5"/>
  </r>
  <r>
    <n v="1007"/>
    <x v="237"/>
    <x v="0"/>
    <x v="2"/>
    <d v="2023-07-31T00:00:00"/>
    <n v="12"/>
    <n v="40"/>
    <n v="480"/>
    <x v="6"/>
  </r>
  <r>
    <n v="1008"/>
    <x v="272"/>
    <x v="1"/>
    <x v="3"/>
    <d v="2023-08-31T00:00:00"/>
    <n v="4"/>
    <n v="15"/>
    <n v="60"/>
    <x v="7"/>
  </r>
  <r>
    <n v="1009"/>
    <x v="260"/>
    <x v="2"/>
    <x v="0"/>
    <d v="2023-09-30T00:00:00"/>
    <n v="7"/>
    <n v="10"/>
    <n v="70"/>
    <x v="8"/>
  </r>
  <r>
    <n v="1010"/>
    <x v="364"/>
    <x v="3"/>
    <x v="1"/>
    <d v="2023-10-31T00:00:00"/>
    <n v="9"/>
    <n v="30"/>
    <n v="270"/>
    <x v="9"/>
  </r>
  <r>
    <n v="1011"/>
    <x v="136"/>
    <x v="4"/>
    <x v="2"/>
    <d v="2023-11-30T00:00:00"/>
    <n v="6"/>
    <n v="35"/>
    <n v="210"/>
    <x v="10"/>
  </r>
  <r>
    <n v="1012"/>
    <x v="399"/>
    <x v="5"/>
    <x v="3"/>
    <d v="2023-12-31T00:00:00"/>
    <n v="5"/>
    <n v="20"/>
    <n v="100"/>
    <x v="11"/>
  </r>
  <r>
    <n v="1013"/>
    <x v="121"/>
    <x v="0"/>
    <x v="0"/>
    <d v="2024-01-31T00:00:00"/>
    <n v="8"/>
    <n v="50"/>
    <n v="400"/>
    <x v="12"/>
  </r>
  <r>
    <n v="1014"/>
    <x v="163"/>
    <x v="1"/>
    <x v="1"/>
    <d v="2024-02-29T00:00:00"/>
    <n v="10"/>
    <n v="60"/>
    <n v="600"/>
    <x v="13"/>
  </r>
  <r>
    <n v="1015"/>
    <x v="80"/>
    <x v="2"/>
    <x v="2"/>
    <d v="2024-03-31T00:00:00"/>
    <n v="11"/>
    <n v="10"/>
    <n v="110"/>
    <x v="14"/>
  </r>
  <r>
    <n v="1016"/>
    <x v="161"/>
    <x v="3"/>
    <x v="3"/>
    <d v="2024-04-30T00:00:00"/>
    <n v="4"/>
    <n v="20"/>
    <n v="80"/>
    <x v="15"/>
  </r>
  <r>
    <n v="1017"/>
    <x v="489"/>
    <x v="4"/>
    <x v="0"/>
    <d v="2024-05-31T00:00:00"/>
    <n v="3"/>
    <n v="30"/>
    <n v="90"/>
    <x v="16"/>
  </r>
  <r>
    <n v="1018"/>
    <x v="374"/>
    <x v="5"/>
    <x v="1"/>
    <d v="2024-06-30T00:00:00"/>
    <n v="12"/>
    <n v="25"/>
    <n v="300"/>
    <x v="17"/>
  </r>
  <r>
    <n v="1019"/>
    <x v="488"/>
    <x v="1"/>
    <x v="2"/>
    <d v="2024-07-31T00:00:00"/>
    <n v="5"/>
    <n v="15"/>
    <n v="75"/>
    <x v="18"/>
  </r>
  <r>
    <n v="1020"/>
    <x v="304"/>
    <x v="2"/>
    <x v="3"/>
    <d v="2024-08-31T00:00:00"/>
    <n v="7"/>
    <n v="50"/>
    <n v="350"/>
    <x v="19"/>
  </r>
  <r>
    <n v="1001"/>
    <x v="20"/>
    <x v="0"/>
    <x v="0"/>
    <d v="2023-01-31T00:00:00"/>
    <n v="5"/>
    <n v="20"/>
    <n v="100"/>
    <x v="0"/>
  </r>
  <r>
    <n v="1002"/>
    <x v="105"/>
    <x v="1"/>
    <x v="1"/>
    <d v="2023-02-28T00:00:00"/>
    <n v="10"/>
    <n v="50"/>
    <n v="500"/>
    <x v="1"/>
  </r>
  <r>
    <n v="1003"/>
    <x v="241"/>
    <x v="2"/>
    <x v="2"/>
    <d v="2023-03-31T00:00:00"/>
    <n v="7"/>
    <n v="15"/>
    <n v="105"/>
    <x v="2"/>
  </r>
  <r>
    <n v="1004"/>
    <x v="195"/>
    <x v="3"/>
    <x v="3"/>
    <d v="2023-04-30T00:00:00"/>
    <n v="3"/>
    <n v="5"/>
    <n v="15"/>
    <x v="3"/>
  </r>
  <r>
    <n v="1005"/>
    <x v="276"/>
    <x v="4"/>
    <x v="0"/>
    <d v="2023-05-31T00:00:00"/>
    <n v="2"/>
    <n v="60"/>
    <n v="120"/>
    <x v="4"/>
  </r>
  <r>
    <n v="1006"/>
    <x v="419"/>
    <x v="5"/>
    <x v="1"/>
    <d v="2023-06-30T00:00:00"/>
    <n v="8"/>
    <n v="25"/>
    <n v="200"/>
    <x v="5"/>
  </r>
  <r>
    <n v="1007"/>
    <x v="423"/>
    <x v="0"/>
    <x v="2"/>
    <d v="2023-07-31T00:00:00"/>
    <n v="12"/>
    <n v="40"/>
    <n v="480"/>
    <x v="6"/>
  </r>
  <r>
    <n v="1008"/>
    <x v="14"/>
    <x v="1"/>
    <x v="3"/>
    <d v="2023-08-31T00:00:00"/>
    <n v="4"/>
    <n v="15"/>
    <n v="60"/>
    <x v="7"/>
  </r>
  <r>
    <n v="1009"/>
    <x v="265"/>
    <x v="2"/>
    <x v="0"/>
    <d v="2023-09-30T00:00:00"/>
    <n v="7"/>
    <n v="10"/>
    <n v="70"/>
    <x v="8"/>
  </r>
  <r>
    <n v="1010"/>
    <x v="212"/>
    <x v="3"/>
    <x v="1"/>
    <d v="2023-10-31T00:00:00"/>
    <n v="9"/>
    <n v="30"/>
    <n v="270"/>
    <x v="9"/>
  </r>
  <r>
    <n v="1011"/>
    <x v="212"/>
    <x v="4"/>
    <x v="2"/>
    <d v="2023-11-30T00:00:00"/>
    <n v="6"/>
    <n v="35"/>
    <n v="210"/>
    <x v="10"/>
  </r>
  <r>
    <n v="1012"/>
    <x v="347"/>
    <x v="5"/>
    <x v="3"/>
    <d v="2023-12-31T00:00:00"/>
    <n v="5"/>
    <n v="20"/>
    <n v="100"/>
    <x v="11"/>
  </r>
  <r>
    <n v="1013"/>
    <x v="294"/>
    <x v="0"/>
    <x v="0"/>
    <d v="2024-01-31T00:00:00"/>
    <n v="8"/>
    <n v="50"/>
    <n v="400"/>
    <x v="12"/>
  </r>
  <r>
    <n v="1014"/>
    <x v="458"/>
    <x v="1"/>
    <x v="1"/>
    <d v="2024-02-29T00:00:00"/>
    <n v="10"/>
    <n v="60"/>
    <n v="600"/>
    <x v="13"/>
  </r>
  <r>
    <n v="1015"/>
    <x v="271"/>
    <x v="2"/>
    <x v="2"/>
    <d v="2024-03-31T00:00:00"/>
    <n v="11"/>
    <n v="10"/>
    <n v="110"/>
    <x v="14"/>
  </r>
  <r>
    <n v="1016"/>
    <x v="44"/>
    <x v="3"/>
    <x v="3"/>
    <d v="2024-04-30T00:00:00"/>
    <n v="4"/>
    <n v="20"/>
    <n v="80"/>
    <x v="15"/>
  </r>
  <r>
    <n v="1017"/>
    <x v="302"/>
    <x v="4"/>
    <x v="0"/>
    <d v="2024-05-31T00:00:00"/>
    <n v="3"/>
    <n v="30"/>
    <n v="90"/>
    <x v="16"/>
  </r>
  <r>
    <n v="1018"/>
    <x v="261"/>
    <x v="5"/>
    <x v="1"/>
    <d v="2024-06-30T00:00:00"/>
    <n v="12"/>
    <n v="25"/>
    <n v="300"/>
    <x v="17"/>
  </r>
  <r>
    <n v="1019"/>
    <x v="355"/>
    <x v="1"/>
    <x v="2"/>
    <d v="2024-07-31T00:00:00"/>
    <n v="5"/>
    <n v="15"/>
    <n v="75"/>
    <x v="18"/>
  </r>
  <r>
    <n v="1020"/>
    <x v="54"/>
    <x v="2"/>
    <x v="3"/>
    <d v="2024-08-31T00:00:00"/>
    <n v="7"/>
    <n v="50"/>
    <n v="350"/>
    <x v="19"/>
  </r>
  <r>
    <n v="1001"/>
    <x v="112"/>
    <x v="0"/>
    <x v="0"/>
    <d v="2023-01-31T00:00:00"/>
    <n v="5"/>
    <n v="20"/>
    <n v="100"/>
    <x v="0"/>
  </r>
  <r>
    <n v="1002"/>
    <x v="42"/>
    <x v="1"/>
    <x v="1"/>
    <d v="2023-02-28T00:00:00"/>
    <n v="10"/>
    <n v="50"/>
    <n v="500"/>
    <x v="1"/>
  </r>
  <r>
    <n v="1003"/>
    <x v="230"/>
    <x v="2"/>
    <x v="2"/>
    <d v="2023-03-31T00:00:00"/>
    <n v="7"/>
    <n v="15"/>
    <n v="105"/>
    <x v="2"/>
  </r>
  <r>
    <n v="1004"/>
    <x v="481"/>
    <x v="3"/>
    <x v="3"/>
    <d v="2023-04-30T00:00:00"/>
    <n v="3"/>
    <n v="5"/>
    <n v="15"/>
    <x v="3"/>
  </r>
  <r>
    <n v="1005"/>
    <x v="326"/>
    <x v="4"/>
    <x v="0"/>
    <d v="2023-05-31T00:00:00"/>
    <n v="2"/>
    <n v="60"/>
    <n v="120"/>
    <x v="4"/>
  </r>
  <r>
    <n v="1006"/>
    <x v="238"/>
    <x v="5"/>
    <x v="1"/>
    <d v="2023-06-30T00:00:00"/>
    <n v="8"/>
    <n v="25"/>
    <n v="200"/>
    <x v="5"/>
  </r>
  <r>
    <n v="1007"/>
    <x v="338"/>
    <x v="0"/>
    <x v="2"/>
    <d v="2023-07-31T00:00:00"/>
    <n v="12"/>
    <n v="40"/>
    <n v="480"/>
    <x v="6"/>
  </r>
  <r>
    <n v="1008"/>
    <x v="73"/>
    <x v="1"/>
    <x v="3"/>
    <d v="2023-08-31T00:00:00"/>
    <n v="4"/>
    <n v="15"/>
    <n v="60"/>
    <x v="7"/>
  </r>
  <r>
    <n v="1009"/>
    <x v="179"/>
    <x v="2"/>
    <x v="0"/>
    <d v="2023-09-30T00:00:00"/>
    <n v="7"/>
    <n v="10"/>
    <n v="70"/>
    <x v="8"/>
  </r>
  <r>
    <n v="1010"/>
    <x v="204"/>
    <x v="3"/>
    <x v="1"/>
    <d v="2023-10-31T00:00:00"/>
    <n v="9"/>
    <n v="30"/>
    <n v="270"/>
    <x v="9"/>
  </r>
  <r>
    <n v="1011"/>
    <x v="266"/>
    <x v="4"/>
    <x v="2"/>
    <d v="2023-11-30T00:00:00"/>
    <n v="6"/>
    <n v="35"/>
    <n v="210"/>
    <x v="10"/>
  </r>
  <r>
    <n v="1012"/>
    <x v="276"/>
    <x v="5"/>
    <x v="3"/>
    <d v="2023-12-31T00:00:00"/>
    <n v="5"/>
    <n v="20"/>
    <n v="100"/>
    <x v="11"/>
  </r>
  <r>
    <n v="1013"/>
    <x v="147"/>
    <x v="0"/>
    <x v="0"/>
    <d v="2024-01-31T00:00:00"/>
    <n v="8"/>
    <n v="50"/>
    <n v="400"/>
    <x v="12"/>
  </r>
  <r>
    <n v="1014"/>
    <x v="98"/>
    <x v="1"/>
    <x v="1"/>
    <d v="2024-02-29T00:00:00"/>
    <n v="10"/>
    <n v="60"/>
    <n v="600"/>
    <x v="13"/>
  </r>
  <r>
    <n v="1015"/>
    <x v="423"/>
    <x v="2"/>
    <x v="2"/>
    <d v="2024-03-31T00:00:00"/>
    <n v="11"/>
    <n v="10"/>
    <n v="110"/>
    <x v="14"/>
  </r>
  <r>
    <n v="1016"/>
    <x v="262"/>
    <x v="3"/>
    <x v="3"/>
    <d v="2024-04-30T00:00:00"/>
    <n v="4"/>
    <n v="20"/>
    <n v="80"/>
    <x v="15"/>
  </r>
  <r>
    <n v="1017"/>
    <x v="14"/>
    <x v="4"/>
    <x v="0"/>
    <d v="2024-05-31T00:00:00"/>
    <n v="3"/>
    <n v="30"/>
    <n v="90"/>
    <x v="16"/>
  </r>
  <r>
    <n v="1018"/>
    <x v="293"/>
    <x v="5"/>
    <x v="1"/>
    <d v="2024-06-30T00:00:00"/>
    <n v="12"/>
    <n v="25"/>
    <n v="300"/>
    <x v="17"/>
  </r>
  <r>
    <n v="1019"/>
    <x v="35"/>
    <x v="1"/>
    <x v="2"/>
    <d v="2024-07-31T00:00:00"/>
    <n v="5"/>
    <n v="15"/>
    <n v="75"/>
    <x v="18"/>
  </r>
  <r>
    <n v="1020"/>
    <x v="180"/>
    <x v="2"/>
    <x v="3"/>
    <d v="2024-08-31T00:00:00"/>
    <n v="7"/>
    <n v="50"/>
    <n v="350"/>
    <x v="19"/>
  </r>
  <r>
    <n v="1001"/>
    <x v="160"/>
    <x v="0"/>
    <x v="0"/>
    <d v="2023-01-31T00:00:00"/>
    <n v="5"/>
    <n v="20"/>
    <n v="100"/>
    <x v="0"/>
  </r>
  <r>
    <n v="1002"/>
    <x v="439"/>
    <x v="1"/>
    <x v="1"/>
    <d v="2023-02-28T00:00:00"/>
    <n v="10"/>
    <n v="50"/>
    <n v="500"/>
    <x v="1"/>
  </r>
  <r>
    <n v="1003"/>
    <x v="72"/>
    <x v="2"/>
    <x v="2"/>
    <d v="2023-03-31T00:00:00"/>
    <n v="7"/>
    <n v="15"/>
    <n v="105"/>
    <x v="2"/>
  </r>
  <r>
    <n v="1004"/>
    <x v="143"/>
    <x v="3"/>
    <x v="3"/>
    <d v="2023-04-30T00:00:00"/>
    <n v="3"/>
    <n v="5"/>
    <n v="15"/>
    <x v="3"/>
  </r>
  <r>
    <n v="1005"/>
    <x v="20"/>
    <x v="4"/>
    <x v="0"/>
    <d v="2023-05-31T00:00:00"/>
    <n v="2"/>
    <n v="60"/>
    <n v="120"/>
    <x v="4"/>
  </r>
  <r>
    <n v="1006"/>
    <x v="334"/>
    <x v="5"/>
    <x v="1"/>
    <d v="2023-06-30T00:00:00"/>
    <n v="8"/>
    <n v="25"/>
    <n v="200"/>
    <x v="5"/>
  </r>
  <r>
    <n v="1007"/>
    <x v="372"/>
    <x v="0"/>
    <x v="2"/>
    <d v="2023-07-31T00:00:00"/>
    <n v="12"/>
    <n v="40"/>
    <n v="480"/>
    <x v="6"/>
  </r>
  <r>
    <n v="1008"/>
    <x v="289"/>
    <x v="1"/>
    <x v="3"/>
    <d v="2023-08-31T00:00:00"/>
    <n v="4"/>
    <n v="15"/>
    <n v="60"/>
    <x v="7"/>
  </r>
  <r>
    <n v="1009"/>
    <x v="395"/>
    <x v="2"/>
    <x v="0"/>
    <d v="2023-09-30T00:00:00"/>
    <n v="7"/>
    <n v="10"/>
    <n v="70"/>
    <x v="8"/>
  </r>
  <r>
    <n v="1010"/>
    <x v="333"/>
    <x v="3"/>
    <x v="1"/>
    <d v="2023-10-31T00:00:00"/>
    <n v="9"/>
    <n v="30"/>
    <n v="270"/>
    <x v="9"/>
  </r>
  <r>
    <n v="1011"/>
    <x v="115"/>
    <x v="4"/>
    <x v="2"/>
    <d v="2023-11-30T00:00:00"/>
    <n v="6"/>
    <n v="35"/>
    <n v="210"/>
    <x v="10"/>
  </r>
  <r>
    <n v="1012"/>
    <x v="61"/>
    <x v="5"/>
    <x v="3"/>
    <d v="2023-12-31T00:00:00"/>
    <n v="5"/>
    <n v="20"/>
    <n v="100"/>
    <x v="11"/>
  </r>
  <r>
    <n v="1013"/>
    <x v="352"/>
    <x v="0"/>
    <x v="0"/>
    <d v="2024-01-31T00:00:00"/>
    <n v="8"/>
    <n v="50"/>
    <n v="400"/>
    <x v="12"/>
  </r>
  <r>
    <n v="1014"/>
    <x v="309"/>
    <x v="1"/>
    <x v="1"/>
    <d v="2024-02-29T00:00:00"/>
    <n v="10"/>
    <n v="60"/>
    <n v="600"/>
    <x v="13"/>
  </r>
  <r>
    <n v="1015"/>
    <x v="52"/>
    <x v="2"/>
    <x v="2"/>
    <d v="2024-03-31T00:00:00"/>
    <n v="11"/>
    <n v="10"/>
    <n v="110"/>
    <x v="14"/>
  </r>
  <r>
    <n v="1016"/>
    <x v="273"/>
    <x v="3"/>
    <x v="3"/>
    <d v="2024-04-30T00:00:00"/>
    <n v="4"/>
    <n v="20"/>
    <n v="80"/>
    <x v="15"/>
  </r>
  <r>
    <n v="1017"/>
    <x v="369"/>
    <x v="4"/>
    <x v="0"/>
    <d v="2024-05-31T00:00:00"/>
    <n v="3"/>
    <n v="30"/>
    <n v="90"/>
    <x v="16"/>
  </r>
  <r>
    <n v="1018"/>
    <x v="411"/>
    <x v="5"/>
    <x v="1"/>
    <d v="2024-06-30T00:00:00"/>
    <n v="12"/>
    <n v="25"/>
    <n v="300"/>
    <x v="17"/>
  </r>
  <r>
    <n v="1019"/>
    <x v="297"/>
    <x v="1"/>
    <x v="2"/>
    <d v="2024-07-31T00:00:00"/>
    <n v="5"/>
    <n v="15"/>
    <n v="75"/>
    <x v="18"/>
  </r>
  <r>
    <n v="1020"/>
    <x v="218"/>
    <x v="2"/>
    <x v="3"/>
    <d v="2024-08-31T00:00:00"/>
    <n v="7"/>
    <n v="50"/>
    <n v="350"/>
    <x v="19"/>
  </r>
  <r>
    <n v="1001"/>
    <x v="98"/>
    <x v="0"/>
    <x v="0"/>
    <d v="2023-01-31T00:00:00"/>
    <n v="5"/>
    <n v="20"/>
    <n v="100"/>
    <x v="0"/>
  </r>
  <r>
    <n v="1002"/>
    <x v="16"/>
    <x v="1"/>
    <x v="1"/>
    <d v="2023-02-28T00:00:00"/>
    <n v="10"/>
    <n v="50"/>
    <n v="500"/>
    <x v="1"/>
  </r>
  <r>
    <n v="1003"/>
    <x v="186"/>
    <x v="2"/>
    <x v="2"/>
    <d v="2023-03-31T00:00:00"/>
    <n v="7"/>
    <n v="15"/>
    <n v="105"/>
    <x v="2"/>
  </r>
  <r>
    <n v="1004"/>
    <x v="311"/>
    <x v="3"/>
    <x v="3"/>
    <d v="2023-04-30T00:00:00"/>
    <n v="3"/>
    <n v="5"/>
    <n v="15"/>
    <x v="3"/>
  </r>
  <r>
    <n v="1005"/>
    <x v="76"/>
    <x v="4"/>
    <x v="0"/>
    <d v="2023-05-31T00:00:00"/>
    <n v="2"/>
    <n v="60"/>
    <n v="120"/>
    <x v="4"/>
  </r>
  <r>
    <n v="1006"/>
    <x v="18"/>
    <x v="5"/>
    <x v="1"/>
    <d v="2023-06-30T00:00:00"/>
    <n v="8"/>
    <n v="25"/>
    <n v="200"/>
    <x v="5"/>
  </r>
  <r>
    <n v="1007"/>
    <x v="199"/>
    <x v="0"/>
    <x v="2"/>
    <d v="2023-07-31T00:00:00"/>
    <n v="12"/>
    <n v="40"/>
    <n v="480"/>
    <x v="6"/>
  </r>
  <r>
    <n v="1008"/>
    <x v="273"/>
    <x v="1"/>
    <x v="3"/>
    <d v="2023-08-31T00:00:00"/>
    <n v="4"/>
    <n v="15"/>
    <n v="60"/>
    <x v="7"/>
  </r>
  <r>
    <n v="1009"/>
    <x v="394"/>
    <x v="2"/>
    <x v="0"/>
    <d v="2023-09-30T00:00:00"/>
    <n v="7"/>
    <n v="10"/>
    <n v="70"/>
    <x v="8"/>
  </r>
  <r>
    <n v="1010"/>
    <x v="397"/>
    <x v="3"/>
    <x v="1"/>
    <d v="2023-10-31T00:00:00"/>
    <n v="9"/>
    <n v="30"/>
    <n v="270"/>
    <x v="9"/>
  </r>
  <r>
    <n v="1011"/>
    <x v="162"/>
    <x v="4"/>
    <x v="2"/>
    <d v="2023-11-30T00:00:00"/>
    <n v="6"/>
    <n v="35"/>
    <n v="210"/>
    <x v="10"/>
  </r>
  <r>
    <n v="1012"/>
    <x v="425"/>
    <x v="5"/>
    <x v="3"/>
    <d v="2023-12-31T00:00:00"/>
    <n v="5"/>
    <n v="20"/>
    <n v="100"/>
    <x v="11"/>
  </r>
  <r>
    <n v="1013"/>
    <x v="481"/>
    <x v="0"/>
    <x v="0"/>
    <d v="2024-01-31T00:00:00"/>
    <n v="8"/>
    <n v="50"/>
    <n v="400"/>
    <x v="12"/>
  </r>
  <r>
    <n v="1014"/>
    <x v="253"/>
    <x v="1"/>
    <x v="1"/>
    <d v="2024-02-29T00:00:00"/>
    <n v="10"/>
    <n v="60"/>
    <n v="600"/>
    <x v="13"/>
  </r>
  <r>
    <n v="1015"/>
    <x v="32"/>
    <x v="2"/>
    <x v="2"/>
    <d v="2024-03-31T00:00:00"/>
    <n v="11"/>
    <n v="10"/>
    <n v="110"/>
    <x v="14"/>
  </r>
  <r>
    <n v="1016"/>
    <x v="371"/>
    <x v="3"/>
    <x v="3"/>
    <d v="2024-04-30T00:00:00"/>
    <n v="4"/>
    <n v="20"/>
    <n v="80"/>
    <x v="15"/>
  </r>
  <r>
    <n v="1017"/>
    <x v="346"/>
    <x v="4"/>
    <x v="0"/>
    <d v="2024-05-31T00:00:00"/>
    <n v="3"/>
    <n v="30"/>
    <n v="90"/>
    <x v="16"/>
  </r>
  <r>
    <n v="1018"/>
    <x v="151"/>
    <x v="5"/>
    <x v="1"/>
    <d v="2024-06-30T00:00:00"/>
    <n v="12"/>
    <n v="25"/>
    <n v="300"/>
    <x v="17"/>
  </r>
  <r>
    <n v="1019"/>
    <x v="352"/>
    <x v="1"/>
    <x v="2"/>
    <d v="2024-07-31T00:00:00"/>
    <n v="5"/>
    <n v="15"/>
    <n v="75"/>
    <x v="18"/>
  </r>
  <r>
    <n v="1020"/>
    <x v="485"/>
    <x v="2"/>
    <x v="3"/>
    <d v="2024-08-31T00:00:00"/>
    <n v="7"/>
    <n v="50"/>
    <n v="350"/>
    <x v="19"/>
  </r>
  <r>
    <n v="1001"/>
    <x v="496"/>
    <x v="0"/>
    <x v="0"/>
    <d v="2023-01-31T00:00:00"/>
    <n v="5"/>
    <n v="20"/>
    <n v="100"/>
    <x v="0"/>
  </r>
  <r>
    <n v="1002"/>
    <x v="239"/>
    <x v="1"/>
    <x v="1"/>
    <d v="2023-02-28T00:00:00"/>
    <n v="10"/>
    <n v="50"/>
    <n v="500"/>
    <x v="1"/>
  </r>
  <r>
    <n v="1003"/>
    <x v="462"/>
    <x v="2"/>
    <x v="2"/>
    <d v="2023-03-31T00:00:00"/>
    <n v="7"/>
    <n v="15"/>
    <n v="105"/>
    <x v="2"/>
  </r>
  <r>
    <n v="1004"/>
    <x v="290"/>
    <x v="3"/>
    <x v="3"/>
    <d v="2023-04-30T00:00:00"/>
    <n v="3"/>
    <n v="5"/>
    <n v="15"/>
    <x v="3"/>
  </r>
  <r>
    <n v="1005"/>
    <x v="205"/>
    <x v="4"/>
    <x v="0"/>
    <d v="2023-05-31T00:00:00"/>
    <n v="2"/>
    <n v="60"/>
    <n v="120"/>
    <x v="4"/>
  </r>
  <r>
    <n v="1006"/>
    <x v="354"/>
    <x v="5"/>
    <x v="1"/>
    <d v="2023-06-30T00:00:00"/>
    <n v="8"/>
    <n v="25"/>
    <n v="200"/>
    <x v="5"/>
  </r>
  <r>
    <n v="1007"/>
    <x v="10"/>
    <x v="0"/>
    <x v="2"/>
    <d v="2023-07-31T00:00:00"/>
    <n v="12"/>
    <n v="40"/>
    <n v="480"/>
    <x v="6"/>
  </r>
  <r>
    <n v="1008"/>
    <x v="459"/>
    <x v="1"/>
    <x v="3"/>
    <d v="2023-08-31T00:00:00"/>
    <n v="4"/>
    <n v="15"/>
    <n v="60"/>
    <x v="7"/>
  </r>
  <r>
    <n v="1009"/>
    <x v="75"/>
    <x v="2"/>
    <x v="0"/>
    <d v="2023-09-30T00:00:00"/>
    <n v="7"/>
    <n v="10"/>
    <n v="70"/>
    <x v="8"/>
  </r>
  <r>
    <n v="1010"/>
    <x v="56"/>
    <x v="3"/>
    <x v="1"/>
    <d v="2023-10-31T00:00:00"/>
    <n v="9"/>
    <n v="30"/>
    <n v="270"/>
    <x v="9"/>
  </r>
  <r>
    <n v="1011"/>
    <x v="294"/>
    <x v="4"/>
    <x v="2"/>
    <d v="2023-11-30T00:00:00"/>
    <n v="6"/>
    <n v="35"/>
    <n v="210"/>
    <x v="10"/>
  </r>
  <r>
    <n v="1012"/>
    <x v="187"/>
    <x v="5"/>
    <x v="3"/>
    <d v="2023-12-31T00:00:00"/>
    <n v="5"/>
    <n v="20"/>
    <n v="100"/>
    <x v="11"/>
  </r>
  <r>
    <n v="1013"/>
    <x v="25"/>
    <x v="0"/>
    <x v="0"/>
    <d v="2024-01-31T00:00:00"/>
    <n v="8"/>
    <n v="50"/>
    <n v="400"/>
    <x v="12"/>
  </r>
  <r>
    <n v="1014"/>
    <x v="58"/>
    <x v="1"/>
    <x v="1"/>
    <d v="2024-02-29T00:00:00"/>
    <n v="10"/>
    <n v="60"/>
    <n v="600"/>
    <x v="13"/>
  </r>
  <r>
    <n v="1015"/>
    <x v="405"/>
    <x v="2"/>
    <x v="2"/>
    <d v="2024-03-31T00:00:00"/>
    <n v="11"/>
    <n v="10"/>
    <n v="110"/>
    <x v="14"/>
  </r>
  <r>
    <n v="1016"/>
    <x v="198"/>
    <x v="3"/>
    <x v="3"/>
    <d v="2024-04-30T00:00:00"/>
    <n v="4"/>
    <n v="20"/>
    <n v="80"/>
    <x v="15"/>
  </r>
  <r>
    <n v="1017"/>
    <x v="173"/>
    <x v="4"/>
    <x v="0"/>
    <d v="2024-05-31T00:00:00"/>
    <n v="3"/>
    <n v="30"/>
    <n v="90"/>
    <x v="16"/>
  </r>
  <r>
    <n v="1018"/>
    <x v="309"/>
    <x v="5"/>
    <x v="1"/>
    <d v="2024-06-30T00:00:00"/>
    <n v="12"/>
    <n v="25"/>
    <n v="300"/>
    <x v="17"/>
  </r>
  <r>
    <n v="1019"/>
    <x v="178"/>
    <x v="1"/>
    <x v="2"/>
    <d v="2024-07-31T00:00:00"/>
    <n v="5"/>
    <n v="15"/>
    <n v="75"/>
    <x v="18"/>
  </r>
  <r>
    <n v="1020"/>
    <x v="189"/>
    <x v="2"/>
    <x v="3"/>
    <d v="2024-08-31T00:00:00"/>
    <n v="7"/>
    <n v="50"/>
    <n v="350"/>
    <x v="19"/>
  </r>
  <r>
    <n v="1001"/>
    <x v="66"/>
    <x v="0"/>
    <x v="0"/>
    <d v="2023-01-31T00:00:00"/>
    <n v="5"/>
    <n v="20"/>
    <n v="100"/>
    <x v="0"/>
  </r>
  <r>
    <n v="1002"/>
    <x v="103"/>
    <x v="1"/>
    <x v="1"/>
    <d v="2023-02-28T00:00:00"/>
    <n v="10"/>
    <n v="50"/>
    <n v="500"/>
    <x v="1"/>
  </r>
  <r>
    <n v="1003"/>
    <x v="333"/>
    <x v="2"/>
    <x v="2"/>
    <d v="2023-03-31T00:00:00"/>
    <n v="7"/>
    <n v="15"/>
    <n v="105"/>
    <x v="2"/>
  </r>
  <r>
    <n v="1004"/>
    <x v="75"/>
    <x v="3"/>
    <x v="3"/>
    <d v="2023-04-30T00:00:00"/>
    <n v="3"/>
    <n v="5"/>
    <n v="15"/>
    <x v="3"/>
  </r>
  <r>
    <n v="1005"/>
    <x v="139"/>
    <x v="4"/>
    <x v="0"/>
    <d v="2023-05-31T00:00:00"/>
    <n v="2"/>
    <n v="60"/>
    <n v="120"/>
    <x v="4"/>
  </r>
  <r>
    <n v="1006"/>
    <x v="87"/>
    <x v="5"/>
    <x v="1"/>
    <d v="2023-06-30T00:00:00"/>
    <n v="8"/>
    <n v="25"/>
    <n v="200"/>
    <x v="5"/>
  </r>
  <r>
    <n v="1007"/>
    <x v="160"/>
    <x v="0"/>
    <x v="2"/>
    <d v="2023-07-31T00:00:00"/>
    <n v="12"/>
    <n v="40"/>
    <n v="480"/>
    <x v="6"/>
  </r>
  <r>
    <n v="1008"/>
    <x v="405"/>
    <x v="1"/>
    <x v="3"/>
    <d v="2023-08-31T00:00:00"/>
    <n v="4"/>
    <n v="15"/>
    <n v="60"/>
    <x v="7"/>
  </r>
  <r>
    <n v="1009"/>
    <x v="69"/>
    <x v="2"/>
    <x v="0"/>
    <d v="2023-09-30T00:00:00"/>
    <n v="7"/>
    <n v="10"/>
    <n v="70"/>
    <x v="8"/>
  </r>
  <r>
    <n v="1010"/>
    <x v="393"/>
    <x v="3"/>
    <x v="1"/>
    <d v="2023-10-31T00:00:00"/>
    <n v="9"/>
    <n v="30"/>
    <n v="270"/>
    <x v="9"/>
  </r>
  <r>
    <n v="1011"/>
    <x v="174"/>
    <x v="4"/>
    <x v="2"/>
    <d v="2023-11-30T00:00:00"/>
    <n v="6"/>
    <n v="35"/>
    <n v="210"/>
    <x v="10"/>
  </r>
  <r>
    <n v="1012"/>
    <x v="24"/>
    <x v="5"/>
    <x v="3"/>
    <d v="2023-12-31T00:00:00"/>
    <n v="5"/>
    <n v="20"/>
    <n v="100"/>
    <x v="11"/>
  </r>
  <r>
    <n v="1013"/>
    <x v="375"/>
    <x v="0"/>
    <x v="0"/>
    <d v="2024-01-31T00:00:00"/>
    <n v="8"/>
    <n v="50"/>
    <n v="400"/>
    <x v="12"/>
  </r>
  <r>
    <n v="1014"/>
    <x v="318"/>
    <x v="1"/>
    <x v="1"/>
    <d v="2024-02-29T00:00:00"/>
    <n v="10"/>
    <n v="60"/>
    <n v="600"/>
    <x v="13"/>
  </r>
  <r>
    <n v="1015"/>
    <x v="162"/>
    <x v="2"/>
    <x v="2"/>
    <d v="2024-03-31T00:00:00"/>
    <n v="11"/>
    <n v="10"/>
    <n v="110"/>
    <x v="14"/>
  </r>
  <r>
    <n v="1016"/>
    <x v="237"/>
    <x v="3"/>
    <x v="3"/>
    <d v="2024-04-30T00:00:00"/>
    <n v="4"/>
    <n v="20"/>
    <n v="80"/>
    <x v="15"/>
  </r>
  <r>
    <n v="1017"/>
    <x v="9"/>
    <x v="4"/>
    <x v="0"/>
    <d v="2024-05-31T00:00:00"/>
    <n v="3"/>
    <n v="30"/>
    <n v="90"/>
    <x v="16"/>
  </r>
  <r>
    <n v="1018"/>
    <x v="411"/>
    <x v="5"/>
    <x v="1"/>
    <d v="2024-06-30T00:00:00"/>
    <n v="12"/>
    <n v="25"/>
    <n v="300"/>
    <x v="17"/>
  </r>
  <r>
    <n v="1019"/>
    <x v="90"/>
    <x v="1"/>
    <x v="2"/>
    <d v="2024-07-31T00:00:00"/>
    <n v="5"/>
    <n v="15"/>
    <n v="75"/>
    <x v="18"/>
  </r>
  <r>
    <n v="1020"/>
    <x v="415"/>
    <x v="2"/>
    <x v="3"/>
    <d v="2024-08-31T00:00:00"/>
    <n v="7"/>
    <n v="50"/>
    <n v="350"/>
    <x v="19"/>
  </r>
  <r>
    <n v="1001"/>
    <x v="414"/>
    <x v="0"/>
    <x v="0"/>
    <d v="2023-01-31T00:00:00"/>
    <n v="5"/>
    <n v="20"/>
    <n v="100"/>
    <x v="0"/>
  </r>
  <r>
    <n v="1002"/>
    <x v="432"/>
    <x v="1"/>
    <x v="1"/>
    <d v="2023-02-28T00:00:00"/>
    <n v="10"/>
    <n v="50"/>
    <n v="500"/>
    <x v="1"/>
  </r>
  <r>
    <n v="1003"/>
    <x v="449"/>
    <x v="2"/>
    <x v="2"/>
    <d v="2023-03-31T00:00:00"/>
    <n v="7"/>
    <n v="15"/>
    <n v="105"/>
    <x v="2"/>
  </r>
  <r>
    <n v="1004"/>
    <x v="268"/>
    <x v="3"/>
    <x v="3"/>
    <d v="2023-04-30T00:00:00"/>
    <n v="3"/>
    <n v="5"/>
    <n v="15"/>
    <x v="3"/>
  </r>
  <r>
    <n v="1005"/>
    <x v="411"/>
    <x v="4"/>
    <x v="0"/>
    <d v="2023-05-31T00:00:00"/>
    <n v="2"/>
    <n v="60"/>
    <n v="120"/>
    <x v="4"/>
  </r>
  <r>
    <n v="1006"/>
    <x v="198"/>
    <x v="5"/>
    <x v="1"/>
    <d v="2023-06-30T00:00:00"/>
    <n v="8"/>
    <n v="25"/>
    <n v="200"/>
    <x v="5"/>
  </r>
  <r>
    <n v="1007"/>
    <x v="46"/>
    <x v="0"/>
    <x v="2"/>
    <d v="2023-07-31T00:00:00"/>
    <n v="12"/>
    <n v="40"/>
    <n v="480"/>
    <x v="6"/>
  </r>
  <r>
    <n v="1008"/>
    <x v="382"/>
    <x v="1"/>
    <x v="3"/>
    <d v="2023-08-31T00:00:00"/>
    <n v="4"/>
    <n v="15"/>
    <n v="60"/>
    <x v="7"/>
  </r>
  <r>
    <n v="1009"/>
    <x v="144"/>
    <x v="2"/>
    <x v="0"/>
    <d v="2023-09-30T00:00:00"/>
    <n v="7"/>
    <n v="10"/>
    <n v="70"/>
    <x v="8"/>
  </r>
  <r>
    <n v="1010"/>
    <x v="314"/>
    <x v="3"/>
    <x v="1"/>
    <d v="2023-10-31T00:00:00"/>
    <n v="9"/>
    <n v="30"/>
    <n v="270"/>
    <x v="9"/>
  </r>
  <r>
    <n v="1011"/>
    <x v="461"/>
    <x v="4"/>
    <x v="2"/>
    <d v="2023-11-30T00:00:00"/>
    <n v="6"/>
    <n v="35"/>
    <n v="210"/>
    <x v="10"/>
  </r>
  <r>
    <n v="1012"/>
    <x v="477"/>
    <x v="5"/>
    <x v="3"/>
    <d v="2023-12-31T00:00:00"/>
    <n v="5"/>
    <n v="20"/>
    <n v="100"/>
    <x v="11"/>
  </r>
  <r>
    <n v="1013"/>
    <x v="481"/>
    <x v="0"/>
    <x v="0"/>
    <d v="2024-01-31T00:00:00"/>
    <n v="8"/>
    <n v="50"/>
    <n v="400"/>
    <x v="12"/>
  </r>
  <r>
    <n v="1014"/>
    <x v="152"/>
    <x v="1"/>
    <x v="1"/>
    <d v="2024-02-29T00:00:00"/>
    <n v="10"/>
    <n v="60"/>
    <n v="600"/>
    <x v="13"/>
  </r>
  <r>
    <n v="1015"/>
    <x v="260"/>
    <x v="2"/>
    <x v="2"/>
    <d v="2024-03-31T00:00:00"/>
    <n v="11"/>
    <n v="10"/>
    <n v="110"/>
    <x v="14"/>
  </r>
  <r>
    <n v="1016"/>
    <x v="4"/>
    <x v="3"/>
    <x v="3"/>
    <d v="2024-04-30T00:00:00"/>
    <n v="4"/>
    <n v="20"/>
    <n v="80"/>
    <x v="15"/>
  </r>
  <r>
    <n v="1017"/>
    <x v="133"/>
    <x v="4"/>
    <x v="0"/>
    <d v="2024-05-31T00:00:00"/>
    <n v="3"/>
    <n v="30"/>
    <n v="90"/>
    <x v="16"/>
  </r>
  <r>
    <n v="1018"/>
    <x v="222"/>
    <x v="5"/>
    <x v="1"/>
    <d v="2024-06-30T00:00:00"/>
    <n v="12"/>
    <n v="25"/>
    <n v="300"/>
    <x v="17"/>
  </r>
  <r>
    <n v="1019"/>
    <x v="436"/>
    <x v="1"/>
    <x v="2"/>
    <d v="2024-07-31T00:00:00"/>
    <n v="5"/>
    <n v="15"/>
    <n v="75"/>
    <x v="18"/>
  </r>
  <r>
    <n v="1020"/>
    <x v="266"/>
    <x v="2"/>
    <x v="3"/>
    <d v="2024-08-31T00:00:00"/>
    <n v="7"/>
    <n v="50"/>
    <n v="350"/>
    <x v="19"/>
  </r>
  <r>
    <n v="1001"/>
    <x v="477"/>
    <x v="0"/>
    <x v="0"/>
    <d v="2023-01-31T00:00:00"/>
    <n v="5"/>
    <n v="20"/>
    <n v="100"/>
    <x v="0"/>
  </r>
  <r>
    <n v="1002"/>
    <x v="311"/>
    <x v="1"/>
    <x v="1"/>
    <d v="2023-02-28T00:00:00"/>
    <n v="10"/>
    <n v="50"/>
    <n v="500"/>
    <x v="1"/>
  </r>
  <r>
    <n v="1003"/>
    <x v="11"/>
    <x v="2"/>
    <x v="2"/>
    <d v="2023-03-31T00:00:00"/>
    <n v="7"/>
    <n v="15"/>
    <n v="105"/>
    <x v="2"/>
  </r>
  <r>
    <n v="1004"/>
    <x v="52"/>
    <x v="3"/>
    <x v="3"/>
    <d v="2023-04-30T00:00:00"/>
    <n v="3"/>
    <n v="5"/>
    <n v="15"/>
    <x v="3"/>
  </r>
  <r>
    <n v="1005"/>
    <x v="235"/>
    <x v="4"/>
    <x v="0"/>
    <d v="2023-05-31T00:00:00"/>
    <n v="2"/>
    <n v="60"/>
    <n v="120"/>
    <x v="4"/>
  </r>
  <r>
    <n v="1006"/>
    <x v="20"/>
    <x v="5"/>
    <x v="1"/>
    <d v="2023-06-30T00:00:00"/>
    <n v="8"/>
    <n v="25"/>
    <n v="200"/>
    <x v="5"/>
  </r>
  <r>
    <n v="1007"/>
    <x v="175"/>
    <x v="0"/>
    <x v="2"/>
    <d v="2023-07-31T00:00:00"/>
    <n v="12"/>
    <n v="40"/>
    <n v="480"/>
    <x v="6"/>
  </r>
  <r>
    <n v="1008"/>
    <x v="314"/>
    <x v="1"/>
    <x v="3"/>
    <d v="2023-08-31T00:00:00"/>
    <n v="4"/>
    <n v="15"/>
    <n v="60"/>
    <x v="7"/>
  </r>
  <r>
    <n v="1009"/>
    <x v="275"/>
    <x v="2"/>
    <x v="0"/>
    <d v="2023-09-30T00:00:00"/>
    <n v="7"/>
    <n v="10"/>
    <n v="70"/>
    <x v="8"/>
  </r>
  <r>
    <n v="1010"/>
    <x v="25"/>
    <x v="3"/>
    <x v="1"/>
    <d v="2023-10-31T00:00:00"/>
    <n v="9"/>
    <n v="30"/>
    <n v="270"/>
    <x v="9"/>
  </r>
  <r>
    <n v="1011"/>
    <x v="119"/>
    <x v="4"/>
    <x v="2"/>
    <d v="2023-11-30T00:00:00"/>
    <n v="6"/>
    <n v="35"/>
    <n v="210"/>
    <x v="10"/>
  </r>
  <r>
    <n v="1012"/>
    <x v="172"/>
    <x v="5"/>
    <x v="3"/>
    <d v="2023-12-31T00:00:00"/>
    <n v="5"/>
    <n v="20"/>
    <n v="100"/>
    <x v="11"/>
  </r>
  <r>
    <n v="1013"/>
    <x v="63"/>
    <x v="0"/>
    <x v="0"/>
    <d v="2024-01-31T00:00:00"/>
    <n v="8"/>
    <n v="50"/>
    <n v="400"/>
    <x v="12"/>
  </r>
  <r>
    <n v="1014"/>
    <x v="225"/>
    <x v="1"/>
    <x v="1"/>
    <d v="2024-02-29T00:00:00"/>
    <n v="10"/>
    <n v="60"/>
    <n v="600"/>
    <x v="13"/>
  </r>
  <r>
    <n v="1015"/>
    <x v="75"/>
    <x v="2"/>
    <x v="2"/>
    <d v="2024-03-31T00:00:00"/>
    <n v="11"/>
    <n v="10"/>
    <n v="110"/>
    <x v="14"/>
  </r>
  <r>
    <n v="1016"/>
    <x v="366"/>
    <x v="3"/>
    <x v="3"/>
    <d v="2024-04-30T00:00:00"/>
    <n v="4"/>
    <n v="20"/>
    <n v="80"/>
    <x v="15"/>
  </r>
  <r>
    <n v="1017"/>
    <x v="452"/>
    <x v="4"/>
    <x v="0"/>
    <d v="2024-05-31T00:00:00"/>
    <n v="3"/>
    <n v="30"/>
    <n v="90"/>
    <x v="16"/>
  </r>
  <r>
    <n v="1018"/>
    <x v="202"/>
    <x v="5"/>
    <x v="1"/>
    <d v="2024-06-30T00:00:00"/>
    <n v="12"/>
    <n v="25"/>
    <n v="300"/>
    <x v="17"/>
  </r>
  <r>
    <n v="1019"/>
    <x v="417"/>
    <x v="1"/>
    <x v="2"/>
    <d v="2024-07-31T00:00:00"/>
    <n v="5"/>
    <n v="15"/>
    <n v="75"/>
    <x v="18"/>
  </r>
  <r>
    <n v="1020"/>
    <x v="30"/>
    <x v="2"/>
    <x v="3"/>
    <d v="2024-08-31T00:00:00"/>
    <n v="7"/>
    <n v="50"/>
    <n v="350"/>
    <x v="19"/>
  </r>
  <r>
    <n v="1001"/>
    <x v="29"/>
    <x v="0"/>
    <x v="0"/>
    <d v="2023-01-31T00:00:00"/>
    <n v="5"/>
    <n v="20"/>
    <n v="100"/>
    <x v="0"/>
  </r>
  <r>
    <n v="1002"/>
    <x v="321"/>
    <x v="1"/>
    <x v="1"/>
    <d v="2023-02-28T00:00:00"/>
    <n v="10"/>
    <n v="50"/>
    <n v="500"/>
    <x v="1"/>
  </r>
  <r>
    <n v="1003"/>
    <x v="474"/>
    <x v="2"/>
    <x v="2"/>
    <d v="2023-03-31T00:00:00"/>
    <n v="7"/>
    <n v="15"/>
    <n v="105"/>
    <x v="2"/>
  </r>
  <r>
    <n v="1004"/>
    <x v="144"/>
    <x v="3"/>
    <x v="3"/>
    <d v="2023-04-30T00:00:00"/>
    <n v="3"/>
    <n v="5"/>
    <n v="15"/>
    <x v="3"/>
  </r>
  <r>
    <n v="1005"/>
    <x v="193"/>
    <x v="4"/>
    <x v="0"/>
    <d v="2023-05-31T00:00:00"/>
    <n v="2"/>
    <n v="60"/>
    <n v="120"/>
    <x v="4"/>
  </r>
  <r>
    <n v="1006"/>
    <x v="167"/>
    <x v="5"/>
    <x v="1"/>
    <d v="2023-06-30T00:00:00"/>
    <n v="8"/>
    <n v="25"/>
    <n v="200"/>
    <x v="5"/>
  </r>
  <r>
    <n v="1007"/>
    <x v="146"/>
    <x v="0"/>
    <x v="2"/>
    <d v="2023-07-31T00:00:00"/>
    <n v="12"/>
    <n v="40"/>
    <n v="480"/>
    <x v="6"/>
  </r>
  <r>
    <n v="1008"/>
    <x v="356"/>
    <x v="1"/>
    <x v="3"/>
    <d v="2023-08-31T00:00:00"/>
    <n v="4"/>
    <n v="15"/>
    <n v="60"/>
    <x v="7"/>
  </r>
  <r>
    <n v="1009"/>
    <x v="227"/>
    <x v="2"/>
    <x v="0"/>
    <d v="2023-09-30T00:00:00"/>
    <n v="7"/>
    <n v="10"/>
    <n v="70"/>
    <x v="8"/>
  </r>
  <r>
    <n v="1010"/>
    <x v="201"/>
    <x v="3"/>
    <x v="1"/>
    <d v="2023-10-31T00:00:00"/>
    <n v="9"/>
    <n v="30"/>
    <n v="270"/>
    <x v="9"/>
  </r>
  <r>
    <n v="1011"/>
    <x v="316"/>
    <x v="4"/>
    <x v="2"/>
    <d v="2023-11-30T00:00:00"/>
    <n v="6"/>
    <n v="35"/>
    <n v="210"/>
    <x v="10"/>
  </r>
  <r>
    <n v="1012"/>
    <x v="356"/>
    <x v="5"/>
    <x v="3"/>
    <d v="2023-12-31T00:00:00"/>
    <n v="5"/>
    <n v="20"/>
    <n v="100"/>
    <x v="11"/>
  </r>
  <r>
    <n v="1013"/>
    <x v="370"/>
    <x v="0"/>
    <x v="0"/>
    <d v="2024-01-31T00:00:00"/>
    <n v="8"/>
    <n v="50"/>
    <n v="400"/>
    <x v="12"/>
  </r>
  <r>
    <n v="1014"/>
    <x v="361"/>
    <x v="1"/>
    <x v="1"/>
    <d v="2024-02-29T00:00:00"/>
    <n v="10"/>
    <n v="60"/>
    <n v="600"/>
    <x v="13"/>
  </r>
  <r>
    <n v="1015"/>
    <x v="197"/>
    <x v="2"/>
    <x v="2"/>
    <d v="2024-03-31T00:00:00"/>
    <n v="11"/>
    <n v="10"/>
    <n v="110"/>
    <x v="14"/>
  </r>
  <r>
    <n v="1016"/>
    <x v="256"/>
    <x v="3"/>
    <x v="3"/>
    <d v="2024-04-30T00:00:00"/>
    <n v="4"/>
    <n v="20"/>
    <n v="80"/>
    <x v="15"/>
  </r>
  <r>
    <n v="1017"/>
    <x v="175"/>
    <x v="4"/>
    <x v="0"/>
    <d v="2024-05-31T00:00:00"/>
    <n v="3"/>
    <n v="30"/>
    <n v="90"/>
    <x v="16"/>
  </r>
  <r>
    <n v="1018"/>
    <x v="356"/>
    <x v="5"/>
    <x v="1"/>
    <d v="2024-06-30T00:00:00"/>
    <n v="12"/>
    <n v="25"/>
    <n v="300"/>
    <x v="17"/>
  </r>
  <r>
    <n v="1019"/>
    <x v="180"/>
    <x v="1"/>
    <x v="2"/>
    <d v="2024-07-31T00:00:00"/>
    <n v="5"/>
    <n v="15"/>
    <n v="75"/>
    <x v="18"/>
  </r>
  <r>
    <n v="1020"/>
    <x v="348"/>
    <x v="2"/>
    <x v="3"/>
    <d v="2024-08-31T00:00:00"/>
    <n v="7"/>
    <n v="50"/>
    <n v="350"/>
    <x v="19"/>
  </r>
  <r>
    <n v="1001"/>
    <x v="189"/>
    <x v="0"/>
    <x v="0"/>
    <d v="2023-01-31T00:00:00"/>
    <n v="5"/>
    <n v="20"/>
    <n v="100"/>
    <x v="0"/>
  </r>
  <r>
    <n v="1002"/>
    <x v="222"/>
    <x v="1"/>
    <x v="1"/>
    <d v="2023-02-28T00:00:00"/>
    <n v="10"/>
    <n v="50"/>
    <n v="500"/>
    <x v="1"/>
  </r>
  <r>
    <n v="1003"/>
    <x v="468"/>
    <x v="2"/>
    <x v="2"/>
    <d v="2023-03-31T00:00:00"/>
    <n v="7"/>
    <n v="15"/>
    <n v="105"/>
    <x v="2"/>
  </r>
  <r>
    <n v="1004"/>
    <x v="72"/>
    <x v="3"/>
    <x v="3"/>
    <d v="2023-04-30T00:00:00"/>
    <n v="3"/>
    <n v="5"/>
    <n v="15"/>
    <x v="3"/>
  </r>
  <r>
    <n v="1005"/>
    <x v="25"/>
    <x v="4"/>
    <x v="0"/>
    <d v="2023-05-31T00:00:00"/>
    <n v="2"/>
    <n v="60"/>
    <n v="120"/>
    <x v="4"/>
  </r>
  <r>
    <n v="1006"/>
    <x v="45"/>
    <x v="5"/>
    <x v="1"/>
    <d v="2023-06-30T00:00:00"/>
    <n v="8"/>
    <n v="25"/>
    <n v="200"/>
    <x v="5"/>
  </r>
  <r>
    <n v="1007"/>
    <x v="387"/>
    <x v="0"/>
    <x v="2"/>
    <d v="2023-07-31T00:00:00"/>
    <n v="12"/>
    <n v="40"/>
    <n v="480"/>
    <x v="6"/>
  </r>
  <r>
    <n v="1008"/>
    <x v="165"/>
    <x v="1"/>
    <x v="3"/>
    <d v="2023-08-31T00:00:00"/>
    <n v="4"/>
    <n v="15"/>
    <n v="60"/>
    <x v="7"/>
  </r>
  <r>
    <n v="1009"/>
    <x v="16"/>
    <x v="2"/>
    <x v="0"/>
    <d v="2023-09-30T00:00:00"/>
    <n v="7"/>
    <n v="10"/>
    <n v="70"/>
    <x v="8"/>
  </r>
  <r>
    <n v="1010"/>
    <x v="290"/>
    <x v="3"/>
    <x v="1"/>
    <d v="2023-10-31T00:00:00"/>
    <n v="9"/>
    <n v="30"/>
    <n v="270"/>
    <x v="9"/>
  </r>
  <r>
    <n v="1011"/>
    <x v="242"/>
    <x v="4"/>
    <x v="2"/>
    <d v="2023-11-30T00:00:00"/>
    <n v="6"/>
    <n v="35"/>
    <n v="210"/>
    <x v="10"/>
  </r>
  <r>
    <n v="1012"/>
    <x v="222"/>
    <x v="5"/>
    <x v="3"/>
    <d v="2023-12-31T00:00:00"/>
    <n v="5"/>
    <n v="20"/>
    <n v="100"/>
    <x v="11"/>
  </r>
  <r>
    <n v="1013"/>
    <x v="224"/>
    <x v="0"/>
    <x v="0"/>
    <d v="2024-01-31T00:00:00"/>
    <n v="8"/>
    <n v="50"/>
    <n v="400"/>
    <x v="12"/>
  </r>
  <r>
    <n v="1014"/>
    <x v="313"/>
    <x v="1"/>
    <x v="1"/>
    <d v="2024-02-29T00:00:00"/>
    <n v="10"/>
    <n v="60"/>
    <n v="600"/>
    <x v="13"/>
  </r>
  <r>
    <n v="1015"/>
    <x v="308"/>
    <x v="2"/>
    <x v="2"/>
    <d v="2024-03-31T00:00:00"/>
    <n v="11"/>
    <n v="10"/>
    <n v="110"/>
    <x v="14"/>
  </r>
  <r>
    <n v="1016"/>
    <x v="420"/>
    <x v="3"/>
    <x v="3"/>
    <d v="2024-04-30T00:00:00"/>
    <n v="4"/>
    <n v="20"/>
    <n v="80"/>
    <x v="15"/>
  </r>
  <r>
    <n v="1017"/>
    <x v="397"/>
    <x v="4"/>
    <x v="0"/>
    <d v="2024-05-31T00:00:00"/>
    <n v="3"/>
    <n v="30"/>
    <n v="90"/>
    <x v="16"/>
  </r>
  <r>
    <n v="1018"/>
    <x v="446"/>
    <x v="5"/>
    <x v="1"/>
    <d v="2024-06-30T00:00:00"/>
    <n v="12"/>
    <n v="25"/>
    <n v="300"/>
    <x v="17"/>
  </r>
  <r>
    <n v="1019"/>
    <x v="133"/>
    <x v="1"/>
    <x v="2"/>
    <d v="2024-07-31T00:00:00"/>
    <n v="5"/>
    <n v="15"/>
    <n v="75"/>
    <x v="18"/>
  </r>
  <r>
    <n v="1020"/>
    <x v="161"/>
    <x v="2"/>
    <x v="3"/>
    <d v="2024-08-31T00:00:00"/>
    <n v="7"/>
    <n v="50"/>
    <n v="350"/>
    <x v="19"/>
  </r>
  <r>
    <n v="1001"/>
    <x v="369"/>
    <x v="0"/>
    <x v="0"/>
    <d v="2023-01-31T00:00:00"/>
    <n v="5"/>
    <n v="20"/>
    <n v="100"/>
    <x v="0"/>
  </r>
  <r>
    <n v="1002"/>
    <x v="112"/>
    <x v="1"/>
    <x v="1"/>
    <d v="2023-02-28T00:00:00"/>
    <n v="10"/>
    <n v="50"/>
    <n v="500"/>
    <x v="1"/>
  </r>
  <r>
    <n v="1003"/>
    <x v="216"/>
    <x v="2"/>
    <x v="2"/>
    <d v="2023-03-31T00:00:00"/>
    <n v="7"/>
    <n v="15"/>
    <n v="105"/>
    <x v="2"/>
  </r>
  <r>
    <n v="1004"/>
    <x v="19"/>
    <x v="3"/>
    <x v="3"/>
    <d v="2023-04-30T00:00:00"/>
    <n v="3"/>
    <n v="5"/>
    <n v="15"/>
    <x v="3"/>
  </r>
  <r>
    <n v="1005"/>
    <x v="279"/>
    <x v="4"/>
    <x v="0"/>
    <d v="2023-05-31T00:00:00"/>
    <n v="2"/>
    <n v="60"/>
    <n v="120"/>
    <x v="4"/>
  </r>
  <r>
    <n v="1006"/>
    <x v="257"/>
    <x v="5"/>
    <x v="1"/>
    <d v="2023-06-30T00:00:00"/>
    <n v="8"/>
    <n v="25"/>
    <n v="200"/>
    <x v="5"/>
  </r>
  <r>
    <n v="1007"/>
    <x v="352"/>
    <x v="0"/>
    <x v="2"/>
    <d v="2023-07-31T00:00:00"/>
    <n v="12"/>
    <n v="40"/>
    <n v="480"/>
    <x v="6"/>
  </r>
  <r>
    <n v="1008"/>
    <x v="355"/>
    <x v="1"/>
    <x v="3"/>
    <d v="2023-08-31T00:00:00"/>
    <n v="4"/>
    <n v="15"/>
    <n v="60"/>
    <x v="7"/>
  </r>
  <r>
    <n v="1009"/>
    <x v="250"/>
    <x v="2"/>
    <x v="0"/>
    <d v="2023-09-30T00:00:00"/>
    <n v="7"/>
    <n v="10"/>
    <n v="70"/>
    <x v="8"/>
  </r>
  <r>
    <n v="1010"/>
    <x v="52"/>
    <x v="3"/>
    <x v="1"/>
    <d v="2023-10-31T00:00:00"/>
    <n v="9"/>
    <n v="30"/>
    <n v="270"/>
    <x v="9"/>
  </r>
  <r>
    <n v="1011"/>
    <x v="443"/>
    <x v="4"/>
    <x v="2"/>
    <d v="2023-11-30T00:00:00"/>
    <n v="6"/>
    <n v="35"/>
    <n v="210"/>
    <x v="10"/>
  </r>
  <r>
    <n v="1012"/>
    <x v="2"/>
    <x v="5"/>
    <x v="3"/>
    <d v="2023-12-31T00:00:00"/>
    <n v="5"/>
    <n v="20"/>
    <n v="100"/>
    <x v="11"/>
  </r>
  <r>
    <n v="1013"/>
    <x v="135"/>
    <x v="0"/>
    <x v="0"/>
    <d v="2024-01-31T00:00:00"/>
    <n v="8"/>
    <n v="50"/>
    <n v="400"/>
    <x v="12"/>
  </r>
  <r>
    <n v="1014"/>
    <x v="407"/>
    <x v="1"/>
    <x v="1"/>
    <d v="2024-02-29T00:00:00"/>
    <n v="10"/>
    <n v="60"/>
    <n v="600"/>
    <x v="13"/>
  </r>
  <r>
    <n v="1015"/>
    <x v="31"/>
    <x v="2"/>
    <x v="2"/>
    <d v="2024-03-31T00:00:00"/>
    <n v="11"/>
    <n v="10"/>
    <n v="110"/>
    <x v="14"/>
  </r>
  <r>
    <n v="1016"/>
    <x v="365"/>
    <x v="3"/>
    <x v="3"/>
    <d v="2024-04-30T00:00:00"/>
    <n v="4"/>
    <n v="20"/>
    <n v="80"/>
    <x v="15"/>
  </r>
  <r>
    <n v="1017"/>
    <x v="137"/>
    <x v="4"/>
    <x v="0"/>
    <d v="2024-05-31T00:00:00"/>
    <n v="3"/>
    <n v="30"/>
    <n v="90"/>
    <x v="16"/>
  </r>
  <r>
    <n v="1018"/>
    <x v="212"/>
    <x v="5"/>
    <x v="1"/>
    <d v="2024-06-30T00:00:00"/>
    <n v="12"/>
    <n v="25"/>
    <n v="300"/>
    <x v="17"/>
  </r>
  <r>
    <n v="1019"/>
    <x v="92"/>
    <x v="1"/>
    <x v="2"/>
    <d v="2024-07-31T00:00:00"/>
    <n v="5"/>
    <n v="15"/>
    <n v="75"/>
    <x v="18"/>
  </r>
  <r>
    <n v="1020"/>
    <x v="359"/>
    <x v="2"/>
    <x v="3"/>
    <d v="2024-08-31T00:00:00"/>
    <n v="7"/>
    <n v="50"/>
    <n v="350"/>
    <x v="19"/>
  </r>
  <r>
    <n v="1001"/>
    <x v="172"/>
    <x v="0"/>
    <x v="0"/>
    <d v="2023-01-31T00:00:00"/>
    <n v="5"/>
    <n v="20"/>
    <n v="100"/>
    <x v="0"/>
  </r>
  <r>
    <n v="1002"/>
    <x v="169"/>
    <x v="1"/>
    <x v="1"/>
    <d v="2023-02-28T00:00:00"/>
    <n v="10"/>
    <n v="50"/>
    <n v="500"/>
    <x v="1"/>
  </r>
  <r>
    <n v="1003"/>
    <x v="239"/>
    <x v="2"/>
    <x v="2"/>
    <d v="2023-03-31T00:00:00"/>
    <n v="7"/>
    <n v="15"/>
    <n v="105"/>
    <x v="2"/>
  </r>
  <r>
    <n v="1004"/>
    <x v="113"/>
    <x v="3"/>
    <x v="3"/>
    <d v="2023-04-30T00:00:00"/>
    <n v="3"/>
    <n v="5"/>
    <n v="15"/>
    <x v="3"/>
  </r>
  <r>
    <n v="1005"/>
    <x v="446"/>
    <x v="4"/>
    <x v="0"/>
    <d v="2023-05-31T00:00:00"/>
    <n v="2"/>
    <n v="60"/>
    <n v="120"/>
    <x v="4"/>
  </r>
  <r>
    <n v="1006"/>
    <x v="414"/>
    <x v="5"/>
    <x v="1"/>
    <d v="2023-06-30T00:00:00"/>
    <n v="8"/>
    <n v="25"/>
    <n v="200"/>
    <x v="5"/>
  </r>
  <r>
    <n v="1007"/>
    <x v="118"/>
    <x v="0"/>
    <x v="2"/>
    <d v="2023-07-31T00:00:00"/>
    <n v="12"/>
    <n v="40"/>
    <n v="480"/>
    <x v="6"/>
  </r>
  <r>
    <n v="1008"/>
    <x v="109"/>
    <x v="1"/>
    <x v="3"/>
    <d v="2023-08-31T00:00:00"/>
    <n v="4"/>
    <n v="15"/>
    <n v="60"/>
    <x v="7"/>
  </r>
  <r>
    <n v="1009"/>
    <x v="153"/>
    <x v="2"/>
    <x v="0"/>
    <d v="2023-09-30T00:00:00"/>
    <n v="7"/>
    <n v="10"/>
    <n v="70"/>
    <x v="8"/>
  </r>
  <r>
    <n v="1010"/>
    <x v="419"/>
    <x v="3"/>
    <x v="1"/>
    <d v="2023-10-31T00:00:00"/>
    <n v="9"/>
    <n v="30"/>
    <n v="270"/>
    <x v="9"/>
  </r>
  <r>
    <n v="1011"/>
    <x v="18"/>
    <x v="4"/>
    <x v="2"/>
    <d v="2023-11-30T00:00:00"/>
    <n v="6"/>
    <n v="35"/>
    <n v="210"/>
    <x v="10"/>
  </r>
  <r>
    <n v="1012"/>
    <x v="1"/>
    <x v="5"/>
    <x v="3"/>
    <d v="2023-12-31T00:00:00"/>
    <n v="5"/>
    <n v="20"/>
    <n v="100"/>
    <x v="11"/>
  </r>
  <r>
    <n v="1013"/>
    <x v="318"/>
    <x v="0"/>
    <x v="0"/>
    <d v="2024-01-31T00:00:00"/>
    <n v="8"/>
    <n v="50"/>
    <n v="400"/>
    <x v="12"/>
  </r>
  <r>
    <n v="1014"/>
    <x v="92"/>
    <x v="1"/>
    <x v="1"/>
    <d v="2024-02-29T00:00:00"/>
    <n v="10"/>
    <n v="60"/>
    <n v="600"/>
    <x v="13"/>
  </r>
  <r>
    <n v="1015"/>
    <x v="43"/>
    <x v="2"/>
    <x v="2"/>
    <d v="2024-03-31T00:00:00"/>
    <n v="11"/>
    <n v="10"/>
    <n v="110"/>
    <x v="14"/>
  </r>
  <r>
    <n v="1016"/>
    <x v="134"/>
    <x v="3"/>
    <x v="3"/>
    <d v="2024-04-30T00:00:00"/>
    <n v="4"/>
    <n v="20"/>
    <n v="80"/>
    <x v="15"/>
  </r>
  <r>
    <n v="1017"/>
    <x v="72"/>
    <x v="4"/>
    <x v="0"/>
    <d v="2024-05-31T00:00:00"/>
    <n v="3"/>
    <n v="30"/>
    <n v="90"/>
    <x v="16"/>
  </r>
  <r>
    <n v="1018"/>
    <x v="251"/>
    <x v="5"/>
    <x v="1"/>
    <d v="2024-06-30T00:00:00"/>
    <n v="12"/>
    <n v="25"/>
    <n v="300"/>
    <x v="17"/>
  </r>
  <r>
    <n v="1019"/>
    <x v="241"/>
    <x v="1"/>
    <x v="2"/>
    <d v="2024-07-31T00:00:00"/>
    <n v="5"/>
    <n v="15"/>
    <n v="75"/>
    <x v="18"/>
  </r>
  <r>
    <n v="1020"/>
    <x v="427"/>
    <x v="2"/>
    <x v="3"/>
    <d v="2024-08-31T00:00:00"/>
    <n v="7"/>
    <n v="50"/>
    <n v="350"/>
    <x v="19"/>
  </r>
  <r>
    <n v="1001"/>
    <x v="158"/>
    <x v="0"/>
    <x v="0"/>
    <d v="2023-01-31T00:00:00"/>
    <n v="5"/>
    <n v="20"/>
    <n v="100"/>
    <x v="0"/>
  </r>
  <r>
    <n v="1002"/>
    <x v="457"/>
    <x v="1"/>
    <x v="1"/>
    <d v="2023-02-28T00:00:00"/>
    <n v="10"/>
    <n v="50"/>
    <n v="500"/>
    <x v="1"/>
  </r>
  <r>
    <n v="1003"/>
    <x v="137"/>
    <x v="2"/>
    <x v="2"/>
    <d v="2023-03-31T00:00:00"/>
    <n v="7"/>
    <n v="15"/>
    <n v="105"/>
    <x v="2"/>
  </r>
  <r>
    <n v="1004"/>
    <x v="379"/>
    <x v="3"/>
    <x v="3"/>
    <d v="2023-04-30T00:00:00"/>
    <n v="3"/>
    <n v="5"/>
    <n v="15"/>
    <x v="3"/>
  </r>
  <r>
    <n v="1005"/>
    <x v="201"/>
    <x v="4"/>
    <x v="0"/>
    <d v="2023-05-31T00:00:00"/>
    <n v="2"/>
    <n v="60"/>
    <n v="120"/>
    <x v="4"/>
  </r>
  <r>
    <n v="1006"/>
    <x v="220"/>
    <x v="5"/>
    <x v="1"/>
    <d v="2023-06-30T00:00:00"/>
    <n v="8"/>
    <n v="25"/>
    <n v="200"/>
    <x v="5"/>
  </r>
  <r>
    <n v="1007"/>
    <x v="429"/>
    <x v="0"/>
    <x v="2"/>
    <d v="2023-07-31T00:00:00"/>
    <n v="12"/>
    <n v="40"/>
    <n v="480"/>
    <x v="6"/>
  </r>
  <r>
    <n v="1008"/>
    <x v="240"/>
    <x v="1"/>
    <x v="3"/>
    <d v="2023-08-31T00:00:00"/>
    <n v="4"/>
    <n v="15"/>
    <n v="60"/>
    <x v="7"/>
  </r>
  <r>
    <n v="1009"/>
    <x v="403"/>
    <x v="2"/>
    <x v="0"/>
    <d v="2023-09-30T00:00:00"/>
    <n v="7"/>
    <n v="10"/>
    <n v="70"/>
    <x v="8"/>
  </r>
  <r>
    <n v="1010"/>
    <x v="224"/>
    <x v="3"/>
    <x v="1"/>
    <d v="2023-10-31T00:00:00"/>
    <n v="9"/>
    <n v="30"/>
    <n v="270"/>
    <x v="9"/>
  </r>
  <r>
    <n v="1011"/>
    <x v="241"/>
    <x v="4"/>
    <x v="2"/>
    <d v="2023-11-30T00:00:00"/>
    <n v="6"/>
    <n v="35"/>
    <n v="210"/>
    <x v="10"/>
  </r>
  <r>
    <n v="1012"/>
    <x v="12"/>
    <x v="5"/>
    <x v="3"/>
    <d v="2023-12-31T00:00:00"/>
    <n v="5"/>
    <n v="20"/>
    <n v="100"/>
    <x v="11"/>
  </r>
  <r>
    <n v="1013"/>
    <x v="346"/>
    <x v="0"/>
    <x v="0"/>
    <d v="2024-01-31T00:00:00"/>
    <n v="8"/>
    <n v="50"/>
    <n v="400"/>
    <x v="12"/>
  </r>
  <r>
    <n v="1014"/>
    <x v="429"/>
    <x v="1"/>
    <x v="1"/>
    <d v="2024-02-29T00:00:00"/>
    <n v="10"/>
    <n v="60"/>
    <n v="600"/>
    <x v="13"/>
  </r>
  <r>
    <n v="1015"/>
    <x v="218"/>
    <x v="2"/>
    <x v="2"/>
    <d v="2024-03-31T00:00:00"/>
    <n v="11"/>
    <n v="10"/>
    <n v="110"/>
    <x v="14"/>
  </r>
  <r>
    <n v="1016"/>
    <x v="111"/>
    <x v="3"/>
    <x v="3"/>
    <d v="2024-04-30T00:00:00"/>
    <n v="4"/>
    <n v="20"/>
    <n v="80"/>
    <x v="15"/>
  </r>
  <r>
    <n v="1017"/>
    <x v="256"/>
    <x v="4"/>
    <x v="0"/>
    <d v="2024-05-31T00:00:00"/>
    <n v="3"/>
    <n v="30"/>
    <n v="90"/>
    <x v="16"/>
  </r>
  <r>
    <n v="1018"/>
    <x v="384"/>
    <x v="5"/>
    <x v="1"/>
    <d v="2024-06-30T00:00:00"/>
    <n v="12"/>
    <n v="25"/>
    <n v="300"/>
    <x v="17"/>
  </r>
  <r>
    <n v="1019"/>
    <x v="324"/>
    <x v="1"/>
    <x v="2"/>
    <d v="2024-07-31T00:00:00"/>
    <n v="5"/>
    <n v="15"/>
    <n v="75"/>
    <x v="18"/>
  </r>
  <r>
    <n v="1020"/>
    <x v="85"/>
    <x v="2"/>
    <x v="3"/>
    <d v="2024-08-31T00:00:00"/>
    <n v="7"/>
    <n v="50"/>
    <n v="350"/>
    <x v="19"/>
  </r>
  <r>
    <n v="1001"/>
    <x v="170"/>
    <x v="0"/>
    <x v="0"/>
    <d v="2023-01-31T00:00:00"/>
    <n v="5"/>
    <n v="20"/>
    <n v="100"/>
    <x v="0"/>
  </r>
  <r>
    <n v="1002"/>
    <x v="289"/>
    <x v="1"/>
    <x v="1"/>
    <d v="2023-02-28T00:00:00"/>
    <n v="10"/>
    <n v="50"/>
    <n v="500"/>
    <x v="1"/>
  </r>
  <r>
    <n v="1003"/>
    <x v="450"/>
    <x v="2"/>
    <x v="2"/>
    <d v="2023-03-31T00:00:00"/>
    <n v="7"/>
    <n v="15"/>
    <n v="105"/>
    <x v="2"/>
  </r>
  <r>
    <n v="1004"/>
    <x v="344"/>
    <x v="3"/>
    <x v="3"/>
    <d v="2023-04-30T00:00:00"/>
    <n v="3"/>
    <n v="5"/>
    <n v="15"/>
    <x v="3"/>
  </r>
  <r>
    <n v="1005"/>
    <x v="84"/>
    <x v="4"/>
    <x v="0"/>
    <d v="2023-05-31T00:00:00"/>
    <n v="2"/>
    <n v="60"/>
    <n v="120"/>
    <x v="4"/>
  </r>
  <r>
    <n v="1006"/>
    <x v="116"/>
    <x v="5"/>
    <x v="1"/>
    <d v="2023-06-30T00:00:00"/>
    <n v="8"/>
    <n v="25"/>
    <n v="200"/>
    <x v="5"/>
  </r>
  <r>
    <n v="1007"/>
    <x v="335"/>
    <x v="0"/>
    <x v="2"/>
    <d v="2023-07-31T00:00:00"/>
    <n v="12"/>
    <n v="40"/>
    <n v="480"/>
    <x v="6"/>
  </r>
  <r>
    <n v="1008"/>
    <x v="142"/>
    <x v="1"/>
    <x v="3"/>
    <d v="2023-08-31T00:00:00"/>
    <n v="4"/>
    <n v="15"/>
    <n v="60"/>
    <x v="7"/>
  </r>
  <r>
    <n v="1009"/>
    <x v="373"/>
    <x v="2"/>
    <x v="0"/>
    <d v="2023-09-30T00:00:00"/>
    <n v="7"/>
    <n v="10"/>
    <n v="70"/>
    <x v="8"/>
  </r>
  <r>
    <n v="1010"/>
    <x v="50"/>
    <x v="3"/>
    <x v="1"/>
    <d v="2023-10-31T00:00:00"/>
    <n v="9"/>
    <n v="30"/>
    <n v="270"/>
    <x v="9"/>
  </r>
  <r>
    <n v="1011"/>
    <x v="405"/>
    <x v="4"/>
    <x v="2"/>
    <d v="2023-11-30T00:00:00"/>
    <n v="6"/>
    <n v="35"/>
    <n v="210"/>
    <x v="10"/>
  </r>
  <r>
    <n v="1012"/>
    <x v="346"/>
    <x v="5"/>
    <x v="3"/>
    <d v="2023-12-31T00:00:00"/>
    <n v="5"/>
    <n v="20"/>
    <n v="100"/>
    <x v="11"/>
  </r>
  <r>
    <n v="1013"/>
    <x v="143"/>
    <x v="0"/>
    <x v="0"/>
    <d v="2024-01-31T00:00:00"/>
    <n v="8"/>
    <n v="50"/>
    <n v="400"/>
    <x v="12"/>
  </r>
  <r>
    <n v="1014"/>
    <x v="191"/>
    <x v="1"/>
    <x v="1"/>
    <d v="2024-02-29T00:00:00"/>
    <n v="10"/>
    <n v="60"/>
    <n v="600"/>
    <x v="13"/>
  </r>
  <r>
    <n v="1015"/>
    <x v="170"/>
    <x v="2"/>
    <x v="2"/>
    <d v="2024-03-31T00:00:00"/>
    <n v="11"/>
    <n v="10"/>
    <n v="110"/>
    <x v="14"/>
  </r>
  <r>
    <n v="1016"/>
    <x v="213"/>
    <x v="3"/>
    <x v="3"/>
    <d v="2024-04-30T00:00:00"/>
    <n v="4"/>
    <n v="20"/>
    <n v="80"/>
    <x v="15"/>
  </r>
  <r>
    <n v="1017"/>
    <x v="149"/>
    <x v="4"/>
    <x v="0"/>
    <d v="2024-05-31T00:00:00"/>
    <n v="3"/>
    <n v="30"/>
    <n v="90"/>
    <x v="16"/>
  </r>
  <r>
    <n v="1018"/>
    <x v="492"/>
    <x v="5"/>
    <x v="1"/>
    <d v="2024-06-30T00:00:00"/>
    <n v="12"/>
    <n v="25"/>
    <n v="300"/>
    <x v="17"/>
  </r>
  <r>
    <n v="1019"/>
    <x v="82"/>
    <x v="1"/>
    <x v="2"/>
    <d v="2024-07-31T00:00:00"/>
    <n v="5"/>
    <n v="15"/>
    <n v="75"/>
    <x v="18"/>
  </r>
  <r>
    <n v="1020"/>
    <x v="40"/>
    <x v="2"/>
    <x v="3"/>
    <d v="2024-08-31T00:00:00"/>
    <n v="7"/>
    <n v="50"/>
    <n v="350"/>
    <x v="19"/>
  </r>
  <r>
    <n v="1001"/>
    <x v="391"/>
    <x v="0"/>
    <x v="0"/>
    <d v="2023-01-31T00:00:00"/>
    <n v="5"/>
    <n v="20"/>
    <n v="100"/>
    <x v="0"/>
  </r>
  <r>
    <n v="1002"/>
    <x v="248"/>
    <x v="1"/>
    <x v="1"/>
    <d v="2023-02-28T00:00:00"/>
    <n v="10"/>
    <n v="50"/>
    <n v="500"/>
    <x v="1"/>
  </r>
  <r>
    <n v="1003"/>
    <x v="137"/>
    <x v="2"/>
    <x v="2"/>
    <d v="2023-03-31T00:00:00"/>
    <n v="7"/>
    <n v="15"/>
    <n v="105"/>
    <x v="2"/>
  </r>
  <r>
    <n v="1004"/>
    <x v="387"/>
    <x v="3"/>
    <x v="3"/>
    <d v="2023-04-30T00:00:00"/>
    <n v="3"/>
    <n v="5"/>
    <n v="15"/>
    <x v="3"/>
  </r>
  <r>
    <n v="1005"/>
    <x v="168"/>
    <x v="4"/>
    <x v="0"/>
    <d v="2023-05-31T00:00:00"/>
    <n v="2"/>
    <n v="60"/>
    <n v="120"/>
    <x v="4"/>
  </r>
  <r>
    <n v="1006"/>
    <x v="400"/>
    <x v="5"/>
    <x v="1"/>
    <d v="2023-06-30T00:00:00"/>
    <n v="8"/>
    <n v="25"/>
    <n v="200"/>
    <x v="5"/>
  </r>
  <r>
    <n v="1007"/>
    <x v="472"/>
    <x v="0"/>
    <x v="2"/>
    <d v="2023-07-31T00:00:00"/>
    <n v="12"/>
    <n v="40"/>
    <n v="480"/>
    <x v="6"/>
  </r>
  <r>
    <n v="1008"/>
    <x v="217"/>
    <x v="1"/>
    <x v="3"/>
    <d v="2023-08-31T00:00:00"/>
    <n v="4"/>
    <n v="15"/>
    <n v="60"/>
    <x v="7"/>
  </r>
  <r>
    <n v="1009"/>
    <x v="318"/>
    <x v="2"/>
    <x v="0"/>
    <d v="2023-09-30T00:00:00"/>
    <n v="7"/>
    <n v="10"/>
    <n v="70"/>
    <x v="8"/>
  </r>
  <r>
    <n v="1010"/>
    <x v="198"/>
    <x v="3"/>
    <x v="1"/>
    <d v="2023-10-31T00:00:00"/>
    <n v="9"/>
    <n v="30"/>
    <n v="270"/>
    <x v="9"/>
  </r>
  <r>
    <n v="1011"/>
    <x v="212"/>
    <x v="4"/>
    <x v="2"/>
    <d v="2023-11-30T00:00:00"/>
    <n v="6"/>
    <n v="35"/>
    <n v="210"/>
    <x v="10"/>
  </r>
  <r>
    <n v="1012"/>
    <x v="58"/>
    <x v="5"/>
    <x v="3"/>
    <d v="2023-12-31T00:00:00"/>
    <n v="5"/>
    <n v="20"/>
    <n v="100"/>
    <x v="11"/>
  </r>
  <r>
    <n v="1013"/>
    <x v="465"/>
    <x v="0"/>
    <x v="0"/>
    <d v="2024-01-31T00:00:00"/>
    <n v="8"/>
    <n v="50"/>
    <n v="400"/>
    <x v="12"/>
  </r>
  <r>
    <n v="1014"/>
    <x v="202"/>
    <x v="1"/>
    <x v="1"/>
    <d v="2024-02-29T00:00:00"/>
    <n v="10"/>
    <n v="60"/>
    <n v="600"/>
    <x v="13"/>
  </r>
  <r>
    <n v="1015"/>
    <x v="211"/>
    <x v="2"/>
    <x v="2"/>
    <d v="2024-03-31T00:00:00"/>
    <n v="11"/>
    <n v="10"/>
    <n v="110"/>
    <x v="14"/>
  </r>
  <r>
    <n v="1016"/>
    <x v="55"/>
    <x v="3"/>
    <x v="3"/>
    <d v="2024-04-30T00:00:00"/>
    <n v="4"/>
    <n v="20"/>
    <n v="80"/>
    <x v="15"/>
  </r>
  <r>
    <n v="1017"/>
    <x v="175"/>
    <x v="4"/>
    <x v="0"/>
    <d v="2024-05-31T00:00:00"/>
    <n v="3"/>
    <n v="30"/>
    <n v="90"/>
    <x v="16"/>
  </r>
  <r>
    <n v="1018"/>
    <x v="444"/>
    <x v="5"/>
    <x v="1"/>
    <d v="2024-06-30T00:00:00"/>
    <n v="12"/>
    <n v="25"/>
    <n v="300"/>
    <x v="17"/>
  </r>
  <r>
    <n v="1019"/>
    <x v="193"/>
    <x v="1"/>
    <x v="2"/>
    <d v="2024-07-31T00:00:00"/>
    <n v="5"/>
    <n v="15"/>
    <n v="75"/>
    <x v="18"/>
  </r>
  <r>
    <n v="1020"/>
    <x v="118"/>
    <x v="2"/>
    <x v="3"/>
    <d v="2024-08-31T00:00:00"/>
    <n v="7"/>
    <n v="50"/>
    <n v="350"/>
    <x v="19"/>
  </r>
  <r>
    <n v="1001"/>
    <x v="227"/>
    <x v="0"/>
    <x v="0"/>
    <d v="2023-01-31T00:00:00"/>
    <n v="5"/>
    <n v="20"/>
    <n v="100"/>
    <x v="0"/>
  </r>
  <r>
    <n v="1002"/>
    <x v="120"/>
    <x v="1"/>
    <x v="1"/>
    <d v="2023-02-28T00:00:00"/>
    <n v="10"/>
    <n v="50"/>
    <n v="500"/>
    <x v="1"/>
  </r>
  <r>
    <n v="1003"/>
    <x v="357"/>
    <x v="2"/>
    <x v="2"/>
    <d v="2023-03-31T00:00:00"/>
    <n v="7"/>
    <n v="15"/>
    <n v="105"/>
    <x v="2"/>
  </r>
  <r>
    <n v="1004"/>
    <x v="138"/>
    <x v="3"/>
    <x v="3"/>
    <d v="2023-04-30T00:00:00"/>
    <n v="3"/>
    <n v="5"/>
    <n v="15"/>
    <x v="3"/>
  </r>
  <r>
    <n v="1005"/>
    <x v="86"/>
    <x v="4"/>
    <x v="0"/>
    <d v="2023-05-31T00:00:00"/>
    <n v="2"/>
    <n v="60"/>
    <n v="120"/>
    <x v="4"/>
  </r>
  <r>
    <n v="1006"/>
    <x v="243"/>
    <x v="5"/>
    <x v="1"/>
    <d v="2023-06-30T00:00:00"/>
    <n v="8"/>
    <n v="25"/>
    <n v="200"/>
    <x v="5"/>
  </r>
  <r>
    <n v="1007"/>
    <x v="308"/>
    <x v="0"/>
    <x v="2"/>
    <d v="2023-07-31T00:00:00"/>
    <n v="12"/>
    <n v="40"/>
    <n v="480"/>
    <x v="6"/>
  </r>
  <r>
    <n v="1008"/>
    <x v="233"/>
    <x v="1"/>
    <x v="3"/>
    <d v="2023-08-31T00:00:00"/>
    <n v="4"/>
    <n v="15"/>
    <n v="60"/>
    <x v="7"/>
  </r>
  <r>
    <n v="1009"/>
    <x v="382"/>
    <x v="2"/>
    <x v="0"/>
    <d v="2023-09-30T00:00:00"/>
    <n v="7"/>
    <n v="10"/>
    <n v="70"/>
    <x v="8"/>
  </r>
  <r>
    <n v="1010"/>
    <x v="354"/>
    <x v="3"/>
    <x v="1"/>
    <d v="2023-10-31T00:00:00"/>
    <n v="9"/>
    <n v="30"/>
    <n v="270"/>
    <x v="9"/>
  </r>
  <r>
    <n v="1011"/>
    <x v="414"/>
    <x v="4"/>
    <x v="2"/>
    <d v="2023-11-30T00:00:00"/>
    <n v="6"/>
    <n v="35"/>
    <n v="210"/>
    <x v="10"/>
  </r>
  <r>
    <n v="1012"/>
    <x v="285"/>
    <x v="5"/>
    <x v="3"/>
    <d v="2023-12-31T00:00:00"/>
    <n v="5"/>
    <n v="20"/>
    <n v="100"/>
    <x v="11"/>
  </r>
  <r>
    <n v="1013"/>
    <x v="342"/>
    <x v="0"/>
    <x v="0"/>
    <d v="2024-01-31T00:00:00"/>
    <n v="8"/>
    <n v="50"/>
    <n v="400"/>
    <x v="12"/>
  </r>
  <r>
    <n v="1014"/>
    <x v="428"/>
    <x v="1"/>
    <x v="1"/>
    <d v="2024-02-29T00:00:00"/>
    <n v="10"/>
    <n v="60"/>
    <n v="600"/>
    <x v="13"/>
  </r>
  <r>
    <n v="1015"/>
    <x v="466"/>
    <x v="2"/>
    <x v="2"/>
    <d v="2024-03-31T00:00:00"/>
    <n v="11"/>
    <n v="10"/>
    <n v="110"/>
    <x v="14"/>
  </r>
  <r>
    <n v="1016"/>
    <x v="117"/>
    <x v="3"/>
    <x v="3"/>
    <d v="2024-04-30T00:00:00"/>
    <n v="4"/>
    <n v="20"/>
    <n v="80"/>
    <x v="15"/>
  </r>
  <r>
    <n v="1017"/>
    <x v="56"/>
    <x v="4"/>
    <x v="0"/>
    <d v="2024-05-31T00:00:00"/>
    <n v="3"/>
    <n v="30"/>
    <n v="90"/>
    <x v="16"/>
  </r>
  <r>
    <n v="1018"/>
    <x v="84"/>
    <x v="5"/>
    <x v="1"/>
    <d v="2024-06-30T00:00:00"/>
    <n v="12"/>
    <n v="25"/>
    <n v="300"/>
    <x v="17"/>
  </r>
  <r>
    <n v="1019"/>
    <x v="119"/>
    <x v="1"/>
    <x v="2"/>
    <d v="2024-07-31T00:00:00"/>
    <n v="5"/>
    <n v="15"/>
    <n v="75"/>
    <x v="18"/>
  </r>
  <r>
    <n v="1020"/>
    <x v="204"/>
    <x v="2"/>
    <x v="3"/>
    <d v="2024-08-31T00:00:00"/>
    <n v="7"/>
    <n v="50"/>
    <n v="350"/>
    <x v="19"/>
  </r>
  <r>
    <n v="1001"/>
    <x v="463"/>
    <x v="0"/>
    <x v="0"/>
    <d v="2023-01-31T00:00:00"/>
    <n v="5"/>
    <n v="20"/>
    <n v="100"/>
    <x v="0"/>
  </r>
  <r>
    <n v="1002"/>
    <x v="487"/>
    <x v="1"/>
    <x v="1"/>
    <d v="2023-02-28T00:00:00"/>
    <n v="10"/>
    <n v="50"/>
    <n v="500"/>
    <x v="1"/>
  </r>
  <r>
    <n v="1003"/>
    <x v="432"/>
    <x v="2"/>
    <x v="2"/>
    <d v="2023-03-31T00:00:00"/>
    <n v="7"/>
    <n v="15"/>
    <n v="105"/>
    <x v="2"/>
  </r>
  <r>
    <n v="1004"/>
    <x v="210"/>
    <x v="3"/>
    <x v="3"/>
    <d v="2023-04-30T00:00:00"/>
    <n v="3"/>
    <n v="5"/>
    <n v="15"/>
    <x v="3"/>
  </r>
  <r>
    <n v="1005"/>
    <x v="287"/>
    <x v="4"/>
    <x v="0"/>
    <d v="2023-05-31T00:00:00"/>
    <n v="2"/>
    <n v="60"/>
    <n v="120"/>
    <x v="4"/>
  </r>
  <r>
    <n v="1006"/>
    <x v="133"/>
    <x v="5"/>
    <x v="1"/>
    <d v="2023-06-30T00:00:00"/>
    <n v="8"/>
    <n v="25"/>
    <n v="200"/>
    <x v="5"/>
  </r>
  <r>
    <n v="1007"/>
    <x v="363"/>
    <x v="0"/>
    <x v="2"/>
    <d v="2023-07-31T00:00:00"/>
    <n v="12"/>
    <n v="40"/>
    <n v="480"/>
    <x v="6"/>
  </r>
  <r>
    <n v="1008"/>
    <x v="310"/>
    <x v="1"/>
    <x v="3"/>
    <d v="2023-08-31T00:00:00"/>
    <n v="4"/>
    <n v="15"/>
    <n v="60"/>
    <x v="7"/>
  </r>
  <r>
    <n v="1009"/>
    <x v="421"/>
    <x v="2"/>
    <x v="0"/>
    <d v="2023-09-30T00:00:00"/>
    <n v="7"/>
    <n v="10"/>
    <n v="70"/>
    <x v="8"/>
  </r>
  <r>
    <n v="1010"/>
    <x v="398"/>
    <x v="3"/>
    <x v="1"/>
    <d v="2023-10-31T00:00:00"/>
    <n v="9"/>
    <n v="30"/>
    <n v="270"/>
    <x v="9"/>
  </r>
  <r>
    <n v="1011"/>
    <x v="97"/>
    <x v="4"/>
    <x v="2"/>
    <d v="2023-11-30T00:00:00"/>
    <n v="6"/>
    <n v="35"/>
    <n v="210"/>
    <x v="10"/>
  </r>
  <r>
    <n v="1012"/>
    <x v="73"/>
    <x v="5"/>
    <x v="3"/>
    <d v="2023-12-31T00:00:00"/>
    <n v="5"/>
    <n v="20"/>
    <n v="100"/>
    <x v="11"/>
  </r>
  <r>
    <n v="1013"/>
    <x v="384"/>
    <x v="0"/>
    <x v="0"/>
    <d v="2024-01-31T00:00:00"/>
    <n v="8"/>
    <n v="50"/>
    <n v="400"/>
    <x v="12"/>
  </r>
  <r>
    <n v="1014"/>
    <x v="31"/>
    <x v="1"/>
    <x v="1"/>
    <d v="2024-02-29T00:00:00"/>
    <n v="10"/>
    <n v="60"/>
    <n v="600"/>
    <x v="13"/>
  </r>
  <r>
    <n v="1015"/>
    <x v="102"/>
    <x v="2"/>
    <x v="2"/>
    <d v="2024-03-31T00:00:00"/>
    <n v="11"/>
    <n v="10"/>
    <n v="110"/>
    <x v="14"/>
  </r>
  <r>
    <n v="1016"/>
    <x v="134"/>
    <x v="3"/>
    <x v="3"/>
    <d v="2024-04-30T00:00:00"/>
    <n v="4"/>
    <n v="20"/>
    <n v="80"/>
    <x v="15"/>
  </r>
  <r>
    <n v="1017"/>
    <x v="433"/>
    <x v="4"/>
    <x v="0"/>
    <d v="2024-05-31T00:00:00"/>
    <n v="3"/>
    <n v="30"/>
    <n v="90"/>
    <x v="16"/>
  </r>
  <r>
    <n v="1018"/>
    <x v="374"/>
    <x v="5"/>
    <x v="1"/>
    <d v="2024-06-30T00:00:00"/>
    <n v="12"/>
    <n v="25"/>
    <n v="300"/>
    <x v="17"/>
  </r>
  <r>
    <n v="1019"/>
    <x v="145"/>
    <x v="1"/>
    <x v="2"/>
    <d v="2024-07-31T00:00:00"/>
    <n v="5"/>
    <n v="15"/>
    <n v="75"/>
    <x v="18"/>
  </r>
  <r>
    <n v="1020"/>
    <x v="71"/>
    <x v="2"/>
    <x v="3"/>
    <d v="2024-08-31T00:00:00"/>
    <n v="7"/>
    <n v="50"/>
    <n v="350"/>
    <x v="19"/>
  </r>
  <r>
    <n v="1001"/>
    <x v="445"/>
    <x v="0"/>
    <x v="0"/>
    <d v="2023-01-31T00:00:00"/>
    <n v="5"/>
    <n v="20"/>
    <n v="100"/>
    <x v="0"/>
  </r>
  <r>
    <n v="1002"/>
    <x v="99"/>
    <x v="1"/>
    <x v="1"/>
    <d v="2023-02-28T00:00:00"/>
    <n v="10"/>
    <n v="50"/>
    <n v="500"/>
    <x v="1"/>
  </r>
  <r>
    <n v="1003"/>
    <x v="243"/>
    <x v="2"/>
    <x v="2"/>
    <d v="2023-03-31T00:00:00"/>
    <n v="7"/>
    <n v="15"/>
    <n v="105"/>
    <x v="2"/>
  </r>
  <r>
    <n v="1004"/>
    <x v="422"/>
    <x v="3"/>
    <x v="3"/>
    <d v="2023-04-30T00:00:00"/>
    <n v="3"/>
    <n v="5"/>
    <n v="15"/>
    <x v="3"/>
  </r>
  <r>
    <n v="1005"/>
    <x v="380"/>
    <x v="4"/>
    <x v="0"/>
    <d v="2023-05-31T00:00:00"/>
    <n v="2"/>
    <n v="60"/>
    <n v="120"/>
    <x v="4"/>
  </r>
  <r>
    <n v="1006"/>
    <x v="49"/>
    <x v="5"/>
    <x v="1"/>
    <d v="2023-06-30T00:00:00"/>
    <n v="8"/>
    <n v="25"/>
    <n v="200"/>
    <x v="5"/>
  </r>
  <r>
    <n v="1007"/>
    <x v="439"/>
    <x v="0"/>
    <x v="2"/>
    <d v="2023-07-31T00:00:00"/>
    <n v="12"/>
    <n v="40"/>
    <n v="480"/>
    <x v="6"/>
  </r>
  <r>
    <n v="1008"/>
    <x v="245"/>
    <x v="1"/>
    <x v="3"/>
    <d v="2023-08-31T00:00:00"/>
    <n v="4"/>
    <n v="15"/>
    <n v="60"/>
    <x v="7"/>
  </r>
  <r>
    <n v="1009"/>
    <x v="219"/>
    <x v="2"/>
    <x v="0"/>
    <d v="2023-09-30T00:00:00"/>
    <n v="7"/>
    <n v="10"/>
    <n v="70"/>
    <x v="8"/>
  </r>
  <r>
    <n v="1010"/>
    <x v="381"/>
    <x v="3"/>
    <x v="1"/>
    <d v="2023-10-31T00:00:00"/>
    <n v="9"/>
    <n v="30"/>
    <n v="270"/>
    <x v="9"/>
  </r>
  <r>
    <n v="1011"/>
    <x v="280"/>
    <x v="4"/>
    <x v="2"/>
    <d v="2023-11-30T00:00:00"/>
    <n v="6"/>
    <n v="35"/>
    <n v="210"/>
    <x v="10"/>
  </r>
  <r>
    <n v="1012"/>
    <x v="265"/>
    <x v="5"/>
    <x v="3"/>
    <d v="2023-12-31T00:00:00"/>
    <n v="5"/>
    <n v="20"/>
    <n v="100"/>
    <x v="11"/>
  </r>
  <r>
    <n v="1013"/>
    <x v="481"/>
    <x v="0"/>
    <x v="0"/>
    <d v="2024-01-31T00:00:00"/>
    <n v="8"/>
    <n v="50"/>
    <n v="400"/>
    <x v="12"/>
  </r>
  <r>
    <n v="1014"/>
    <x v="486"/>
    <x v="1"/>
    <x v="1"/>
    <d v="2024-02-29T00:00:00"/>
    <n v="10"/>
    <n v="60"/>
    <n v="600"/>
    <x v="13"/>
  </r>
  <r>
    <n v="1015"/>
    <x v="184"/>
    <x v="2"/>
    <x v="2"/>
    <d v="2024-03-31T00:00:00"/>
    <n v="11"/>
    <n v="10"/>
    <n v="110"/>
    <x v="14"/>
  </r>
  <r>
    <n v="1016"/>
    <x v="219"/>
    <x v="3"/>
    <x v="3"/>
    <d v="2024-04-30T00:00:00"/>
    <n v="4"/>
    <n v="20"/>
    <n v="80"/>
    <x v="15"/>
  </r>
  <r>
    <n v="1017"/>
    <x v="350"/>
    <x v="4"/>
    <x v="0"/>
    <d v="2024-05-31T00:00:00"/>
    <n v="3"/>
    <n v="30"/>
    <n v="90"/>
    <x v="16"/>
  </r>
  <r>
    <n v="1018"/>
    <x v="92"/>
    <x v="5"/>
    <x v="1"/>
    <d v="2024-06-30T00:00:00"/>
    <n v="12"/>
    <n v="25"/>
    <n v="300"/>
    <x v="17"/>
  </r>
  <r>
    <n v="1019"/>
    <x v="3"/>
    <x v="1"/>
    <x v="2"/>
    <d v="2024-07-31T00:00:00"/>
    <n v="5"/>
    <n v="15"/>
    <n v="75"/>
    <x v="18"/>
  </r>
  <r>
    <n v="1020"/>
    <x v="183"/>
    <x v="2"/>
    <x v="3"/>
    <d v="2024-08-31T00:00:00"/>
    <n v="7"/>
    <n v="50"/>
    <n v="350"/>
    <x v="19"/>
  </r>
  <r>
    <n v="1001"/>
    <x v="107"/>
    <x v="0"/>
    <x v="0"/>
    <d v="2023-01-31T00:00:00"/>
    <n v="5"/>
    <n v="20"/>
    <n v="100"/>
    <x v="0"/>
  </r>
  <r>
    <n v="1002"/>
    <x v="327"/>
    <x v="1"/>
    <x v="1"/>
    <d v="2023-02-28T00:00:00"/>
    <n v="10"/>
    <n v="50"/>
    <n v="500"/>
    <x v="1"/>
  </r>
  <r>
    <n v="1003"/>
    <x v="171"/>
    <x v="2"/>
    <x v="2"/>
    <d v="2023-03-31T00:00:00"/>
    <n v="7"/>
    <n v="15"/>
    <n v="105"/>
    <x v="2"/>
  </r>
  <r>
    <n v="1004"/>
    <x v="458"/>
    <x v="3"/>
    <x v="3"/>
    <d v="2023-04-30T00:00:00"/>
    <n v="3"/>
    <n v="5"/>
    <n v="15"/>
    <x v="3"/>
  </r>
  <r>
    <n v="1005"/>
    <x v="136"/>
    <x v="4"/>
    <x v="0"/>
    <d v="2023-05-31T00:00:00"/>
    <n v="2"/>
    <n v="60"/>
    <n v="120"/>
    <x v="4"/>
  </r>
  <r>
    <n v="1006"/>
    <x v="320"/>
    <x v="5"/>
    <x v="1"/>
    <d v="2023-06-30T00:00:00"/>
    <n v="8"/>
    <n v="25"/>
    <n v="200"/>
    <x v="5"/>
  </r>
  <r>
    <n v="1007"/>
    <x v="472"/>
    <x v="0"/>
    <x v="2"/>
    <d v="2023-07-31T00:00:00"/>
    <n v="12"/>
    <n v="40"/>
    <n v="480"/>
    <x v="6"/>
  </r>
  <r>
    <n v="1008"/>
    <x v="72"/>
    <x v="1"/>
    <x v="3"/>
    <d v="2023-08-31T00:00:00"/>
    <n v="4"/>
    <n v="15"/>
    <n v="60"/>
    <x v="7"/>
  </r>
  <r>
    <n v="1009"/>
    <x v="493"/>
    <x v="2"/>
    <x v="0"/>
    <d v="2023-09-30T00:00:00"/>
    <n v="7"/>
    <n v="10"/>
    <n v="70"/>
    <x v="8"/>
  </r>
  <r>
    <n v="1010"/>
    <x v="218"/>
    <x v="3"/>
    <x v="1"/>
    <d v="2023-10-31T00:00:00"/>
    <n v="9"/>
    <n v="30"/>
    <n v="270"/>
    <x v="9"/>
  </r>
  <r>
    <n v="1011"/>
    <x v="104"/>
    <x v="4"/>
    <x v="2"/>
    <d v="2023-11-30T00:00:00"/>
    <n v="6"/>
    <n v="35"/>
    <n v="210"/>
    <x v="10"/>
  </r>
  <r>
    <n v="1012"/>
    <x v="63"/>
    <x v="5"/>
    <x v="3"/>
    <d v="2023-12-31T00:00:00"/>
    <n v="5"/>
    <n v="20"/>
    <n v="100"/>
    <x v="11"/>
  </r>
  <r>
    <n v="1013"/>
    <x v="416"/>
    <x v="0"/>
    <x v="0"/>
    <d v="2024-01-31T00:00:00"/>
    <n v="8"/>
    <n v="50"/>
    <n v="400"/>
    <x v="12"/>
  </r>
  <r>
    <n v="1014"/>
    <x v="206"/>
    <x v="1"/>
    <x v="1"/>
    <d v="2024-02-29T00:00:00"/>
    <n v="10"/>
    <n v="60"/>
    <n v="600"/>
    <x v="13"/>
  </r>
  <r>
    <n v="1015"/>
    <x v="362"/>
    <x v="2"/>
    <x v="2"/>
    <d v="2024-03-31T00:00:00"/>
    <n v="11"/>
    <n v="10"/>
    <n v="110"/>
    <x v="14"/>
  </r>
  <r>
    <n v="1016"/>
    <x v="27"/>
    <x v="3"/>
    <x v="3"/>
    <d v="2024-04-30T00:00:00"/>
    <n v="4"/>
    <n v="20"/>
    <n v="80"/>
    <x v="15"/>
  </r>
  <r>
    <n v="1017"/>
    <x v="412"/>
    <x v="4"/>
    <x v="0"/>
    <d v="2024-05-31T00:00:00"/>
    <n v="3"/>
    <n v="30"/>
    <n v="90"/>
    <x v="16"/>
  </r>
  <r>
    <n v="1018"/>
    <x v="83"/>
    <x v="5"/>
    <x v="1"/>
    <d v="2024-06-30T00:00:00"/>
    <n v="12"/>
    <n v="25"/>
    <n v="300"/>
    <x v="17"/>
  </r>
  <r>
    <n v="1019"/>
    <x v="241"/>
    <x v="1"/>
    <x v="2"/>
    <d v="2024-07-31T00:00:00"/>
    <n v="5"/>
    <n v="15"/>
    <n v="75"/>
    <x v="18"/>
  </r>
  <r>
    <n v="1020"/>
    <x v="182"/>
    <x v="2"/>
    <x v="3"/>
    <d v="2024-08-31T00:00:00"/>
    <n v="7"/>
    <n v="50"/>
    <n v="350"/>
    <x v="19"/>
  </r>
  <r>
    <n v="1001"/>
    <x v="162"/>
    <x v="0"/>
    <x v="0"/>
    <d v="2023-01-31T00:00:00"/>
    <n v="5"/>
    <n v="20"/>
    <n v="100"/>
    <x v="0"/>
  </r>
  <r>
    <n v="1002"/>
    <x v="288"/>
    <x v="1"/>
    <x v="1"/>
    <d v="2023-02-28T00:00:00"/>
    <n v="10"/>
    <n v="50"/>
    <n v="500"/>
    <x v="1"/>
  </r>
  <r>
    <n v="1003"/>
    <x v="345"/>
    <x v="2"/>
    <x v="2"/>
    <d v="2023-03-31T00:00:00"/>
    <n v="7"/>
    <n v="15"/>
    <n v="105"/>
    <x v="2"/>
  </r>
  <r>
    <n v="1004"/>
    <x v="337"/>
    <x v="3"/>
    <x v="3"/>
    <d v="2023-04-30T00:00:00"/>
    <n v="3"/>
    <n v="5"/>
    <n v="15"/>
    <x v="3"/>
  </r>
  <r>
    <n v="1005"/>
    <x v="462"/>
    <x v="4"/>
    <x v="0"/>
    <d v="2023-05-31T00:00:00"/>
    <n v="2"/>
    <n v="60"/>
    <n v="120"/>
    <x v="4"/>
  </r>
  <r>
    <n v="1006"/>
    <x v="369"/>
    <x v="5"/>
    <x v="1"/>
    <d v="2023-06-30T00:00:00"/>
    <n v="8"/>
    <n v="25"/>
    <n v="200"/>
    <x v="5"/>
  </r>
  <r>
    <n v="1007"/>
    <x v="144"/>
    <x v="0"/>
    <x v="2"/>
    <d v="2023-07-31T00:00:00"/>
    <n v="12"/>
    <n v="40"/>
    <n v="480"/>
    <x v="6"/>
  </r>
  <r>
    <n v="1008"/>
    <x v="307"/>
    <x v="1"/>
    <x v="3"/>
    <d v="2023-08-31T00:00:00"/>
    <n v="4"/>
    <n v="15"/>
    <n v="60"/>
    <x v="7"/>
  </r>
  <r>
    <n v="1009"/>
    <x v="273"/>
    <x v="2"/>
    <x v="0"/>
    <d v="2023-09-30T00:00:00"/>
    <n v="7"/>
    <n v="10"/>
    <n v="70"/>
    <x v="8"/>
  </r>
  <r>
    <n v="1010"/>
    <x v="269"/>
    <x v="3"/>
    <x v="1"/>
    <d v="2023-10-31T00:00:00"/>
    <n v="9"/>
    <n v="30"/>
    <n v="270"/>
    <x v="9"/>
  </r>
  <r>
    <n v="1011"/>
    <x v="403"/>
    <x v="4"/>
    <x v="2"/>
    <d v="2023-11-30T00:00:00"/>
    <n v="6"/>
    <n v="35"/>
    <n v="210"/>
    <x v="10"/>
  </r>
  <r>
    <n v="1012"/>
    <x v="158"/>
    <x v="5"/>
    <x v="3"/>
    <d v="2023-12-31T00:00:00"/>
    <n v="5"/>
    <n v="20"/>
    <n v="100"/>
    <x v="11"/>
  </r>
  <r>
    <n v="1013"/>
    <x v="283"/>
    <x v="0"/>
    <x v="0"/>
    <d v="2024-01-31T00:00:00"/>
    <n v="8"/>
    <n v="50"/>
    <n v="400"/>
    <x v="12"/>
  </r>
  <r>
    <n v="1014"/>
    <x v="226"/>
    <x v="1"/>
    <x v="1"/>
    <d v="2024-02-29T00:00:00"/>
    <n v="10"/>
    <n v="60"/>
    <n v="600"/>
    <x v="13"/>
  </r>
  <r>
    <n v="1015"/>
    <x v="355"/>
    <x v="2"/>
    <x v="2"/>
    <d v="2024-03-31T00:00:00"/>
    <n v="11"/>
    <n v="10"/>
    <n v="110"/>
    <x v="14"/>
  </r>
  <r>
    <n v="1016"/>
    <x v="81"/>
    <x v="3"/>
    <x v="3"/>
    <d v="2024-04-30T00:00:00"/>
    <n v="4"/>
    <n v="20"/>
    <n v="80"/>
    <x v="15"/>
  </r>
  <r>
    <n v="1017"/>
    <x v="47"/>
    <x v="4"/>
    <x v="0"/>
    <d v="2024-05-31T00:00:00"/>
    <n v="3"/>
    <n v="30"/>
    <n v="90"/>
    <x v="16"/>
  </r>
  <r>
    <n v="1018"/>
    <x v="252"/>
    <x v="5"/>
    <x v="1"/>
    <d v="2024-06-30T00:00:00"/>
    <n v="12"/>
    <n v="25"/>
    <n v="300"/>
    <x v="17"/>
  </r>
  <r>
    <n v="1019"/>
    <x v="430"/>
    <x v="1"/>
    <x v="2"/>
    <d v="2024-07-31T00:00:00"/>
    <n v="5"/>
    <n v="15"/>
    <n v="75"/>
    <x v="18"/>
  </r>
  <r>
    <n v="1020"/>
    <x v="407"/>
    <x v="2"/>
    <x v="3"/>
    <d v="2024-08-31T00:00:00"/>
    <n v="7"/>
    <n v="50"/>
    <n v="350"/>
    <x v="19"/>
  </r>
  <r>
    <n v="1001"/>
    <x v="147"/>
    <x v="0"/>
    <x v="0"/>
    <d v="2023-01-31T00:00:00"/>
    <n v="5"/>
    <n v="20"/>
    <n v="100"/>
    <x v="0"/>
  </r>
  <r>
    <n v="1002"/>
    <x v="152"/>
    <x v="1"/>
    <x v="1"/>
    <d v="2023-02-28T00:00:00"/>
    <n v="10"/>
    <n v="50"/>
    <n v="500"/>
    <x v="1"/>
  </r>
  <r>
    <n v="1003"/>
    <x v="209"/>
    <x v="2"/>
    <x v="2"/>
    <d v="2023-03-31T00:00:00"/>
    <n v="7"/>
    <n v="15"/>
    <n v="105"/>
    <x v="2"/>
  </r>
  <r>
    <n v="1004"/>
    <x v="309"/>
    <x v="3"/>
    <x v="3"/>
    <d v="2023-04-30T00:00:00"/>
    <n v="3"/>
    <n v="5"/>
    <n v="15"/>
    <x v="3"/>
  </r>
  <r>
    <n v="1005"/>
    <x v="343"/>
    <x v="4"/>
    <x v="0"/>
    <d v="2023-05-31T00:00:00"/>
    <n v="2"/>
    <n v="60"/>
    <n v="120"/>
    <x v="4"/>
  </r>
  <r>
    <n v="1006"/>
    <x v="345"/>
    <x v="5"/>
    <x v="1"/>
    <d v="2023-06-30T00:00:00"/>
    <n v="8"/>
    <n v="25"/>
    <n v="200"/>
    <x v="5"/>
  </r>
  <r>
    <n v="1007"/>
    <x v="38"/>
    <x v="0"/>
    <x v="2"/>
    <d v="2023-07-31T00:00:00"/>
    <n v="12"/>
    <n v="40"/>
    <n v="480"/>
    <x v="6"/>
  </r>
  <r>
    <n v="1008"/>
    <x v="181"/>
    <x v="1"/>
    <x v="3"/>
    <d v="2023-08-31T00:00:00"/>
    <n v="4"/>
    <n v="15"/>
    <n v="60"/>
    <x v="7"/>
  </r>
  <r>
    <n v="1009"/>
    <x v="28"/>
    <x v="2"/>
    <x v="0"/>
    <d v="2023-09-30T00:00:00"/>
    <n v="7"/>
    <n v="10"/>
    <n v="70"/>
    <x v="8"/>
  </r>
  <r>
    <n v="1010"/>
    <x v="349"/>
    <x v="3"/>
    <x v="1"/>
    <d v="2023-10-31T00:00:00"/>
    <n v="9"/>
    <n v="30"/>
    <n v="270"/>
    <x v="9"/>
  </r>
  <r>
    <n v="1011"/>
    <x v="446"/>
    <x v="4"/>
    <x v="2"/>
    <d v="2023-11-30T00:00:00"/>
    <n v="6"/>
    <n v="35"/>
    <n v="210"/>
    <x v="10"/>
  </r>
  <r>
    <n v="1012"/>
    <x v="281"/>
    <x v="5"/>
    <x v="3"/>
    <d v="2023-12-31T00:00:00"/>
    <n v="5"/>
    <n v="20"/>
    <n v="100"/>
    <x v="11"/>
  </r>
  <r>
    <n v="1013"/>
    <x v="309"/>
    <x v="0"/>
    <x v="0"/>
    <d v="2024-01-31T00:00:00"/>
    <n v="8"/>
    <n v="50"/>
    <n v="400"/>
    <x v="12"/>
  </r>
  <r>
    <n v="1014"/>
    <x v="468"/>
    <x v="1"/>
    <x v="1"/>
    <d v="2024-02-29T00:00:00"/>
    <n v="10"/>
    <n v="60"/>
    <n v="600"/>
    <x v="13"/>
  </r>
  <r>
    <n v="1015"/>
    <x v="56"/>
    <x v="2"/>
    <x v="2"/>
    <d v="2024-03-31T00:00:00"/>
    <n v="11"/>
    <n v="10"/>
    <n v="110"/>
    <x v="14"/>
  </r>
  <r>
    <n v="1016"/>
    <x v="452"/>
    <x v="3"/>
    <x v="3"/>
    <d v="2024-04-30T00:00:00"/>
    <n v="4"/>
    <n v="20"/>
    <n v="80"/>
    <x v="15"/>
  </r>
  <r>
    <n v="1017"/>
    <x v="283"/>
    <x v="4"/>
    <x v="0"/>
    <d v="2024-05-31T00:00:00"/>
    <n v="3"/>
    <n v="30"/>
    <n v="90"/>
    <x v="16"/>
  </r>
  <r>
    <n v="1018"/>
    <x v="21"/>
    <x v="5"/>
    <x v="1"/>
    <d v="2024-06-30T00:00:00"/>
    <n v="12"/>
    <n v="25"/>
    <n v="300"/>
    <x v="17"/>
  </r>
  <r>
    <n v="1019"/>
    <x v="98"/>
    <x v="1"/>
    <x v="2"/>
    <d v="2024-07-31T00:00:00"/>
    <n v="5"/>
    <n v="15"/>
    <n v="75"/>
    <x v="18"/>
  </r>
  <r>
    <n v="1020"/>
    <x v="345"/>
    <x v="2"/>
    <x v="3"/>
    <d v="2024-08-31T00:00:00"/>
    <n v="7"/>
    <n v="50"/>
    <n v="350"/>
    <x v="19"/>
  </r>
  <r>
    <n v="1001"/>
    <x v="263"/>
    <x v="0"/>
    <x v="0"/>
    <d v="2023-01-31T00:00:00"/>
    <n v="5"/>
    <n v="20"/>
    <n v="100"/>
    <x v="0"/>
  </r>
  <r>
    <n v="1002"/>
    <x v="125"/>
    <x v="1"/>
    <x v="1"/>
    <d v="2023-02-28T00:00:00"/>
    <n v="10"/>
    <n v="50"/>
    <n v="500"/>
    <x v="1"/>
  </r>
  <r>
    <n v="1003"/>
    <x v="369"/>
    <x v="2"/>
    <x v="2"/>
    <d v="2023-03-31T00:00:00"/>
    <n v="7"/>
    <n v="15"/>
    <n v="105"/>
    <x v="2"/>
  </r>
  <r>
    <n v="1004"/>
    <x v="334"/>
    <x v="3"/>
    <x v="3"/>
    <d v="2023-04-30T00:00:00"/>
    <n v="3"/>
    <n v="5"/>
    <n v="15"/>
    <x v="3"/>
  </r>
  <r>
    <n v="1005"/>
    <x v="277"/>
    <x v="4"/>
    <x v="0"/>
    <d v="2023-05-31T00:00:00"/>
    <n v="2"/>
    <n v="60"/>
    <n v="120"/>
    <x v="4"/>
  </r>
  <r>
    <n v="1006"/>
    <x v="140"/>
    <x v="5"/>
    <x v="1"/>
    <d v="2023-06-30T00:00:00"/>
    <n v="8"/>
    <n v="25"/>
    <n v="200"/>
    <x v="5"/>
  </r>
  <r>
    <n v="1007"/>
    <x v="467"/>
    <x v="0"/>
    <x v="2"/>
    <d v="2023-07-31T00:00:00"/>
    <n v="12"/>
    <n v="40"/>
    <n v="480"/>
    <x v="6"/>
  </r>
  <r>
    <n v="1008"/>
    <x v="30"/>
    <x v="1"/>
    <x v="3"/>
    <d v="2023-08-31T00:00:00"/>
    <n v="4"/>
    <n v="15"/>
    <n v="60"/>
    <x v="7"/>
  </r>
  <r>
    <n v="1009"/>
    <x v="299"/>
    <x v="2"/>
    <x v="0"/>
    <d v="2023-09-30T00:00:00"/>
    <n v="7"/>
    <n v="10"/>
    <n v="70"/>
    <x v="8"/>
  </r>
  <r>
    <n v="1010"/>
    <x v="225"/>
    <x v="3"/>
    <x v="1"/>
    <d v="2023-10-31T00:00:00"/>
    <n v="9"/>
    <n v="30"/>
    <n v="270"/>
    <x v="9"/>
  </r>
  <r>
    <n v="1011"/>
    <x v="8"/>
    <x v="4"/>
    <x v="2"/>
    <d v="2023-11-30T00:00:00"/>
    <n v="6"/>
    <n v="35"/>
    <n v="210"/>
    <x v="10"/>
  </r>
  <r>
    <n v="1012"/>
    <x v="407"/>
    <x v="5"/>
    <x v="3"/>
    <d v="2023-12-31T00:00:00"/>
    <n v="5"/>
    <n v="20"/>
    <n v="100"/>
    <x v="11"/>
  </r>
  <r>
    <n v="1013"/>
    <x v="117"/>
    <x v="0"/>
    <x v="0"/>
    <d v="2024-01-31T00:00:00"/>
    <n v="8"/>
    <n v="50"/>
    <n v="400"/>
    <x v="12"/>
  </r>
  <r>
    <n v="1014"/>
    <x v="244"/>
    <x v="1"/>
    <x v="1"/>
    <d v="2024-02-29T00:00:00"/>
    <n v="10"/>
    <n v="60"/>
    <n v="600"/>
    <x v="13"/>
  </r>
  <r>
    <n v="1015"/>
    <x v="150"/>
    <x v="2"/>
    <x v="2"/>
    <d v="2024-03-31T00:00:00"/>
    <n v="11"/>
    <n v="10"/>
    <n v="110"/>
    <x v="14"/>
  </r>
  <r>
    <n v="1016"/>
    <x v="88"/>
    <x v="3"/>
    <x v="3"/>
    <d v="2024-04-30T00:00:00"/>
    <n v="4"/>
    <n v="20"/>
    <n v="80"/>
    <x v="15"/>
  </r>
  <r>
    <n v="1017"/>
    <x v="197"/>
    <x v="4"/>
    <x v="0"/>
    <d v="2024-05-31T00:00:00"/>
    <n v="3"/>
    <n v="30"/>
    <n v="90"/>
    <x v="16"/>
  </r>
  <r>
    <n v="1018"/>
    <x v="416"/>
    <x v="5"/>
    <x v="1"/>
    <d v="2024-06-30T00:00:00"/>
    <n v="12"/>
    <n v="25"/>
    <n v="300"/>
    <x v="17"/>
  </r>
  <r>
    <n v="1019"/>
    <x v="377"/>
    <x v="1"/>
    <x v="2"/>
    <d v="2024-07-31T00:00:00"/>
    <n v="5"/>
    <n v="15"/>
    <n v="75"/>
    <x v="18"/>
  </r>
  <r>
    <n v="1020"/>
    <x v="134"/>
    <x v="2"/>
    <x v="3"/>
    <d v="2024-08-31T00:00:00"/>
    <n v="7"/>
    <n v="50"/>
    <n v="350"/>
    <x v="19"/>
  </r>
  <r>
    <n v="1001"/>
    <x v="465"/>
    <x v="0"/>
    <x v="0"/>
    <d v="2023-01-31T00:00:00"/>
    <n v="5"/>
    <n v="20"/>
    <n v="100"/>
    <x v="0"/>
  </r>
  <r>
    <n v="1002"/>
    <x v="145"/>
    <x v="1"/>
    <x v="1"/>
    <d v="2023-02-28T00:00:00"/>
    <n v="10"/>
    <n v="50"/>
    <n v="500"/>
    <x v="1"/>
  </r>
  <r>
    <n v="1003"/>
    <x v="159"/>
    <x v="2"/>
    <x v="2"/>
    <d v="2023-03-31T00:00:00"/>
    <n v="7"/>
    <n v="15"/>
    <n v="105"/>
    <x v="2"/>
  </r>
  <r>
    <n v="1004"/>
    <x v="344"/>
    <x v="3"/>
    <x v="3"/>
    <d v="2023-04-30T00:00:00"/>
    <n v="3"/>
    <n v="5"/>
    <n v="15"/>
    <x v="3"/>
  </r>
  <r>
    <n v="1005"/>
    <x v="283"/>
    <x v="4"/>
    <x v="0"/>
    <d v="2023-05-31T00:00:00"/>
    <n v="2"/>
    <n v="60"/>
    <n v="120"/>
    <x v="4"/>
  </r>
  <r>
    <n v="1006"/>
    <x v="48"/>
    <x v="5"/>
    <x v="1"/>
    <d v="2023-06-30T00:00:00"/>
    <n v="8"/>
    <n v="25"/>
    <n v="200"/>
    <x v="5"/>
  </r>
  <r>
    <n v="1007"/>
    <x v="43"/>
    <x v="0"/>
    <x v="2"/>
    <d v="2023-07-31T00:00:00"/>
    <n v="12"/>
    <n v="40"/>
    <n v="480"/>
    <x v="6"/>
  </r>
  <r>
    <n v="1008"/>
    <x v="200"/>
    <x v="1"/>
    <x v="3"/>
    <d v="2023-08-31T00:00:00"/>
    <n v="4"/>
    <n v="15"/>
    <n v="60"/>
    <x v="7"/>
  </r>
  <r>
    <n v="1009"/>
    <x v="231"/>
    <x v="2"/>
    <x v="0"/>
    <d v="2023-09-30T00:00:00"/>
    <n v="7"/>
    <n v="10"/>
    <n v="70"/>
    <x v="8"/>
  </r>
  <r>
    <n v="1010"/>
    <x v="234"/>
    <x v="3"/>
    <x v="1"/>
    <d v="2023-10-31T00:00:00"/>
    <n v="9"/>
    <n v="30"/>
    <n v="270"/>
    <x v="9"/>
  </r>
  <r>
    <n v="1011"/>
    <x v="435"/>
    <x v="4"/>
    <x v="2"/>
    <d v="2023-11-30T00:00:00"/>
    <n v="6"/>
    <n v="35"/>
    <n v="210"/>
    <x v="10"/>
  </r>
  <r>
    <n v="1012"/>
    <x v="259"/>
    <x v="5"/>
    <x v="3"/>
    <d v="2023-12-31T00:00:00"/>
    <n v="5"/>
    <n v="20"/>
    <n v="100"/>
    <x v="11"/>
  </r>
  <r>
    <n v="1013"/>
    <x v="26"/>
    <x v="0"/>
    <x v="0"/>
    <d v="2024-01-31T00:00:00"/>
    <n v="8"/>
    <n v="50"/>
    <n v="400"/>
    <x v="12"/>
  </r>
  <r>
    <n v="1014"/>
    <x v="476"/>
    <x v="1"/>
    <x v="1"/>
    <d v="2024-02-29T00:00:00"/>
    <n v="10"/>
    <n v="60"/>
    <n v="600"/>
    <x v="13"/>
  </r>
  <r>
    <n v="1015"/>
    <x v="59"/>
    <x v="2"/>
    <x v="2"/>
    <d v="2024-03-31T00:00:00"/>
    <n v="11"/>
    <n v="10"/>
    <n v="110"/>
    <x v="14"/>
  </r>
  <r>
    <n v="1016"/>
    <x v="41"/>
    <x v="3"/>
    <x v="3"/>
    <d v="2024-04-30T00:00:00"/>
    <n v="4"/>
    <n v="20"/>
    <n v="80"/>
    <x v="15"/>
  </r>
  <r>
    <n v="1017"/>
    <x v="155"/>
    <x v="4"/>
    <x v="0"/>
    <d v="2024-05-31T00:00:00"/>
    <n v="3"/>
    <n v="30"/>
    <n v="90"/>
    <x v="16"/>
  </r>
  <r>
    <n v="1018"/>
    <x v="367"/>
    <x v="5"/>
    <x v="1"/>
    <d v="2024-06-30T00:00:00"/>
    <n v="12"/>
    <n v="25"/>
    <n v="300"/>
    <x v="17"/>
  </r>
  <r>
    <n v="1019"/>
    <x v="354"/>
    <x v="1"/>
    <x v="2"/>
    <d v="2024-07-31T00:00:00"/>
    <n v="5"/>
    <n v="15"/>
    <n v="75"/>
    <x v="18"/>
  </r>
  <r>
    <n v="1020"/>
    <x v="112"/>
    <x v="2"/>
    <x v="3"/>
    <d v="2024-08-31T00:00:00"/>
    <n v="7"/>
    <n v="50"/>
    <n v="350"/>
    <x v="19"/>
  </r>
  <r>
    <n v="1001"/>
    <x v="11"/>
    <x v="0"/>
    <x v="0"/>
    <d v="2023-01-31T00:00:00"/>
    <n v="5"/>
    <n v="20"/>
    <n v="100"/>
    <x v="0"/>
  </r>
  <r>
    <n v="1002"/>
    <x v="8"/>
    <x v="1"/>
    <x v="1"/>
    <d v="2023-02-28T00:00:00"/>
    <n v="10"/>
    <n v="50"/>
    <n v="500"/>
    <x v="1"/>
  </r>
  <r>
    <n v="1003"/>
    <x v="328"/>
    <x v="2"/>
    <x v="2"/>
    <d v="2023-03-31T00:00:00"/>
    <n v="7"/>
    <n v="15"/>
    <n v="105"/>
    <x v="2"/>
  </r>
  <r>
    <n v="1004"/>
    <x v="80"/>
    <x v="3"/>
    <x v="3"/>
    <d v="2023-04-30T00:00:00"/>
    <n v="3"/>
    <n v="5"/>
    <n v="15"/>
    <x v="3"/>
  </r>
  <r>
    <n v="1005"/>
    <x v="92"/>
    <x v="4"/>
    <x v="0"/>
    <d v="2023-05-31T00:00:00"/>
    <n v="2"/>
    <n v="60"/>
    <n v="120"/>
    <x v="4"/>
  </r>
  <r>
    <n v="1006"/>
    <x v="400"/>
    <x v="5"/>
    <x v="1"/>
    <d v="2023-06-30T00:00:00"/>
    <n v="8"/>
    <n v="25"/>
    <n v="200"/>
    <x v="5"/>
  </r>
  <r>
    <n v="1007"/>
    <x v="276"/>
    <x v="0"/>
    <x v="2"/>
    <d v="2023-07-31T00:00:00"/>
    <n v="12"/>
    <n v="40"/>
    <n v="480"/>
    <x v="6"/>
  </r>
  <r>
    <n v="1008"/>
    <x v="123"/>
    <x v="1"/>
    <x v="3"/>
    <d v="2023-08-31T00:00:00"/>
    <n v="4"/>
    <n v="15"/>
    <n v="60"/>
    <x v="7"/>
  </r>
  <r>
    <n v="1009"/>
    <x v="315"/>
    <x v="2"/>
    <x v="0"/>
    <d v="2023-09-30T00:00:00"/>
    <n v="7"/>
    <n v="10"/>
    <n v="70"/>
    <x v="8"/>
  </r>
  <r>
    <n v="1010"/>
    <x v="243"/>
    <x v="3"/>
    <x v="1"/>
    <d v="2023-10-31T00:00:00"/>
    <n v="9"/>
    <n v="30"/>
    <n v="270"/>
    <x v="9"/>
  </r>
  <r>
    <n v="1011"/>
    <x v="39"/>
    <x v="4"/>
    <x v="2"/>
    <d v="2023-11-30T00:00:00"/>
    <n v="6"/>
    <n v="35"/>
    <n v="210"/>
    <x v="10"/>
  </r>
  <r>
    <n v="1012"/>
    <x v="428"/>
    <x v="5"/>
    <x v="3"/>
    <d v="2023-12-31T00:00:00"/>
    <n v="5"/>
    <n v="20"/>
    <n v="100"/>
    <x v="11"/>
  </r>
  <r>
    <n v="1013"/>
    <x v="245"/>
    <x v="0"/>
    <x v="0"/>
    <d v="2024-01-31T00:00:00"/>
    <n v="8"/>
    <n v="50"/>
    <n v="400"/>
    <x v="12"/>
  </r>
  <r>
    <n v="1014"/>
    <x v="365"/>
    <x v="1"/>
    <x v="1"/>
    <d v="2024-02-29T00:00:00"/>
    <n v="10"/>
    <n v="60"/>
    <n v="600"/>
    <x v="13"/>
  </r>
  <r>
    <n v="1015"/>
    <x v="370"/>
    <x v="2"/>
    <x v="2"/>
    <d v="2024-03-31T00:00:00"/>
    <n v="11"/>
    <n v="10"/>
    <n v="110"/>
    <x v="14"/>
  </r>
  <r>
    <n v="1016"/>
    <x v="117"/>
    <x v="3"/>
    <x v="3"/>
    <d v="2024-04-30T00:00:00"/>
    <n v="4"/>
    <n v="20"/>
    <n v="80"/>
    <x v="15"/>
  </r>
  <r>
    <n v="1017"/>
    <x v="14"/>
    <x v="4"/>
    <x v="0"/>
    <d v="2024-05-31T00:00:00"/>
    <n v="3"/>
    <n v="30"/>
    <n v="90"/>
    <x v="16"/>
  </r>
  <r>
    <n v="1018"/>
    <x v="454"/>
    <x v="5"/>
    <x v="1"/>
    <d v="2024-06-30T00:00:00"/>
    <n v="12"/>
    <n v="25"/>
    <n v="300"/>
    <x v="17"/>
  </r>
  <r>
    <n v="1019"/>
    <x v="98"/>
    <x v="1"/>
    <x v="2"/>
    <d v="2024-07-31T00:00:00"/>
    <n v="5"/>
    <n v="15"/>
    <n v="75"/>
    <x v="18"/>
  </r>
  <r>
    <n v="1020"/>
    <x v="148"/>
    <x v="2"/>
    <x v="3"/>
    <d v="2024-08-31T00:00:00"/>
    <n v="7"/>
    <n v="50"/>
    <n v="350"/>
    <x v="19"/>
  </r>
  <r>
    <n v="1001"/>
    <x v="433"/>
    <x v="0"/>
    <x v="0"/>
    <d v="2023-01-31T00:00:00"/>
    <n v="5"/>
    <n v="20"/>
    <n v="100"/>
    <x v="0"/>
  </r>
  <r>
    <n v="1002"/>
    <x v="151"/>
    <x v="1"/>
    <x v="1"/>
    <d v="2023-02-28T00:00:00"/>
    <n v="10"/>
    <n v="50"/>
    <n v="500"/>
    <x v="1"/>
  </r>
  <r>
    <n v="1003"/>
    <x v="383"/>
    <x v="2"/>
    <x v="2"/>
    <d v="2023-03-31T00:00:00"/>
    <n v="7"/>
    <n v="15"/>
    <n v="105"/>
    <x v="2"/>
  </r>
  <r>
    <n v="1004"/>
    <x v="287"/>
    <x v="3"/>
    <x v="3"/>
    <d v="2023-04-30T00:00:00"/>
    <n v="3"/>
    <n v="5"/>
    <n v="15"/>
    <x v="3"/>
  </r>
  <r>
    <n v="1005"/>
    <x v="305"/>
    <x v="4"/>
    <x v="0"/>
    <d v="2023-05-31T00:00:00"/>
    <n v="2"/>
    <n v="60"/>
    <n v="120"/>
    <x v="4"/>
  </r>
  <r>
    <n v="1006"/>
    <x v="487"/>
    <x v="5"/>
    <x v="1"/>
    <d v="2023-06-30T00:00:00"/>
    <n v="8"/>
    <n v="25"/>
    <n v="200"/>
    <x v="5"/>
  </r>
  <r>
    <n v="1007"/>
    <x v="434"/>
    <x v="0"/>
    <x v="2"/>
    <d v="2023-07-31T00:00:00"/>
    <n v="12"/>
    <n v="40"/>
    <n v="480"/>
    <x v="6"/>
  </r>
  <r>
    <n v="1008"/>
    <x v="386"/>
    <x v="1"/>
    <x v="3"/>
    <d v="2023-08-31T00:00:00"/>
    <n v="4"/>
    <n v="15"/>
    <n v="60"/>
    <x v="7"/>
  </r>
  <r>
    <n v="1009"/>
    <x v="200"/>
    <x v="2"/>
    <x v="0"/>
    <d v="2023-09-30T00:00:00"/>
    <n v="7"/>
    <n v="10"/>
    <n v="70"/>
    <x v="8"/>
  </r>
  <r>
    <n v="1010"/>
    <x v="52"/>
    <x v="3"/>
    <x v="1"/>
    <d v="2023-10-31T00:00:00"/>
    <n v="9"/>
    <n v="30"/>
    <n v="270"/>
    <x v="9"/>
  </r>
  <r>
    <n v="1011"/>
    <x v="312"/>
    <x v="4"/>
    <x v="2"/>
    <d v="2023-11-30T00:00:00"/>
    <n v="6"/>
    <n v="35"/>
    <n v="210"/>
    <x v="10"/>
  </r>
  <r>
    <n v="1012"/>
    <x v="262"/>
    <x v="5"/>
    <x v="3"/>
    <d v="2023-12-31T00:00:00"/>
    <n v="5"/>
    <n v="20"/>
    <n v="100"/>
    <x v="11"/>
  </r>
  <r>
    <n v="1013"/>
    <x v="402"/>
    <x v="0"/>
    <x v="0"/>
    <d v="2024-01-31T00:00:00"/>
    <n v="8"/>
    <n v="50"/>
    <n v="400"/>
    <x v="12"/>
  </r>
  <r>
    <n v="1014"/>
    <x v="267"/>
    <x v="1"/>
    <x v="1"/>
    <d v="2024-02-29T00:00:00"/>
    <n v="10"/>
    <n v="60"/>
    <n v="600"/>
    <x v="13"/>
  </r>
  <r>
    <n v="1015"/>
    <x v="492"/>
    <x v="2"/>
    <x v="2"/>
    <d v="2024-03-31T00:00:00"/>
    <n v="11"/>
    <n v="10"/>
    <n v="110"/>
    <x v="14"/>
  </r>
  <r>
    <n v="1016"/>
    <x v="144"/>
    <x v="3"/>
    <x v="3"/>
    <d v="2024-04-30T00:00:00"/>
    <n v="4"/>
    <n v="20"/>
    <n v="80"/>
    <x v="15"/>
  </r>
  <r>
    <n v="1017"/>
    <x v="133"/>
    <x v="4"/>
    <x v="0"/>
    <d v="2024-05-31T00:00:00"/>
    <n v="3"/>
    <n v="30"/>
    <n v="90"/>
    <x v="16"/>
  </r>
  <r>
    <n v="1018"/>
    <x v="123"/>
    <x v="5"/>
    <x v="1"/>
    <d v="2024-06-30T00:00:00"/>
    <n v="12"/>
    <n v="25"/>
    <n v="300"/>
    <x v="17"/>
  </r>
  <r>
    <n v="1019"/>
    <x v="97"/>
    <x v="1"/>
    <x v="2"/>
    <d v="2024-07-31T00:00:00"/>
    <n v="5"/>
    <n v="15"/>
    <n v="75"/>
    <x v="18"/>
  </r>
  <r>
    <n v="1020"/>
    <x v="384"/>
    <x v="2"/>
    <x v="3"/>
    <d v="2024-08-31T00:00:00"/>
    <n v="7"/>
    <n v="50"/>
    <n v="350"/>
    <x v="19"/>
  </r>
  <r>
    <n v="1001"/>
    <x v="163"/>
    <x v="0"/>
    <x v="0"/>
    <d v="2023-01-31T00:00:00"/>
    <n v="5"/>
    <n v="20"/>
    <n v="100"/>
    <x v="0"/>
  </r>
  <r>
    <n v="1002"/>
    <x v="369"/>
    <x v="1"/>
    <x v="1"/>
    <d v="2023-02-28T00:00:00"/>
    <n v="10"/>
    <n v="50"/>
    <n v="500"/>
    <x v="1"/>
  </r>
  <r>
    <n v="1003"/>
    <x v="0"/>
    <x v="2"/>
    <x v="2"/>
    <d v="2023-03-31T00:00:00"/>
    <n v="7"/>
    <n v="15"/>
    <n v="105"/>
    <x v="2"/>
  </r>
  <r>
    <n v="1004"/>
    <x v="315"/>
    <x v="3"/>
    <x v="3"/>
    <d v="2023-04-30T00:00:00"/>
    <n v="3"/>
    <n v="5"/>
    <n v="15"/>
    <x v="3"/>
  </r>
  <r>
    <n v="1005"/>
    <x v="81"/>
    <x v="4"/>
    <x v="0"/>
    <d v="2023-05-31T00:00:00"/>
    <n v="2"/>
    <n v="60"/>
    <n v="120"/>
    <x v="4"/>
  </r>
  <r>
    <n v="1006"/>
    <x v="326"/>
    <x v="5"/>
    <x v="1"/>
    <d v="2023-06-30T00:00:00"/>
    <n v="8"/>
    <n v="25"/>
    <n v="200"/>
    <x v="5"/>
  </r>
  <r>
    <n v="1007"/>
    <x v="74"/>
    <x v="0"/>
    <x v="2"/>
    <d v="2023-07-31T00:00:00"/>
    <n v="12"/>
    <n v="40"/>
    <n v="480"/>
    <x v="6"/>
  </r>
  <r>
    <n v="1008"/>
    <x v="76"/>
    <x v="1"/>
    <x v="3"/>
    <d v="2023-08-31T00:00:00"/>
    <n v="4"/>
    <n v="15"/>
    <n v="60"/>
    <x v="7"/>
  </r>
  <r>
    <n v="1009"/>
    <x v="244"/>
    <x v="2"/>
    <x v="0"/>
    <d v="2023-09-30T00:00:00"/>
    <n v="7"/>
    <n v="10"/>
    <n v="70"/>
    <x v="8"/>
  </r>
  <r>
    <n v="1010"/>
    <x v="84"/>
    <x v="3"/>
    <x v="1"/>
    <d v="2023-10-31T00:00:00"/>
    <n v="9"/>
    <n v="30"/>
    <n v="270"/>
    <x v="9"/>
  </r>
  <r>
    <n v="1011"/>
    <x v="97"/>
    <x v="4"/>
    <x v="2"/>
    <d v="2023-11-30T00:00:00"/>
    <n v="6"/>
    <n v="35"/>
    <n v="210"/>
    <x v="10"/>
  </r>
  <r>
    <n v="1012"/>
    <x v="305"/>
    <x v="5"/>
    <x v="3"/>
    <d v="2023-12-31T00:00:00"/>
    <n v="5"/>
    <n v="20"/>
    <n v="100"/>
    <x v="11"/>
  </r>
  <r>
    <n v="1013"/>
    <x v="215"/>
    <x v="0"/>
    <x v="0"/>
    <d v="2024-01-31T00:00:00"/>
    <n v="8"/>
    <n v="50"/>
    <n v="400"/>
    <x v="12"/>
  </r>
  <r>
    <n v="1014"/>
    <x v="63"/>
    <x v="1"/>
    <x v="1"/>
    <d v="2024-02-29T00:00:00"/>
    <n v="10"/>
    <n v="60"/>
    <n v="600"/>
    <x v="13"/>
  </r>
  <r>
    <n v="1015"/>
    <x v="377"/>
    <x v="2"/>
    <x v="2"/>
    <d v="2024-03-31T00:00:00"/>
    <n v="11"/>
    <n v="10"/>
    <n v="110"/>
    <x v="14"/>
  </r>
  <r>
    <n v="1016"/>
    <x v="7"/>
    <x v="3"/>
    <x v="3"/>
    <d v="2024-04-30T00:00:00"/>
    <n v="4"/>
    <n v="20"/>
    <n v="80"/>
    <x v="15"/>
  </r>
  <r>
    <n v="1017"/>
    <x v="490"/>
    <x v="4"/>
    <x v="0"/>
    <d v="2024-05-31T00:00:00"/>
    <n v="3"/>
    <n v="30"/>
    <n v="90"/>
    <x v="16"/>
  </r>
  <r>
    <n v="1018"/>
    <x v="367"/>
    <x v="5"/>
    <x v="1"/>
    <d v="2024-06-30T00:00:00"/>
    <n v="12"/>
    <n v="25"/>
    <n v="300"/>
    <x v="17"/>
  </r>
  <r>
    <n v="1019"/>
    <x v="134"/>
    <x v="1"/>
    <x v="2"/>
    <d v="2024-07-31T00:00:00"/>
    <n v="5"/>
    <n v="15"/>
    <n v="75"/>
    <x v="18"/>
  </r>
  <r>
    <n v="1020"/>
    <x v="272"/>
    <x v="2"/>
    <x v="3"/>
    <d v="2024-08-31T00:00:00"/>
    <n v="7"/>
    <n v="50"/>
    <n v="350"/>
    <x v="19"/>
  </r>
  <r>
    <n v="1001"/>
    <x v="347"/>
    <x v="0"/>
    <x v="0"/>
    <d v="2023-01-31T00:00:00"/>
    <n v="5"/>
    <n v="20"/>
    <n v="100"/>
    <x v="0"/>
  </r>
  <r>
    <n v="1002"/>
    <x v="51"/>
    <x v="1"/>
    <x v="1"/>
    <d v="2023-02-28T00:00:00"/>
    <n v="10"/>
    <n v="50"/>
    <n v="500"/>
    <x v="1"/>
  </r>
  <r>
    <n v="1003"/>
    <x v="381"/>
    <x v="2"/>
    <x v="2"/>
    <d v="2023-03-31T00:00:00"/>
    <n v="7"/>
    <n v="15"/>
    <n v="105"/>
    <x v="2"/>
  </r>
  <r>
    <n v="1004"/>
    <x v="3"/>
    <x v="3"/>
    <x v="3"/>
    <d v="2023-04-30T00:00:00"/>
    <n v="3"/>
    <n v="5"/>
    <n v="15"/>
    <x v="3"/>
  </r>
  <r>
    <n v="1005"/>
    <x v="171"/>
    <x v="4"/>
    <x v="0"/>
    <d v="2023-05-31T00:00:00"/>
    <n v="2"/>
    <n v="60"/>
    <n v="120"/>
    <x v="4"/>
  </r>
  <r>
    <n v="1006"/>
    <x v="213"/>
    <x v="5"/>
    <x v="1"/>
    <d v="2023-06-30T00:00:00"/>
    <n v="8"/>
    <n v="25"/>
    <n v="200"/>
    <x v="5"/>
  </r>
  <r>
    <n v="1007"/>
    <x v="204"/>
    <x v="0"/>
    <x v="2"/>
    <d v="2023-07-31T00:00:00"/>
    <n v="12"/>
    <n v="40"/>
    <n v="480"/>
    <x v="6"/>
  </r>
  <r>
    <n v="1008"/>
    <x v="169"/>
    <x v="1"/>
    <x v="3"/>
    <d v="2023-08-31T00:00:00"/>
    <n v="4"/>
    <n v="15"/>
    <n v="60"/>
    <x v="7"/>
  </r>
  <r>
    <n v="1009"/>
    <x v="329"/>
    <x v="2"/>
    <x v="0"/>
    <d v="2023-09-30T00:00:00"/>
    <n v="7"/>
    <n v="10"/>
    <n v="70"/>
    <x v="8"/>
  </r>
  <r>
    <n v="1010"/>
    <x v="371"/>
    <x v="3"/>
    <x v="1"/>
    <d v="2023-10-31T00:00:00"/>
    <n v="9"/>
    <n v="30"/>
    <n v="270"/>
    <x v="9"/>
  </r>
  <r>
    <n v="1011"/>
    <x v="78"/>
    <x v="4"/>
    <x v="2"/>
    <d v="2023-11-30T00:00:00"/>
    <n v="6"/>
    <n v="35"/>
    <n v="210"/>
    <x v="10"/>
  </r>
  <r>
    <n v="1012"/>
    <x v="317"/>
    <x v="5"/>
    <x v="3"/>
    <d v="2023-12-31T00:00:00"/>
    <n v="5"/>
    <n v="20"/>
    <n v="100"/>
    <x v="11"/>
  </r>
  <r>
    <n v="1013"/>
    <x v="302"/>
    <x v="0"/>
    <x v="0"/>
    <d v="2024-01-31T00:00:00"/>
    <n v="8"/>
    <n v="50"/>
    <n v="400"/>
    <x v="12"/>
  </r>
  <r>
    <n v="1014"/>
    <x v="202"/>
    <x v="1"/>
    <x v="1"/>
    <d v="2024-02-29T00:00:00"/>
    <n v="10"/>
    <n v="60"/>
    <n v="600"/>
    <x v="13"/>
  </r>
  <r>
    <n v="1015"/>
    <x v="65"/>
    <x v="2"/>
    <x v="2"/>
    <d v="2024-03-31T00:00:00"/>
    <n v="11"/>
    <n v="10"/>
    <n v="110"/>
    <x v="14"/>
  </r>
  <r>
    <n v="1016"/>
    <x v="6"/>
    <x v="3"/>
    <x v="3"/>
    <d v="2024-04-30T00:00:00"/>
    <n v="4"/>
    <n v="20"/>
    <n v="80"/>
    <x v="15"/>
  </r>
  <r>
    <n v="1017"/>
    <x v="175"/>
    <x v="4"/>
    <x v="0"/>
    <d v="2024-05-31T00:00:00"/>
    <n v="3"/>
    <n v="30"/>
    <n v="90"/>
    <x v="16"/>
  </r>
  <r>
    <n v="1018"/>
    <x v="13"/>
    <x v="5"/>
    <x v="1"/>
    <d v="2024-06-30T00:00:00"/>
    <n v="12"/>
    <n v="25"/>
    <n v="300"/>
    <x v="17"/>
  </r>
  <r>
    <n v="1019"/>
    <x v="400"/>
    <x v="1"/>
    <x v="2"/>
    <d v="2024-07-31T00:00:00"/>
    <n v="5"/>
    <n v="15"/>
    <n v="75"/>
    <x v="18"/>
  </r>
  <r>
    <n v="1020"/>
    <x v="84"/>
    <x v="2"/>
    <x v="3"/>
    <d v="2024-08-31T00:00:00"/>
    <n v="7"/>
    <n v="50"/>
    <n v="350"/>
    <x v="19"/>
  </r>
  <r>
    <n v="1001"/>
    <x v="437"/>
    <x v="0"/>
    <x v="0"/>
    <d v="2023-01-31T00:00:00"/>
    <n v="5"/>
    <n v="20"/>
    <n v="100"/>
    <x v="0"/>
  </r>
  <r>
    <n v="1002"/>
    <x v="82"/>
    <x v="1"/>
    <x v="1"/>
    <d v="2023-02-28T00:00:00"/>
    <n v="10"/>
    <n v="50"/>
    <n v="500"/>
    <x v="1"/>
  </r>
  <r>
    <n v="1003"/>
    <x v="73"/>
    <x v="2"/>
    <x v="2"/>
    <d v="2023-03-31T00:00:00"/>
    <n v="7"/>
    <n v="15"/>
    <n v="105"/>
    <x v="2"/>
  </r>
  <r>
    <n v="1004"/>
    <x v="290"/>
    <x v="3"/>
    <x v="3"/>
    <d v="2023-04-30T00:00:00"/>
    <n v="3"/>
    <n v="5"/>
    <n v="15"/>
    <x v="3"/>
  </r>
  <r>
    <n v="1005"/>
    <x v="374"/>
    <x v="4"/>
    <x v="0"/>
    <d v="2023-05-31T00:00:00"/>
    <n v="2"/>
    <n v="60"/>
    <n v="120"/>
    <x v="4"/>
  </r>
  <r>
    <n v="1006"/>
    <x v="367"/>
    <x v="5"/>
    <x v="1"/>
    <d v="2023-06-30T00:00:00"/>
    <n v="8"/>
    <n v="25"/>
    <n v="200"/>
    <x v="5"/>
  </r>
  <r>
    <n v="1007"/>
    <x v="270"/>
    <x v="0"/>
    <x v="2"/>
    <d v="2023-07-31T00:00:00"/>
    <n v="12"/>
    <n v="40"/>
    <n v="480"/>
    <x v="6"/>
  </r>
  <r>
    <n v="1008"/>
    <x v="190"/>
    <x v="1"/>
    <x v="3"/>
    <d v="2023-08-31T00:00:00"/>
    <n v="4"/>
    <n v="15"/>
    <n v="60"/>
    <x v="7"/>
  </r>
  <r>
    <n v="1009"/>
    <x v="47"/>
    <x v="2"/>
    <x v="0"/>
    <d v="2023-09-30T00:00:00"/>
    <n v="7"/>
    <n v="10"/>
    <n v="70"/>
    <x v="8"/>
  </r>
  <r>
    <n v="1010"/>
    <x v="319"/>
    <x v="3"/>
    <x v="1"/>
    <d v="2023-10-31T00:00:00"/>
    <n v="9"/>
    <n v="30"/>
    <n v="270"/>
    <x v="9"/>
  </r>
  <r>
    <n v="1011"/>
    <x v="144"/>
    <x v="4"/>
    <x v="2"/>
    <d v="2023-11-30T00:00:00"/>
    <n v="6"/>
    <n v="35"/>
    <n v="210"/>
    <x v="10"/>
  </r>
  <r>
    <n v="1012"/>
    <x v="268"/>
    <x v="5"/>
    <x v="3"/>
    <d v="2023-12-31T00:00:00"/>
    <n v="5"/>
    <n v="20"/>
    <n v="100"/>
    <x v="11"/>
  </r>
  <r>
    <n v="1013"/>
    <x v="306"/>
    <x v="0"/>
    <x v="0"/>
    <d v="2024-01-31T00:00:00"/>
    <n v="8"/>
    <n v="50"/>
    <n v="400"/>
    <x v="12"/>
  </r>
  <r>
    <n v="1014"/>
    <x v="196"/>
    <x v="1"/>
    <x v="1"/>
    <d v="2024-02-29T00:00:00"/>
    <n v="10"/>
    <n v="60"/>
    <n v="600"/>
    <x v="13"/>
  </r>
  <r>
    <n v="1015"/>
    <x v="59"/>
    <x v="2"/>
    <x v="2"/>
    <d v="2024-03-31T00:00:00"/>
    <n v="11"/>
    <n v="10"/>
    <n v="110"/>
    <x v="14"/>
  </r>
  <r>
    <n v="1016"/>
    <x v="32"/>
    <x v="3"/>
    <x v="3"/>
    <d v="2024-04-30T00:00:00"/>
    <n v="4"/>
    <n v="20"/>
    <n v="80"/>
    <x v="15"/>
  </r>
  <r>
    <n v="1017"/>
    <x v="261"/>
    <x v="4"/>
    <x v="0"/>
    <d v="2024-05-31T00:00:00"/>
    <n v="3"/>
    <n v="30"/>
    <n v="90"/>
    <x v="16"/>
  </r>
  <r>
    <n v="1018"/>
    <x v="283"/>
    <x v="5"/>
    <x v="1"/>
    <d v="2024-06-30T00:00:00"/>
    <n v="12"/>
    <n v="25"/>
    <n v="300"/>
    <x v="17"/>
  </r>
  <r>
    <n v="1019"/>
    <x v="194"/>
    <x v="1"/>
    <x v="2"/>
    <d v="2024-07-31T00:00:00"/>
    <n v="5"/>
    <n v="15"/>
    <n v="75"/>
    <x v="18"/>
  </r>
  <r>
    <n v="1020"/>
    <x v="475"/>
    <x v="2"/>
    <x v="3"/>
    <d v="2024-08-31T00:00:00"/>
    <n v="7"/>
    <n v="50"/>
    <n v="350"/>
    <x v="19"/>
  </r>
  <r>
    <n v="1001"/>
    <x v="437"/>
    <x v="0"/>
    <x v="0"/>
    <d v="2023-01-31T00:00:00"/>
    <n v="5"/>
    <n v="20"/>
    <n v="100"/>
    <x v="0"/>
  </r>
  <r>
    <n v="1002"/>
    <x v="357"/>
    <x v="1"/>
    <x v="1"/>
    <d v="2023-02-28T00:00:00"/>
    <n v="10"/>
    <n v="50"/>
    <n v="500"/>
    <x v="1"/>
  </r>
  <r>
    <n v="1003"/>
    <x v="328"/>
    <x v="2"/>
    <x v="2"/>
    <d v="2023-03-31T00:00:00"/>
    <n v="7"/>
    <n v="15"/>
    <n v="105"/>
    <x v="2"/>
  </r>
  <r>
    <n v="1004"/>
    <x v="440"/>
    <x v="3"/>
    <x v="3"/>
    <d v="2023-04-30T00:00:00"/>
    <n v="3"/>
    <n v="5"/>
    <n v="15"/>
    <x v="3"/>
  </r>
  <r>
    <n v="1005"/>
    <x v="279"/>
    <x v="4"/>
    <x v="0"/>
    <d v="2023-05-31T00:00:00"/>
    <n v="2"/>
    <n v="60"/>
    <n v="120"/>
    <x v="4"/>
  </r>
  <r>
    <n v="1006"/>
    <x v="371"/>
    <x v="5"/>
    <x v="1"/>
    <d v="2023-06-30T00:00:00"/>
    <n v="8"/>
    <n v="25"/>
    <n v="200"/>
    <x v="5"/>
  </r>
  <r>
    <n v="1007"/>
    <x v="50"/>
    <x v="0"/>
    <x v="2"/>
    <d v="2023-07-31T00:00:00"/>
    <n v="12"/>
    <n v="40"/>
    <n v="480"/>
    <x v="6"/>
  </r>
  <r>
    <n v="1008"/>
    <x v="175"/>
    <x v="1"/>
    <x v="3"/>
    <d v="2023-08-31T00:00:00"/>
    <n v="4"/>
    <n v="15"/>
    <n v="60"/>
    <x v="7"/>
  </r>
  <r>
    <n v="1009"/>
    <x v="115"/>
    <x v="2"/>
    <x v="0"/>
    <d v="2023-09-30T00:00:00"/>
    <n v="7"/>
    <n v="10"/>
    <n v="70"/>
    <x v="8"/>
  </r>
  <r>
    <n v="1010"/>
    <x v="54"/>
    <x v="3"/>
    <x v="1"/>
    <d v="2023-10-31T00:00:00"/>
    <n v="9"/>
    <n v="30"/>
    <n v="270"/>
    <x v="9"/>
  </r>
  <r>
    <n v="1011"/>
    <x v="260"/>
    <x v="4"/>
    <x v="2"/>
    <d v="2023-11-30T00:00:00"/>
    <n v="6"/>
    <n v="35"/>
    <n v="210"/>
    <x v="10"/>
  </r>
  <r>
    <n v="1012"/>
    <x v="352"/>
    <x v="5"/>
    <x v="3"/>
    <d v="2023-12-31T00:00:00"/>
    <n v="5"/>
    <n v="20"/>
    <n v="100"/>
    <x v="11"/>
  </r>
  <r>
    <n v="1013"/>
    <x v="92"/>
    <x v="0"/>
    <x v="0"/>
    <d v="2024-01-31T00:00:00"/>
    <n v="8"/>
    <n v="50"/>
    <n v="400"/>
    <x v="12"/>
  </r>
  <r>
    <n v="1014"/>
    <x v="171"/>
    <x v="1"/>
    <x v="1"/>
    <d v="2024-02-29T00:00:00"/>
    <n v="10"/>
    <n v="60"/>
    <n v="600"/>
    <x v="13"/>
  </r>
  <r>
    <n v="1015"/>
    <x v="382"/>
    <x v="2"/>
    <x v="2"/>
    <d v="2024-03-31T00:00:00"/>
    <n v="11"/>
    <n v="10"/>
    <n v="110"/>
    <x v="14"/>
  </r>
  <r>
    <n v="1016"/>
    <x v="483"/>
    <x v="3"/>
    <x v="3"/>
    <d v="2024-04-30T00:00:00"/>
    <n v="4"/>
    <n v="20"/>
    <n v="80"/>
    <x v="15"/>
  </r>
  <r>
    <n v="1017"/>
    <x v="358"/>
    <x v="4"/>
    <x v="0"/>
    <d v="2024-05-31T00:00:00"/>
    <n v="3"/>
    <n v="30"/>
    <n v="90"/>
    <x v="16"/>
  </r>
  <r>
    <n v="1018"/>
    <x v="257"/>
    <x v="5"/>
    <x v="1"/>
    <d v="2024-06-30T00:00:00"/>
    <n v="12"/>
    <n v="25"/>
    <n v="300"/>
    <x v="17"/>
  </r>
  <r>
    <n v="1019"/>
    <x v="465"/>
    <x v="1"/>
    <x v="2"/>
    <d v="2024-07-31T00:00:00"/>
    <n v="5"/>
    <n v="15"/>
    <n v="75"/>
    <x v="18"/>
  </r>
  <r>
    <n v="1020"/>
    <x v="237"/>
    <x v="2"/>
    <x v="3"/>
    <d v="2024-08-31T00:00:00"/>
    <n v="7"/>
    <n v="50"/>
    <n v="350"/>
    <x v="19"/>
  </r>
  <r>
    <n v="1001"/>
    <x v="184"/>
    <x v="0"/>
    <x v="0"/>
    <d v="2023-01-31T00:00:00"/>
    <n v="5"/>
    <n v="20"/>
    <n v="100"/>
    <x v="0"/>
  </r>
  <r>
    <n v="1002"/>
    <x v="338"/>
    <x v="1"/>
    <x v="1"/>
    <d v="2023-02-28T00:00:00"/>
    <n v="10"/>
    <n v="50"/>
    <n v="500"/>
    <x v="1"/>
  </r>
  <r>
    <n v="1003"/>
    <x v="90"/>
    <x v="2"/>
    <x v="2"/>
    <d v="2023-03-31T00:00:00"/>
    <n v="7"/>
    <n v="15"/>
    <n v="105"/>
    <x v="2"/>
  </r>
  <r>
    <n v="1004"/>
    <x v="454"/>
    <x v="3"/>
    <x v="3"/>
    <d v="2023-04-30T00:00:00"/>
    <n v="3"/>
    <n v="5"/>
    <n v="15"/>
    <x v="3"/>
  </r>
  <r>
    <n v="1005"/>
    <x v="460"/>
    <x v="4"/>
    <x v="0"/>
    <d v="2023-05-31T00:00:00"/>
    <n v="2"/>
    <n v="60"/>
    <n v="120"/>
    <x v="4"/>
  </r>
  <r>
    <n v="1006"/>
    <x v="368"/>
    <x v="5"/>
    <x v="1"/>
    <d v="2023-06-30T00:00:00"/>
    <n v="8"/>
    <n v="25"/>
    <n v="200"/>
    <x v="5"/>
  </r>
  <r>
    <n v="1007"/>
    <x v="66"/>
    <x v="0"/>
    <x v="2"/>
    <d v="2023-07-31T00:00:00"/>
    <n v="12"/>
    <n v="40"/>
    <n v="480"/>
    <x v="6"/>
  </r>
  <r>
    <n v="1008"/>
    <x v="334"/>
    <x v="1"/>
    <x v="3"/>
    <d v="2023-08-31T00:00:00"/>
    <n v="4"/>
    <n v="15"/>
    <n v="60"/>
    <x v="7"/>
  </r>
  <r>
    <n v="1009"/>
    <x v="70"/>
    <x v="2"/>
    <x v="0"/>
    <d v="2023-09-30T00:00:00"/>
    <n v="7"/>
    <n v="10"/>
    <n v="70"/>
    <x v="8"/>
  </r>
  <r>
    <n v="1010"/>
    <x v="193"/>
    <x v="3"/>
    <x v="1"/>
    <d v="2023-10-31T00:00:00"/>
    <n v="9"/>
    <n v="30"/>
    <n v="270"/>
    <x v="9"/>
  </r>
  <r>
    <n v="1011"/>
    <x v="104"/>
    <x v="4"/>
    <x v="2"/>
    <d v="2023-11-30T00:00:00"/>
    <n v="6"/>
    <n v="35"/>
    <n v="210"/>
    <x v="10"/>
  </r>
  <r>
    <n v="1012"/>
    <x v="51"/>
    <x v="5"/>
    <x v="3"/>
    <d v="2023-12-31T00:00:00"/>
    <n v="5"/>
    <n v="20"/>
    <n v="100"/>
    <x v="11"/>
  </r>
  <r>
    <n v="1013"/>
    <x v="366"/>
    <x v="0"/>
    <x v="0"/>
    <d v="2024-01-31T00:00:00"/>
    <n v="8"/>
    <n v="50"/>
    <n v="400"/>
    <x v="12"/>
  </r>
  <r>
    <n v="1014"/>
    <x v="214"/>
    <x v="1"/>
    <x v="1"/>
    <d v="2024-02-29T00:00:00"/>
    <n v="10"/>
    <n v="60"/>
    <n v="600"/>
    <x v="13"/>
  </r>
  <r>
    <n v="1015"/>
    <x v="354"/>
    <x v="2"/>
    <x v="2"/>
    <d v="2024-03-31T00:00:00"/>
    <n v="11"/>
    <n v="10"/>
    <n v="110"/>
    <x v="14"/>
  </r>
  <r>
    <n v="1016"/>
    <x v="414"/>
    <x v="3"/>
    <x v="3"/>
    <d v="2024-04-30T00:00:00"/>
    <n v="4"/>
    <n v="20"/>
    <n v="80"/>
    <x v="15"/>
  </r>
  <r>
    <n v="1017"/>
    <x v="119"/>
    <x v="4"/>
    <x v="0"/>
    <d v="2024-05-31T00:00:00"/>
    <n v="3"/>
    <n v="30"/>
    <n v="90"/>
    <x v="16"/>
  </r>
  <r>
    <n v="1018"/>
    <x v="288"/>
    <x v="5"/>
    <x v="1"/>
    <d v="2024-06-30T00:00:00"/>
    <n v="12"/>
    <n v="25"/>
    <n v="300"/>
    <x v="17"/>
  </r>
  <r>
    <n v="1019"/>
    <x v="145"/>
    <x v="1"/>
    <x v="2"/>
    <d v="2024-07-31T00:00:00"/>
    <n v="5"/>
    <n v="15"/>
    <n v="75"/>
    <x v="18"/>
  </r>
  <r>
    <n v="1020"/>
    <x v="445"/>
    <x v="2"/>
    <x v="3"/>
    <d v="2024-08-31T00:00:00"/>
    <n v="7"/>
    <n v="50"/>
    <n v="350"/>
    <x v="19"/>
  </r>
  <r>
    <n v="1001"/>
    <x v="73"/>
    <x v="0"/>
    <x v="0"/>
    <d v="2023-01-31T00:00:00"/>
    <n v="5"/>
    <n v="20"/>
    <n v="100"/>
    <x v="0"/>
  </r>
  <r>
    <n v="1002"/>
    <x v="484"/>
    <x v="1"/>
    <x v="1"/>
    <d v="2023-02-28T00:00:00"/>
    <n v="10"/>
    <n v="50"/>
    <n v="500"/>
    <x v="1"/>
  </r>
  <r>
    <n v="1003"/>
    <x v="72"/>
    <x v="2"/>
    <x v="2"/>
    <d v="2023-03-31T00:00:00"/>
    <n v="7"/>
    <n v="15"/>
    <n v="105"/>
    <x v="2"/>
  </r>
  <r>
    <n v="1004"/>
    <x v="436"/>
    <x v="3"/>
    <x v="3"/>
    <d v="2023-04-30T00:00:00"/>
    <n v="3"/>
    <n v="5"/>
    <n v="15"/>
    <x v="3"/>
  </r>
  <r>
    <n v="1005"/>
    <x v="464"/>
    <x v="4"/>
    <x v="0"/>
    <d v="2023-05-31T00:00:00"/>
    <n v="2"/>
    <n v="60"/>
    <n v="120"/>
    <x v="4"/>
  </r>
  <r>
    <n v="1006"/>
    <x v="14"/>
    <x v="5"/>
    <x v="1"/>
    <d v="2023-06-30T00:00:00"/>
    <n v="8"/>
    <n v="25"/>
    <n v="200"/>
    <x v="5"/>
  </r>
  <r>
    <n v="1007"/>
    <x v="93"/>
    <x v="0"/>
    <x v="2"/>
    <d v="2023-07-31T00:00:00"/>
    <n v="12"/>
    <n v="40"/>
    <n v="480"/>
    <x v="6"/>
  </r>
  <r>
    <n v="1008"/>
    <x v="340"/>
    <x v="1"/>
    <x v="3"/>
    <d v="2023-08-31T00:00:00"/>
    <n v="4"/>
    <n v="15"/>
    <n v="60"/>
    <x v="7"/>
  </r>
  <r>
    <n v="1009"/>
    <x v="386"/>
    <x v="2"/>
    <x v="0"/>
    <d v="2023-09-30T00:00:00"/>
    <n v="7"/>
    <n v="10"/>
    <n v="70"/>
    <x v="8"/>
  </r>
  <r>
    <n v="1010"/>
    <x v="189"/>
    <x v="3"/>
    <x v="1"/>
    <d v="2023-10-31T00:00:00"/>
    <n v="9"/>
    <n v="30"/>
    <n v="270"/>
    <x v="9"/>
  </r>
  <r>
    <n v="1011"/>
    <x v="48"/>
    <x v="4"/>
    <x v="2"/>
    <d v="2023-11-30T00:00:00"/>
    <n v="6"/>
    <n v="35"/>
    <n v="210"/>
    <x v="10"/>
  </r>
  <r>
    <n v="1012"/>
    <x v="365"/>
    <x v="5"/>
    <x v="3"/>
    <d v="2023-12-31T00:00:00"/>
    <n v="5"/>
    <n v="20"/>
    <n v="100"/>
    <x v="11"/>
  </r>
  <r>
    <n v="1013"/>
    <x v="68"/>
    <x v="0"/>
    <x v="0"/>
    <d v="2024-01-31T00:00:00"/>
    <n v="8"/>
    <n v="50"/>
    <n v="400"/>
    <x v="12"/>
  </r>
  <r>
    <n v="1014"/>
    <x v="57"/>
    <x v="1"/>
    <x v="1"/>
    <d v="2024-02-29T00:00:00"/>
    <n v="10"/>
    <n v="60"/>
    <n v="600"/>
    <x v="13"/>
  </r>
  <r>
    <n v="1015"/>
    <x v="281"/>
    <x v="2"/>
    <x v="2"/>
    <d v="2024-03-31T00:00:00"/>
    <n v="11"/>
    <n v="10"/>
    <n v="110"/>
    <x v="14"/>
  </r>
  <r>
    <n v="1016"/>
    <x v="357"/>
    <x v="3"/>
    <x v="3"/>
    <d v="2024-04-30T00:00:00"/>
    <n v="4"/>
    <n v="20"/>
    <n v="80"/>
    <x v="15"/>
  </r>
  <r>
    <n v="1017"/>
    <x v="162"/>
    <x v="4"/>
    <x v="0"/>
    <d v="2024-05-31T00:00:00"/>
    <n v="3"/>
    <n v="30"/>
    <n v="90"/>
    <x v="16"/>
  </r>
  <r>
    <n v="1018"/>
    <x v="397"/>
    <x v="5"/>
    <x v="1"/>
    <d v="2024-06-30T00:00:00"/>
    <n v="12"/>
    <n v="25"/>
    <n v="300"/>
    <x v="17"/>
  </r>
  <r>
    <n v="1019"/>
    <x v="367"/>
    <x v="1"/>
    <x v="2"/>
    <d v="2024-07-31T00:00:00"/>
    <n v="5"/>
    <n v="15"/>
    <n v="75"/>
    <x v="18"/>
  </r>
  <r>
    <n v="1020"/>
    <x v="221"/>
    <x v="2"/>
    <x v="3"/>
    <d v="2024-08-31T00:00:00"/>
    <n v="7"/>
    <n v="50"/>
    <n v="350"/>
    <x v="19"/>
  </r>
  <r>
    <n v="1001"/>
    <x v="432"/>
    <x v="0"/>
    <x v="0"/>
    <d v="2023-01-31T00:00:00"/>
    <n v="5"/>
    <n v="20"/>
    <n v="100"/>
    <x v="0"/>
  </r>
  <r>
    <n v="1002"/>
    <x v="16"/>
    <x v="1"/>
    <x v="1"/>
    <d v="2023-02-28T00:00:00"/>
    <n v="10"/>
    <n v="50"/>
    <n v="500"/>
    <x v="1"/>
  </r>
  <r>
    <n v="1003"/>
    <x v="280"/>
    <x v="2"/>
    <x v="2"/>
    <d v="2023-03-31T00:00:00"/>
    <n v="7"/>
    <n v="15"/>
    <n v="105"/>
    <x v="2"/>
  </r>
  <r>
    <n v="1004"/>
    <x v="316"/>
    <x v="3"/>
    <x v="3"/>
    <d v="2023-04-30T00:00:00"/>
    <n v="3"/>
    <n v="5"/>
    <n v="15"/>
    <x v="3"/>
  </r>
  <r>
    <n v="1005"/>
    <x v="223"/>
    <x v="4"/>
    <x v="0"/>
    <d v="2023-05-31T00:00:00"/>
    <n v="2"/>
    <n v="60"/>
    <n v="120"/>
    <x v="4"/>
  </r>
  <r>
    <n v="1006"/>
    <x v="361"/>
    <x v="5"/>
    <x v="1"/>
    <d v="2023-06-30T00:00:00"/>
    <n v="8"/>
    <n v="25"/>
    <n v="200"/>
    <x v="5"/>
  </r>
  <r>
    <n v="1007"/>
    <x v="410"/>
    <x v="0"/>
    <x v="2"/>
    <d v="2023-07-31T00:00:00"/>
    <n v="12"/>
    <n v="40"/>
    <n v="480"/>
    <x v="6"/>
  </r>
  <r>
    <n v="1008"/>
    <x v="231"/>
    <x v="1"/>
    <x v="3"/>
    <d v="2023-08-31T00:00:00"/>
    <n v="4"/>
    <n v="15"/>
    <n v="60"/>
    <x v="7"/>
  </r>
  <r>
    <n v="1009"/>
    <x v="274"/>
    <x v="2"/>
    <x v="0"/>
    <d v="2023-09-30T00:00:00"/>
    <n v="7"/>
    <n v="10"/>
    <n v="70"/>
    <x v="8"/>
  </r>
  <r>
    <n v="1010"/>
    <x v="361"/>
    <x v="3"/>
    <x v="1"/>
    <d v="2023-10-31T00:00:00"/>
    <n v="9"/>
    <n v="30"/>
    <n v="270"/>
    <x v="9"/>
  </r>
  <r>
    <n v="1011"/>
    <x v="463"/>
    <x v="4"/>
    <x v="2"/>
    <d v="2023-11-30T00:00:00"/>
    <n v="6"/>
    <n v="35"/>
    <n v="210"/>
    <x v="10"/>
  </r>
  <r>
    <n v="1012"/>
    <x v="190"/>
    <x v="5"/>
    <x v="3"/>
    <d v="2023-12-31T00:00:00"/>
    <n v="5"/>
    <n v="20"/>
    <n v="100"/>
    <x v="11"/>
  </r>
  <r>
    <n v="1013"/>
    <x v="415"/>
    <x v="0"/>
    <x v="0"/>
    <d v="2024-01-31T00:00:00"/>
    <n v="8"/>
    <n v="50"/>
    <n v="400"/>
    <x v="12"/>
  </r>
  <r>
    <n v="1014"/>
    <x v="424"/>
    <x v="1"/>
    <x v="1"/>
    <d v="2024-02-29T00:00:00"/>
    <n v="10"/>
    <n v="60"/>
    <n v="600"/>
    <x v="13"/>
  </r>
  <r>
    <n v="1015"/>
    <x v="459"/>
    <x v="2"/>
    <x v="2"/>
    <d v="2024-03-31T00:00:00"/>
    <n v="11"/>
    <n v="10"/>
    <n v="110"/>
    <x v="14"/>
  </r>
  <r>
    <n v="1016"/>
    <x v="77"/>
    <x v="3"/>
    <x v="3"/>
    <d v="2024-04-30T00:00:00"/>
    <n v="4"/>
    <n v="20"/>
    <n v="80"/>
    <x v="15"/>
  </r>
  <r>
    <n v="1017"/>
    <x v="35"/>
    <x v="4"/>
    <x v="0"/>
    <d v="2024-05-31T00:00:00"/>
    <n v="3"/>
    <n v="30"/>
    <n v="90"/>
    <x v="16"/>
  </r>
  <r>
    <n v="1018"/>
    <x v="158"/>
    <x v="5"/>
    <x v="1"/>
    <d v="2024-06-30T00:00:00"/>
    <n v="12"/>
    <n v="25"/>
    <n v="300"/>
    <x v="17"/>
  </r>
  <r>
    <n v="1019"/>
    <x v="490"/>
    <x v="1"/>
    <x v="2"/>
    <d v="2024-07-31T00:00:00"/>
    <n v="5"/>
    <n v="15"/>
    <n v="75"/>
    <x v="18"/>
  </r>
  <r>
    <n v="1020"/>
    <x v="463"/>
    <x v="2"/>
    <x v="3"/>
    <d v="2024-08-31T00:00:00"/>
    <n v="7"/>
    <n v="50"/>
    <n v="350"/>
    <x v="19"/>
  </r>
  <r>
    <n v="1001"/>
    <x v="349"/>
    <x v="0"/>
    <x v="0"/>
    <d v="2023-01-31T00:00:00"/>
    <n v="5"/>
    <n v="20"/>
    <n v="100"/>
    <x v="0"/>
  </r>
  <r>
    <n v="1002"/>
    <x v="40"/>
    <x v="1"/>
    <x v="1"/>
    <d v="2023-02-28T00:00:00"/>
    <n v="10"/>
    <n v="50"/>
    <n v="500"/>
    <x v="1"/>
  </r>
  <r>
    <n v="1003"/>
    <x v="14"/>
    <x v="2"/>
    <x v="2"/>
    <d v="2023-03-31T00:00:00"/>
    <n v="7"/>
    <n v="15"/>
    <n v="105"/>
    <x v="2"/>
  </r>
  <r>
    <n v="1004"/>
    <x v="489"/>
    <x v="3"/>
    <x v="3"/>
    <d v="2023-04-30T00:00:00"/>
    <n v="3"/>
    <n v="5"/>
    <n v="15"/>
    <x v="3"/>
  </r>
  <r>
    <n v="1005"/>
    <x v="228"/>
    <x v="4"/>
    <x v="0"/>
    <d v="2023-05-31T00:00:00"/>
    <n v="2"/>
    <n v="60"/>
    <n v="120"/>
    <x v="4"/>
  </r>
  <r>
    <n v="1006"/>
    <x v="233"/>
    <x v="5"/>
    <x v="1"/>
    <d v="2023-06-30T00:00:00"/>
    <n v="8"/>
    <n v="25"/>
    <n v="200"/>
    <x v="5"/>
  </r>
  <r>
    <n v="1007"/>
    <x v="438"/>
    <x v="0"/>
    <x v="2"/>
    <d v="2023-07-31T00:00:00"/>
    <n v="12"/>
    <n v="40"/>
    <n v="480"/>
    <x v="6"/>
  </r>
  <r>
    <n v="1008"/>
    <x v="329"/>
    <x v="1"/>
    <x v="3"/>
    <d v="2023-08-31T00:00:00"/>
    <n v="4"/>
    <n v="15"/>
    <n v="60"/>
    <x v="7"/>
  </r>
  <r>
    <n v="1009"/>
    <x v="429"/>
    <x v="2"/>
    <x v="0"/>
    <d v="2023-09-30T00:00:00"/>
    <n v="7"/>
    <n v="10"/>
    <n v="70"/>
    <x v="8"/>
  </r>
  <r>
    <n v="1010"/>
    <x v="96"/>
    <x v="3"/>
    <x v="1"/>
    <d v="2023-10-31T00:00:00"/>
    <n v="9"/>
    <n v="30"/>
    <n v="270"/>
    <x v="9"/>
  </r>
  <r>
    <n v="1011"/>
    <x v="79"/>
    <x v="4"/>
    <x v="2"/>
    <d v="2023-11-30T00:00:00"/>
    <n v="6"/>
    <n v="35"/>
    <n v="210"/>
    <x v="10"/>
  </r>
  <r>
    <n v="1012"/>
    <x v="354"/>
    <x v="5"/>
    <x v="3"/>
    <d v="2023-12-31T00:00:00"/>
    <n v="5"/>
    <n v="20"/>
    <n v="100"/>
    <x v="11"/>
  </r>
  <r>
    <n v="1013"/>
    <x v="439"/>
    <x v="0"/>
    <x v="0"/>
    <d v="2024-01-31T00:00:00"/>
    <n v="8"/>
    <n v="50"/>
    <n v="400"/>
    <x v="12"/>
  </r>
  <r>
    <n v="1014"/>
    <x v="95"/>
    <x v="1"/>
    <x v="1"/>
    <d v="2024-02-29T00:00:00"/>
    <n v="10"/>
    <n v="60"/>
    <n v="600"/>
    <x v="13"/>
  </r>
  <r>
    <n v="1015"/>
    <x v="430"/>
    <x v="2"/>
    <x v="2"/>
    <d v="2024-03-31T00:00:00"/>
    <n v="11"/>
    <n v="10"/>
    <n v="110"/>
    <x v="14"/>
  </r>
  <r>
    <n v="1016"/>
    <x v="313"/>
    <x v="3"/>
    <x v="3"/>
    <d v="2024-04-30T00:00:00"/>
    <n v="4"/>
    <n v="20"/>
    <n v="80"/>
    <x v="15"/>
  </r>
  <r>
    <n v="1017"/>
    <x v="140"/>
    <x v="4"/>
    <x v="0"/>
    <d v="2024-05-31T00:00:00"/>
    <n v="3"/>
    <n v="30"/>
    <n v="90"/>
    <x v="16"/>
  </r>
  <r>
    <n v="1018"/>
    <x v="45"/>
    <x v="5"/>
    <x v="1"/>
    <d v="2024-06-30T00:00:00"/>
    <n v="12"/>
    <n v="25"/>
    <n v="300"/>
    <x v="17"/>
  </r>
  <r>
    <n v="1019"/>
    <x v="280"/>
    <x v="1"/>
    <x v="2"/>
    <d v="2024-07-31T00:00:00"/>
    <n v="5"/>
    <n v="15"/>
    <n v="75"/>
    <x v="18"/>
  </r>
  <r>
    <n v="1020"/>
    <x v="183"/>
    <x v="2"/>
    <x v="3"/>
    <d v="2024-08-31T00:00:00"/>
    <n v="7"/>
    <n v="50"/>
    <n v="350"/>
    <x v="19"/>
  </r>
  <r>
    <n v="1001"/>
    <x v="236"/>
    <x v="0"/>
    <x v="0"/>
    <d v="2023-01-31T00:00:00"/>
    <n v="5"/>
    <n v="20"/>
    <n v="100"/>
    <x v="0"/>
  </r>
  <r>
    <n v="1002"/>
    <x v="246"/>
    <x v="1"/>
    <x v="1"/>
    <d v="2023-02-28T00:00:00"/>
    <n v="10"/>
    <n v="50"/>
    <n v="500"/>
    <x v="1"/>
  </r>
  <r>
    <n v="1003"/>
    <x v="248"/>
    <x v="2"/>
    <x v="2"/>
    <d v="2023-03-31T00:00:00"/>
    <n v="7"/>
    <n v="15"/>
    <n v="105"/>
    <x v="2"/>
  </r>
  <r>
    <n v="1004"/>
    <x v="412"/>
    <x v="3"/>
    <x v="3"/>
    <d v="2023-04-30T00:00:00"/>
    <n v="3"/>
    <n v="5"/>
    <n v="15"/>
    <x v="3"/>
  </r>
  <r>
    <n v="1005"/>
    <x v="260"/>
    <x v="4"/>
    <x v="0"/>
    <d v="2023-05-31T00:00:00"/>
    <n v="2"/>
    <n v="60"/>
    <n v="120"/>
    <x v="4"/>
  </r>
  <r>
    <n v="1006"/>
    <x v="461"/>
    <x v="5"/>
    <x v="1"/>
    <d v="2023-06-30T00:00:00"/>
    <n v="8"/>
    <n v="25"/>
    <n v="200"/>
    <x v="5"/>
  </r>
  <r>
    <n v="1007"/>
    <x v="159"/>
    <x v="0"/>
    <x v="2"/>
    <d v="2023-07-31T00:00:00"/>
    <n v="12"/>
    <n v="40"/>
    <n v="480"/>
    <x v="6"/>
  </r>
  <r>
    <n v="1008"/>
    <x v="68"/>
    <x v="1"/>
    <x v="3"/>
    <d v="2023-08-31T00:00:00"/>
    <n v="4"/>
    <n v="15"/>
    <n v="60"/>
    <x v="7"/>
  </r>
  <r>
    <n v="1009"/>
    <x v="402"/>
    <x v="2"/>
    <x v="0"/>
    <d v="2023-09-30T00:00:00"/>
    <n v="7"/>
    <n v="10"/>
    <n v="70"/>
    <x v="8"/>
  </r>
  <r>
    <n v="1010"/>
    <x v="466"/>
    <x v="3"/>
    <x v="1"/>
    <d v="2023-10-31T00:00:00"/>
    <n v="9"/>
    <n v="30"/>
    <n v="270"/>
    <x v="9"/>
  </r>
  <r>
    <n v="1011"/>
    <x v="156"/>
    <x v="4"/>
    <x v="2"/>
    <d v="2023-11-30T00:00:00"/>
    <n v="6"/>
    <n v="35"/>
    <n v="210"/>
    <x v="10"/>
  </r>
  <r>
    <n v="1012"/>
    <x v="318"/>
    <x v="5"/>
    <x v="3"/>
    <d v="2023-12-31T00:00:00"/>
    <n v="5"/>
    <n v="20"/>
    <n v="100"/>
    <x v="11"/>
  </r>
  <r>
    <n v="1013"/>
    <x v="198"/>
    <x v="0"/>
    <x v="0"/>
    <d v="2024-01-31T00:00:00"/>
    <n v="8"/>
    <n v="50"/>
    <n v="400"/>
    <x v="12"/>
  </r>
  <r>
    <n v="1014"/>
    <x v="412"/>
    <x v="1"/>
    <x v="1"/>
    <d v="2024-02-29T00:00:00"/>
    <n v="10"/>
    <n v="60"/>
    <n v="600"/>
    <x v="13"/>
  </r>
  <r>
    <n v="1015"/>
    <x v="375"/>
    <x v="2"/>
    <x v="2"/>
    <d v="2024-03-31T00:00:00"/>
    <n v="11"/>
    <n v="10"/>
    <n v="110"/>
    <x v="14"/>
  </r>
  <r>
    <n v="1016"/>
    <x v="15"/>
    <x v="3"/>
    <x v="3"/>
    <d v="2024-04-30T00:00:00"/>
    <n v="4"/>
    <n v="20"/>
    <n v="80"/>
    <x v="15"/>
  </r>
  <r>
    <n v="1017"/>
    <x v="52"/>
    <x v="4"/>
    <x v="0"/>
    <d v="2024-05-31T00:00:00"/>
    <n v="3"/>
    <n v="30"/>
    <n v="90"/>
    <x v="16"/>
  </r>
  <r>
    <n v="1018"/>
    <x v="310"/>
    <x v="5"/>
    <x v="1"/>
    <d v="2024-06-30T00:00:00"/>
    <n v="12"/>
    <n v="25"/>
    <n v="300"/>
    <x v="17"/>
  </r>
  <r>
    <n v="1019"/>
    <x v="268"/>
    <x v="1"/>
    <x v="2"/>
    <d v="2024-07-31T00:00:00"/>
    <n v="5"/>
    <n v="15"/>
    <n v="75"/>
    <x v="18"/>
  </r>
  <r>
    <n v="1020"/>
    <x v="412"/>
    <x v="2"/>
    <x v="3"/>
    <d v="2024-08-31T00:00:00"/>
    <n v="7"/>
    <n v="50"/>
    <n v="350"/>
    <x v="19"/>
  </r>
  <r>
    <n v="1001"/>
    <x v="217"/>
    <x v="0"/>
    <x v="0"/>
    <d v="2023-01-31T00:00:00"/>
    <n v="5"/>
    <n v="20"/>
    <n v="100"/>
    <x v="0"/>
  </r>
  <r>
    <n v="1002"/>
    <x v="90"/>
    <x v="1"/>
    <x v="1"/>
    <d v="2023-02-28T00:00:00"/>
    <n v="10"/>
    <n v="50"/>
    <n v="500"/>
    <x v="1"/>
  </r>
  <r>
    <n v="1003"/>
    <x v="219"/>
    <x v="2"/>
    <x v="2"/>
    <d v="2023-03-31T00:00:00"/>
    <n v="7"/>
    <n v="15"/>
    <n v="105"/>
    <x v="2"/>
  </r>
  <r>
    <n v="1004"/>
    <x v="147"/>
    <x v="3"/>
    <x v="3"/>
    <d v="2023-04-30T00:00:00"/>
    <n v="3"/>
    <n v="5"/>
    <n v="15"/>
    <x v="3"/>
  </r>
  <r>
    <n v="1005"/>
    <x v="32"/>
    <x v="4"/>
    <x v="0"/>
    <d v="2023-05-31T00:00:00"/>
    <n v="2"/>
    <n v="60"/>
    <n v="120"/>
    <x v="4"/>
  </r>
  <r>
    <n v="1006"/>
    <x v="342"/>
    <x v="5"/>
    <x v="1"/>
    <d v="2023-06-30T00:00:00"/>
    <n v="8"/>
    <n v="25"/>
    <n v="200"/>
    <x v="5"/>
  </r>
  <r>
    <n v="1007"/>
    <x v="32"/>
    <x v="0"/>
    <x v="2"/>
    <d v="2023-07-31T00:00:00"/>
    <n v="12"/>
    <n v="40"/>
    <n v="480"/>
    <x v="6"/>
  </r>
  <r>
    <n v="1008"/>
    <x v="122"/>
    <x v="1"/>
    <x v="3"/>
    <d v="2023-08-31T00:00:00"/>
    <n v="4"/>
    <n v="15"/>
    <n v="60"/>
    <x v="7"/>
  </r>
  <r>
    <n v="1009"/>
    <x v="457"/>
    <x v="2"/>
    <x v="0"/>
    <d v="2023-09-30T00:00:00"/>
    <n v="7"/>
    <n v="10"/>
    <n v="70"/>
    <x v="8"/>
  </r>
  <r>
    <n v="1010"/>
    <x v="497"/>
    <x v="3"/>
    <x v="1"/>
    <d v="2023-10-31T00:00:00"/>
    <n v="9"/>
    <n v="30"/>
    <n v="270"/>
    <x v="9"/>
  </r>
  <r>
    <n v="1011"/>
    <x v="449"/>
    <x v="4"/>
    <x v="2"/>
    <d v="2023-11-30T00:00:00"/>
    <n v="6"/>
    <n v="35"/>
    <n v="210"/>
    <x v="10"/>
  </r>
  <r>
    <n v="1012"/>
    <x v="247"/>
    <x v="5"/>
    <x v="3"/>
    <d v="2023-12-31T00:00:00"/>
    <n v="5"/>
    <n v="20"/>
    <n v="100"/>
    <x v="11"/>
  </r>
  <r>
    <n v="1013"/>
    <x v="420"/>
    <x v="0"/>
    <x v="0"/>
    <d v="2024-01-31T00:00:00"/>
    <n v="8"/>
    <n v="50"/>
    <n v="400"/>
    <x v="12"/>
  </r>
  <r>
    <n v="1014"/>
    <x v="224"/>
    <x v="1"/>
    <x v="1"/>
    <d v="2024-02-29T00:00:00"/>
    <n v="10"/>
    <n v="60"/>
    <n v="600"/>
    <x v="13"/>
  </r>
  <r>
    <n v="1015"/>
    <x v="62"/>
    <x v="2"/>
    <x v="2"/>
    <d v="2024-03-31T00:00:00"/>
    <n v="11"/>
    <n v="10"/>
    <n v="110"/>
    <x v="14"/>
  </r>
  <r>
    <n v="1016"/>
    <x v="165"/>
    <x v="3"/>
    <x v="3"/>
    <d v="2024-04-30T00:00:00"/>
    <n v="4"/>
    <n v="20"/>
    <n v="80"/>
    <x v="15"/>
  </r>
  <r>
    <n v="1017"/>
    <x v="195"/>
    <x v="4"/>
    <x v="0"/>
    <d v="2024-05-31T00:00:00"/>
    <n v="3"/>
    <n v="30"/>
    <n v="90"/>
    <x v="16"/>
  </r>
  <r>
    <n v="1018"/>
    <x v="8"/>
    <x v="5"/>
    <x v="1"/>
    <d v="2024-06-30T00:00:00"/>
    <n v="12"/>
    <n v="25"/>
    <n v="300"/>
    <x v="17"/>
  </r>
  <r>
    <n v="1019"/>
    <x v="167"/>
    <x v="1"/>
    <x v="2"/>
    <d v="2024-07-31T00:00:00"/>
    <n v="5"/>
    <n v="15"/>
    <n v="75"/>
    <x v="18"/>
  </r>
  <r>
    <n v="1020"/>
    <x v="296"/>
    <x v="2"/>
    <x v="3"/>
    <d v="2024-08-31T00:00:00"/>
    <n v="7"/>
    <n v="50"/>
    <n v="350"/>
    <x v="19"/>
  </r>
  <r>
    <n v="1001"/>
    <x v="378"/>
    <x v="0"/>
    <x v="0"/>
    <d v="2023-01-31T00:00:00"/>
    <n v="5"/>
    <n v="20"/>
    <n v="100"/>
    <x v="0"/>
  </r>
  <r>
    <n v="1002"/>
    <x v="410"/>
    <x v="1"/>
    <x v="1"/>
    <d v="2023-02-28T00:00:00"/>
    <n v="10"/>
    <n v="50"/>
    <n v="500"/>
    <x v="1"/>
  </r>
  <r>
    <n v="1003"/>
    <x v="498"/>
    <x v="2"/>
    <x v="2"/>
    <d v="2023-03-31T00:00:00"/>
    <n v="7"/>
    <n v="15"/>
    <n v="105"/>
    <x v="2"/>
  </r>
  <r>
    <n v="1004"/>
    <x v="218"/>
    <x v="3"/>
    <x v="3"/>
    <d v="2023-04-30T00:00:00"/>
    <n v="3"/>
    <n v="5"/>
    <n v="15"/>
    <x v="3"/>
  </r>
  <r>
    <n v="1005"/>
    <x v="360"/>
    <x v="4"/>
    <x v="0"/>
    <d v="2023-05-31T00:00:00"/>
    <n v="2"/>
    <n v="60"/>
    <n v="120"/>
    <x v="4"/>
  </r>
  <r>
    <n v="1006"/>
    <x v="147"/>
    <x v="5"/>
    <x v="1"/>
    <d v="2023-06-30T00:00:00"/>
    <n v="8"/>
    <n v="25"/>
    <n v="200"/>
    <x v="5"/>
  </r>
  <r>
    <n v="1007"/>
    <x v="444"/>
    <x v="0"/>
    <x v="2"/>
    <d v="2023-07-31T00:00:00"/>
    <n v="12"/>
    <n v="40"/>
    <n v="480"/>
    <x v="6"/>
  </r>
  <r>
    <n v="1008"/>
    <x v="481"/>
    <x v="1"/>
    <x v="3"/>
    <d v="2023-08-31T00:00:00"/>
    <n v="4"/>
    <n v="15"/>
    <n v="60"/>
    <x v="7"/>
  </r>
  <r>
    <n v="1009"/>
    <x v="1"/>
    <x v="2"/>
    <x v="0"/>
    <d v="2023-09-30T00:00:00"/>
    <n v="7"/>
    <n v="10"/>
    <n v="70"/>
    <x v="8"/>
  </r>
  <r>
    <n v="1010"/>
    <x v="77"/>
    <x v="3"/>
    <x v="1"/>
    <d v="2023-10-31T00:00:00"/>
    <n v="9"/>
    <n v="30"/>
    <n v="270"/>
    <x v="9"/>
  </r>
  <r>
    <n v="1011"/>
    <x v="65"/>
    <x v="4"/>
    <x v="2"/>
    <d v="2023-11-30T00:00:00"/>
    <n v="6"/>
    <n v="35"/>
    <n v="210"/>
    <x v="10"/>
  </r>
  <r>
    <n v="1012"/>
    <x v="341"/>
    <x v="5"/>
    <x v="3"/>
    <d v="2023-12-31T00:00:00"/>
    <n v="5"/>
    <n v="20"/>
    <n v="100"/>
    <x v="11"/>
  </r>
  <r>
    <n v="1013"/>
    <x v="427"/>
    <x v="0"/>
    <x v="0"/>
    <d v="2024-01-31T00:00:00"/>
    <n v="8"/>
    <n v="50"/>
    <n v="400"/>
    <x v="12"/>
  </r>
  <r>
    <n v="1014"/>
    <x v="178"/>
    <x v="1"/>
    <x v="1"/>
    <d v="2024-02-29T00:00:00"/>
    <n v="10"/>
    <n v="60"/>
    <n v="600"/>
    <x v="13"/>
  </r>
  <r>
    <n v="1015"/>
    <x v="323"/>
    <x v="2"/>
    <x v="2"/>
    <d v="2024-03-31T00:00:00"/>
    <n v="11"/>
    <n v="10"/>
    <n v="110"/>
    <x v="14"/>
  </r>
  <r>
    <n v="1016"/>
    <x v="97"/>
    <x v="3"/>
    <x v="3"/>
    <d v="2024-04-30T00:00:00"/>
    <n v="4"/>
    <n v="20"/>
    <n v="80"/>
    <x v="15"/>
  </r>
  <r>
    <n v="1017"/>
    <x v="109"/>
    <x v="4"/>
    <x v="0"/>
    <d v="2024-05-31T00:00:00"/>
    <n v="3"/>
    <n v="30"/>
    <n v="90"/>
    <x v="16"/>
  </r>
  <r>
    <n v="1018"/>
    <x v="434"/>
    <x v="5"/>
    <x v="1"/>
    <d v="2024-06-30T00:00:00"/>
    <n v="12"/>
    <n v="25"/>
    <n v="300"/>
    <x v="17"/>
  </r>
  <r>
    <n v="1019"/>
    <x v="449"/>
    <x v="1"/>
    <x v="2"/>
    <d v="2024-07-31T00:00:00"/>
    <n v="5"/>
    <n v="15"/>
    <n v="75"/>
    <x v="18"/>
  </r>
  <r>
    <n v="1020"/>
    <x v="437"/>
    <x v="2"/>
    <x v="3"/>
    <d v="2024-08-31T00:00:00"/>
    <n v="7"/>
    <n v="50"/>
    <n v="350"/>
    <x v="19"/>
  </r>
  <r>
    <n v="1001"/>
    <x v="382"/>
    <x v="0"/>
    <x v="0"/>
    <d v="2023-01-31T00:00:00"/>
    <n v="5"/>
    <n v="20"/>
    <n v="100"/>
    <x v="0"/>
  </r>
  <r>
    <n v="1002"/>
    <x v="158"/>
    <x v="1"/>
    <x v="1"/>
    <d v="2023-02-28T00:00:00"/>
    <n v="10"/>
    <n v="50"/>
    <n v="500"/>
    <x v="1"/>
  </r>
  <r>
    <n v="1003"/>
    <x v="243"/>
    <x v="2"/>
    <x v="2"/>
    <d v="2023-03-31T00:00:00"/>
    <n v="7"/>
    <n v="15"/>
    <n v="105"/>
    <x v="2"/>
  </r>
  <r>
    <n v="1004"/>
    <x v="349"/>
    <x v="3"/>
    <x v="3"/>
    <d v="2023-04-30T00:00:00"/>
    <n v="3"/>
    <n v="5"/>
    <n v="15"/>
    <x v="3"/>
  </r>
  <r>
    <n v="1005"/>
    <x v="161"/>
    <x v="4"/>
    <x v="0"/>
    <d v="2023-05-31T00:00:00"/>
    <n v="2"/>
    <n v="60"/>
    <n v="120"/>
    <x v="4"/>
  </r>
  <r>
    <n v="1006"/>
    <x v="140"/>
    <x v="5"/>
    <x v="1"/>
    <d v="2023-06-30T00:00:00"/>
    <n v="8"/>
    <n v="25"/>
    <n v="200"/>
    <x v="5"/>
  </r>
  <r>
    <n v="1007"/>
    <x v="249"/>
    <x v="0"/>
    <x v="2"/>
    <d v="2023-07-31T00:00:00"/>
    <n v="12"/>
    <n v="40"/>
    <n v="480"/>
    <x v="6"/>
  </r>
  <r>
    <n v="1008"/>
    <x v="419"/>
    <x v="1"/>
    <x v="3"/>
    <d v="2023-08-31T00:00:00"/>
    <n v="4"/>
    <n v="15"/>
    <n v="60"/>
    <x v="7"/>
  </r>
  <r>
    <n v="1009"/>
    <x v="437"/>
    <x v="2"/>
    <x v="0"/>
    <d v="2023-09-30T00:00:00"/>
    <n v="7"/>
    <n v="10"/>
    <n v="70"/>
    <x v="8"/>
  </r>
  <r>
    <n v="1010"/>
    <x v="213"/>
    <x v="3"/>
    <x v="1"/>
    <d v="2023-10-31T00:00:00"/>
    <n v="9"/>
    <n v="30"/>
    <n v="270"/>
    <x v="9"/>
  </r>
  <r>
    <n v="1011"/>
    <x v="359"/>
    <x v="4"/>
    <x v="2"/>
    <d v="2023-11-30T00:00:00"/>
    <n v="6"/>
    <n v="35"/>
    <n v="210"/>
    <x v="10"/>
  </r>
  <r>
    <n v="1012"/>
    <x v="264"/>
    <x v="5"/>
    <x v="3"/>
    <d v="2023-12-31T00:00:00"/>
    <n v="5"/>
    <n v="20"/>
    <n v="100"/>
    <x v="11"/>
  </r>
  <r>
    <n v="1013"/>
    <x v="259"/>
    <x v="0"/>
    <x v="0"/>
    <d v="2024-01-31T00:00:00"/>
    <n v="8"/>
    <n v="50"/>
    <n v="400"/>
    <x v="12"/>
  </r>
  <r>
    <n v="1014"/>
    <x v="301"/>
    <x v="1"/>
    <x v="1"/>
    <d v="2024-02-29T00:00:00"/>
    <n v="10"/>
    <n v="60"/>
    <n v="600"/>
    <x v="13"/>
  </r>
  <r>
    <n v="1015"/>
    <x v="447"/>
    <x v="2"/>
    <x v="2"/>
    <d v="2024-03-31T00:00:00"/>
    <n v="11"/>
    <n v="10"/>
    <n v="110"/>
    <x v="14"/>
  </r>
  <r>
    <n v="1016"/>
    <x v="284"/>
    <x v="3"/>
    <x v="3"/>
    <d v="2024-04-30T00:00:00"/>
    <n v="4"/>
    <n v="20"/>
    <n v="80"/>
    <x v="15"/>
  </r>
  <r>
    <n v="1017"/>
    <x v="130"/>
    <x v="4"/>
    <x v="0"/>
    <d v="2024-05-31T00:00:00"/>
    <n v="3"/>
    <n v="30"/>
    <n v="90"/>
    <x v="16"/>
  </r>
  <r>
    <n v="1018"/>
    <x v="457"/>
    <x v="5"/>
    <x v="1"/>
    <d v="2024-06-30T00:00:00"/>
    <n v="12"/>
    <n v="25"/>
    <n v="300"/>
    <x v="17"/>
  </r>
  <r>
    <n v="1019"/>
    <x v="391"/>
    <x v="1"/>
    <x v="2"/>
    <d v="2024-07-31T00:00:00"/>
    <n v="5"/>
    <n v="15"/>
    <n v="75"/>
    <x v="18"/>
  </r>
  <r>
    <n v="1020"/>
    <x v="108"/>
    <x v="2"/>
    <x v="3"/>
    <d v="2024-08-31T00:00:00"/>
    <n v="7"/>
    <n v="50"/>
    <n v="350"/>
    <x v="19"/>
  </r>
  <r>
    <n v="1001"/>
    <x v="96"/>
    <x v="0"/>
    <x v="0"/>
    <d v="2023-01-31T00:00:00"/>
    <n v="5"/>
    <n v="20"/>
    <n v="100"/>
    <x v="0"/>
  </r>
  <r>
    <n v="1002"/>
    <x v="129"/>
    <x v="1"/>
    <x v="1"/>
    <d v="2023-02-28T00:00:00"/>
    <n v="10"/>
    <n v="50"/>
    <n v="500"/>
    <x v="1"/>
  </r>
  <r>
    <n v="1003"/>
    <x v="192"/>
    <x v="2"/>
    <x v="2"/>
    <d v="2023-03-31T00:00:00"/>
    <n v="7"/>
    <n v="15"/>
    <n v="105"/>
    <x v="2"/>
  </r>
  <r>
    <n v="1004"/>
    <x v="391"/>
    <x v="3"/>
    <x v="3"/>
    <d v="2023-04-30T00:00:00"/>
    <n v="3"/>
    <n v="5"/>
    <n v="15"/>
    <x v="3"/>
  </r>
  <r>
    <n v="1005"/>
    <x v="353"/>
    <x v="4"/>
    <x v="0"/>
    <d v="2023-05-31T00:00:00"/>
    <n v="2"/>
    <n v="60"/>
    <n v="120"/>
    <x v="4"/>
  </r>
  <r>
    <n v="1006"/>
    <x v="370"/>
    <x v="5"/>
    <x v="1"/>
    <d v="2023-06-30T00:00:00"/>
    <n v="8"/>
    <n v="25"/>
    <n v="200"/>
    <x v="5"/>
  </r>
  <r>
    <n v="1007"/>
    <x v="55"/>
    <x v="0"/>
    <x v="2"/>
    <d v="2023-07-31T00:00:00"/>
    <n v="12"/>
    <n v="40"/>
    <n v="480"/>
    <x v="6"/>
  </r>
  <r>
    <n v="1008"/>
    <x v="84"/>
    <x v="1"/>
    <x v="3"/>
    <d v="2023-08-31T00:00:00"/>
    <n v="4"/>
    <n v="15"/>
    <n v="60"/>
    <x v="7"/>
  </r>
  <r>
    <n v="1009"/>
    <x v="45"/>
    <x v="2"/>
    <x v="0"/>
    <d v="2023-09-30T00:00:00"/>
    <n v="7"/>
    <n v="10"/>
    <n v="70"/>
    <x v="8"/>
  </r>
  <r>
    <n v="1010"/>
    <x v="87"/>
    <x v="3"/>
    <x v="1"/>
    <d v="2023-10-31T00:00:00"/>
    <n v="9"/>
    <n v="30"/>
    <n v="270"/>
    <x v="9"/>
  </r>
  <r>
    <n v="1011"/>
    <x v="219"/>
    <x v="4"/>
    <x v="2"/>
    <d v="2023-11-30T00:00:00"/>
    <n v="6"/>
    <n v="35"/>
    <n v="210"/>
    <x v="10"/>
  </r>
  <r>
    <n v="1012"/>
    <x v="317"/>
    <x v="5"/>
    <x v="3"/>
    <d v="2023-12-31T00:00:00"/>
    <n v="5"/>
    <n v="20"/>
    <n v="100"/>
    <x v="11"/>
  </r>
  <r>
    <n v="1013"/>
    <x v="308"/>
    <x v="0"/>
    <x v="0"/>
    <d v="2024-01-31T00:00:00"/>
    <n v="8"/>
    <n v="50"/>
    <n v="400"/>
    <x v="12"/>
  </r>
  <r>
    <n v="1014"/>
    <x v="410"/>
    <x v="1"/>
    <x v="1"/>
    <d v="2024-02-29T00:00:00"/>
    <n v="10"/>
    <n v="60"/>
    <n v="600"/>
    <x v="13"/>
  </r>
  <r>
    <n v="1015"/>
    <x v="13"/>
    <x v="2"/>
    <x v="2"/>
    <d v="2024-03-31T00:00:00"/>
    <n v="11"/>
    <n v="10"/>
    <n v="110"/>
    <x v="14"/>
  </r>
  <r>
    <n v="1016"/>
    <x v="152"/>
    <x v="3"/>
    <x v="3"/>
    <d v="2024-04-30T00:00:00"/>
    <n v="4"/>
    <n v="20"/>
    <n v="80"/>
    <x v="15"/>
  </r>
  <r>
    <n v="1017"/>
    <x v="176"/>
    <x v="4"/>
    <x v="0"/>
    <d v="2024-05-31T00:00:00"/>
    <n v="3"/>
    <n v="30"/>
    <n v="90"/>
    <x v="16"/>
  </r>
  <r>
    <n v="1018"/>
    <x v="101"/>
    <x v="5"/>
    <x v="1"/>
    <d v="2024-06-30T00:00:00"/>
    <n v="12"/>
    <n v="25"/>
    <n v="300"/>
    <x v="17"/>
  </r>
  <r>
    <n v="1019"/>
    <x v="134"/>
    <x v="1"/>
    <x v="2"/>
    <d v="2024-07-31T00:00:00"/>
    <n v="5"/>
    <n v="15"/>
    <n v="75"/>
    <x v="18"/>
  </r>
  <r>
    <n v="1020"/>
    <x v="437"/>
    <x v="2"/>
    <x v="3"/>
    <d v="2024-08-31T00:00:00"/>
    <n v="7"/>
    <n v="50"/>
    <n v="350"/>
    <x v="19"/>
  </r>
  <r>
    <n v="1001"/>
    <x v="48"/>
    <x v="0"/>
    <x v="0"/>
    <d v="2023-01-31T00:00:00"/>
    <n v="5"/>
    <n v="20"/>
    <n v="100"/>
    <x v="0"/>
  </r>
  <r>
    <n v="1002"/>
    <x v="279"/>
    <x v="1"/>
    <x v="1"/>
    <d v="2023-02-28T00:00:00"/>
    <n v="10"/>
    <n v="50"/>
    <n v="500"/>
    <x v="1"/>
  </r>
  <r>
    <n v="1003"/>
    <x v="53"/>
    <x v="2"/>
    <x v="2"/>
    <d v="2023-03-31T00:00:00"/>
    <n v="7"/>
    <n v="15"/>
    <n v="105"/>
    <x v="2"/>
  </r>
  <r>
    <n v="1004"/>
    <x v="89"/>
    <x v="3"/>
    <x v="3"/>
    <d v="2023-04-30T00:00:00"/>
    <n v="3"/>
    <n v="5"/>
    <n v="15"/>
    <x v="3"/>
  </r>
  <r>
    <n v="1005"/>
    <x v="491"/>
    <x v="4"/>
    <x v="0"/>
    <d v="2023-05-31T00:00:00"/>
    <n v="2"/>
    <n v="60"/>
    <n v="120"/>
    <x v="4"/>
  </r>
  <r>
    <n v="1006"/>
    <x v="234"/>
    <x v="5"/>
    <x v="1"/>
    <d v="2023-06-30T00:00:00"/>
    <n v="8"/>
    <n v="25"/>
    <n v="200"/>
    <x v="5"/>
  </r>
  <r>
    <n v="1007"/>
    <x v="33"/>
    <x v="0"/>
    <x v="2"/>
    <d v="2023-07-31T00:00:00"/>
    <n v="12"/>
    <n v="40"/>
    <n v="480"/>
    <x v="6"/>
  </r>
  <r>
    <n v="1008"/>
    <x v="164"/>
    <x v="1"/>
    <x v="3"/>
    <d v="2023-08-31T00:00:00"/>
    <n v="4"/>
    <n v="15"/>
    <n v="60"/>
    <x v="7"/>
  </r>
  <r>
    <n v="1009"/>
    <x v="101"/>
    <x v="2"/>
    <x v="0"/>
    <d v="2023-09-30T00:00:00"/>
    <n v="7"/>
    <n v="10"/>
    <n v="70"/>
    <x v="8"/>
  </r>
  <r>
    <n v="1010"/>
    <x v="197"/>
    <x v="3"/>
    <x v="1"/>
    <d v="2023-10-31T00:00:00"/>
    <n v="9"/>
    <n v="30"/>
    <n v="270"/>
    <x v="9"/>
  </r>
  <r>
    <n v="1011"/>
    <x v="423"/>
    <x v="4"/>
    <x v="2"/>
    <d v="2023-11-30T00:00:00"/>
    <n v="6"/>
    <n v="35"/>
    <n v="210"/>
    <x v="10"/>
  </r>
  <r>
    <n v="1012"/>
    <x v="192"/>
    <x v="5"/>
    <x v="3"/>
    <d v="2023-12-31T00:00:00"/>
    <n v="5"/>
    <n v="20"/>
    <n v="100"/>
    <x v="11"/>
  </r>
  <r>
    <n v="1013"/>
    <x v="88"/>
    <x v="0"/>
    <x v="0"/>
    <d v="2024-01-31T00:00:00"/>
    <n v="8"/>
    <n v="50"/>
    <n v="400"/>
    <x v="12"/>
  </r>
  <r>
    <n v="1014"/>
    <x v="328"/>
    <x v="1"/>
    <x v="1"/>
    <d v="2024-02-29T00:00:00"/>
    <n v="10"/>
    <n v="60"/>
    <n v="600"/>
    <x v="13"/>
  </r>
  <r>
    <n v="1015"/>
    <x v="96"/>
    <x v="2"/>
    <x v="2"/>
    <d v="2024-03-31T00:00:00"/>
    <n v="11"/>
    <n v="10"/>
    <n v="110"/>
    <x v="14"/>
  </r>
  <r>
    <n v="1016"/>
    <x v="71"/>
    <x v="3"/>
    <x v="3"/>
    <d v="2024-04-30T00:00:00"/>
    <n v="4"/>
    <n v="20"/>
    <n v="80"/>
    <x v="15"/>
  </r>
  <r>
    <n v="1017"/>
    <x v="278"/>
    <x v="4"/>
    <x v="0"/>
    <d v="2024-05-31T00:00:00"/>
    <n v="3"/>
    <n v="30"/>
    <n v="90"/>
    <x v="16"/>
  </r>
  <r>
    <n v="1018"/>
    <x v="291"/>
    <x v="5"/>
    <x v="1"/>
    <d v="2024-06-30T00:00:00"/>
    <n v="12"/>
    <n v="25"/>
    <n v="300"/>
    <x v="17"/>
  </r>
  <r>
    <n v="1019"/>
    <x v="485"/>
    <x v="1"/>
    <x v="2"/>
    <d v="2024-07-31T00:00:00"/>
    <n v="5"/>
    <n v="15"/>
    <n v="75"/>
    <x v="18"/>
  </r>
  <r>
    <n v="1020"/>
    <x v="99"/>
    <x v="2"/>
    <x v="3"/>
    <d v="2024-08-31T00:00:00"/>
    <n v="7"/>
    <n v="50"/>
    <n v="350"/>
    <x v="19"/>
  </r>
  <r>
    <n v="1001"/>
    <x v="462"/>
    <x v="0"/>
    <x v="0"/>
    <d v="2023-01-31T00:00:00"/>
    <n v="5"/>
    <n v="20"/>
    <n v="100"/>
    <x v="0"/>
  </r>
  <r>
    <n v="1002"/>
    <x v="330"/>
    <x v="1"/>
    <x v="1"/>
    <d v="2023-02-28T00:00:00"/>
    <n v="10"/>
    <n v="50"/>
    <n v="500"/>
    <x v="1"/>
  </r>
  <r>
    <n v="1003"/>
    <x v="331"/>
    <x v="2"/>
    <x v="2"/>
    <d v="2023-03-31T00:00:00"/>
    <n v="7"/>
    <n v="15"/>
    <n v="105"/>
    <x v="2"/>
  </r>
  <r>
    <n v="1004"/>
    <x v="277"/>
    <x v="3"/>
    <x v="3"/>
    <d v="2023-04-30T00:00:00"/>
    <n v="3"/>
    <n v="5"/>
    <n v="15"/>
    <x v="3"/>
  </r>
  <r>
    <n v="1005"/>
    <x v="165"/>
    <x v="4"/>
    <x v="0"/>
    <d v="2023-05-31T00:00:00"/>
    <n v="2"/>
    <n v="60"/>
    <n v="120"/>
    <x v="4"/>
  </r>
  <r>
    <n v="1006"/>
    <x v="497"/>
    <x v="5"/>
    <x v="1"/>
    <d v="2023-06-30T00:00:00"/>
    <n v="8"/>
    <n v="25"/>
    <n v="200"/>
    <x v="5"/>
  </r>
  <r>
    <n v="1007"/>
    <x v="268"/>
    <x v="0"/>
    <x v="2"/>
    <d v="2023-07-31T00:00:00"/>
    <n v="12"/>
    <n v="40"/>
    <n v="480"/>
    <x v="6"/>
  </r>
  <r>
    <n v="1008"/>
    <x v="319"/>
    <x v="1"/>
    <x v="3"/>
    <d v="2023-08-31T00:00:00"/>
    <n v="4"/>
    <n v="15"/>
    <n v="60"/>
    <x v="7"/>
  </r>
  <r>
    <n v="1009"/>
    <x v="493"/>
    <x v="2"/>
    <x v="0"/>
    <d v="2023-09-30T00:00:00"/>
    <n v="7"/>
    <n v="10"/>
    <n v="70"/>
    <x v="8"/>
  </r>
  <r>
    <n v="1010"/>
    <x v="333"/>
    <x v="3"/>
    <x v="1"/>
    <d v="2023-10-31T00:00:00"/>
    <n v="9"/>
    <n v="30"/>
    <n v="270"/>
    <x v="9"/>
  </r>
  <r>
    <n v="1011"/>
    <x v="284"/>
    <x v="4"/>
    <x v="2"/>
    <d v="2023-11-30T00:00:00"/>
    <n v="6"/>
    <n v="35"/>
    <n v="210"/>
    <x v="10"/>
  </r>
  <r>
    <n v="1012"/>
    <x v="267"/>
    <x v="5"/>
    <x v="3"/>
    <d v="2023-12-31T00:00:00"/>
    <n v="5"/>
    <n v="20"/>
    <n v="100"/>
    <x v="11"/>
  </r>
  <r>
    <n v="1013"/>
    <x v="19"/>
    <x v="0"/>
    <x v="0"/>
    <d v="2024-01-31T00:00:00"/>
    <n v="8"/>
    <n v="50"/>
    <n v="400"/>
    <x v="12"/>
  </r>
  <r>
    <n v="1014"/>
    <x v="169"/>
    <x v="1"/>
    <x v="1"/>
    <d v="2024-02-29T00:00:00"/>
    <n v="10"/>
    <n v="60"/>
    <n v="600"/>
    <x v="13"/>
  </r>
  <r>
    <n v="1015"/>
    <x v="294"/>
    <x v="2"/>
    <x v="2"/>
    <d v="2024-03-31T00:00:00"/>
    <n v="11"/>
    <n v="10"/>
    <n v="110"/>
    <x v="14"/>
  </r>
  <r>
    <n v="1016"/>
    <x v="186"/>
    <x v="3"/>
    <x v="3"/>
    <d v="2024-04-30T00:00:00"/>
    <n v="4"/>
    <n v="20"/>
    <n v="80"/>
    <x v="15"/>
  </r>
  <r>
    <n v="1017"/>
    <x v="449"/>
    <x v="4"/>
    <x v="0"/>
    <d v="2024-05-31T00:00:00"/>
    <n v="3"/>
    <n v="30"/>
    <n v="90"/>
    <x v="16"/>
  </r>
  <r>
    <n v="1018"/>
    <x v="378"/>
    <x v="5"/>
    <x v="1"/>
    <d v="2024-06-30T00:00:00"/>
    <n v="12"/>
    <n v="25"/>
    <n v="300"/>
    <x v="17"/>
  </r>
  <r>
    <n v="1019"/>
    <x v="142"/>
    <x v="1"/>
    <x v="2"/>
    <d v="2024-07-31T00:00:00"/>
    <n v="5"/>
    <n v="15"/>
    <n v="75"/>
    <x v="18"/>
  </r>
  <r>
    <n v="1020"/>
    <x v="437"/>
    <x v="2"/>
    <x v="3"/>
    <d v="2024-08-31T00:00:00"/>
    <n v="7"/>
    <n v="50"/>
    <n v="350"/>
    <x v="19"/>
  </r>
  <r>
    <n v="1001"/>
    <x v="152"/>
    <x v="0"/>
    <x v="0"/>
    <d v="2023-01-31T00:00:00"/>
    <n v="5"/>
    <n v="20"/>
    <n v="100"/>
    <x v="0"/>
  </r>
  <r>
    <n v="1002"/>
    <x v="62"/>
    <x v="1"/>
    <x v="1"/>
    <d v="2023-02-28T00:00:00"/>
    <n v="10"/>
    <n v="50"/>
    <n v="500"/>
    <x v="1"/>
  </r>
  <r>
    <n v="1003"/>
    <x v="114"/>
    <x v="2"/>
    <x v="2"/>
    <d v="2023-03-31T00:00:00"/>
    <n v="7"/>
    <n v="15"/>
    <n v="105"/>
    <x v="2"/>
  </r>
  <r>
    <n v="1004"/>
    <x v="292"/>
    <x v="3"/>
    <x v="3"/>
    <d v="2023-04-30T00:00:00"/>
    <n v="3"/>
    <n v="5"/>
    <n v="15"/>
    <x v="3"/>
  </r>
  <r>
    <n v="1005"/>
    <x v="313"/>
    <x v="4"/>
    <x v="0"/>
    <d v="2023-05-31T00:00:00"/>
    <n v="2"/>
    <n v="60"/>
    <n v="120"/>
    <x v="4"/>
  </r>
  <r>
    <n v="1006"/>
    <x v="479"/>
    <x v="5"/>
    <x v="1"/>
    <d v="2023-06-30T00:00:00"/>
    <n v="8"/>
    <n v="25"/>
    <n v="200"/>
    <x v="5"/>
  </r>
  <r>
    <n v="1007"/>
    <x v="492"/>
    <x v="0"/>
    <x v="2"/>
    <d v="2023-07-31T00:00:00"/>
    <n v="12"/>
    <n v="40"/>
    <n v="480"/>
    <x v="6"/>
  </r>
  <r>
    <n v="1008"/>
    <x v="200"/>
    <x v="1"/>
    <x v="3"/>
    <d v="2023-08-31T00:00:00"/>
    <n v="4"/>
    <n v="15"/>
    <n v="60"/>
    <x v="7"/>
  </r>
  <r>
    <n v="1009"/>
    <x v="452"/>
    <x v="2"/>
    <x v="0"/>
    <d v="2023-09-30T00:00:00"/>
    <n v="7"/>
    <n v="10"/>
    <n v="70"/>
    <x v="8"/>
  </r>
  <r>
    <n v="1010"/>
    <x v="41"/>
    <x v="3"/>
    <x v="1"/>
    <d v="2023-10-31T00:00:00"/>
    <n v="9"/>
    <n v="30"/>
    <n v="270"/>
    <x v="9"/>
  </r>
  <r>
    <n v="1011"/>
    <x v="263"/>
    <x v="4"/>
    <x v="2"/>
    <d v="2023-11-30T00:00:00"/>
    <n v="6"/>
    <n v="35"/>
    <n v="210"/>
    <x v="10"/>
  </r>
  <r>
    <n v="1012"/>
    <x v="46"/>
    <x v="5"/>
    <x v="3"/>
    <d v="2023-12-31T00:00:00"/>
    <n v="5"/>
    <n v="20"/>
    <n v="100"/>
    <x v="11"/>
  </r>
  <r>
    <n v="1013"/>
    <x v="47"/>
    <x v="0"/>
    <x v="0"/>
    <d v="2024-01-31T00:00:00"/>
    <n v="8"/>
    <n v="50"/>
    <n v="400"/>
    <x v="12"/>
  </r>
  <r>
    <n v="1014"/>
    <x v="238"/>
    <x v="1"/>
    <x v="1"/>
    <d v="2024-02-29T00:00:00"/>
    <n v="10"/>
    <n v="60"/>
    <n v="600"/>
    <x v="13"/>
  </r>
  <r>
    <n v="1015"/>
    <x v="263"/>
    <x v="2"/>
    <x v="2"/>
    <d v="2024-03-31T00:00:00"/>
    <n v="11"/>
    <n v="10"/>
    <n v="110"/>
    <x v="14"/>
  </r>
  <r>
    <n v="1016"/>
    <x v="93"/>
    <x v="3"/>
    <x v="3"/>
    <d v="2024-04-30T00:00:00"/>
    <n v="4"/>
    <n v="20"/>
    <n v="80"/>
    <x v="15"/>
  </r>
  <r>
    <n v="1017"/>
    <x v="470"/>
    <x v="4"/>
    <x v="0"/>
    <d v="2024-05-31T00:00:00"/>
    <n v="3"/>
    <n v="30"/>
    <n v="90"/>
    <x v="16"/>
  </r>
  <r>
    <n v="1018"/>
    <x v="338"/>
    <x v="5"/>
    <x v="1"/>
    <d v="2024-06-30T00:00:00"/>
    <n v="12"/>
    <n v="25"/>
    <n v="300"/>
    <x v="17"/>
  </r>
  <r>
    <n v="1019"/>
    <x v="394"/>
    <x v="1"/>
    <x v="2"/>
    <d v="2024-07-31T00:00:00"/>
    <n v="5"/>
    <n v="15"/>
    <n v="75"/>
    <x v="18"/>
  </r>
  <r>
    <n v="1020"/>
    <x v="473"/>
    <x v="2"/>
    <x v="3"/>
    <d v="2024-08-31T00:00:00"/>
    <n v="7"/>
    <n v="50"/>
    <n v="350"/>
    <x v="19"/>
  </r>
  <r>
    <n v="1001"/>
    <x v="285"/>
    <x v="0"/>
    <x v="0"/>
    <d v="2023-01-31T00:00:00"/>
    <n v="5"/>
    <n v="20"/>
    <n v="100"/>
    <x v="0"/>
  </r>
  <r>
    <n v="1002"/>
    <x v="360"/>
    <x v="1"/>
    <x v="1"/>
    <d v="2023-02-28T00:00:00"/>
    <n v="10"/>
    <n v="50"/>
    <n v="500"/>
    <x v="1"/>
  </r>
  <r>
    <n v="1003"/>
    <x v="444"/>
    <x v="2"/>
    <x v="2"/>
    <d v="2023-03-31T00:00:00"/>
    <n v="7"/>
    <n v="15"/>
    <n v="105"/>
    <x v="2"/>
  </r>
  <r>
    <n v="1004"/>
    <x v="337"/>
    <x v="3"/>
    <x v="3"/>
    <d v="2023-04-30T00:00:00"/>
    <n v="3"/>
    <n v="5"/>
    <n v="15"/>
    <x v="3"/>
  </r>
  <r>
    <n v="1005"/>
    <x v="333"/>
    <x v="4"/>
    <x v="0"/>
    <d v="2023-05-31T00:00:00"/>
    <n v="2"/>
    <n v="60"/>
    <n v="120"/>
    <x v="4"/>
  </r>
  <r>
    <n v="1006"/>
    <x v="132"/>
    <x v="5"/>
    <x v="1"/>
    <d v="2023-06-30T00:00:00"/>
    <n v="8"/>
    <n v="25"/>
    <n v="200"/>
    <x v="5"/>
  </r>
  <r>
    <n v="1007"/>
    <x v="423"/>
    <x v="0"/>
    <x v="2"/>
    <d v="2023-07-31T00:00:00"/>
    <n v="12"/>
    <n v="40"/>
    <n v="480"/>
    <x v="6"/>
  </r>
  <r>
    <n v="1008"/>
    <x v="229"/>
    <x v="1"/>
    <x v="3"/>
    <d v="2023-08-31T00:00:00"/>
    <n v="4"/>
    <n v="15"/>
    <n v="60"/>
    <x v="7"/>
  </r>
  <r>
    <n v="1009"/>
    <x v="489"/>
    <x v="2"/>
    <x v="0"/>
    <d v="2023-09-30T00:00:00"/>
    <n v="7"/>
    <n v="10"/>
    <n v="70"/>
    <x v="8"/>
  </r>
  <r>
    <n v="1010"/>
    <x v="287"/>
    <x v="3"/>
    <x v="1"/>
    <d v="2023-10-31T00:00:00"/>
    <n v="9"/>
    <n v="30"/>
    <n v="270"/>
    <x v="9"/>
  </r>
  <r>
    <n v="1011"/>
    <x v="259"/>
    <x v="4"/>
    <x v="2"/>
    <d v="2023-11-30T00:00:00"/>
    <n v="6"/>
    <n v="35"/>
    <n v="210"/>
    <x v="10"/>
  </r>
  <r>
    <n v="1012"/>
    <x v="224"/>
    <x v="5"/>
    <x v="3"/>
    <d v="2023-12-31T00:00:00"/>
    <n v="5"/>
    <n v="20"/>
    <n v="100"/>
    <x v="11"/>
  </r>
  <r>
    <n v="1013"/>
    <x v="18"/>
    <x v="0"/>
    <x v="0"/>
    <d v="2024-01-31T00:00:00"/>
    <n v="8"/>
    <n v="50"/>
    <n v="400"/>
    <x v="12"/>
  </r>
  <r>
    <n v="1014"/>
    <x v="378"/>
    <x v="1"/>
    <x v="1"/>
    <d v="2024-02-29T00:00:00"/>
    <n v="10"/>
    <n v="60"/>
    <n v="600"/>
    <x v="13"/>
  </r>
  <r>
    <n v="1015"/>
    <x v="439"/>
    <x v="2"/>
    <x v="2"/>
    <d v="2024-03-31T00:00:00"/>
    <n v="11"/>
    <n v="10"/>
    <n v="110"/>
    <x v="14"/>
  </r>
  <r>
    <n v="1016"/>
    <x v="207"/>
    <x v="3"/>
    <x v="3"/>
    <d v="2024-04-30T00:00:00"/>
    <n v="4"/>
    <n v="20"/>
    <n v="80"/>
    <x v="15"/>
  </r>
  <r>
    <n v="1017"/>
    <x v="243"/>
    <x v="4"/>
    <x v="0"/>
    <d v="2024-05-31T00:00:00"/>
    <n v="3"/>
    <n v="30"/>
    <n v="90"/>
    <x v="16"/>
  </r>
  <r>
    <n v="1018"/>
    <x v="85"/>
    <x v="5"/>
    <x v="1"/>
    <d v="2024-06-30T00:00:00"/>
    <n v="12"/>
    <n v="25"/>
    <n v="300"/>
    <x v="17"/>
  </r>
  <r>
    <n v="1019"/>
    <x v="246"/>
    <x v="1"/>
    <x v="2"/>
    <d v="2024-07-31T00:00:00"/>
    <n v="5"/>
    <n v="15"/>
    <n v="75"/>
    <x v="18"/>
  </r>
  <r>
    <n v="1020"/>
    <x v="140"/>
    <x v="2"/>
    <x v="3"/>
    <d v="2024-08-31T00:00:00"/>
    <n v="7"/>
    <n v="50"/>
    <n v="350"/>
    <x v="19"/>
  </r>
  <r>
    <n v="1001"/>
    <x v="23"/>
    <x v="0"/>
    <x v="0"/>
    <d v="2023-01-31T00:00:00"/>
    <n v="5"/>
    <n v="20"/>
    <n v="100"/>
    <x v="0"/>
  </r>
  <r>
    <n v="1002"/>
    <x v="419"/>
    <x v="1"/>
    <x v="1"/>
    <d v="2023-02-28T00:00:00"/>
    <n v="10"/>
    <n v="50"/>
    <n v="500"/>
    <x v="1"/>
  </r>
  <r>
    <n v="1003"/>
    <x v="294"/>
    <x v="2"/>
    <x v="2"/>
    <d v="2023-03-31T00:00:00"/>
    <n v="7"/>
    <n v="15"/>
    <n v="105"/>
    <x v="2"/>
  </r>
  <r>
    <n v="1004"/>
    <x v="198"/>
    <x v="3"/>
    <x v="3"/>
    <d v="2023-04-30T00:00:00"/>
    <n v="3"/>
    <n v="5"/>
    <n v="15"/>
    <x v="3"/>
  </r>
  <r>
    <n v="1005"/>
    <x v="300"/>
    <x v="4"/>
    <x v="0"/>
    <d v="2023-05-31T00:00:00"/>
    <n v="2"/>
    <n v="60"/>
    <n v="120"/>
    <x v="4"/>
  </r>
  <r>
    <n v="1006"/>
    <x v="257"/>
    <x v="5"/>
    <x v="1"/>
    <d v="2023-06-30T00:00:00"/>
    <n v="8"/>
    <n v="25"/>
    <n v="200"/>
    <x v="5"/>
  </r>
  <r>
    <n v="1007"/>
    <x v="16"/>
    <x v="0"/>
    <x v="2"/>
    <d v="2023-07-31T00:00:00"/>
    <n v="12"/>
    <n v="40"/>
    <n v="480"/>
    <x v="6"/>
  </r>
  <r>
    <n v="1008"/>
    <x v="268"/>
    <x v="1"/>
    <x v="3"/>
    <d v="2023-08-31T00:00:00"/>
    <n v="4"/>
    <n v="15"/>
    <n v="60"/>
    <x v="7"/>
  </r>
  <r>
    <n v="1009"/>
    <x v="106"/>
    <x v="2"/>
    <x v="0"/>
    <d v="2023-09-30T00:00:00"/>
    <n v="7"/>
    <n v="10"/>
    <n v="70"/>
    <x v="8"/>
  </r>
  <r>
    <n v="1010"/>
    <x v="365"/>
    <x v="3"/>
    <x v="1"/>
    <d v="2023-10-31T00:00:00"/>
    <n v="9"/>
    <n v="30"/>
    <n v="270"/>
    <x v="9"/>
  </r>
  <r>
    <n v="1011"/>
    <x v="449"/>
    <x v="4"/>
    <x v="2"/>
    <d v="2023-11-30T00:00:00"/>
    <n v="6"/>
    <n v="35"/>
    <n v="210"/>
    <x v="10"/>
  </r>
  <r>
    <n v="1012"/>
    <x v="379"/>
    <x v="5"/>
    <x v="3"/>
    <d v="2023-12-31T00:00:00"/>
    <n v="5"/>
    <n v="20"/>
    <n v="100"/>
    <x v="11"/>
  </r>
  <r>
    <n v="1013"/>
    <x v="399"/>
    <x v="0"/>
    <x v="0"/>
    <d v="2024-01-31T00:00:00"/>
    <n v="8"/>
    <n v="50"/>
    <n v="400"/>
    <x v="12"/>
  </r>
  <r>
    <n v="1014"/>
    <x v="254"/>
    <x v="1"/>
    <x v="1"/>
    <d v="2024-02-29T00:00:00"/>
    <n v="10"/>
    <n v="60"/>
    <n v="600"/>
    <x v="13"/>
  </r>
  <r>
    <n v="1015"/>
    <x v="45"/>
    <x v="2"/>
    <x v="2"/>
    <d v="2024-03-31T00:00:00"/>
    <n v="11"/>
    <n v="10"/>
    <n v="110"/>
    <x v="14"/>
  </r>
  <r>
    <n v="1016"/>
    <x v="91"/>
    <x v="3"/>
    <x v="3"/>
    <d v="2024-04-30T00:00:00"/>
    <n v="4"/>
    <n v="20"/>
    <n v="80"/>
    <x v="15"/>
  </r>
  <r>
    <n v="1017"/>
    <x v="464"/>
    <x v="4"/>
    <x v="0"/>
    <d v="2024-05-31T00:00:00"/>
    <n v="3"/>
    <n v="30"/>
    <n v="90"/>
    <x v="16"/>
  </r>
  <r>
    <n v="1018"/>
    <x v="16"/>
    <x v="5"/>
    <x v="1"/>
    <d v="2024-06-30T00:00:00"/>
    <n v="12"/>
    <n v="25"/>
    <n v="300"/>
    <x v="17"/>
  </r>
  <r>
    <n v="1019"/>
    <x v="438"/>
    <x v="1"/>
    <x v="2"/>
    <d v="2024-07-31T00:00:00"/>
    <n v="5"/>
    <n v="15"/>
    <n v="75"/>
    <x v="18"/>
  </r>
  <r>
    <n v="1020"/>
    <x v="389"/>
    <x v="2"/>
    <x v="3"/>
    <d v="2024-08-31T00:00:00"/>
    <n v="7"/>
    <n v="50"/>
    <n v="350"/>
    <x v="19"/>
  </r>
  <r>
    <n v="1001"/>
    <x v="178"/>
    <x v="0"/>
    <x v="0"/>
    <d v="2023-01-31T00:00:00"/>
    <n v="5"/>
    <n v="20"/>
    <n v="100"/>
    <x v="0"/>
  </r>
  <r>
    <n v="1002"/>
    <x v="365"/>
    <x v="1"/>
    <x v="1"/>
    <d v="2023-02-28T00:00:00"/>
    <n v="10"/>
    <n v="50"/>
    <n v="500"/>
    <x v="1"/>
  </r>
  <r>
    <n v="1003"/>
    <x v="42"/>
    <x v="2"/>
    <x v="2"/>
    <d v="2023-03-31T00:00:00"/>
    <n v="7"/>
    <n v="15"/>
    <n v="105"/>
    <x v="2"/>
  </r>
  <r>
    <n v="1004"/>
    <x v="248"/>
    <x v="3"/>
    <x v="3"/>
    <d v="2023-04-30T00:00:00"/>
    <n v="3"/>
    <n v="5"/>
    <n v="15"/>
    <x v="3"/>
  </r>
  <r>
    <n v="1005"/>
    <x v="296"/>
    <x v="4"/>
    <x v="0"/>
    <d v="2023-05-31T00:00:00"/>
    <n v="2"/>
    <n v="60"/>
    <n v="120"/>
    <x v="4"/>
  </r>
  <r>
    <n v="1006"/>
    <x v="352"/>
    <x v="5"/>
    <x v="1"/>
    <d v="2023-06-30T00:00:00"/>
    <n v="8"/>
    <n v="25"/>
    <n v="200"/>
    <x v="5"/>
  </r>
  <r>
    <n v="1007"/>
    <x v="293"/>
    <x v="0"/>
    <x v="2"/>
    <d v="2023-07-31T00:00:00"/>
    <n v="12"/>
    <n v="40"/>
    <n v="480"/>
    <x v="6"/>
  </r>
  <r>
    <n v="1008"/>
    <x v="171"/>
    <x v="1"/>
    <x v="3"/>
    <d v="2023-08-31T00:00:00"/>
    <n v="4"/>
    <n v="15"/>
    <n v="60"/>
    <x v="7"/>
  </r>
  <r>
    <n v="1009"/>
    <x v="389"/>
    <x v="2"/>
    <x v="0"/>
    <d v="2023-09-30T00:00:00"/>
    <n v="7"/>
    <n v="10"/>
    <n v="70"/>
    <x v="8"/>
  </r>
  <r>
    <n v="1010"/>
    <x v="291"/>
    <x v="3"/>
    <x v="1"/>
    <d v="2023-10-31T00:00:00"/>
    <n v="9"/>
    <n v="30"/>
    <n v="270"/>
    <x v="9"/>
  </r>
  <r>
    <n v="1011"/>
    <x v="236"/>
    <x v="4"/>
    <x v="2"/>
    <d v="2023-11-30T00:00:00"/>
    <n v="6"/>
    <n v="35"/>
    <n v="210"/>
    <x v="10"/>
  </r>
  <r>
    <n v="1012"/>
    <x v="325"/>
    <x v="5"/>
    <x v="3"/>
    <d v="2023-12-31T00:00:00"/>
    <n v="5"/>
    <n v="20"/>
    <n v="100"/>
    <x v="11"/>
  </r>
  <r>
    <n v="1013"/>
    <x v="146"/>
    <x v="0"/>
    <x v="0"/>
    <d v="2024-01-31T00:00:00"/>
    <n v="8"/>
    <n v="50"/>
    <n v="400"/>
    <x v="12"/>
  </r>
  <r>
    <n v="1014"/>
    <x v="301"/>
    <x v="1"/>
    <x v="1"/>
    <d v="2024-02-29T00:00:00"/>
    <n v="10"/>
    <n v="60"/>
    <n v="600"/>
    <x v="13"/>
  </r>
  <r>
    <n v="1015"/>
    <x v="18"/>
    <x v="2"/>
    <x v="2"/>
    <d v="2024-03-31T00:00:00"/>
    <n v="11"/>
    <n v="10"/>
    <n v="110"/>
    <x v="14"/>
  </r>
  <r>
    <n v="1016"/>
    <x v="239"/>
    <x v="3"/>
    <x v="3"/>
    <d v="2024-04-30T00:00:00"/>
    <n v="4"/>
    <n v="20"/>
    <n v="80"/>
    <x v="15"/>
  </r>
  <r>
    <n v="1017"/>
    <x v="4"/>
    <x v="4"/>
    <x v="0"/>
    <d v="2024-05-31T00:00:00"/>
    <n v="3"/>
    <n v="30"/>
    <n v="90"/>
    <x v="16"/>
  </r>
  <r>
    <n v="1018"/>
    <x v="467"/>
    <x v="5"/>
    <x v="1"/>
    <d v="2024-06-30T00:00:00"/>
    <n v="12"/>
    <n v="25"/>
    <n v="300"/>
    <x v="17"/>
  </r>
  <r>
    <n v="1019"/>
    <x v="254"/>
    <x v="1"/>
    <x v="2"/>
    <d v="2024-07-31T00:00:00"/>
    <n v="5"/>
    <n v="15"/>
    <n v="75"/>
    <x v="18"/>
  </r>
  <r>
    <n v="1020"/>
    <x v="180"/>
    <x v="2"/>
    <x v="3"/>
    <d v="2024-08-31T00:00:00"/>
    <n v="7"/>
    <n v="50"/>
    <n v="350"/>
    <x v="19"/>
  </r>
  <r>
    <n v="1001"/>
    <x v="435"/>
    <x v="0"/>
    <x v="0"/>
    <d v="2023-01-31T00:00:00"/>
    <n v="5"/>
    <n v="20"/>
    <n v="100"/>
    <x v="0"/>
  </r>
  <r>
    <n v="1002"/>
    <x v="389"/>
    <x v="1"/>
    <x v="1"/>
    <d v="2023-02-28T00:00:00"/>
    <n v="10"/>
    <n v="50"/>
    <n v="500"/>
    <x v="1"/>
  </r>
  <r>
    <n v="1003"/>
    <x v="183"/>
    <x v="2"/>
    <x v="2"/>
    <d v="2023-03-31T00:00:00"/>
    <n v="7"/>
    <n v="15"/>
    <n v="105"/>
    <x v="2"/>
  </r>
  <r>
    <n v="1004"/>
    <x v="442"/>
    <x v="3"/>
    <x v="3"/>
    <d v="2023-04-30T00:00:00"/>
    <n v="3"/>
    <n v="5"/>
    <n v="15"/>
    <x v="3"/>
  </r>
  <r>
    <n v="1005"/>
    <x v="115"/>
    <x v="4"/>
    <x v="0"/>
    <d v="2023-05-31T00:00:00"/>
    <n v="2"/>
    <n v="60"/>
    <n v="120"/>
    <x v="4"/>
  </r>
  <r>
    <n v="1006"/>
    <x v="34"/>
    <x v="5"/>
    <x v="1"/>
    <d v="2023-06-30T00:00:00"/>
    <n v="8"/>
    <n v="25"/>
    <n v="200"/>
    <x v="5"/>
  </r>
  <r>
    <n v="1007"/>
    <x v="482"/>
    <x v="0"/>
    <x v="2"/>
    <d v="2023-07-31T00:00:00"/>
    <n v="12"/>
    <n v="40"/>
    <n v="480"/>
    <x v="6"/>
  </r>
  <r>
    <n v="1008"/>
    <x v="337"/>
    <x v="1"/>
    <x v="3"/>
    <d v="2023-08-31T00:00:00"/>
    <n v="4"/>
    <n v="15"/>
    <n v="60"/>
    <x v="7"/>
  </r>
  <r>
    <n v="1009"/>
    <x v="419"/>
    <x v="2"/>
    <x v="0"/>
    <d v="2023-09-30T00:00:00"/>
    <n v="7"/>
    <n v="10"/>
    <n v="70"/>
    <x v="8"/>
  </r>
  <r>
    <n v="1010"/>
    <x v="120"/>
    <x v="3"/>
    <x v="1"/>
    <d v="2023-10-31T00:00:00"/>
    <n v="9"/>
    <n v="30"/>
    <n v="270"/>
    <x v="9"/>
  </r>
  <r>
    <n v="1011"/>
    <x v="214"/>
    <x v="4"/>
    <x v="2"/>
    <d v="2023-11-30T00:00:00"/>
    <n v="6"/>
    <n v="35"/>
    <n v="210"/>
    <x v="10"/>
  </r>
  <r>
    <n v="1012"/>
    <x v="272"/>
    <x v="5"/>
    <x v="3"/>
    <d v="2023-12-31T00:00:00"/>
    <n v="5"/>
    <n v="20"/>
    <n v="100"/>
    <x v="11"/>
  </r>
  <r>
    <n v="1013"/>
    <x v="351"/>
    <x v="0"/>
    <x v="0"/>
    <d v="2024-01-31T00:00:00"/>
    <n v="8"/>
    <n v="50"/>
    <n v="400"/>
    <x v="12"/>
  </r>
  <r>
    <n v="1014"/>
    <x v="0"/>
    <x v="1"/>
    <x v="1"/>
    <d v="2024-02-29T00:00:00"/>
    <n v="10"/>
    <n v="60"/>
    <n v="600"/>
    <x v="13"/>
  </r>
  <r>
    <n v="1015"/>
    <x v="106"/>
    <x v="2"/>
    <x v="2"/>
    <d v="2024-03-31T00:00:00"/>
    <n v="11"/>
    <n v="10"/>
    <n v="110"/>
    <x v="14"/>
  </r>
  <r>
    <n v="1016"/>
    <x v="247"/>
    <x v="3"/>
    <x v="3"/>
    <d v="2024-04-30T00:00:00"/>
    <n v="4"/>
    <n v="20"/>
    <n v="80"/>
    <x v="15"/>
  </r>
  <r>
    <n v="1017"/>
    <x v="399"/>
    <x v="4"/>
    <x v="0"/>
    <d v="2024-05-31T00:00:00"/>
    <n v="3"/>
    <n v="30"/>
    <n v="90"/>
    <x v="16"/>
  </r>
  <r>
    <n v="1018"/>
    <x v="353"/>
    <x v="5"/>
    <x v="1"/>
    <d v="2024-06-30T00:00:00"/>
    <n v="12"/>
    <n v="25"/>
    <n v="300"/>
    <x v="17"/>
  </r>
  <r>
    <n v="1019"/>
    <x v="359"/>
    <x v="1"/>
    <x v="2"/>
    <d v="2024-07-31T00:00:00"/>
    <n v="5"/>
    <n v="15"/>
    <n v="75"/>
    <x v="18"/>
  </r>
  <r>
    <n v="1020"/>
    <x v="65"/>
    <x v="2"/>
    <x v="3"/>
    <d v="2024-08-31T00:00:00"/>
    <n v="7"/>
    <n v="50"/>
    <n v="350"/>
    <x v="19"/>
  </r>
  <r>
    <n v="1001"/>
    <x v="305"/>
    <x v="0"/>
    <x v="0"/>
    <d v="2023-01-31T00:00:00"/>
    <n v="5"/>
    <n v="20"/>
    <n v="100"/>
    <x v="0"/>
  </r>
  <r>
    <n v="1002"/>
    <x v="422"/>
    <x v="1"/>
    <x v="1"/>
    <d v="2023-02-28T00:00:00"/>
    <n v="10"/>
    <n v="50"/>
    <n v="500"/>
    <x v="1"/>
  </r>
  <r>
    <n v="1003"/>
    <x v="448"/>
    <x v="2"/>
    <x v="2"/>
    <d v="2023-03-31T00:00:00"/>
    <n v="7"/>
    <n v="15"/>
    <n v="105"/>
    <x v="2"/>
  </r>
  <r>
    <n v="1004"/>
    <x v="442"/>
    <x v="3"/>
    <x v="3"/>
    <d v="2023-04-30T00:00:00"/>
    <n v="3"/>
    <n v="5"/>
    <n v="15"/>
    <x v="3"/>
  </r>
  <r>
    <n v="1005"/>
    <x v="432"/>
    <x v="4"/>
    <x v="0"/>
    <d v="2023-05-31T00:00:00"/>
    <n v="2"/>
    <n v="60"/>
    <n v="120"/>
    <x v="4"/>
  </r>
  <r>
    <n v="1006"/>
    <x v="442"/>
    <x v="5"/>
    <x v="1"/>
    <d v="2023-06-30T00:00:00"/>
    <n v="8"/>
    <n v="25"/>
    <n v="200"/>
    <x v="5"/>
  </r>
  <r>
    <n v="1007"/>
    <x v="219"/>
    <x v="0"/>
    <x v="2"/>
    <d v="2023-07-31T00:00:00"/>
    <n v="12"/>
    <n v="40"/>
    <n v="480"/>
    <x v="6"/>
  </r>
  <r>
    <n v="1008"/>
    <x v="283"/>
    <x v="1"/>
    <x v="3"/>
    <d v="2023-08-31T00:00:00"/>
    <n v="4"/>
    <n v="15"/>
    <n v="60"/>
    <x v="7"/>
  </r>
  <r>
    <n v="1009"/>
    <x v="185"/>
    <x v="2"/>
    <x v="0"/>
    <d v="2023-09-30T00:00:00"/>
    <n v="7"/>
    <n v="10"/>
    <n v="70"/>
    <x v="8"/>
  </r>
  <r>
    <n v="1010"/>
    <x v="46"/>
    <x v="3"/>
    <x v="1"/>
    <d v="2023-10-31T00:00:00"/>
    <n v="9"/>
    <n v="30"/>
    <n v="270"/>
    <x v="9"/>
  </r>
  <r>
    <n v="1011"/>
    <x v="251"/>
    <x v="4"/>
    <x v="2"/>
    <d v="2023-11-30T00:00:00"/>
    <n v="6"/>
    <n v="35"/>
    <n v="210"/>
    <x v="10"/>
  </r>
  <r>
    <n v="1012"/>
    <x v="98"/>
    <x v="5"/>
    <x v="3"/>
    <d v="2023-12-31T00:00:00"/>
    <n v="5"/>
    <n v="20"/>
    <n v="100"/>
    <x v="11"/>
  </r>
  <r>
    <n v="1013"/>
    <x v="237"/>
    <x v="0"/>
    <x v="0"/>
    <d v="2024-01-31T00:00:00"/>
    <n v="8"/>
    <n v="50"/>
    <n v="400"/>
    <x v="12"/>
  </r>
  <r>
    <n v="1014"/>
    <x v="232"/>
    <x v="1"/>
    <x v="1"/>
    <d v="2024-02-29T00:00:00"/>
    <n v="10"/>
    <n v="60"/>
    <n v="600"/>
    <x v="13"/>
  </r>
  <r>
    <n v="1015"/>
    <x v="358"/>
    <x v="2"/>
    <x v="2"/>
    <d v="2024-03-31T00:00:00"/>
    <n v="11"/>
    <n v="10"/>
    <n v="110"/>
    <x v="14"/>
  </r>
  <r>
    <n v="1016"/>
    <x v="169"/>
    <x v="3"/>
    <x v="3"/>
    <d v="2024-04-30T00:00:00"/>
    <n v="4"/>
    <n v="20"/>
    <n v="80"/>
    <x v="15"/>
  </r>
  <r>
    <n v="1017"/>
    <x v="480"/>
    <x v="4"/>
    <x v="0"/>
    <d v="2024-05-31T00:00:00"/>
    <n v="3"/>
    <n v="30"/>
    <n v="90"/>
    <x v="16"/>
  </r>
  <r>
    <n v="1018"/>
    <x v="211"/>
    <x v="5"/>
    <x v="1"/>
    <d v="2024-06-30T00:00:00"/>
    <n v="12"/>
    <n v="25"/>
    <n v="300"/>
    <x v="17"/>
  </r>
  <r>
    <n v="1019"/>
    <x v="406"/>
    <x v="1"/>
    <x v="2"/>
    <d v="2024-07-31T00:00:00"/>
    <n v="5"/>
    <n v="15"/>
    <n v="75"/>
    <x v="18"/>
  </r>
  <r>
    <n v="1020"/>
    <x v="29"/>
    <x v="2"/>
    <x v="3"/>
    <d v="2024-08-31T00:00:00"/>
    <n v="7"/>
    <n v="50"/>
    <n v="350"/>
    <x v="19"/>
  </r>
  <r>
    <n v="1001"/>
    <x v="41"/>
    <x v="0"/>
    <x v="0"/>
    <d v="2023-01-31T00:00:00"/>
    <n v="5"/>
    <n v="20"/>
    <n v="100"/>
    <x v="0"/>
  </r>
  <r>
    <n v="1002"/>
    <x v="126"/>
    <x v="1"/>
    <x v="1"/>
    <d v="2023-02-28T00:00:00"/>
    <n v="10"/>
    <n v="50"/>
    <n v="500"/>
    <x v="1"/>
  </r>
  <r>
    <n v="1003"/>
    <x v="174"/>
    <x v="2"/>
    <x v="2"/>
    <d v="2023-03-31T00:00:00"/>
    <n v="7"/>
    <n v="15"/>
    <n v="105"/>
    <x v="2"/>
  </r>
  <r>
    <n v="1004"/>
    <x v="366"/>
    <x v="3"/>
    <x v="3"/>
    <d v="2023-04-30T00:00:00"/>
    <n v="3"/>
    <n v="5"/>
    <n v="15"/>
    <x v="3"/>
  </r>
  <r>
    <n v="1005"/>
    <x v="223"/>
    <x v="4"/>
    <x v="0"/>
    <d v="2023-05-31T00:00:00"/>
    <n v="2"/>
    <n v="60"/>
    <n v="120"/>
    <x v="4"/>
  </r>
  <r>
    <n v="1006"/>
    <x v="218"/>
    <x v="5"/>
    <x v="1"/>
    <d v="2023-06-30T00:00:00"/>
    <n v="8"/>
    <n v="25"/>
    <n v="200"/>
    <x v="5"/>
  </r>
  <r>
    <n v="1007"/>
    <x v="158"/>
    <x v="0"/>
    <x v="2"/>
    <d v="2023-07-31T00:00:00"/>
    <n v="12"/>
    <n v="40"/>
    <n v="480"/>
    <x v="6"/>
  </r>
  <r>
    <n v="1008"/>
    <x v="93"/>
    <x v="1"/>
    <x v="3"/>
    <d v="2023-08-31T00:00:00"/>
    <n v="4"/>
    <n v="15"/>
    <n v="60"/>
    <x v="7"/>
  </r>
  <r>
    <n v="1009"/>
    <x v="402"/>
    <x v="2"/>
    <x v="0"/>
    <d v="2023-09-30T00:00:00"/>
    <n v="7"/>
    <n v="10"/>
    <n v="70"/>
    <x v="8"/>
  </r>
  <r>
    <n v="1010"/>
    <x v="449"/>
    <x v="3"/>
    <x v="1"/>
    <d v="2023-10-31T00:00:00"/>
    <n v="9"/>
    <n v="30"/>
    <n v="270"/>
    <x v="9"/>
  </r>
  <r>
    <n v="1011"/>
    <x v="285"/>
    <x v="4"/>
    <x v="2"/>
    <d v="2023-11-30T00:00:00"/>
    <n v="6"/>
    <n v="35"/>
    <n v="210"/>
    <x v="10"/>
  </r>
  <r>
    <n v="1012"/>
    <x v="19"/>
    <x v="5"/>
    <x v="3"/>
    <d v="2023-12-31T00:00:00"/>
    <n v="5"/>
    <n v="20"/>
    <n v="100"/>
    <x v="11"/>
  </r>
  <r>
    <n v="1013"/>
    <x v="408"/>
    <x v="0"/>
    <x v="0"/>
    <d v="2024-01-31T00:00:00"/>
    <n v="8"/>
    <n v="50"/>
    <n v="400"/>
    <x v="12"/>
  </r>
  <r>
    <n v="1014"/>
    <x v="405"/>
    <x v="1"/>
    <x v="1"/>
    <d v="2024-02-29T00:00:00"/>
    <n v="10"/>
    <n v="60"/>
    <n v="600"/>
    <x v="13"/>
  </r>
  <r>
    <n v="1015"/>
    <x v="423"/>
    <x v="2"/>
    <x v="2"/>
    <d v="2024-03-31T00:00:00"/>
    <n v="11"/>
    <n v="10"/>
    <n v="110"/>
    <x v="14"/>
  </r>
  <r>
    <n v="1016"/>
    <x v="4"/>
    <x v="3"/>
    <x v="3"/>
    <d v="2024-04-30T00:00:00"/>
    <n v="4"/>
    <n v="20"/>
    <n v="80"/>
    <x v="15"/>
  </r>
  <r>
    <n v="1017"/>
    <x v="462"/>
    <x v="4"/>
    <x v="0"/>
    <d v="2024-05-31T00:00:00"/>
    <n v="3"/>
    <n v="30"/>
    <n v="90"/>
    <x v="16"/>
  </r>
  <r>
    <n v="1018"/>
    <x v="87"/>
    <x v="5"/>
    <x v="1"/>
    <d v="2024-06-30T00:00:00"/>
    <n v="12"/>
    <n v="25"/>
    <n v="300"/>
    <x v="17"/>
  </r>
  <r>
    <n v="1019"/>
    <x v="120"/>
    <x v="1"/>
    <x v="2"/>
    <d v="2024-07-31T00:00:00"/>
    <n v="5"/>
    <n v="15"/>
    <n v="75"/>
    <x v="18"/>
  </r>
  <r>
    <n v="1020"/>
    <x v="195"/>
    <x v="2"/>
    <x v="3"/>
    <d v="2024-08-31T00:00:00"/>
    <n v="7"/>
    <n v="50"/>
    <n v="350"/>
    <x v="19"/>
  </r>
  <r>
    <n v="1001"/>
    <x v="325"/>
    <x v="0"/>
    <x v="0"/>
    <d v="2023-01-31T00:00:00"/>
    <n v="5"/>
    <n v="20"/>
    <n v="100"/>
    <x v="0"/>
  </r>
  <r>
    <n v="1002"/>
    <x v="39"/>
    <x v="1"/>
    <x v="1"/>
    <d v="2023-02-28T00:00:00"/>
    <n v="10"/>
    <n v="50"/>
    <n v="500"/>
    <x v="1"/>
  </r>
  <r>
    <n v="1003"/>
    <x v="332"/>
    <x v="2"/>
    <x v="2"/>
    <d v="2023-03-31T00:00:00"/>
    <n v="7"/>
    <n v="15"/>
    <n v="105"/>
    <x v="2"/>
  </r>
  <r>
    <n v="1004"/>
    <x v="47"/>
    <x v="3"/>
    <x v="3"/>
    <d v="2023-04-30T00:00:00"/>
    <n v="3"/>
    <n v="5"/>
    <n v="15"/>
    <x v="3"/>
  </r>
  <r>
    <n v="1005"/>
    <x v="115"/>
    <x v="4"/>
    <x v="0"/>
    <d v="2023-05-31T00:00:00"/>
    <n v="2"/>
    <n v="60"/>
    <n v="120"/>
    <x v="4"/>
  </r>
  <r>
    <n v="1006"/>
    <x v="387"/>
    <x v="5"/>
    <x v="1"/>
    <d v="2023-06-30T00:00:00"/>
    <n v="8"/>
    <n v="25"/>
    <n v="200"/>
    <x v="5"/>
  </r>
  <r>
    <n v="1007"/>
    <x v="283"/>
    <x v="0"/>
    <x v="2"/>
    <d v="2023-07-31T00:00:00"/>
    <n v="12"/>
    <n v="40"/>
    <n v="480"/>
    <x v="6"/>
  </r>
  <r>
    <n v="1008"/>
    <x v="404"/>
    <x v="1"/>
    <x v="3"/>
    <d v="2023-08-31T00:00:00"/>
    <n v="4"/>
    <n v="15"/>
    <n v="60"/>
    <x v="7"/>
  </r>
  <r>
    <n v="1009"/>
    <x v="360"/>
    <x v="2"/>
    <x v="0"/>
    <d v="2023-09-30T00:00:00"/>
    <n v="7"/>
    <n v="10"/>
    <n v="70"/>
    <x v="8"/>
  </r>
  <r>
    <n v="1010"/>
    <x v="378"/>
    <x v="3"/>
    <x v="1"/>
    <d v="2023-10-31T00:00:00"/>
    <n v="9"/>
    <n v="30"/>
    <n v="270"/>
    <x v="9"/>
  </r>
  <r>
    <n v="1011"/>
    <x v="137"/>
    <x v="4"/>
    <x v="2"/>
    <d v="2023-11-30T00:00:00"/>
    <n v="6"/>
    <n v="35"/>
    <n v="210"/>
    <x v="10"/>
  </r>
  <r>
    <n v="1012"/>
    <x v="318"/>
    <x v="5"/>
    <x v="3"/>
    <d v="2023-12-31T00:00:00"/>
    <n v="5"/>
    <n v="20"/>
    <n v="100"/>
    <x v="11"/>
  </r>
  <r>
    <n v="1013"/>
    <x v="94"/>
    <x v="0"/>
    <x v="0"/>
    <d v="2024-01-31T00:00:00"/>
    <n v="8"/>
    <n v="50"/>
    <n v="400"/>
    <x v="12"/>
  </r>
  <r>
    <n v="1014"/>
    <x v="438"/>
    <x v="1"/>
    <x v="1"/>
    <d v="2024-02-29T00:00:00"/>
    <n v="10"/>
    <n v="60"/>
    <n v="600"/>
    <x v="13"/>
  </r>
  <r>
    <n v="1015"/>
    <x v="43"/>
    <x v="2"/>
    <x v="2"/>
    <d v="2024-03-31T00:00:00"/>
    <n v="11"/>
    <n v="10"/>
    <n v="110"/>
    <x v="14"/>
  </r>
  <r>
    <n v="1016"/>
    <x v="215"/>
    <x v="3"/>
    <x v="3"/>
    <d v="2024-04-30T00:00:00"/>
    <n v="4"/>
    <n v="20"/>
    <n v="80"/>
    <x v="15"/>
  </r>
  <r>
    <n v="1017"/>
    <x v="211"/>
    <x v="4"/>
    <x v="0"/>
    <d v="2024-05-31T00:00:00"/>
    <n v="3"/>
    <n v="30"/>
    <n v="90"/>
    <x v="16"/>
  </r>
  <r>
    <n v="1018"/>
    <x v="53"/>
    <x v="5"/>
    <x v="1"/>
    <d v="2024-06-30T00:00:00"/>
    <n v="12"/>
    <n v="25"/>
    <n v="300"/>
    <x v="17"/>
  </r>
  <r>
    <n v="1019"/>
    <x v="4"/>
    <x v="1"/>
    <x v="2"/>
    <d v="2024-07-31T00:00:00"/>
    <n v="5"/>
    <n v="15"/>
    <n v="75"/>
    <x v="18"/>
  </r>
  <r>
    <n v="1020"/>
    <x v="23"/>
    <x v="2"/>
    <x v="3"/>
    <d v="2024-08-31T00:00:00"/>
    <n v="7"/>
    <n v="50"/>
    <n v="350"/>
    <x v="19"/>
  </r>
  <r>
    <n v="1001"/>
    <x v="21"/>
    <x v="0"/>
    <x v="0"/>
    <d v="2023-01-31T00:00:00"/>
    <n v="5"/>
    <n v="20"/>
    <n v="100"/>
    <x v="0"/>
  </r>
  <r>
    <n v="1002"/>
    <x v="426"/>
    <x v="1"/>
    <x v="1"/>
    <d v="2023-02-28T00:00:00"/>
    <n v="10"/>
    <n v="50"/>
    <n v="500"/>
    <x v="1"/>
  </r>
  <r>
    <n v="1003"/>
    <x v="363"/>
    <x v="2"/>
    <x v="2"/>
    <d v="2023-03-31T00:00:00"/>
    <n v="7"/>
    <n v="15"/>
    <n v="105"/>
    <x v="2"/>
  </r>
  <r>
    <n v="1004"/>
    <x v="169"/>
    <x v="3"/>
    <x v="3"/>
    <d v="2023-04-30T00:00:00"/>
    <n v="3"/>
    <n v="5"/>
    <n v="15"/>
    <x v="3"/>
  </r>
  <r>
    <n v="1005"/>
    <x v="81"/>
    <x v="4"/>
    <x v="0"/>
    <d v="2023-05-31T00:00:00"/>
    <n v="2"/>
    <n v="60"/>
    <n v="120"/>
    <x v="4"/>
  </r>
  <r>
    <n v="1006"/>
    <x v="477"/>
    <x v="5"/>
    <x v="1"/>
    <d v="2023-06-30T00:00:00"/>
    <n v="8"/>
    <n v="25"/>
    <n v="200"/>
    <x v="5"/>
  </r>
  <r>
    <n v="1007"/>
    <x v="133"/>
    <x v="0"/>
    <x v="2"/>
    <d v="2023-07-31T00:00:00"/>
    <n v="12"/>
    <n v="40"/>
    <n v="480"/>
    <x v="6"/>
  </r>
  <r>
    <n v="1008"/>
    <x v="46"/>
    <x v="1"/>
    <x v="3"/>
    <d v="2023-08-31T00:00:00"/>
    <n v="4"/>
    <n v="15"/>
    <n v="60"/>
    <x v="7"/>
  </r>
  <r>
    <n v="1009"/>
    <x v="175"/>
    <x v="2"/>
    <x v="0"/>
    <d v="2023-09-30T00:00:00"/>
    <n v="7"/>
    <n v="10"/>
    <n v="70"/>
    <x v="8"/>
  </r>
  <r>
    <n v="1010"/>
    <x v="139"/>
    <x v="3"/>
    <x v="1"/>
    <d v="2023-10-31T00:00:00"/>
    <n v="9"/>
    <n v="30"/>
    <n v="270"/>
    <x v="9"/>
  </r>
  <r>
    <n v="1011"/>
    <x v="307"/>
    <x v="4"/>
    <x v="2"/>
    <d v="2023-11-30T00:00:00"/>
    <n v="6"/>
    <n v="35"/>
    <n v="210"/>
    <x v="10"/>
  </r>
  <r>
    <n v="1012"/>
    <x v="248"/>
    <x v="5"/>
    <x v="3"/>
    <d v="2023-12-31T00:00:00"/>
    <n v="5"/>
    <n v="20"/>
    <n v="100"/>
    <x v="11"/>
  </r>
  <r>
    <n v="1013"/>
    <x v="429"/>
    <x v="0"/>
    <x v="0"/>
    <d v="2024-01-31T00:00:00"/>
    <n v="8"/>
    <n v="50"/>
    <n v="400"/>
    <x v="12"/>
  </r>
  <r>
    <n v="1014"/>
    <x v="45"/>
    <x v="1"/>
    <x v="1"/>
    <d v="2024-02-29T00:00:00"/>
    <n v="10"/>
    <n v="60"/>
    <n v="600"/>
    <x v="13"/>
  </r>
  <r>
    <n v="1015"/>
    <x v="459"/>
    <x v="2"/>
    <x v="2"/>
    <d v="2024-03-31T00:00:00"/>
    <n v="11"/>
    <n v="10"/>
    <n v="110"/>
    <x v="14"/>
  </r>
  <r>
    <n v="1016"/>
    <x v="144"/>
    <x v="3"/>
    <x v="3"/>
    <d v="2024-04-30T00:00:00"/>
    <n v="4"/>
    <n v="20"/>
    <n v="80"/>
    <x v="15"/>
  </r>
  <r>
    <n v="1017"/>
    <x v="241"/>
    <x v="4"/>
    <x v="0"/>
    <d v="2024-05-31T00:00:00"/>
    <n v="3"/>
    <n v="30"/>
    <n v="90"/>
    <x v="16"/>
  </r>
  <r>
    <n v="1018"/>
    <x v="406"/>
    <x v="5"/>
    <x v="1"/>
    <d v="2024-06-30T00:00:00"/>
    <n v="12"/>
    <n v="25"/>
    <n v="300"/>
    <x v="17"/>
  </r>
  <r>
    <n v="1019"/>
    <x v="87"/>
    <x v="1"/>
    <x v="2"/>
    <d v="2024-07-31T00:00:00"/>
    <n v="5"/>
    <n v="15"/>
    <n v="75"/>
    <x v="18"/>
  </r>
  <r>
    <n v="1020"/>
    <x v="405"/>
    <x v="2"/>
    <x v="3"/>
    <d v="2024-08-31T00:00:00"/>
    <n v="7"/>
    <n v="50"/>
    <n v="350"/>
    <x v="19"/>
  </r>
  <r>
    <n v="1001"/>
    <x v="325"/>
    <x v="0"/>
    <x v="0"/>
    <d v="2023-01-31T00:00:00"/>
    <n v="5"/>
    <n v="20"/>
    <n v="100"/>
    <x v="0"/>
  </r>
  <r>
    <n v="1002"/>
    <x v="351"/>
    <x v="1"/>
    <x v="1"/>
    <d v="2023-02-28T00:00:00"/>
    <n v="10"/>
    <n v="50"/>
    <n v="500"/>
    <x v="1"/>
  </r>
  <r>
    <n v="1003"/>
    <x v="34"/>
    <x v="2"/>
    <x v="2"/>
    <d v="2023-03-31T00:00:00"/>
    <n v="7"/>
    <n v="15"/>
    <n v="105"/>
    <x v="2"/>
  </r>
  <r>
    <n v="1004"/>
    <x v="328"/>
    <x v="3"/>
    <x v="3"/>
    <d v="2023-04-30T00:00:00"/>
    <n v="3"/>
    <n v="5"/>
    <n v="15"/>
    <x v="3"/>
  </r>
  <r>
    <n v="1005"/>
    <x v="483"/>
    <x v="4"/>
    <x v="0"/>
    <d v="2023-05-31T00:00:00"/>
    <n v="2"/>
    <n v="60"/>
    <n v="120"/>
    <x v="4"/>
  </r>
  <r>
    <n v="1006"/>
    <x v="11"/>
    <x v="5"/>
    <x v="1"/>
    <d v="2023-06-30T00:00:00"/>
    <n v="8"/>
    <n v="25"/>
    <n v="200"/>
    <x v="5"/>
  </r>
  <r>
    <n v="1007"/>
    <x v="327"/>
    <x v="0"/>
    <x v="2"/>
    <d v="2023-07-31T00:00:00"/>
    <n v="12"/>
    <n v="40"/>
    <n v="480"/>
    <x v="6"/>
  </r>
  <r>
    <n v="1008"/>
    <x v="478"/>
    <x v="1"/>
    <x v="3"/>
    <d v="2023-08-31T00:00:00"/>
    <n v="4"/>
    <n v="15"/>
    <n v="60"/>
    <x v="7"/>
  </r>
  <r>
    <n v="1009"/>
    <x v="280"/>
    <x v="2"/>
    <x v="0"/>
    <d v="2023-09-30T00:00:00"/>
    <n v="7"/>
    <n v="10"/>
    <n v="70"/>
    <x v="8"/>
  </r>
  <r>
    <n v="1010"/>
    <x v="479"/>
    <x v="3"/>
    <x v="1"/>
    <d v="2023-10-31T00:00:00"/>
    <n v="9"/>
    <n v="30"/>
    <n v="270"/>
    <x v="9"/>
  </r>
  <r>
    <n v="1011"/>
    <x v="261"/>
    <x v="4"/>
    <x v="2"/>
    <d v="2023-11-30T00:00:00"/>
    <n v="6"/>
    <n v="35"/>
    <n v="210"/>
    <x v="10"/>
  </r>
  <r>
    <n v="1012"/>
    <x v="73"/>
    <x v="5"/>
    <x v="3"/>
    <d v="2023-12-31T00:00:00"/>
    <n v="5"/>
    <n v="20"/>
    <n v="100"/>
    <x v="11"/>
  </r>
  <r>
    <n v="1013"/>
    <x v="56"/>
    <x v="0"/>
    <x v="0"/>
    <d v="2024-01-31T00:00:00"/>
    <n v="8"/>
    <n v="50"/>
    <n v="400"/>
    <x v="12"/>
  </r>
  <r>
    <n v="1014"/>
    <x v="29"/>
    <x v="1"/>
    <x v="1"/>
    <d v="2024-02-29T00:00:00"/>
    <n v="10"/>
    <n v="60"/>
    <n v="600"/>
    <x v="13"/>
  </r>
  <r>
    <n v="1015"/>
    <x v="496"/>
    <x v="2"/>
    <x v="2"/>
    <d v="2024-03-31T00:00:00"/>
    <n v="11"/>
    <n v="10"/>
    <n v="110"/>
    <x v="14"/>
  </r>
  <r>
    <n v="1016"/>
    <x v="181"/>
    <x v="3"/>
    <x v="3"/>
    <d v="2024-04-30T00:00:00"/>
    <n v="4"/>
    <n v="20"/>
    <n v="80"/>
    <x v="15"/>
  </r>
  <r>
    <n v="1017"/>
    <x v="441"/>
    <x v="4"/>
    <x v="0"/>
    <d v="2024-05-31T00:00:00"/>
    <n v="3"/>
    <n v="30"/>
    <n v="90"/>
    <x v="16"/>
  </r>
  <r>
    <n v="1018"/>
    <x v="305"/>
    <x v="5"/>
    <x v="1"/>
    <d v="2024-06-30T00:00:00"/>
    <n v="12"/>
    <n v="25"/>
    <n v="300"/>
    <x v="17"/>
  </r>
  <r>
    <n v="1019"/>
    <x v="198"/>
    <x v="1"/>
    <x v="2"/>
    <d v="2024-07-31T00:00:00"/>
    <n v="5"/>
    <n v="15"/>
    <n v="75"/>
    <x v="18"/>
  </r>
  <r>
    <n v="1020"/>
    <x v="53"/>
    <x v="2"/>
    <x v="3"/>
    <d v="2024-08-31T00:00:00"/>
    <n v="7"/>
    <n v="50"/>
    <n v="350"/>
    <x v="19"/>
  </r>
  <r>
    <n v="1001"/>
    <x v="296"/>
    <x v="0"/>
    <x v="0"/>
    <d v="2023-01-31T00:00:00"/>
    <n v="5"/>
    <n v="20"/>
    <n v="100"/>
    <x v="0"/>
  </r>
  <r>
    <n v="1002"/>
    <x v="105"/>
    <x v="1"/>
    <x v="1"/>
    <d v="2023-02-28T00:00:00"/>
    <n v="10"/>
    <n v="50"/>
    <n v="500"/>
    <x v="1"/>
  </r>
  <r>
    <n v="1003"/>
    <x v="244"/>
    <x v="2"/>
    <x v="2"/>
    <d v="2023-03-31T00:00:00"/>
    <n v="7"/>
    <n v="15"/>
    <n v="105"/>
    <x v="2"/>
  </r>
  <r>
    <n v="1004"/>
    <x v="274"/>
    <x v="3"/>
    <x v="3"/>
    <d v="2023-04-30T00:00:00"/>
    <n v="3"/>
    <n v="5"/>
    <n v="15"/>
    <x v="3"/>
  </r>
  <r>
    <n v="1005"/>
    <x v="44"/>
    <x v="4"/>
    <x v="0"/>
    <d v="2023-05-31T00:00:00"/>
    <n v="2"/>
    <n v="60"/>
    <n v="120"/>
    <x v="4"/>
  </r>
  <r>
    <n v="1006"/>
    <x v="189"/>
    <x v="5"/>
    <x v="1"/>
    <d v="2023-06-30T00:00:00"/>
    <n v="8"/>
    <n v="25"/>
    <n v="200"/>
    <x v="5"/>
  </r>
  <r>
    <n v="1007"/>
    <x v="262"/>
    <x v="0"/>
    <x v="2"/>
    <d v="2023-07-31T00:00:00"/>
    <n v="12"/>
    <n v="40"/>
    <n v="480"/>
    <x v="6"/>
  </r>
  <r>
    <n v="1008"/>
    <x v="31"/>
    <x v="1"/>
    <x v="3"/>
    <d v="2023-08-31T00:00:00"/>
    <n v="4"/>
    <n v="15"/>
    <n v="60"/>
    <x v="7"/>
  </r>
  <r>
    <n v="1009"/>
    <x v="233"/>
    <x v="2"/>
    <x v="0"/>
    <d v="2023-09-30T00:00:00"/>
    <n v="7"/>
    <n v="10"/>
    <n v="70"/>
    <x v="8"/>
  </r>
  <r>
    <n v="1010"/>
    <x v="193"/>
    <x v="3"/>
    <x v="1"/>
    <d v="2023-10-31T00:00:00"/>
    <n v="9"/>
    <n v="30"/>
    <n v="270"/>
    <x v="9"/>
  </r>
  <r>
    <n v="1011"/>
    <x v="480"/>
    <x v="4"/>
    <x v="2"/>
    <d v="2023-11-30T00:00:00"/>
    <n v="6"/>
    <n v="35"/>
    <n v="210"/>
    <x v="10"/>
  </r>
  <r>
    <n v="1012"/>
    <x v="152"/>
    <x v="5"/>
    <x v="3"/>
    <d v="2023-12-31T00:00:00"/>
    <n v="5"/>
    <n v="20"/>
    <n v="100"/>
    <x v="11"/>
  </r>
  <r>
    <n v="1013"/>
    <x v="156"/>
    <x v="0"/>
    <x v="0"/>
    <d v="2024-01-31T00:00:00"/>
    <n v="8"/>
    <n v="50"/>
    <n v="400"/>
    <x v="12"/>
  </r>
  <r>
    <n v="1014"/>
    <x v="26"/>
    <x v="1"/>
    <x v="1"/>
    <d v="2024-02-29T00:00:00"/>
    <n v="10"/>
    <n v="60"/>
    <n v="600"/>
    <x v="13"/>
  </r>
  <r>
    <n v="1015"/>
    <x v="138"/>
    <x v="2"/>
    <x v="2"/>
    <d v="2024-03-31T00:00:00"/>
    <n v="11"/>
    <n v="10"/>
    <n v="110"/>
    <x v="14"/>
  </r>
  <r>
    <n v="1016"/>
    <x v="119"/>
    <x v="3"/>
    <x v="3"/>
    <d v="2024-04-30T00:00:00"/>
    <n v="4"/>
    <n v="20"/>
    <n v="80"/>
    <x v="15"/>
  </r>
  <r>
    <n v="1017"/>
    <x v="58"/>
    <x v="4"/>
    <x v="0"/>
    <d v="2024-05-31T00:00:00"/>
    <n v="3"/>
    <n v="30"/>
    <n v="90"/>
    <x v="16"/>
  </r>
  <r>
    <n v="1018"/>
    <x v="323"/>
    <x v="5"/>
    <x v="1"/>
    <d v="2024-06-30T00:00:00"/>
    <n v="12"/>
    <n v="25"/>
    <n v="300"/>
    <x v="17"/>
  </r>
  <r>
    <n v="1019"/>
    <x v="66"/>
    <x v="1"/>
    <x v="2"/>
    <d v="2024-07-31T00:00:00"/>
    <n v="5"/>
    <n v="15"/>
    <n v="75"/>
    <x v="18"/>
  </r>
  <r>
    <n v="1020"/>
    <x v="79"/>
    <x v="2"/>
    <x v="3"/>
    <d v="2024-08-31T00:00:00"/>
    <n v="7"/>
    <n v="50"/>
    <n v="350"/>
    <x v="19"/>
  </r>
  <r>
    <n v="1001"/>
    <x v="369"/>
    <x v="0"/>
    <x v="0"/>
    <d v="2023-01-31T00:00:00"/>
    <n v="5"/>
    <n v="20"/>
    <n v="100"/>
    <x v="0"/>
  </r>
  <r>
    <n v="1002"/>
    <x v="209"/>
    <x v="1"/>
    <x v="1"/>
    <d v="2023-02-28T00:00:00"/>
    <n v="10"/>
    <n v="50"/>
    <n v="500"/>
    <x v="1"/>
  </r>
  <r>
    <n v="1003"/>
    <x v="144"/>
    <x v="2"/>
    <x v="2"/>
    <d v="2023-03-31T00:00:00"/>
    <n v="7"/>
    <n v="15"/>
    <n v="105"/>
    <x v="2"/>
  </r>
  <r>
    <n v="1004"/>
    <x v="97"/>
    <x v="3"/>
    <x v="3"/>
    <d v="2023-04-30T00:00:00"/>
    <n v="3"/>
    <n v="5"/>
    <n v="15"/>
    <x v="3"/>
  </r>
  <r>
    <n v="1005"/>
    <x v="75"/>
    <x v="4"/>
    <x v="0"/>
    <d v="2023-05-31T00:00:00"/>
    <n v="2"/>
    <n v="60"/>
    <n v="120"/>
    <x v="4"/>
  </r>
  <r>
    <n v="1006"/>
    <x v="421"/>
    <x v="5"/>
    <x v="1"/>
    <d v="2023-06-30T00:00:00"/>
    <n v="8"/>
    <n v="25"/>
    <n v="200"/>
    <x v="5"/>
  </r>
  <r>
    <n v="1007"/>
    <x v="439"/>
    <x v="0"/>
    <x v="2"/>
    <d v="2023-07-31T00:00:00"/>
    <n v="12"/>
    <n v="40"/>
    <n v="480"/>
    <x v="6"/>
  </r>
  <r>
    <n v="1008"/>
    <x v="44"/>
    <x v="1"/>
    <x v="3"/>
    <d v="2023-08-31T00:00:00"/>
    <n v="4"/>
    <n v="15"/>
    <n v="60"/>
    <x v="7"/>
  </r>
  <r>
    <n v="1009"/>
    <x v="336"/>
    <x v="2"/>
    <x v="0"/>
    <d v="2023-09-30T00:00:00"/>
    <n v="7"/>
    <n v="10"/>
    <n v="70"/>
    <x v="8"/>
  </r>
  <r>
    <n v="1010"/>
    <x v="284"/>
    <x v="3"/>
    <x v="1"/>
    <d v="2023-10-31T00:00:00"/>
    <n v="9"/>
    <n v="30"/>
    <n v="270"/>
    <x v="9"/>
  </r>
  <r>
    <n v="1011"/>
    <x v="313"/>
    <x v="4"/>
    <x v="2"/>
    <d v="2023-11-30T00:00:00"/>
    <n v="6"/>
    <n v="35"/>
    <n v="210"/>
    <x v="10"/>
  </r>
  <r>
    <n v="1012"/>
    <x v="22"/>
    <x v="5"/>
    <x v="3"/>
    <d v="2023-12-31T00:00:00"/>
    <n v="5"/>
    <n v="20"/>
    <n v="100"/>
    <x v="11"/>
  </r>
  <r>
    <n v="1013"/>
    <x v="227"/>
    <x v="0"/>
    <x v="0"/>
    <d v="2024-01-31T00:00:00"/>
    <n v="8"/>
    <n v="50"/>
    <n v="400"/>
    <x v="12"/>
  </r>
  <r>
    <n v="1014"/>
    <x v="375"/>
    <x v="1"/>
    <x v="1"/>
    <d v="2024-02-29T00:00:00"/>
    <n v="10"/>
    <n v="60"/>
    <n v="600"/>
    <x v="13"/>
  </r>
  <r>
    <n v="1015"/>
    <x v="119"/>
    <x v="2"/>
    <x v="2"/>
    <d v="2024-03-31T00:00:00"/>
    <n v="11"/>
    <n v="10"/>
    <n v="110"/>
    <x v="14"/>
  </r>
  <r>
    <n v="1016"/>
    <x v="449"/>
    <x v="3"/>
    <x v="3"/>
    <d v="2024-04-30T00:00:00"/>
    <n v="4"/>
    <n v="20"/>
    <n v="80"/>
    <x v="15"/>
  </r>
  <r>
    <n v="1017"/>
    <x v="396"/>
    <x v="4"/>
    <x v="0"/>
    <d v="2024-05-31T00:00:00"/>
    <n v="3"/>
    <n v="30"/>
    <n v="90"/>
    <x v="16"/>
  </r>
  <r>
    <n v="1018"/>
    <x v="184"/>
    <x v="5"/>
    <x v="1"/>
    <d v="2024-06-30T00:00:00"/>
    <n v="12"/>
    <n v="25"/>
    <n v="300"/>
    <x v="17"/>
  </r>
  <r>
    <n v="1019"/>
    <x v="323"/>
    <x v="1"/>
    <x v="2"/>
    <d v="2024-07-31T00:00:00"/>
    <n v="5"/>
    <n v="15"/>
    <n v="75"/>
    <x v="18"/>
  </r>
  <r>
    <n v="1020"/>
    <x v="142"/>
    <x v="2"/>
    <x v="3"/>
    <d v="2024-08-31T00:00:00"/>
    <n v="7"/>
    <n v="50"/>
    <n v="350"/>
    <x v="19"/>
  </r>
  <r>
    <n v="1001"/>
    <x v="195"/>
    <x v="0"/>
    <x v="0"/>
    <d v="2023-01-31T00:00:00"/>
    <n v="5"/>
    <n v="20"/>
    <n v="100"/>
    <x v="0"/>
  </r>
  <r>
    <n v="1002"/>
    <x v="86"/>
    <x v="1"/>
    <x v="1"/>
    <d v="2023-02-28T00:00:00"/>
    <n v="10"/>
    <n v="50"/>
    <n v="500"/>
    <x v="1"/>
  </r>
  <r>
    <n v="1003"/>
    <x v="223"/>
    <x v="2"/>
    <x v="2"/>
    <d v="2023-03-31T00:00:00"/>
    <n v="7"/>
    <n v="15"/>
    <n v="105"/>
    <x v="2"/>
  </r>
  <r>
    <n v="1004"/>
    <x v="402"/>
    <x v="3"/>
    <x v="3"/>
    <d v="2023-04-30T00:00:00"/>
    <n v="3"/>
    <n v="5"/>
    <n v="15"/>
    <x v="3"/>
  </r>
  <r>
    <n v="1005"/>
    <x v="302"/>
    <x v="4"/>
    <x v="0"/>
    <d v="2023-05-31T00:00:00"/>
    <n v="2"/>
    <n v="60"/>
    <n v="120"/>
    <x v="4"/>
  </r>
  <r>
    <n v="1006"/>
    <x v="60"/>
    <x v="5"/>
    <x v="1"/>
    <d v="2023-06-30T00:00:00"/>
    <n v="8"/>
    <n v="25"/>
    <n v="200"/>
    <x v="5"/>
  </r>
  <r>
    <n v="1007"/>
    <x v="119"/>
    <x v="0"/>
    <x v="2"/>
    <d v="2023-07-31T00:00:00"/>
    <n v="12"/>
    <n v="40"/>
    <n v="480"/>
    <x v="6"/>
  </r>
  <r>
    <n v="1008"/>
    <x v="226"/>
    <x v="1"/>
    <x v="3"/>
    <d v="2023-08-31T00:00:00"/>
    <n v="4"/>
    <n v="15"/>
    <n v="60"/>
    <x v="7"/>
  </r>
  <r>
    <n v="1009"/>
    <x v="214"/>
    <x v="2"/>
    <x v="0"/>
    <d v="2023-09-30T00:00:00"/>
    <n v="7"/>
    <n v="10"/>
    <n v="70"/>
    <x v="8"/>
  </r>
  <r>
    <n v="1010"/>
    <x v="402"/>
    <x v="3"/>
    <x v="1"/>
    <d v="2023-10-31T00:00:00"/>
    <n v="9"/>
    <n v="30"/>
    <n v="270"/>
    <x v="9"/>
  </r>
  <r>
    <n v="1011"/>
    <x v="114"/>
    <x v="4"/>
    <x v="2"/>
    <d v="2023-11-30T00:00:00"/>
    <n v="6"/>
    <n v="35"/>
    <n v="210"/>
    <x v="10"/>
  </r>
  <r>
    <n v="1012"/>
    <x v="221"/>
    <x v="5"/>
    <x v="3"/>
    <d v="2023-12-31T00:00:00"/>
    <n v="5"/>
    <n v="20"/>
    <n v="100"/>
    <x v="11"/>
  </r>
  <r>
    <n v="1013"/>
    <x v="399"/>
    <x v="0"/>
    <x v="0"/>
    <d v="2024-01-31T00:00:00"/>
    <n v="8"/>
    <n v="50"/>
    <n v="400"/>
    <x v="12"/>
  </r>
  <r>
    <n v="1014"/>
    <x v="309"/>
    <x v="1"/>
    <x v="1"/>
    <d v="2024-02-29T00:00:00"/>
    <n v="10"/>
    <n v="60"/>
    <n v="600"/>
    <x v="13"/>
  </r>
  <r>
    <n v="1015"/>
    <x v="101"/>
    <x v="2"/>
    <x v="2"/>
    <d v="2024-03-31T00:00:00"/>
    <n v="11"/>
    <n v="10"/>
    <n v="110"/>
    <x v="14"/>
  </r>
  <r>
    <n v="1016"/>
    <x v="213"/>
    <x v="3"/>
    <x v="3"/>
    <d v="2024-04-30T00:00:00"/>
    <n v="4"/>
    <n v="20"/>
    <n v="80"/>
    <x v="15"/>
  </r>
  <r>
    <n v="1017"/>
    <x v="196"/>
    <x v="4"/>
    <x v="0"/>
    <d v="2024-05-31T00:00:00"/>
    <n v="3"/>
    <n v="30"/>
    <n v="90"/>
    <x v="16"/>
  </r>
  <r>
    <n v="1018"/>
    <x v="320"/>
    <x v="5"/>
    <x v="1"/>
    <d v="2024-06-30T00:00:00"/>
    <n v="12"/>
    <n v="25"/>
    <n v="300"/>
    <x v="17"/>
  </r>
  <r>
    <n v="1019"/>
    <x v="66"/>
    <x v="1"/>
    <x v="2"/>
    <d v="2024-07-31T00:00:00"/>
    <n v="5"/>
    <n v="15"/>
    <n v="75"/>
    <x v="18"/>
  </r>
  <r>
    <n v="1020"/>
    <x v="379"/>
    <x v="2"/>
    <x v="3"/>
    <d v="2024-08-31T00:00:00"/>
    <n v="7"/>
    <n v="50"/>
    <n v="350"/>
    <x v="19"/>
  </r>
  <r>
    <n v="1001"/>
    <x v="322"/>
    <x v="0"/>
    <x v="0"/>
    <d v="2023-01-31T00:00:00"/>
    <n v="5"/>
    <n v="20"/>
    <n v="100"/>
    <x v="0"/>
  </r>
  <r>
    <n v="1002"/>
    <x v="383"/>
    <x v="1"/>
    <x v="1"/>
    <d v="2023-02-28T00:00:00"/>
    <n v="10"/>
    <n v="50"/>
    <n v="500"/>
    <x v="1"/>
  </r>
  <r>
    <n v="1003"/>
    <x v="320"/>
    <x v="2"/>
    <x v="2"/>
    <d v="2023-03-31T00:00:00"/>
    <n v="7"/>
    <n v="15"/>
    <n v="105"/>
    <x v="2"/>
  </r>
  <r>
    <n v="1004"/>
    <x v="318"/>
    <x v="3"/>
    <x v="3"/>
    <d v="2023-04-30T00:00:00"/>
    <n v="3"/>
    <n v="5"/>
    <n v="15"/>
    <x v="3"/>
  </r>
  <r>
    <n v="1005"/>
    <x v="282"/>
    <x v="4"/>
    <x v="0"/>
    <d v="2023-05-31T00:00:00"/>
    <n v="2"/>
    <n v="60"/>
    <n v="120"/>
    <x v="4"/>
  </r>
  <r>
    <n v="1006"/>
    <x v="291"/>
    <x v="5"/>
    <x v="1"/>
    <d v="2023-06-30T00:00:00"/>
    <n v="8"/>
    <n v="25"/>
    <n v="200"/>
    <x v="5"/>
  </r>
  <r>
    <n v="1007"/>
    <x v="38"/>
    <x v="0"/>
    <x v="2"/>
    <d v="2023-07-31T00:00:00"/>
    <n v="12"/>
    <n v="40"/>
    <n v="480"/>
    <x v="6"/>
  </r>
  <r>
    <n v="1008"/>
    <x v="72"/>
    <x v="1"/>
    <x v="3"/>
    <d v="2023-08-31T00:00:00"/>
    <n v="4"/>
    <n v="15"/>
    <n v="60"/>
    <x v="7"/>
  </r>
  <r>
    <n v="1009"/>
    <x v="7"/>
    <x v="2"/>
    <x v="0"/>
    <d v="2023-09-30T00:00:00"/>
    <n v="7"/>
    <n v="10"/>
    <n v="70"/>
    <x v="8"/>
  </r>
  <r>
    <n v="1010"/>
    <x v="404"/>
    <x v="3"/>
    <x v="1"/>
    <d v="2023-10-31T00:00:00"/>
    <n v="9"/>
    <n v="30"/>
    <n v="270"/>
    <x v="9"/>
  </r>
  <r>
    <n v="1011"/>
    <x v="21"/>
    <x v="4"/>
    <x v="2"/>
    <d v="2023-11-30T00:00:00"/>
    <n v="6"/>
    <n v="35"/>
    <n v="210"/>
    <x v="10"/>
  </r>
  <r>
    <n v="1012"/>
    <x v="206"/>
    <x v="5"/>
    <x v="3"/>
    <d v="2023-12-31T00:00:00"/>
    <n v="5"/>
    <n v="20"/>
    <n v="100"/>
    <x v="11"/>
  </r>
  <r>
    <n v="1013"/>
    <x v="169"/>
    <x v="0"/>
    <x v="0"/>
    <d v="2024-01-31T00:00:00"/>
    <n v="8"/>
    <n v="50"/>
    <n v="400"/>
    <x v="12"/>
  </r>
  <r>
    <n v="1014"/>
    <x v="48"/>
    <x v="1"/>
    <x v="1"/>
    <d v="2024-02-29T00:00:00"/>
    <n v="10"/>
    <n v="60"/>
    <n v="600"/>
    <x v="13"/>
  </r>
  <r>
    <n v="1015"/>
    <x v="245"/>
    <x v="2"/>
    <x v="2"/>
    <d v="2024-03-31T00:00:00"/>
    <n v="11"/>
    <n v="10"/>
    <n v="110"/>
    <x v="14"/>
  </r>
  <r>
    <n v="1016"/>
    <x v="216"/>
    <x v="3"/>
    <x v="3"/>
    <d v="2024-04-30T00:00:00"/>
    <n v="4"/>
    <n v="20"/>
    <n v="80"/>
    <x v="15"/>
  </r>
  <r>
    <n v="1017"/>
    <x v="150"/>
    <x v="4"/>
    <x v="0"/>
    <d v="2024-05-31T00:00:00"/>
    <n v="3"/>
    <n v="30"/>
    <n v="90"/>
    <x v="16"/>
  </r>
  <r>
    <n v="1018"/>
    <x v="312"/>
    <x v="5"/>
    <x v="1"/>
    <d v="2024-06-30T00:00:00"/>
    <n v="12"/>
    <n v="25"/>
    <n v="300"/>
    <x v="17"/>
  </r>
  <r>
    <n v="1019"/>
    <x v="35"/>
    <x v="1"/>
    <x v="2"/>
    <d v="2024-07-31T00:00:00"/>
    <n v="5"/>
    <n v="15"/>
    <n v="75"/>
    <x v="18"/>
  </r>
  <r>
    <n v="1020"/>
    <x v="1"/>
    <x v="2"/>
    <x v="3"/>
    <d v="2024-08-31T00:00:00"/>
    <n v="7"/>
    <n v="50"/>
    <n v="350"/>
    <x v="19"/>
  </r>
  <r>
    <n v="1001"/>
    <x v="345"/>
    <x v="0"/>
    <x v="0"/>
    <d v="2023-01-31T00:00:00"/>
    <n v="5"/>
    <n v="20"/>
    <n v="100"/>
    <x v="0"/>
  </r>
  <r>
    <n v="1002"/>
    <x v="447"/>
    <x v="1"/>
    <x v="1"/>
    <d v="2023-02-28T00:00:00"/>
    <n v="10"/>
    <n v="50"/>
    <n v="500"/>
    <x v="1"/>
  </r>
  <r>
    <n v="1003"/>
    <x v="167"/>
    <x v="2"/>
    <x v="2"/>
    <d v="2023-03-31T00:00:00"/>
    <n v="7"/>
    <n v="15"/>
    <n v="105"/>
    <x v="2"/>
  </r>
  <r>
    <n v="1004"/>
    <x v="300"/>
    <x v="3"/>
    <x v="3"/>
    <d v="2023-04-30T00:00:00"/>
    <n v="3"/>
    <n v="5"/>
    <n v="15"/>
    <x v="3"/>
  </r>
  <r>
    <n v="1005"/>
    <x v="499"/>
    <x v="4"/>
    <x v="0"/>
    <d v="2023-05-31T00:00:00"/>
    <n v="2"/>
    <n v="60"/>
    <n v="120"/>
    <x v="4"/>
  </r>
  <r>
    <n v="1006"/>
    <x v="479"/>
    <x v="5"/>
    <x v="1"/>
    <d v="2023-06-30T00:00:00"/>
    <n v="8"/>
    <n v="25"/>
    <n v="200"/>
    <x v="5"/>
  </r>
  <r>
    <n v="1007"/>
    <x v="133"/>
    <x v="0"/>
    <x v="2"/>
    <d v="2023-07-31T00:00:00"/>
    <n v="12"/>
    <n v="40"/>
    <n v="480"/>
    <x v="6"/>
  </r>
  <r>
    <n v="1008"/>
    <x v="345"/>
    <x v="1"/>
    <x v="3"/>
    <d v="2023-08-31T00:00:00"/>
    <n v="4"/>
    <n v="15"/>
    <n v="60"/>
    <x v="7"/>
  </r>
  <r>
    <n v="1009"/>
    <x v="422"/>
    <x v="2"/>
    <x v="0"/>
    <d v="2023-09-30T00:00:00"/>
    <n v="7"/>
    <n v="10"/>
    <n v="70"/>
    <x v="8"/>
  </r>
  <r>
    <n v="1010"/>
    <x v="333"/>
    <x v="3"/>
    <x v="1"/>
    <d v="2023-10-31T00:00:00"/>
    <n v="9"/>
    <n v="30"/>
    <n v="270"/>
    <x v="9"/>
  </r>
  <r>
    <n v="1011"/>
    <x v="389"/>
    <x v="4"/>
    <x v="2"/>
    <d v="2023-11-30T00:00:00"/>
    <n v="6"/>
    <n v="35"/>
    <n v="210"/>
    <x v="10"/>
  </r>
  <r>
    <n v="1012"/>
    <x v="6"/>
    <x v="5"/>
    <x v="3"/>
    <d v="2023-12-31T00:00:00"/>
    <n v="5"/>
    <n v="20"/>
    <n v="100"/>
    <x v="11"/>
  </r>
  <r>
    <n v="1013"/>
    <x v="95"/>
    <x v="0"/>
    <x v="0"/>
    <d v="2024-01-31T00:00:00"/>
    <n v="8"/>
    <n v="50"/>
    <n v="400"/>
    <x v="12"/>
  </r>
  <r>
    <n v="1014"/>
    <x v="278"/>
    <x v="1"/>
    <x v="1"/>
    <d v="2024-02-29T00:00:00"/>
    <n v="10"/>
    <n v="60"/>
    <n v="600"/>
    <x v="13"/>
  </r>
  <r>
    <n v="1015"/>
    <x v="481"/>
    <x v="2"/>
    <x v="2"/>
    <d v="2024-03-31T00:00:00"/>
    <n v="11"/>
    <n v="10"/>
    <n v="110"/>
    <x v="14"/>
  </r>
  <r>
    <n v="1016"/>
    <x v="155"/>
    <x v="3"/>
    <x v="3"/>
    <d v="2024-04-30T00:00:00"/>
    <n v="4"/>
    <n v="20"/>
    <n v="80"/>
    <x v="15"/>
  </r>
  <r>
    <n v="1017"/>
    <x v="381"/>
    <x v="4"/>
    <x v="0"/>
    <d v="2024-05-31T00:00:00"/>
    <n v="3"/>
    <n v="30"/>
    <n v="90"/>
    <x v="16"/>
  </r>
  <r>
    <n v="1018"/>
    <x v="151"/>
    <x v="5"/>
    <x v="1"/>
    <d v="2024-06-30T00:00:00"/>
    <n v="12"/>
    <n v="25"/>
    <n v="300"/>
    <x v="17"/>
  </r>
  <r>
    <n v="1019"/>
    <x v="32"/>
    <x v="1"/>
    <x v="2"/>
    <d v="2024-07-31T00:00:00"/>
    <n v="5"/>
    <n v="15"/>
    <n v="75"/>
    <x v="18"/>
  </r>
  <r>
    <n v="1020"/>
    <x v="67"/>
    <x v="2"/>
    <x v="3"/>
    <d v="2024-08-31T00:00:00"/>
    <n v="7"/>
    <n v="50"/>
    <n v="350"/>
    <x v="19"/>
  </r>
  <r>
    <n v="1001"/>
    <x v="217"/>
    <x v="0"/>
    <x v="0"/>
    <d v="2023-01-31T00:00:00"/>
    <n v="5"/>
    <n v="20"/>
    <n v="100"/>
    <x v="0"/>
  </r>
  <r>
    <n v="1002"/>
    <x v="8"/>
    <x v="1"/>
    <x v="1"/>
    <d v="2023-02-28T00:00:00"/>
    <n v="10"/>
    <n v="50"/>
    <n v="500"/>
    <x v="1"/>
  </r>
  <r>
    <n v="1003"/>
    <x v="88"/>
    <x v="2"/>
    <x v="2"/>
    <d v="2023-03-31T00:00:00"/>
    <n v="7"/>
    <n v="15"/>
    <n v="105"/>
    <x v="2"/>
  </r>
  <r>
    <n v="1004"/>
    <x v="498"/>
    <x v="3"/>
    <x v="3"/>
    <d v="2023-04-30T00:00:00"/>
    <n v="3"/>
    <n v="5"/>
    <n v="15"/>
    <x v="3"/>
  </r>
  <r>
    <n v="1005"/>
    <x v="152"/>
    <x v="4"/>
    <x v="0"/>
    <d v="2023-05-31T00:00:00"/>
    <n v="2"/>
    <n v="60"/>
    <n v="120"/>
    <x v="4"/>
  </r>
  <r>
    <n v="1006"/>
    <x v="314"/>
    <x v="5"/>
    <x v="1"/>
    <d v="2023-06-30T00:00:00"/>
    <n v="8"/>
    <n v="25"/>
    <n v="200"/>
    <x v="5"/>
  </r>
  <r>
    <n v="1007"/>
    <x v="151"/>
    <x v="0"/>
    <x v="2"/>
    <d v="2023-07-31T00:00:00"/>
    <n v="12"/>
    <n v="40"/>
    <n v="480"/>
    <x v="6"/>
  </r>
  <r>
    <n v="1008"/>
    <x v="374"/>
    <x v="1"/>
    <x v="3"/>
    <d v="2023-08-31T00:00:00"/>
    <n v="4"/>
    <n v="15"/>
    <n v="60"/>
    <x v="7"/>
  </r>
  <r>
    <n v="1009"/>
    <x v="124"/>
    <x v="2"/>
    <x v="0"/>
    <d v="2023-09-30T00:00:00"/>
    <n v="7"/>
    <n v="10"/>
    <n v="70"/>
    <x v="8"/>
  </r>
  <r>
    <n v="1010"/>
    <x v="303"/>
    <x v="3"/>
    <x v="1"/>
    <d v="2023-10-31T00:00:00"/>
    <n v="9"/>
    <n v="30"/>
    <n v="270"/>
    <x v="9"/>
  </r>
  <r>
    <n v="1011"/>
    <x v="227"/>
    <x v="4"/>
    <x v="2"/>
    <d v="2023-11-30T00:00:00"/>
    <n v="6"/>
    <n v="35"/>
    <n v="210"/>
    <x v="10"/>
  </r>
  <r>
    <n v="1012"/>
    <x v="423"/>
    <x v="5"/>
    <x v="3"/>
    <d v="2023-12-31T00:00:00"/>
    <n v="5"/>
    <n v="20"/>
    <n v="100"/>
    <x v="11"/>
  </r>
  <r>
    <n v="1013"/>
    <x v="140"/>
    <x v="0"/>
    <x v="0"/>
    <d v="2024-01-31T00:00:00"/>
    <n v="8"/>
    <n v="50"/>
    <n v="400"/>
    <x v="12"/>
  </r>
  <r>
    <n v="1014"/>
    <x v="151"/>
    <x v="1"/>
    <x v="1"/>
    <d v="2024-02-29T00:00:00"/>
    <n v="10"/>
    <n v="60"/>
    <n v="600"/>
    <x v="13"/>
  </r>
  <r>
    <n v="1015"/>
    <x v="113"/>
    <x v="2"/>
    <x v="2"/>
    <d v="2024-03-31T00:00:00"/>
    <n v="11"/>
    <n v="10"/>
    <n v="110"/>
    <x v="14"/>
  </r>
  <r>
    <n v="1016"/>
    <x v="247"/>
    <x v="3"/>
    <x v="3"/>
    <d v="2024-04-30T00:00:00"/>
    <n v="4"/>
    <n v="20"/>
    <n v="80"/>
    <x v="15"/>
  </r>
  <r>
    <n v="1017"/>
    <x v="136"/>
    <x v="4"/>
    <x v="0"/>
    <d v="2024-05-31T00:00:00"/>
    <n v="3"/>
    <n v="30"/>
    <n v="90"/>
    <x v="16"/>
  </r>
  <r>
    <n v="1018"/>
    <x v="477"/>
    <x v="5"/>
    <x v="1"/>
    <d v="2024-06-30T00:00:00"/>
    <n v="12"/>
    <n v="25"/>
    <n v="300"/>
    <x v="17"/>
  </r>
  <r>
    <n v="1019"/>
    <x v="213"/>
    <x v="1"/>
    <x v="2"/>
    <d v="2024-07-31T00:00:00"/>
    <n v="5"/>
    <n v="15"/>
    <n v="75"/>
    <x v="18"/>
  </r>
  <r>
    <n v="1020"/>
    <x v="125"/>
    <x v="2"/>
    <x v="3"/>
    <d v="2024-08-31T00:00:00"/>
    <n v="7"/>
    <n v="50"/>
    <n v="350"/>
    <x v="19"/>
  </r>
  <r>
    <n v="1001"/>
    <x v="453"/>
    <x v="0"/>
    <x v="0"/>
    <d v="2023-01-31T00:00:00"/>
    <n v="5"/>
    <n v="20"/>
    <n v="100"/>
    <x v="0"/>
  </r>
  <r>
    <n v="1002"/>
    <x v="429"/>
    <x v="1"/>
    <x v="1"/>
    <d v="2023-02-28T00:00:00"/>
    <n v="10"/>
    <n v="50"/>
    <n v="500"/>
    <x v="1"/>
  </r>
  <r>
    <n v="1003"/>
    <x v="326"/>
    <x v="2"/>
    <x v="2"/>
    <d v="2023-03-31T00:00:00"/>
    <n v="7"/>
    <n v="15"/>
    <n v="105"/>
    <x v="2"/>
  </r>
  <r>
    <n v="1004"/>
    <x v="145"/>
    <x v="3"/>
    <x v="3"/>
    <d v="2023-04-30T00:00:00"/>
    <n v="3"/>
    <n v="5"/>
    <n v="15"/>
    <x v="3"/>
  </r>
  <r>
    <n v="1005"/>
    <x v="61"/>
    <x v="4"/>
    <x v="0"/>
    <d v="2023-05-31T00:00:00"/>
    <n v="2"/>
    <n v="60"/>
    <n v="120"/>
    <x v="4"/>
  </r>
  <r>
    <n v="1006"/>
    <x v="101"/>
    <x v="5"/>
    <x v="1"/>
    <d v="2023-06-30T00:00:00"/>
    <n v="8"/>
    <n v="25"/>
    <n v="200"/>
    <x v="5"/>
  </r>
  <r>
    <n v="1007"/>
    <x v="431"/>
    <x v="0"/>
    <x v="2"/>
    <d v="2023-07-31T00:00:00"/>
    <n v="12"/>
    <n v="40"/>
    <n v="480"/>
    <x v="6"/>
  </r>
  <r>
    <n v="1008"/>
    <x v="396"/>
    <x v="1"/>
    <x v="3"/>
    <d v="2023-08-31T00:00:00"/>
    <n v="4"/>
    <n v="15"/>
    <n v="60"/>
    <x v="7"/>
  </r>
  <r>
    <n v="1009"/>
    <x v="223"/>
    <x v="2"/>
    <x v="0"/>
    <d v="2023-09-30T00:00:00"/>
    <n v="7"/>
    <n v="10"/>
    <n v="70"/>
    <x v="8"/>
  </r>
  <r>
    <n v="1010"/>
    <x v="28"/>
    <x v="3"/>
    <x v="1"/>
    <d v="2023-10-31T00:00:00"/>
    <n v="9"/>
    <n v="30"/>
    <n v="270"/>
    <x v="9"/>
  </r>
  <r>
    <n v="1011"/>
    <x v="76"/>
    <x v="4"/>
    <x v="2"/>
    <d v="2023-11-30T00:00:00"/>
    <n v="6"/>
    <n v="35"/>
    <n v="210"/>
    <x v="10"/>
  </r>
  <r>
    <n v="1012"/>
    <x v="380"/>
    <x v="5"/>
    <x v="3"/>
    <d v="2023-12-31T00:00:00"/>
    <n v="5"/>
    <n v="20"/>
    <n v="100"/>
    <x v="11"/>
  </r>
  <r>
    <n v="1013"/>
    <x v="324"/>
    <x v="0"/>
    <x v="0"/>
    <d v="2024-01-31T00:00:00"/>
    <n v="8"/>
    <n v="50"/>
    <n v="400"/>
    <x v="12"/>
  </r>
  <r>
    <n v="1014"/>
    <x v="334"/>
    <x v="1"/>
    <x v="1"/>
    <d v="2024-02-29T00:00:00"/>
    <n v="10"/>
    <n v="60"/>
    <n v="600"/>
    <x v="13"/>
  </r>
  <r>
    <n v="1015"/>
    <x v="479"/>
    <x v="2"/>
    <x v="2"/>
    <d v="2024-03-31T00:00:00"/>
    <n v="11"/>
    <n v="10"/>
    <n v="110"/>
    <x v="14"/>
  </r>
  <r>
    <n v="1016"/>
    <x v="76"/>
    <x v="3"/>
    <x v="3"/>
    <d v="2024-04-30T00:00:00"/>
    <n v="4"/>
    <n v="20"/>
    <n v="80"/>
    <x v="15"/>
  </r>
  <r>
    <n v="1017"/>
    <x v="150"/>
    <x v="4"/>
    <x v="0"/>
    <d v="2024-05-31T00:00:00"/>
    <n v="3"/>
    <n v="30"/>
    <n v="90"/>
    <x v="16"/>
  </r>
  <r>
    <n v="1018"/>
    <x v="244"/>
    <x v="5"/>
    <x v="1"/>
    <d v="2024-06-30T00:00:00"/>
    <n v="12"/>
    <n v="25"/>
    <n v="300"/>
    <x v="17"/>
  </r>
  <r>
    <n v="1019"/>
    <x v="487"/>
    <x v="1"/>
    <x v="2"/>
    <d v="2024-07-31T00:00:00"/>
    <n v="5"/>
    <n v="15"/>
    <n v="75"/>
    <x v="18"/>
  </r>
  <r>
    <n v="1020"/>
    <x v="190"/>
    <x v="2"/>
    <x v="3"/>
    <d v="2024-08-31T00:00:00"/>
    <n v="7"/>
    <n v="50"/>
    <n v="350"/>
    <x v="19"/>
  </r>
  <r>
    <n v="1001"/>
    <x v="446"/>
    <x v="0"/>
    <x v="0"/>
    <d v="2023-01-31T00:00:00"/>
    <n v="5"/>
    <n v="20"/>
    <n v="100"/>
    <x v="0"/>
  </r>
  <r>
    <n v="1002"/>
    <x v="298"/>
    <x v="1"/>
    <x v="1"/>
    <d v="2023-02-28T00:00:00"/>
    <n v="10"/>
    <n v="50"/>
    <n v="500"/>
    <x v="1"/>
  </r>
  <r>
    <n v="1003"/>
    <x v="4"/>
    <x v="2"/>
    <x v="2"/>
    <d v="2023-03-31T00:00:00"/>
    <n v="7"/>
    <n v="15"/>
    <n v="105"/>
    <x v="2"/>
  </r>
  <r>
    <n v="1004"/>
    <x v="436"/>
    <x v="3"/>
    <x v="3"/>
    <d v="2023-04-30T00:00:00"/>
    <n v="3"/>
    <n v="5"/>
    <n v="15"/>
    <x v="3"/>
  </r>
  <r>
    <n v="1005"/>
    <x v="157"/>
    <x v="4"/>
    <x v="0"/>
    <d v="2023-05-31T00:00:00"/>
    <n v="2"/>
    <n v="60"/>
    <n v="120"/>
    <x v="4"/>
  </r>
  <r>
    <n v="1006"/>
    <x v="423"/>
    <x v="5"/>
    <x v="1"/>
    <d v="2023-06-30T00:00:00"/>
    <n v="8"/>
    <n v="25"/>
    <n v="200"/>
    <x v="5"/>
  </r>
  <r>
    <n v="1007"/>
    <x v="15"/>
    <x v="0"/>
    <x v="2"/>
    <d v="2023-07-31T00:00:00"/>
    <n v="12"/>
    <n v="40"/>
    <n v="480"/>
    <x v="6"/>
  </r>
  <r>
    <n v="1008"/>
    <x v="173"/>
    <x v="1"/>
    <x v="3"/>
    <d v="2023-08-31T00:00:00"/>
    <n v="4"/>
    <n v="15"/>
    <n v="60"/>
    <x v="7"/>
  </r>
  <r>
    <n v="1009"/>
    <x v="443"/>
    <x v="2"/>
    <x v="0"/>
    <d v="2023-09-30T00:00:00"/>
    <n v="7"/>
    <n v="10"/>
    <n v="70"/>
    <x v="8"/>
  </r>
  <r>
    <n v="1010"/>
    <x v="124"/>
    <x v="3"/>
    <x v="1"/>
    <d v="2023-10-31T00:00:00"/>
    <n v="9"/>
    <n v="30"/>
    <n v="270"/>
    <x v="9"/>
  </r>
  <r>
    <n v="1011"/>
    <x v="57"/>
    <x v="4"/>
    <x v="2"/>
    <d v="2023-11-30T00:00:00"/>
    <n v="6"/>
    <n v="35"/>
    <n v="210"/>
    <x v="10"/>
  </r>
  <r>
    <n v="1012"/>
    <x v="88"/>
    <x v="5"/>
    <x v="3"/>
    <d v="2023-12-31T00:00:00"/>
    <n v="5"/>
    <n v="20"/>
    <n v="100"/>
    <x v="11"/>
  </r>
  <r>
    <n v="1013"/>
    <x v="326"/>
    <x v="0"/>
    <x v="0"/>
    <d v="2024-01-31T00:00:00"/>
    <n v="8"/>
    <n v="50"/>
    <n v="400"/>
    <x v="12"/>
  </r>
  <r>
    <n v="1014"/>
    <x v="198"/>
    <x v="1"/>
    <x v="1"/>
    <d v="2024-02-29T00:00:00"/>
    <n v="10"/>
    <n v="60"/>
    <n v="600"/>
    <x v="13"/>
  </r>
  <r>
    <n v="1015"/>
    <x v="186"/>
    <x v="2"/>
    <x v="2"/>
    <d v="2024-03-31T00:00:00"/>
    <n v="11"/>
    <n v="10"/>
    <n v="110"/>
    <x v="14"/>
  </r>
  <r>
    <n v="1016"/>
    <x v="236"/>
    <x v="3"/>
    <x v="3"/>
    <d v="2024-04-30T00:00:00"/>
    <n v="4"/>
    <n v="20"/>
    <n v="80"/>
    <x v="15"/>
  </r>
  <r>
    <n v="1017"/>
    <x v="466"/>
    <x v="4"/>
    <x v="0"/>
    <d v="2024-05-31T00:00:00"/>
    <n v="3"/>
    <n v="30"/>
    <n v="90"/>
    <x v="16"/>
  </r>
  <r>
    <n v="1018"/>
    <x v="79"/>
    <x v="5"/>
    <x v="1"/>
    <d v="2024-06-30T00:00:00"/>
    <n v="12"/>
    <n v="25"/>
    <n v="300"/>
    <x v="17"/>
  </r>
  <r>
    <n v="1019"/>
    <x v="59"/>
    <x v="1"/>
    <x v="2"/>
    <d v="2024-07-31T00:00:00"/>
    <n v="5"/>
    <n v="15"/>
    <n v="75"/>
    <x v="18"/>
  </r>
  <r>
    <n v="1020"/>
    <x v="446"/>
    <x v="2"/>
    <x v="3"/>
    <d v="2024-08-31T00:00:00"/>
    <n v="7"/>
    <n v="50"/>
    <n v="350"/>
    <x v="19"/>
  </r>
  <r>
    <n v="1001"/>
    <x v="489"/>
    <x v="0"/>
    <x v="0"/>
    <d v="2023-01-31T00:00:00"/>
    <n v="5"/>
    <n v="20"/>
    <n v="100"/>
    <x v="0"/>
  </r>
  <r>
    <n v="1002"/>
    <x v="76"/>
    <x v="1"/>
    <x v="1"/>
    <d v="2023-02-28T00:00:00"/>
    <n v="10"/>
    <n v="50"/>
    <n v="500"/>
    <x v="1"/>
  </r>
  <r>
    <n v="1003"/>
    <x v="22"/>
    <x v="2"/>
    <x v="2"/>
    <d v="2023-03-31T00:00:00"/>
    <n v="7"/>
    <n v="15"/>
    <n v="105"/>
    <x v="2"/>
  </r>
  <r>
    <n v="1004"/>
    <x v="64"/>
    <x v="3"/>
    <x v="3"/>
    <d v="2023-04-30T00:00:00"/>
    <n v="3"/>
    <n v="5"/>
    <n v="15"/>
    <x v="3"/>
  </r>
  <r>
    <n v="1005"/>
    <x v="77"/>
    <x v="4"/>
    <x v="0"/>
    <d v="2023-05-31T00:00:00"/>
    <n v="2"/>
    <n v="60"/>
    <n v="120"/>
    <x v="4"/>
  </r>
  <r>
    <n v="1006"/>
    <x v="222"/>
    <x v="5"/>
    <x v="1"/>
    <d v="2023-06-30T00:00:00"/>
    <n v="8"/>
    <n v="25"/>
    <n v="200"/>
    <x v="5"/>
  </r>
  <r>
    <n v="1007"/>
    <x v="88"/>
    <x v="0"/>
    <x v="2"/>
    <d v="2023-07-31T00:00:00"/>
    <n v="12"/>
    <n v="40"/>
    <n v="480"/>
    <x v="6"/>
  </r>
  <r>
    <n v="1008"/>
    <x v="317"/>
    <x v="1"/>
    <x v="3"/>
    <d v="2023-08-31T00:00:00"/>
    <n v="4"/>
    <n v="15"/>
    <n v="60"/>
    <x v="7"/>
  </r>
  <r>
    <n v="1009"/>
    <x v="490"/>
    <x v="2"/>
    <x v="0"/>
    <d v="2023-09-30T00:00:00"/>
    <n v="7"/>
    <n v="10"/>
    <n v="70"/>
    <x v="8"/>
  </r>
  <r>
    <n v="1010"/>
    <x v="94"/>
    <x v="3"/>
    <x v="1"/>
    <d v="2023-10-31T00:00:00"/>
    <n v="9"/>
    <n v="30"/>
    <n v="270"/>
    <x v="9"/>
  </r>
  <r>
    <n v="1011"/>
    <x v="57"/>
    <x v="4"/>
    <x v="2"/>
    <d v="2023-11-30T00:00:00"/>
    <n v="6"/>
    <n v="35"/>
    <n v="210"/>
    <x v="10"/>
  </r>
  <r>
    <n v="1012"/>
    <x v="86"/>
    <x v="5"/>
    <x v="3"/>
    <d v="2023-12-31T00:00:00"/>
    <n v="5"/>
    <n v="20"/>
    <n v="100"/>
    <x v="11"/>
  </r>
  <r>
    <n v="1013"/>
    <x v="2"/>
    <x v="0"/>
    <x v="0"/>
    <d v="2024-01-31T00:00:00"/>
    <n v="8"/>
    <n v="50"/>
    <n v="400"/>
    <x v="12"/>
  </r>
  <r>
    <n v="1014"/>
    <x v="73"/>
    <x v="1"/>
    <x v="1"/>
    <d v="2024-02-29T00:00:00"/>
    <n v="10"/>
    <n v="60"/>
    <n v="600"/>
    <x v="13"/>
  </r>
  <r>
    <n v="1015"/>
    <x v="402"/>
    <x v="2"/>
    <x v="2"/>
    <d v="2024-03-31T00:00:00"/>
    <n v="11"/>
    <n v="10"/>
    <n v="110"/>
    <x v="14"/>
  </r>
  <r>
    <n v="1016"/>
    <x v="37"/>
    <x v="3"/>
    <x v="3"/>
    <d v="2024-04-30T00:00:00"/>
    <n v="4"/>
    <n v="20"/>
    <n v="80"/>
    <x v="15"/>
  </r>
  <r>
    <n v="1017"/>
    <x v="69"/>
    <x v="4"/>
    <x v="0"/>
    <d v="2024-05-31T00:00:00"/>
    <n v="3"/>
    <n v="30"/>
    <n v="90"/>
    <x v="16"/>
  </r>
  <r>
    <n v="1018"/>
    <x v="38"/>
    <x v="5"/>
    <x v="1"/>
    <d v="2024-06-30T00:00:00"/>
    <n v="12"/>
    <n v="25"/>
    <n v="300"/>
    <x v="17"/>
  </r>
  <r>
    <n v="1019"/>
    <x v="321"/>
    <x v="1"/>
    <x v="2"/>
    <d v="2024-07-31T00:00:00"/>
    <n v="5"/>
    <n v="15"/>
    <n v="75"/>
    <x v="18"/>
  </r>
  <r>
    <n v="1020"/>
    <x v="216"/>
    <x v="2"/>
    <x v="3"/>
    <d v="2024-08-31T00:00:00"/>
    <n v="7"/>
    <n v="50"/>
    <n v="350"/>
    <x v="19"/>
  </r>
  <r>
    <n v="1001"/>
    <x v="427"/>
    <x v="0"/>
    <x v="0"/>
    <d v="2023-01-31T00:00:00"/>
    <n v="5"/>
    <n v="20"/>
    <n v="100"/>
    <x v="0"/>
  </r>
  <r>
    <n v="1002"/>
    <x v="452"/>
    <x v="1"/>
    <x v="1"/>
    <d v="2023-02-28T00:00:00"/>
    <n v="10"/>
    <n v="50"/>
    <n v="500"/>
    <x v="1"/>
  </r>
  <r>
    <n v="1003"/>
    <x v="185"/>
    <x v="2"/>
    <x v="2"/>
    <d v="2023-03-31T00:00:00"/>
    <n v="7"/>
    <n v="15"/>
    <n v="105"/>
    <x v="2"/>
  </r>
  <r>
    <n v="1004"/>
    <x v="402"/>
    <x v="3"/>
    <x v="3"/>
    <d v="2023-04-30T00:00:00"/>
    <n v="3"/>
    <n v="5"/>
    <n v="15"/>
    <x v="3"/>
  </r>
  <r>
    <n v="1005"/>
    <x v="312"/>
    <x v="4"/>
    <x v="0"/>
    <d v="2023-05-31T00:00:00"/>
    <n v="2"/>
    <n v="60"/>
    <n v="120"/>
    <x v="4"/>
  </r>
  <r>
    <n v="1006"/>
    <x v="66"/>
    <x v="5"/>
    <x v="1"/>
    <d v="2023-06-30T00:00:00"/>
    <n v="8"/>
    <n v="25"/>
    <n v="200"/>
    <x v="5"/>
  </r>
  <r>
    <n v="1007"/>
    <x v="330"/>
    <x v="0"/>
    <x v="2"/>
    <d v="2023-07-31T00:00:00"/>
    <n v="12"/>
    <n v="40"/>
    <n v="480"/>
    <x v="6"/>
  </r>
  <r>
    <n v="1008"/>
    <x v="280"/>
    <x v="1"/>
    <x v="3"/>
    <d v="2023-08-31T00:00:00"/>
    <n v="4"/>
    <n v="15"/>
    <n v="60"/>
    <x v="7"/>
  </r>
  <r>
    <n v="1009"/>
    <x v="301"/>
    <x v="2"/>
    <x v="0"/>
    <d v="2023-09-30T00:00:00"/>
    <n v="7"/>
    <n v="10"/>
    <n v="70"/>
    <x v="8"/>
  </r>
  <r>
    <n v="1010"/>
    <x v="115"/>
    <x v="3"/>
    <x v="1"/>
    <d v="2023-10-31T00:00:00"/>
    <n v="9"/>
    <n v="30"/>
    <n v="270"/>
    <x v="9"/>
  </r>
  <r>
    <n v="1011"/>
    <x v="361"/>
    <x v="4"/>
    <x v="2"/>
    <d v="2023-11-30T00:00:00"/>
    <n v="6"/>
    <n v="35"/>
    <n v="210"/>
    <x v="10"/>
  </r>
  <r>
    <n v="1012"/>
    <x v="124"/>
    <x v="5"/>
    <x v="3"/>
    <d v="2023-12-31T00:00:00"/>
    <n v="5"/>
    <n v="20"/>
    <n v="100"/>
    <x v="11"/>
  </r>
  <r>
    <n v="1013"/>
    <x v="260"/>
    <x v="0"/>
    <x v="0"/>
    <d v="2024-01-31T00:00:00"/>
    <n v="8"/>
    <n v="50"/>
    <n v="400"/>
    <x v="12"/>
  </r>
  <r>
    <n v="1014"/>
    <x v="311"/>
    <x v="1"/>
    <x v="1"/>
    <d v="2024-02-29T00:00:00"/>
    <n v="10"/>
    <n v="60"/>
    <n v="600"/>
    <x v="13"/>
  </r>
  <r>
    <n v="1015"/>
    <x v="111"/>
    <x v="2"/>
    <x v="2"/>
    <d v="2024-03-31T00:00:00"/>
    <n v="11"/>
    <n v="10"/>
    <n v="110"/>
    <x v="14"/>
  </r>
  <r>
    <n v="1016"/>
    <x v="330"/>
    <x v="3"/>
    <x v="3"/>
    <d v="2024-04-30T00:00:00"/>
    <n v="4"/>
    <n v="20"/>
    <n v="80"/>
    <x v="15"/>
  </r>
  <r>
    <n v="1017"/>
    <x v="166"/>
    <x v="4"/>
    <x v="0"/>
    <d v="2024-05-31T00:00:00"/>
    <n v="3"/>
    <n v="30"/>
    <n v="90"/>
    <x v="16"/>
  </r>
  <r>
    <n v="1018"/>
    <x v="400"/>
    <x v="5"/>
    <x v="1"/>
    <d v="2024-06-30T00:00:00"/>
    <n v="12"/>
    <n v="25"/>
    <n v="300"/>
    <x v="17"/>
  </r>
  <r>
    <n v="1019"/>
    <x v="487"/>
    <x v="1"/>
    <x v="2"/>
    <d v="2024-07-31T00:00:00"/>
    <n v="5"/>
    <n v="15"/>
    <n v="75"/>
    <x v="18"/>
  </r>
  <r>
    <n v="1020"/>
    <x v="1"/>
    <x v="2"/>
    <x v="3"/>
    <d v="2024-08-31T00:00:00"/>
    <n v="7"/>
    <n v="50"/>
    <n v="350"/>
    <x v="19"/>
  </r>
  <r>
    <n v="1001"/>
    <x v="314"/>
    <x v="0"/>
    <x v="0"/>
    <d v="2023-01-31T00:00:00"/>
    <n v="5"/>
    <n v="20"/>
    <n v="100"/>
    <x v="0"/>
  </r>
  <r>
    <n v="1002"/>
    <x v="400"/>
    <x v="1"/>
    <x v="1"/>
    <d v="2023-02-28T00:00:00"/>
    <n v="10"/>
    <n v="50"/>
    <n v="500"/>
    <x v="1"/>
  </r>
  <r>
    <n v="1003"/>
    <x v="222"/>
    <x v="2"/>
    <x v="2"/>
    <d v="2023-03-31T00:00:00"/>
    <n v="7"/>
    <n v="15"/>
    <n v="105"/>
    <x v="2"/>
  </r>
  <r>
    <n v="1004"/>
    <x v="488"/>
    <x v="3"/>
    <x v="3"/>
    <d v="2023-04-30T00:00:00"/>
    <n v="3"/>
    <n v="5"/>
    <n v="15"/>
    <x v="3"/>
  </r>
  <r>
    <n v="1005"/>
    <x v="236"/>
    <x v="4"/>
    <x v="0"/>
    <d v="2023-05-31T00:00:00"/>
    <n v="2"/>
    <n v="60"/>
    <n v="120"/>
    <x v="4"/>
  </r>
  <r>
    <n v="1006"/>
    <x v="156"/>
    <x v="5"/>
    <x v="1"/>
    <d v="2023-06-30T00:00:00"/>
    <n v="8"/>
    <n v="25"/>
    <n v="200"/>
    <x v="5"/>
  </r>
  <r>
    <n v="1007"/>
    <x v="224"/>
    <x v="0"/>
    <x v="2"/>
    <d v="2023-07-31T00:00:00"/>
    <n v="12"/>
    <n v="40"/>
    <n v="480"/>
    <x v="6"/>
  </r>
  <r>
    <n v="1008"/>
    <x v="274"/>
    <x v="1"/>
    <x v="3"/>
    <d v="2023-08-31T00:00:00"/>
    <n v="4"/>
    <n v="15"/>
    <n v="60"/>
    <x v="7"/>
  </r>
  <r>
    <n v="1009"/>
    <x v="156"/>
    <x v="2"/>
    <x v="0"/>
    <d v="2023-09-30T00:00:00"/>
    <n v="7"/>
    <n v="10"/>
    <n v="70"/>
    <x v="8"/>
  </r>
  <r>
    <n v="1010"/>
    <x v="456"/>
    <x v="3"/>
    <x v="1"/>
    <d v="2023-10-31T00:00:00"/>
    <n v="9"/>
    <n v="30"/>
    <n v="270"/>
    <x v="9"/>
  </r>
  <r>
    <n v="1011"/>
    <x v="72"/>
    <x v="4"/>
    <x v="2"/>
    <d v="2023-11-30T00:00:00"/>
    <n v="6"/>
    <n v="35"/>
    <n v="210"/>
    <x v="10"/>
  </r>
  <r>
    <n v="1012"/>
    <x v="117"/>
    <x v="5"/>
    <x v="3"/>
    <d v="2023-12-31T00:00:00"/>
    <n v="5"/>
    <n v="20"/>
    <n v="100"/>
    <x v="11"/>
  </r>
  <r>
    <n v="1013"/>
    <x v="341"/>
    <x v="0"/>
    <x v="0"/>
    <d v="2024-01-31T00:00:00"/>
    <n v="8"/>
    <n v="50"/>
    <n v="400"/>
    <x v="12"/>
  </r>
  <r>
    <n v="1014"/>
    <x v="16"/>
    <x v="1"/>
    <x v="1"/>
    <d v="2024-02-29T00:00:00"/>
    <n v="10"/>
    <n v="60"/>
    <n v="600"/>
    <x v="13"/>
  </r>
  <r>
    <n v="1015"/>
    <x v="183"/>
    <x v="2"/>
    <x v="2"/>
    <d v="2024-03-31T00:00:00"/>
    <n v="11"/>
    <n v="10"/>
    <n v="110"/>
    <x v="14"/>
  </r>
  <r>
    <n v="1016"/>
    <x v="329"/>
    <x v="3"/>
    <x v="3"/>
    <d v="2024-04-30T00:00:00"/>
    <n v="4"/>
    <n v="20"/>
    <n v="80"/>
    <x v="15"/>
  </r>
  <r>
    <n v="1017"/>
    <x v="405"/>
    <x v="4"/>
    <x v="0"/>
    <d v="2024-05-31T00:00:00"/>
    <n v="3"/>
    <n v="30"/>
    <n v="90"/>
    <x v="16"/>
  </r>
  <r>
    <n v="1018"/>
    <x v="130"/>
    <x v="5"/>
    <x v="1"/>
    <d v="2024-06-30T00:00:00"/>
    <n v="12"/>
    <n v="25"/>
    <n v="300"/>
    <x v="17"/>
  </r>
  <r>
    <n v="1019"/>
    <x v="283"/>
    <x v="1"/>
    <x v="2"/>
    <d v="2024-07-31T00:00:00"/>
    <n v="5"/>
    <n v="15"/>
    <n v="75"/>
    <x v="18"/>
  </r>
  <r>
    <n v="1020"/>
    <x v="392"/>
    <x v="2"/>
    <x v="3"/>
    <d v="2024-08-31T00:00:00"/>
    <n v="7"/>
    <n v="50"/>
    <n v="350"/>
    <x v="19"/>
  </r>
  <r>
    <n v="1001"/>
    <x v="144"/>
    <x v="0"/>
    <x v="0"/>
    <d v="2023-01-31T00:00:00"/>
    <n v="5"/>
    <n v="20"/>
    <n v="100"/>
    <x v="0"/>
  </r>
  <r>
    <n v="1002"/>
    <x v="333"/>
    <x v="1"/>
    <x v="1"/>
    <d v="2023-02-28T00:00:00"/>
    <n v="10"/>
    <n v="50"/>
    <n v="500"/>
    <x v="1"/>
  </r>
  <r>
    <n v="1003"/>
    <x v="484"/>
    <x v="2"/>
    <x v="2"/>
    <d v="2023-03-31T00:00:00"/>
    <n v="7"/>
    <n v="15"/>
    <n v="105"/>
    <x v="2"/>
  </r>
  <r>
    <n v="1004"/>
    <x v="271"/>
    <x v="3"/>
    <x v="3"/>
    <d v="2023-04-30T00:00:00"/>
    <n v="3"/>
    <n v="5"/>
    <n v="15"/>
    <x v="3"/>
  </r>
  <r>
    <n v="1005"/>
    <x v="170"/>
    <x v="4"/>
    <x v="0"/>
    <d v="2023-05-31T00:00:00"/>
    <n v="2"/>
    <n v="60"/>
    <n v="120"/>
    <x v="4"/>
  </r>
  <r>
    <n v="1006"/>
    <x v="59"/>
    <x v="5"/>
    <x v="1"/>
    <d v="2023-06-30T00:00:00"/>
    <n v="8"/>
    <n v="25"/>
    <n v="200"/>
    <x v="5"/>
  </r>
  <r>
    <n v="1007"/>
    <x v="394"/>
    <x v="0"/>
    <x v="2"/>
    <d v="2023-07-31T00:00:00"/>
    <n v="12"/>
    <n v="40"/>
    <n v="480"/>
    <x v="6"/>
  </r>
  <r>
    <n v="1008"/>
    <x v="70"/>
    <x v="1"/>
    <x v="3"/>
    <d v="2023-08-31T00:00:00"/>
    <n v="4"/>
    <n v="15"/>
    <n v="60"/>
    <x v="7"/>
  </r>
  <r>
    <n v="1009"/>
    <x v="198"/>
    <x v="2"/>
    <x v="0"/>
    <d v="2023-09-30T00:00:00"/>
    <n v="7"/>
    <n v="10"/>
    <n v="70"/>
    <x v="8"/>
  </r>
  <r>
    <n v="1010"/>
    <x v="18"/>
    <x v="3"/>
    <x v="1"/>
    <d v="2023-10-31T00:00:00"/>
    <n v="9"/>
    <n v="30"/>
    <n v="270"/>
    <x v="9"/>
  </r>
  <r>
    <n v="1011"/>
    <x v="322"/>
    <x v="4"/>
    <x v="2"/>
    <d v="2023-11-30T00:00:00"/>
    <n v="6"/>
    <n v="35"/>
    <n v="210"/>
    <x v="10"/>
  </r>
  <r>
    <n v="1012"/>
    <x v="197"/>
    <x v="5"/>
    <x v="3"/>
    <d v="2023-12-31T00:00:00"/>
    <n v="5"/>
    <n v="20"/>
    <n v="100"/>
    <x v="11"/>
  </r>
  <r>
    <n v="1013"/>
    <x v="223"/>
    <x v="0"/>
    <x v="0"/>
    <d v="2024-01-31T00:00:00"/>
    <n v="8"/>
    <n v="50"/>
    <n v="400"/>
    <x v="12"/>
  </r>
  <r>
    <n v="1014"/>
    <x v="228"/>
    <x v="1"/>
    <x v="1"/>
    <d v="2024-02-29T00:00:00"/>
    <n v="10"/>
    <n v="60"/>
    <n v="600"/>
    <x v="13"/>
  </r>
  <r>
    <n v="1015"/>
    <x v="61"/>
    <x v="2"/>
    <x v="2"/>
    <d v="2024-03-31T00:00:00"/>
    <n v="11"/>
    <n v="10"/>
    <n v="110"/>
    <x v="14"/>
  </r>
  <r>
    <n v="1016"/>
    <x v="90"/>
    <x v="3"/>
    <x v="3"/>
    <d v="2024-04-30T00:00:00"/>
    <n v="4"/>
    <n v="20"/>
    <n v="80"/>
    <x v="15"/>
  </r>
  <r>
    <n v="1017"/>
    <x v="243"/>
    <x v="4"/>
    <x v="0"/>
    <d v="2024-05-31T00:00:00"/>
    <n v="3"/>
    <n v="30"/>
    <n v="90"/>
    <x v="16"/>
  </r>
  <r>
    <n v="1018"/>
    <x v="406"/>
    <x v="5"/>
    <x v="1"/>
    <d v="2024-06-30T00:00:00"/>
    <n v="12"/>
    <n v="25"/>
    <n v="300"/>
    <x v="17"/>
  </r>
  <r>
    <n v="1019"/>
    <x v="434"/>
    <x v="1"/>
    <x v="2"/>
    <d v="2024-07-31T00:00:00"/>
    <n v="5"/>
    <n v="15"/>
    <n v="75"/>
    <x v="18"/>
  </r>
  <r>
    <n v="1020"/>
    <x v="35"/>
    <x v="2"/>
    <x v="3"/>
    <d v="2024-08-31T00:00:00"/>
    <n v="7"/>
    <n v="50"/>
    <n v="350"/>
    <x v="19"/>
  </r>
  <r>
    <n v="1001"/>
    <x v="416"/>
    <x v="0"/>
    <x v="0"/>
    <d v="2023-01-31T00:00:00"/>
    <n v="5"/>
    <n v="20"/>
    <n v="100"/>
    <x v="0"/>
  </r>
  <r>
    <n v="1002"/>
    <x v="79"/>
    <x v="1"/>
    <x v="1"/>
    <d v="2023-02-28T00:00:00"/>
    <n v="10"/>
    <n v="50"/>
    <n v="500"/>
    <x v="1"/>
  </r>
  <r>
    <n v="1003"/>
    <x v="127"/>
    <x v="2"/>
    <x v="2"/>
    <d v="2023-03-31T00:00:00"/>
    <n v="7"/>
    <n v="15"/>
    <n v="105"/>
    <x v="2"/>
  </r>
  <r>
    <n v="1004"/>
    <x v="265"/>
    <x v="3"/>
    <x v="3"/>
    <d v="2023-04-30T00:00:00"/>
    <n v="3"/>
    <n v="5"/>
    <n v="15"/>
    <x v="3"/>
  </r>
  <r>
    <n v="1005"/>
    <x v="194"/>
    <x v="4"/>
    <x v="0"/>
    <d v="2023-05-31T00:00:00"/>
    <n v="2"/>
    <n v="60"/>
    <n v="120"/>
    <x v="4"/>
  </r>
  <r>
    <n v="1006"/>
    <x v="237"/>
    <x v="5"/>
    <x v="1"/>
    <d v="2023-06-30T00:00:00"/>
    <n v="8"/>
    <n v="25"/>
    <n v="200"/>
    <x v="5"/>
  </r>
  <r>
    <n v="1007"/>
    <x v="45"/>
    <x v="0"/>
    <x v="2"/>
    <d v="2023-07-31T00:00:00"/>
    <n v="12"/>
    <n v="40"/>
    <n v="480"/>
    <x v="6"/>
  </r>
  <r>
    <n v="1008"/>
    <x v="394"/>
    <x v="1"/>
    <x v="3"/>
    <d v="2023-08-31T00:00:00"/>
    <n v="4"/>
    <n v="15"/>
    <n v="60"/>
    <x v="7"/>
  </r>
  <r>
    <n v="1009"/>
    <x v="82"/>
    <x v="2"/>
    <x v="0"/>
    <d v="2023-09-30T00:00:00"/>
    <n v="7"/>
    <n v="10"/>
    <n v="70"/>
    <x v="8"/>
  </r>
  <r>
    <n v="1010"/>
    <x v="31"/>
    <x v="3"/>
    <x v="1"/>
    <d v="2023-10-31T00:00:00"/>
    <n v="9"/>
    <n v="30"/>
    <n v="270"/>
    <x v="9"/>
  </r>
  <r>
    <n v="1011"/>
    <x v="25"/>
    <x v="4"/>
    <x v="2"/>
    <d v="2023-11-30T00:00:00"/>
    <n v="6"/>
    <n v="35"/>
    <n v="210"/>
    <x v="10"/>
  </r>
  <r>
    <n v="1012"/>
    <x v="423"/>
    <x v="5"/>
    <x v="3"/>
    <d v="2023-12-31T00:00:00"/>
    <n v="5"/>
    <n v="20"/>
    <n v="100"/>
    <x v="11"/>
  </r>
  <r>
    <n v="1013"/>
    <x v="101"/>
    <x v="0"/>
    <x v="0"/>
    <d v="2024-01-31T00:00:00"/>
    <n v="8"/>
    <n v="50"/>
    <n v="400"/>
    <x v="12"/>
  </r>
  <r>
    <n v="1014"/>
    <x v="302"/>
    <x v="1"/>
    <x v="1"/>
    <d v="2024-02-29T00:00:00"/>
    <n v="10"/>
    <n v="60"/>
    <n v="600"/>
    <x v="13"/>
  </r>
  <r>
    <n v="1015"/>
    <x v="142"/>
    <x v="2"/>
    <x v="2"/>
    <d v="2024-03-31T00:00:00"/>
    <n v="11"/>
    <n v="10"/>
    <n v="110"/>
    <x v="14"/>
  </r>
  <r>
    <n v="1016"/>
    <x v="254"/>
    <x v="3"/>
    <x v="3"/>
    <d v="2024-04-30T00:00:00"/>
    <n v="4"/>
    <n v="20"/>
    <n v="80"/>
    <x v="15"/>
  </r>
  <r>
    <n v="1017"/>
    <x v="304"/>
    <x v="4"/>
    <x v="0"/>
    <d v="2024-05-31T00:00:00"/>
    <n v="3"/>
    <n v="30"/>
    <n v="90"/>
    <x v="16"/>
  </r>
  <r>
    <n v="1018"/>
    <x v="327"/>
    <x v="5"/>
    <x v="1"/>
    <d v="2024-06-30T00:00:00"/>
    <n v="12"/>
    <n v="25"/>
    <n v="300"/>
    <x v="17"/>
  </r>
  <r>
    <n v="1019"/>
    <x v="100"/>
    <x v="1"/>
    <x v="2"/>
    <d v="2024-07-31T00:00:00"/>
    <n v="5"/>
    <n v="15"/>
    <n v="75"/>
    <x v="18"/>
  </r>
  <r>
    <n v="1020"/>
    <x v="322"/>
    <x v="2"/>
    <x v="3"/>
    <d v="2024-08-31T00:00:00"/>
    <n v="7"/>
    <n v="50"/>
    <n v="350"/>
    <x v="19"/>
  </r>
  <r>
    <n v="1001"/>
    <x v="60"/>
    <x v="0"/>
    <x v="0"/>
    <d v="2023-01-31T00:00:00"/>
    <n v="5"/>
    <n v="20"/>
    <n v="100"/>
    <x v="0"/>
  </r>
  <r>
    <n v="1002"/>
    <x v="21"/>
    <x v="1"/>
    <x v="1"/>
    <d v="2023-02-28T00:00:00"/>
    <n v="10"/>
    <n v="50"/>
    <n v="500"/>
    <x v="1"/>
  </r>
  <r>
    <n v="1003"/>
    <x v="333"/>
    <x v="2"/>
    <x v="2"/>
    <d v="2023-03-31T00:00:00"/>
    <n v="7"/>
    <n v="15"/>
    <n v="105"/>
    <x v="2"/>
  </r>
  <r>
    <n v="1004"/>
    <x v="115"/>
    <x v="3"/>
    <x v="3"/>
    <d v="2023-04-30T00:00:00"/>
    <n v="3"/>
    <n v="5"/>
    <n v="15"/>
    <x v="3"/>
  </r>
  <r>
    <n v="1005"/>
    <x v="472"/>
    <x v="4"/>
    <x v="0"/>
    <d v="2023-05-31T00:00:00"/>
    <n v="2"/>
    <n v="60"/>
    <n v="120"/>
    <x v="4"/>
  </r>
  <r>
    <n v="1006"/>
    <x v="322"/>
    <x v="5"/>
    <x v="1"/>
    <d v="2023-06-30T00:00:00"/>
    <n v="8"/>
    <n v="25"/>
    <n v="200"/>
    <x v="5"/>
  </r>
  <r>
    <n v="1007"/>
    <x v="444"/>
    <x v="0"/>
    <x v="2"/>
    <d v="2023-07-31T00:00:00"/>
    <n v="12"/>
    <n v="40"/>
    <n v="480"/>
    <x v="6"/>
  </r>
  <r>
    <n v="1008"/>
    <x v="394"/>
    <x v="1"/>
    <x v="3"/>
    <d v="2023-08-31T00:00:00"/>
    <n v="4"/>
    <n v="15"/>
    <n v="60"/>
    <x v="7"/>
  </r>
  <r>
    <n v="1009"/>
    <x v="418"/>
    <x v="2"/>
    <x v="0"/>
    <d v="2023-09-30T00:00:00"/>
    <n v="7"/>
    <n v="10"/>
    <n v="70"/>
    <x v="8"/>
  </r>
  <r>
    <n v="1010"/>
    <x v="265"/>
    <x v="3"/>
    <x v="1"/>
    <d v="2023-10-31T00:00:00"/>
    <n v="9"/>
    <n v="30"/>
    <n v="270"/>
    <x v="9"/>
  </r>
  <r>
    <n v="1011"/>
    <x v="74"/>
    <x v="4"/>
    <x v="2"/>
    <d v="2023-11-30T00:00:00"/>
    <n v="6"/>
    <n v="35"/>
    <n v="210"/>
    <x v="10"/>
  </r>
  <r>
    <n v="1012"/>
    <x v="278"/>
    <x v="5"/>
    <x v="3"/>
    <d v="2023-12-31T00:00:00"/>
    <n v="5"/>
    <n v="20"/>
    <n v="100"/>
    <x v="11"/>
  </r>
  <r>
    <n v="1013"/>
    <x v="128"/>
    <x v="0"/>
    <x v="0"/>
    <d v="2024-01-31T00:00:00"/>
    <n v="8"/>
    <n v="50"/>
    <n v="400"/>
    <x v="12"/>
  </r>
  <r>
    <n v="1014"/>
    <x v="18"/>
    <x v="1"/>
    <x v="1"/>
    <d v="2024-02-29T00:00:00"/>
    <n v="10"/>
    <n v="60"/>
    <n v="600"/>
    <x v="13"/>
  </r>
  <r>
    <n v="1015"/>
    <x v="59"/>
    <x v="2"/>
    <x v="2"/>
    <d v="2024-03-31T00:00:00"/>
    <n v="11"/>
    <n v="10"/>
    <n v="110"/>
    <x v="14"/>
  </r>
  <r>
    <n v="1016"/>
    <x v="235"/>
    <x v="3"/>
    <x v="3"/>
    <d v="2024-04-30T00:00:00"/>
    <n v="4"/>
    <n v="20"/>
    <n v="80"/>
    <x v="15"/>
  </r>
  <r>
    <n v="1017"/>
    <x v="477"/>
    <x v="4"/>
    <x v="0"/>
    <d v="2024-05-31T00:00:00"/>
    <n v="3"/>
    <n v="30"/>
    <n v="90"/>
    <x v="16"/>
  </r>
  <r>
    <n v="1018"/>
    <x v="478"/>
    <x v="5"/>
    <x v="1"/>
    <d v="2024-06-30T00:00:00"/>
    <n v="12"/>
    <n v="25"/>
    <n v="300"/>
    <x v="17"/>
  </r>
  <r>
    <n v="1019"/>
    <x v="125"/>
    <x v="1"/>
    <x v="2"/>
    <d v="2024-07-31T00:00:00"/>
    <n v="5"/>
    <n v="15"/>
    <n v="75"/>
    <x v="18"/>
  </r>
  <r>
    <n v="1020"/>
    <x v="466"/>
    <x v="2"/>
    <x v="3"/>
    <d v="2024-08-31T00:00:00"/>
    <n v="7"/>
    <n v="50"/>
    <n v="350"/>
    <x v="19"/>
  </r>
  <r>
    <n v="1001"/>
    <x v="148"/>
    <x v="0"/>
    <x v="0"/>
    <d v="2023-01-31T00:00:00"/>
    <n v="5"/>
    <n v="20"/>
    <n v="100"/>
    <x v="0"/>
  </r>
  <r>
    <n v="1002"/>
    <x v="3"/>
    <x v="1"/>
    <x v="1"/>
    <d v="2023-02-28T00:00:00"/>
    <n v="10"/>
    <n v="50"/>
    <n v="500"/>
    <x v="1"/>
  </r>
  <r>
    <n v="1003"/>
    <x v="171"/>
    <x v="2"/>
    <x v="2"/>
    <d v="2023-03-31T00:00:00"/>
    <n v="7"/>
    <n v="15"/>
    <n v="105"/>
    <x v="2"/>
  </r>
  <r>
    <n v="1004"/>
    <x v="30"/>
    <x v="3"/>
    <x v="3"/>
    <d v="2023-04-30T00:00:00"/>
    <n v="3"/>
    <n v="5"/>
    <n v="15"/>
    <x v="3"/>
  </r>
  <r>
    <n v="1005"/>
    <x v="72"/>
    <x v="4"/>
    <x v="0"/>
    <d v="2023-05-31T00:00:00"/>
    <n v="2"/>
    <n v="60"/>
    <n v="120"/>
    <x v="4"/>
  </r>
  <r>
    <n v="1006"/>
    <x v="281"/>
    <x v="5"/>
    <x v="1"/>
    <d v="2023-06-30T00:00:00"/>
    <n v="8"/>
    <n v="25"/>
    <n v="200"/>
    <x v="5"/>
  </r>
  <r>
    <n v="1007"/>
    <x v="445"/>
    <x v="0"/>
    <x v="2"/>
    <d v="2023-07-31T00:00:00"/>
    <n v="12"/>
    <n v="40"/>
    <n v="480"/>
    <x v="6"/>
  </r>
  <r>
    <n v="1008"/>
    <x v="71"/>
    <x v="1"/>
    <x v="3"/>
    <d v="2023-08-31T00:00:00"/>
    <n v="4"/>
    <n v="15"/>
    <n v="60"/>
    <x v="7"/>
  </r>
  <r>
    <n v="1009"/>
    <x v="118"/>
    <x v="2"/>
    <x v="0"/>
    <d v="2023-09-30T00:00:00"/>
    <n v="7"/>
    <n v="10"/>
    <n v="70"/>
    <x v="8"/>
  </r>
  <r>
    <n v="1010"/>
    <x v="170"/>
    <x v="3"/>
    <x v="1"/>
    <d v="2023-10-31T00:00:00"/>
    <n v="9"/>
    <n v="30"/>
    <n v="270"/>
    <x v="9"/>
  </r>
  <r>
    <n v="1011"/>
    <x v="167"/>
    <x v="4"/>
    <x v="2"/>
    <d v="2023-11-30T00:00:00"/>
    <n v="6"/>
    <n v="35"/>
    <n v="210"/>
    <x v="10"/>
  </r>
  <r>
    <n v="1012"/>
    <x v="329"/>
    <x v="5"/>
    <x v="3"/>
    <d v="2023-12-31T00:00:00"/>
    <n v="5"/>
    <n v="20"/>
    <n v="100"/>
    <x v="11"/>
  </r>
  <r>
    <n v="1013"/>
    <x v="315"/>
    <x v="0"/>
    <x v="0"/>
    <d v="2024-01-31T00:00:00"/>
    <n v="8"/>
    <n v="50"/>
    <n v="400"/>
    <x v="12"/>
  </r>
  <r>
    <n v="1014"/>
    <x v="409"/>
    <x v="1"/>
    <x v="1"/>
    <d v="2024-02-29T00:00:00"/>
    <n v="10"/>
    <n v="60"/>
    <n v="600"/>
    <x v="13"/>
  </r>
  <r>
    <n v="1015"/>
    <x v="303"/>
    <x v="2"/>
    <x v="2"/>
    <d v="2024-03-31T00:00:00"/>
    <n v="11"/>
    <n v="10"/>
    <n v="110"/>
    <x v="14"/>
  </r>
  <r>
    <n v="1016"/>
    <x v="81"/>
    <x v="3"/>
    <x v="3"/>
    <d v="2024-04-30T00:00:00"/>
    <n v="4"/>
    <n v="20"/>
    <n v="80"/>
    <x v="15"/>
  </r>
  <r>
    <n v="1017"/>
    <x v="99"/>
    <x v="4"/>
    <x v="0"/>
    <d v="2024-05-31T00:00:00"/>
    <n v="3"/>
    <n v="30"/>
    <n v="90"/>
    <x v="16"/>
  </r>
  <r>
    <n v="1018"/>
    <x v="194"/>
    <x v="5"/>
    <x v="1"/>
    <d v="2024-06-30T00:00:00"/>
    <n v="12"/>
    <n v="25"/>
    <n v="300"/>
    <x v="17"/>
  </r>
  <r>
    <n v="1019"/>
    <x v="291"/>
    <x v="1"/>
    <x v="2"/>
    <d v="2024-07-31T00:00:00"/>
    <n v="5"/>
    <n v="15"/>
    <n v="75"/>
    <x v="18"/>
  </r>
  <r>
    <n v="1020"/>
    <x v="312"/>
    <x v="2"/>
    <x v="3"/>
    <d v="2024-08-31T00:00:00"/>
    <n v="7"/>
    <n v="50"/>
    <n v="350"/>
    <x v="19"/>
  </r>
  <r>
    <n v="1001"/>
    <x v="94"/>
    <x v="0"/>
    <x v="0"/>
    <d v="2023-01-31T00:00:00"/>
    <n v="5"/>
    <n v="20"/>
    <n v="100"/>
    <x v="0"/>
  </r>
  <r>
    <n v="1002"/>
    <x v="308"/>
    <x v="1"/>
    <x v="1"/>
    <d v="2023-02-28T00:00:00"/>
    <n v="10"/>
    <n v="50"/>
    <n v="500"/>
    <x v="1"/>
  </r>
  <r>
    <n v="1003"/>
    <x v="487"/>
    <x v="2"/>
    <x v="2"/>
    <d v="2023-03-31T00:00:00"/>
    <n v="7"/>
    <n v="15"/>
    <n v="105"/>
    <x v="2"/>
  </r>
  <r>
    <n v="1004"/>
    <x v="327"/>
    <x v="3"/>
    <x v="3"/>
    <d v="2023-04-30T00:00:00"/>
    <n v="3"/>
    <n v="5"/>
    <n v="15"/>
    <x v="3"/>
  </r>
  <r>
    <n v="1005"/>
    <x v="82"/>
    <x v="4"/>
    <x v="0"/>
    <d v="2023-05-31T00:00:00"/>
    <n v="2"/>
    <n v="60"/>
    <n v="120"/>
    <x v="4"/>
  </r>
  <r>
    <n v="1006"/>
    <x v="282"/>
    <x v="5"/>
    <x v="1"/>
    <d v="2023-06-30T00:00:00"/>
    <n v="8"/>
    <n v="25"/>
    <n v="200"/>
    <x v="5"/>
  </r>
  <r>
    <n v="1007"/>
    <x v="349"/>
    <x v="0"/>
    <x v="2"/>
    <d v="2023-07-31T00:00:00"/>
    <n v="12"/>
    <n v="40"/>
    <n v="480"/>
    <x v="6"/>
  </r>
  <r>
    <n v="1008"/>
    <x v="314"/>
    <x v="1"/>
    <x v="3"/>
    <d v="2023-08-31T00:00:00"/>
    <n v="4"/>
    <n v="15"/>
    <n v="60"/>
    <x v="7"/>
  </r>
  <r>
    <n v="1009"/>
    <x v="88"/>
    <x v="2"/>
    <x v="0"/>
    <d v="2023-09-30T00:00:00"/>
    <n v="7"/>
    <n v="10"/>
    <n v="70"/>
    <x v="8"/>
  </r>
  <r>
    <n v="1010"/>
    <x v="198"/>
    <x v="3"/>
    <x v="1"/>
    <d v="2023-10-31T00:00:00"/>
    <n v="9"/>
    <n v="30"/>
    <n v="270"/>
    <x v="9"/>
  </r>
  <r>
    <n v="1011"/>
    <x v="220"/>
    <x v="4"/>
    <x v="2"/>
    <d v="2023-11-30T00:00:00"/>
    <n v="6"/>
    <n v="35"/>
    <n v="210"/>
    <x v="10"/>
  </r>
  <r>
    <n v="1012"/>
    <x v="225"/>
    <x v="5"/>
    <x v="3"/>
    <d v="2023-12-31T00:00:00"/>
    <n v="5"/>
    <n v="20"/>
    <n v="100"/>
    <x v="11"/>
  </r>
  <r>
    <n v="1013"/>
    <x v="215"/>
    <x v="0"/>
    <x v="0"/>
    <d v="2024-01-31T00:00:00"/>
    <n v="8"/>
    <n v="50"/>
    <n v="400"/>
    <x v="12"/>
  </r>
  <r>
    <n v="1014"/>
    <x v="102"/>
    <x v="1"/>
    <x v="1"/>
    <d v="2024-02-29T00:00:00"/>
    <n v="10"/>
    <n v="60"/>
    <n v="600"/>
    <x v="13"/>
  </r>
  <r>
    <n v="1015"/>
    <x v="373"/>
    <x v="2"/>
    <x v="2"/>
    <d v="2024-03-31T00:00:00"/>
    <n v="11"/>
    <n v="10"/>
    <n v="110"/>
    <x v="14"/>
  </r>
  <r>
    <n v="1016"/>
    <x v="395"/>
    <x v="3"/>
    <x v="3"/>
    <d v="2024-04-30T00:00:00"/>
    <n v="4"/>
    <n v="20"/>
    <n v="80"/>
    <x v="15"/>
  </r>
  <r>
    <n v="1017"/>
    <x v="453"/>
    <x v="4"/>
    <x v="0"/>
    <d v="2024-05-31T00:00:00"/>
    <n v="3"/>
    <n v="30"/>
    <n v="90"/>
    <x v="16"/>
  </r>
  <r>
    <n v="1018"/>
    <x v="172"/>
    <x v="5"/>
    <x v="1"/>
    <d v="2024-06-30T00:00:00"/>
    <n v="12"/>
    <n v="25"/>
    <n v="300"/>
    <x v="17"/>
  </r>
  <r>
    <n v="1019"/>
    <x v="462"/>
    <x v="1"/>
    <x v="2"/>
    <d v="2024-07-31T00:00:00"/>
    <n v="5"/>
    <n v="15"/>
    <n v="75"/>
    <x v="18"/>
  </r>
  <r>
    <n v="1020"/>
    <x v="173"/>
    <x v="2"/>
    <x v="3"/>
    <d v="2024-08-31T00:00:00"/>
    <n v="7"/>
    <n v="50"/>
    <n v="350"/>
    <x v="19"/>
  </r>
  <r>
    <n v="1001"/>
    <x v="495"/>
    <x v="0"/>
    <x v="0"/>
    <d v="2023-01-31T00:00:00"/>
    <n v="5"/>
    <n v="20"/>
    <n v="100"/>
    <x v="0"/>
  </r>
  <r>
    <n v="1002"/>
    <x v="474"/>
    <x v="1"/>
    <x v="1"/>
    <d v="2023-02-28T00:00:00"/>
    <n v="10"/>
    <n v="50"/>
    <n v="500"/>
    <x v="1"/>
  </r>
  <r>
    <n v="1003"/>
    <x v="356"/>
    <x v="2"/>
    <x v="2"/>
    <d v="2023-03-31T00:00:00"/>
    <n v="7"/>
    <n v="15"/>
    <n v="105"/>
    <x v="2"/>
  </r>
  <r>
    <n v="1004"/>
    <x v="10"/>
    <x v="3"/>
    <x v="3"/>
    <d v="2023-04-30T00:00:00"/>
    <n v="3"/>
    <n v="5"/>
    <n v="15"/>
    <x v="3"/>
  </r>
  <r>
    <n v="1005"/>
    <x v="248"/>
    <x v="4"/>
    <x v="0"/>
    <d v="2023-05-31T00:00:00"/>
    <n v="2"/>
    <n v="60"/>
    <n v="120"/>
    <x v="4"/>
  </r>
  <r>
    <n v="1006"/>
    <x v="368"/>
    <x v="5"/>
    <x v="1"/>
    <d v="2023-06-30T00:00:00"/>
    <n v="8"/>
    <n v="25"/>
    <n v="200"/>
    <x v="5"/>
  </r>
  <r>
    <n v="1007"/>
    <x v="299"/>
    <x v="0"/>
    <x v="2"/>
    <d v="2023-07-31T00:00:00"/>
    <n v="12"/>
    <n v="40"/>
    <n v="480"/>
    <x v="6"/>
  </r>
  <r>
    <n v="1008"/>
    <x v="393"/>
    <x v="1"/>
    <x v="3"/>
    <d v="2023-08-31T00:00:00"/>
    <n v="4"/>
    <n v="15"/>
    <n v="60"/>
    <x v="7"/>
  </r>
  <r>
    <n v="1009"/>
    <x v="98"/>
    <x v="2"/>
    <x v="0"/>
    <d v="2023-09-30T00:00:00"/>
    <n v="7"/>
    <n v="10"/>
    <n v="70"/>
    <x v="8"/>
  </r>
  <r>
    <n v="1010"/>
    <x v="360"/>
    <x v="3"/>
    <x v="1"/>
    <d v="2023-10-31T00:00:00"/>
    <n v="9"/>
    <n v="30"/>
    <n v="270"/>
    <x v="9"/>
  </r>
  <r>
    <n v="1011"/>
    <x v="185"/>
    <x v="4"/>
    <x v="2"/>
    <d v="2023-11-30T00:00:00"/>
    <n v="6"/>
    <n v="35"/>
    <n v="210"/>
    <x v="10"/>
  </r>
  <r>
    <n v="1012"/>
    <x v="349"/>
    <x v="5"/>
    <x v="3"/>
    <d v="2023-12-31T00:00:00"/>
    <n v="5"/>
    <n v="20"/>
    <n v="100"/>
    <x v="11"/>
  </r>
  <r>
    <n v="1013"/>
    <x v="332"/>
    <x v="0"/>
    <x v="0"/>
    <d v="2024-01-31T00:00:00"/>
    <n v="8"/>
    <n v="50"/>
    <n v="400"/>
    <x v="12"/>
  </r>
  <r>
    <n v="1014"/>
    <x v="175"/>
    <x v="1"/>
    <x v="1"/>
    <d v="2024-02-29T00:00:00"/>
    <n v="10"/>
    <n v="60"/>
    <n v="600"/>
    <x v="13"/>
  </r>
  <r>
    <n v="1015"/>
    <x v="190"/>
    <x v="2"/>
    <x v="2"/>
    <d v="2024-03-31T00:00:00"/>
    <n v="11"/>
    <n v="10"/>
    <n v="110"/>
    <x v="14"/>
  </r>
  <r>
    <n v="1016"/>
    <x v="27"/>
    <x v="3"/>
    <x v="3"/>
    <d v="2024-04-30T00:00:00"/>
    <n v="4"/>
    <n v="20"/>
    <n v="80"/>
    <x v="15"/>
  </r>
  <r>
    <n v="1017"/>
    <x v="11"/>
    <x v="4"/>
    <x v="0"/>
    <d v="2024-05-31T00:00:00"/>
    <n v="3"/>
    <n v="30"/>
    <n v="90"/>
    <x v="16"/>
  </r>
  <r>
    <n v="1018"/>
    <x v="484"/>
    <x v="5"/>
    <x v="1"/>
    <d v="2024-06-30T00:00:00"/>
    <n v="12"/>
    <n v="25"/>
    <n v="300"/>
    <x v="17"/>
  </r>
  <r>
    <n v="1019"/>
    <x v="222"/>
    <x v="1"/>
    <x v="2"/>
    <d v="2024-07-31T00:00:00"/>
    <n v="5"/>
    <n v="15"/>
    <n v="75"/>
    <x v="18"/>
  </r>
  <r>
    <n v="1020"/>
    <x v="375"/>
    <x v="2"/>
    <x v="3"/>
    <d v="2024-08-31T00:00:00"/>
    <n v="7"/>
    <n v="50"/>
    <n v="350"/>
    <x v="19"/>
  </r>
  <r>
    <n v="1001"/>
    <x v="171"/>
    <x v="0"/>
    <x v="0"/>
    <d v="2023-01-31T00:00:00"/>
    <n v="5"/>
    <n v="20"/>
    <n v="100"/>
    <x v="0"/>
  </r>
  <r>
    <n v="1002"/>
    <x v="151"/>
    <x v="1"/>
    <x v="1"/>
    <d v="2023-02-28T00:00:00"/>
    <n v="10"/>
    <n v="50"/>
    <n v="500"/>
    <x v="1"/>
  </r>
  <r>
    <n v="1003"/>
    <x v="66"/>
    <x v="2"/>
    <x v="2"/>
    <d v="2023-03-31T00:00:00"/>
    <n v="7"/>
    <n v="15"/>
    <n v="105"/>
    <x v="2"/>
  </r>
  <r>
    <n v="1004"/>
    <x v="21"/>
    <x v="3"/>
    <x v="3"/>
    <d v="2023-04-30T00:00:00"/>
    <n v="3"/>
    <n v="5"/>
    <n v="15"/>
    <x v="3"/>
  </r>
  <r>
    <n v="1005"/>
    <x v="406"/>
    <x v="4"/>
    <x v="0"/>
    <d v="2023-05-31T00:00:00"/>
    <n v="2"/>
    <n v="60"/>
    <n v="120"/>
    <x v="4"/>
  </r>
  <r>
    <n v="1006"/>
    <x v="206"/>
    <x v="5"/>
    <x v="1"/>
    <d v="2023-06-30T00:00:00"/>
    <n v="8"/>
    <n v="25"/>
    <n v="200"/>
    <x v="5"/>
  </r>
  <r>
    <n v="1007"/>
    <x v="151"/>
    <x v="0"/>
    <x v="2"/>
    <d v="2023-07-31T00:00:00"/>
    <n v="12"/>
    <n v="40"/>
    <n v="480"/>
    <x v="6"/>
  </r>
  <r>
    <n v="1008"/>
    <x v="142"/>
    <x v="1"/>
    <x v="3"/>
    <d v="2023-08-31T00:00:00"/>
    <n v="4"/>
    <n v="15"/>
    <n v="60"/>
    <x v="7"/>
  </r>
  <r>
    <n v="1009"/>
    <x v="313"/>
    <x v="2"/>
    <x v="0"/>
    <d v="2023-09-30T00:00:00"/>
    <n v="7"/>
    <n v="10"/>
    <n v="70"/>
    <x v="8"/>
  </r>
  <r>
    <n v="1010"/>
    <x v="452"/>
    <x v="3"/>
    <x v="1"/>
    <d v="2023-10-31T00:00:00"/>
    <n v="9"/>
    <n v="30"/>
    <n v="270"/>
    <x v="9"/>
  </r>
  <r>
    <n v="1011"/>
    <x v="166"/>
    <x v="4"/>
    <x v="2"/>
    <d v="2023-11-30T00:00:00"/>
    <n v="6"/>
    <n v="35"/>
    <n v="210"/>
    <x v="10"/>
  </r>
  <r>
    <n v="1012"/>
    <x v="407"/>
    <x v="5"/>
    <x v="3"/>
    <d v="2023-12-31T00:00:00"/>
    <n v="5"/>
    <n v="20"/>
    <n v="100"/>
    <x v="11"/>
  </r>
  <r>
    <n v="1013"/>
    <x v="137"/>
    <x v="0"/>
    <x v="0"/>
    <d v="2024-01-31T00:00:00"/>
    <n v="8"/>
    <n v="50"/>
    <n v="400"/>
    <x v="12"/>
  </r>
  <r>
    <n v="1014"/>
    <x v="37"/>
    <x v="1"/>
    <x v="1"/>
    <d v="2024-02-29T00:00:00"/>
    <n v="10"/>
    <n v="60"/>
    <n v="600"/>
    <x v="13"/>
  </r>
  <r>
    <n v="1015"/>
    <x v="25"/>
    <x v="2"/>
    <x v="2"/>
    <d v="2024-03-31T00:00:00"/>
    <n v="11"/>
    <n v="10"/>
    <n v="110"/>
    <x v="14"/>
  </r>
  <r>
    <n v="1016"/>
    <x v="484"/>
    <x v="3"/>
    <x v="3"/>
    <d v="2024-04-30T00:00:00"/>
    <n v="4"/>
    <n v="20"/>
    <n v="80"/>
    <x v="15"/>
  </r>
  <r>
    <n v="1017"/>
    <x v="470"/>
    <x v="4"/>
    <x v="0"/>
    <d v="2024-05-31T00:00:00"/>
    <n v="3"/>
    <n v="30"/>
    <n v="90"/>
    <x v="16"/>
  </r>
  <r>
    <n v="1018"/>
    <x v="338"/>
    <x v="5"/>
    <x v="1"/>
    <d v="2024-06-30T00:00:00"/>
    <n v="12"/>
    <n v="25"/>
    <n v="300"/>
    <x v="17"/>
  </r>
  <r>
    <n v="1019"/>
    <x v="429"/>
    <x v="1"/>
    <x v="2"/>
    <d v="2024-07-31T00:00:00"/>
    <n v="5"/>
    <n v="15"/>
    <n v="75"/>
    <x v="18"/>
  </r>
  <r>
    <n v="1020"/>
    <x v="363"/>
    <x v="2"/>
    <x v="3"/>
    <d v="2024-08-31T00:00:00"/>
    <n v="7"/>
    <n v="50"/>
    <n v="350"/>
    <x v="19"/>
  </r>
  <r>
    <n v="1001"/>
    <x v="231"/>
    <x v="0"/>
    <x v="0"/>
    <d v="2023-01-31T00:00:00"/>
    <n v="5"/>
    <n v="20"/>
    <n v="100"/>
    <x v="0"/>
  </r>
  <r>
    <n v="1002"/>
    <x v="30"/>
    <x v="1"/>
    <x v="1"/>
    <d v="2023-02-28T00:00:00"/>
    <n v="10"/>
    <n v="50"/>
    <n v="500"/>
    <x v="1"/>
  </r>
  <r>
    <n v="1003"/>
    <x v="36"/>
    <x v="2"/>
    <x v="2"/>
    <d v="2023-03-31T00:00:00"/>
    <n v="7"/>
    <n v="15"/>
    <n v="105"/>
    <x v="2"/>
  </r>
  <r>
    <n v="1004"/>
    <x v="143"/>
    <x v="3"/>
    <x v="3"/>
    <d v="2023-04-30T00:00:00"/>
    <n v="3"/>
    <n v="5"/>
    <n v="15"/>
    <x v="3"/>
  </r>
  <r>
    <n v="1005"/>
    <x v="154"/>
    <x v="4"/>
    <x v="0"/>
    <d v="2023-05-31T00:00:00"/>
    <n v="2"/>
    <n v="60"/>
    <n v="120"/>
    <x v="4"/>
  </r>
  <r>
    <n v="1006"/>
    <x v="157"/>
    <x v="5"/>
    <x v="1"/>
    <d v="2023-06-30T00:00:00"/>
    <n v="8"/>
    <n v="25"/>
    <n v="200"/>
    <x v="5"/>
  </r>
  <r>
    <n v="1007"/>
    <x v="220"/>
    <x v="0"/>
    <x v="2"/>
    <d v="2023-07-31T00:00:00"/>
    <n v="12"/>
    <n v="40"/>
    <n v="480"/>
    <x v="6"/>
  </r>
  <r>
    <n v="1008"/>
    <x v="165"/>
    <x v="1"/>
    <x v="3"/>
    <d v="2023-08-31T00:00:00"/>
    <n v="4"/>
    <n v="15"/>
    <n v="60"/>
    <x v="7"/>
  </r>
  <r>
    <n v="1009"/>
    <x v="277"/>
    <x v="2"/>
    <x v="0"/>
    <d v="2023-09-30T00:00:00"/>
    <n v="7"/>
    <n v="10"/>
    <n v="70"/>
    <x v="8"/>
  </r>
  <r>
    <n v="1010"/>
    <x v="371"/>
    <x v="3"/>
    <x v="1"/>
    <d v="2023-10-31T00:00:00"/>
    <n v="9"/>
    <n v="30"/>
    <n v="270"/>
    <x v="9"/>
  </r>
  <r>
    <n v="1011"/>
    <x v="240"/>
    <x v="4"/>
    <x v="2"/>
    <d v="2023-11-30T00:00:00"/>
    <n v="6"/>
    <n v="35"/>
    <n v="210"/>
    <x v="10"/>
  </r>
  <r>
    <n v="1012"/>
    <x v="25"/>
    <x v="5"/>
    <x v="3"/>
    <d v="2023-12-31T00:00:00"/>
    <n v="5"/>
    <n v="20"/>
    <n v="100"/>
    <x v="11"/>
  </r>
  <r>
    <n v="1013"/>
    <x v="28"/>
    <x v="0"/>
    <x v="0"/>
    <d v="2024-01-31T00:00:00"/>
    <n v="8"/>
    <n v="50"/>
    <n v="400"/>
    <x v="12"/>
  </r>
  <r>
    <n v="1014"/>
    <x v="26"/>
    <x v="1"/>
    <x v="1"/>
    <d v="2024-02-29T00:00:00"/>
    <n v="10"/>
    <n v="60"/>
    <n v="600"/>
    <x v="13"/>
  </r>
  <r>
    <n v="1015"/>
    <x v="254"/>
    <x v="2"/>
    <x v="2"/>
    <d v="2024-03-31T00:00:00"/>
    <n v="11"/>
    <n v="10"/>
    <n v="110"/>
    <x v="14"/>
  </r>
  <r>
    <n v="1016"/>
    <x v="461"/>
    <x v="3"/>
    <x v="3"/>
    <d v="2024-04-30T00:00:00"/>
    <n v="4"/>
    <n v="20"/>
    <n v="80"/>
    <x v="15"/>
  </r>
  <r>
    <n v="1017"/>
    <x v="127"/>
    <x v="4"/>
    <x v="0"/>
    <d v="2024-05-31T00:00:00"/>
    <n v="3"/>
    <n v="30"/>
    <n v="90"/>
    <x v="16"/>
  </r>
  <r>
    <n v="1018"/>
    <x v="474"/>
    <x v="5"/>
    <x v="1"/>
    <d v="2024-06-30T00:00:00"/>
    <n v="12"/>
    <n v="25"/>
    <n v="300"/>
    <x v="17"/>
  </r>
  <r>
    <n v="1019"/>
    <x v="153"/>
    <x v="1"/>
    <x v="2"/>
    <d v="2024-07-31T00:00:00"/>
    <n v="5"/>
    <n v="15"/>
    <n v="75"/>
    <x v="18"/>
  </r>
  <r>
    <n v="1020"/>
    <x v="157"/>
    <x v="2"/>
    <x v="3"/>
    <d v="2024-08-31T00:00:00"/>
    <n v="7"/>
    <n v="50"/>
    <n v="350"/>
    <x v="19"/>
  </r>
  <r>
    <n v="1001"/>
    <x v="276"/>
    <x v="0"/>
    <x v="0"/>
    <d v="2023-01-31T00:00:00"/>
    <n v="5"/>
    <n v="20"/>
    <n v="100"/>
    <x v="0"/>
  </r>
  <r>
    <n v="1002"/>
    <x v="424"/>
    <x v="1"/>
    <x v="1"/>
    <d v="2023-02-28T00:00:00"/>
    <n v="10"/>
    <n v="50"/>
    <n v="500"/>
    <x v="1"/>
  </r>
  <r>
    <n v="1003"/>
    <x v="30"/>
    <x v="2"/>
    <x v="2"/>
    <d v="2023-03-31T00:00:00"/>
    <n v="7"/>
    <n v="15"/>
    <n v="105"/>
    <x v="2"/>
  </r>
  <r>
    <n v="1004"/>
    <x v="55"/>
    <x v="3"/>
    <x v="3"/>
    <d v="2023-04-30T00:00:00"/>
    <n v="3"/>
    <n v="5"/>
    <n v="15"/>
    <x v="3"/>
  </r>
  <r>
    <n v="1005"/>
    <x v="342"/>
    <x v="4"/>
    <x v="0"/>
    <d v="2023-05-31T00:00:00"/>
    <n v="2"/>
    <n v="60"/>
    <n v="120"/>
    <x v="4"/>
  </r>
  <r>
    <n v="1006"/>
    <x v="449"/>
    <x v="5"/>
    <x v="1"/>
    <d v="2023-06-30T00:00:00"/>
    <n v="8"/>
    <n v="25"/>
    <n v="200"/>
    <x v="5"/>
  </r>
  <r>
    <n v="1007"/>
    <x v="490"/>
    <x v="0"/>
    <x v="2"/>
    <d v="2023-07-31T00:00:00"/>
    <n v="12"/>
    <n v="40"/>
    <n v="480"/>
    <x v="6"/>
  </r>
  <r>
    <n v="1008"/>
    <x v="288"/>
    <x v="1"/>
    <x v="3"/>
    <d v="2023-08-31T00:00:00"/>
    <n v="4"/>
    <n v="15"/>
    <n v="60"/>
    <x v="7"/>
  </r>
  <r>
    <n v="1009"/>
    <x v="411"/>
    <x v="2"/>
    <x v="0"/>
    <d v="2023-09-30T00:00:00"/>
    <n v="7"/>
    <n v="10"/>
    <n v="70"/>
    <x v="8"/>
  </r>
  <r>
    <n v="1010"/>
    <x v="153"/>
    <x v="3"/>
    <x v="1"/>
    <d v="2023-10-31T00:00:00"/>
    <n v="9"/>
    <n v="30"/>
    <n v="270"/>
    <x v="9"/>
  </r>
  <r>
    <n v="1011"/>
    <x v="387"/>
    <x v="4"/>
    <x v="2"/>
    <d v="2023-11-30T00:00:00"/>
    <n v="6"/>
    <n v="35"/>
    <n v="210"/>
    <x v="10"/>
  </r>
  <r>
    <n v="1012"/>
    <x v="164"/>
    <x v="5"/>
    <x v="3"/>
    <d v="2023-12-31T00:00:00"/>
    <n v="5"/>
    <n v="20"/>
    <n v="100"/>
    <x v="11"/>
  </r>
  <r>
    <n v="1013"/>
    <x v="0"/>
    <x v="0"/>
    <x v="0"/>
    <d v="2024-01-31T00:00:00"/>
    <n v="8"/>
    <n v="50"/>
    <n v="400"/>
    <x v="12"/>
  </r>
  <r>
    <n v="1014"/>
    <x v="184"/>
    <x v="1"/>
    <x v="1"/>
    <d v="2024-02-29T00:00:00"/>
    <n v="10"/>
    <n v="60"/>
    <n v="600"/>
    <x v="13"/>
  </r>
  <r>
    <n v="1015"/>
    <x v="230"/>
    <x v="2"/>
    <x v="2"/>
    <d v="2024-03-31T00:00:00"/>
    <n v="11"/>
    <n v="10"/>
    <n v="110"/>
    <x v="14"/>
  </r>
  <r>
    <n v="1016"/>
    <x v="281"/>
    <x v="3"/>
    <x v="3"/>
    <d v="2024-04-30T00:00:00"/>
    <n v="4"/>
    <n v="20"/>
    <n v="80"/>
    <x v="15"/>
  </r>
  <r>
    <n v="1017"/>
    <x v="330"/>
    <x v="4"/>
    <x v="0"/>
    <d v="2024-05-31T00:00:00"/>
    <n v="3"/>
    <n v="30"/>
    <n v="90"/>
    <x v="16"/>
  </r>
  <r>
    <n v="1018"/>
    <x v="85"/>
    <x v="5"/>
    <x v="1"/>
    <d v="2024-06-30T00:00:00"/>
    <n v="12"/>
    <n v="25"/>
    <n v="300"/>
    <x v="17"/>
  </r>
  <r>
    <n v="1019"/>
    <x v="190"/>
    <x v="1"/>
    <x v="2"/>
    <d v="2024-07-31T00:00:00"/>
    <n v="5"/>
    <n v="15"/>
    <n v="75"/>
    <x v="18"/>
  </r>
  <r>
    <n v="1020"/>
    <x v="486"/>
    <x v="2"/>
    <x v="3"/>
    <d v="2024-08-31T00:00:00"/>
    <n v="7"/>
    <n v="50"/>
    <n v="350"/>
    <x v="19"/>
  </r>
  <r>
    <n v="1001"/>
    <x v="63"/>
    <x v="0"/>
    <x v="0"/>
    <d v="2023-01-31T00:00:00"/>
    <n v="5"/>
    <n v="20"/>
    <n v="100"/>
    <x v="0"/>
  </r>
  <r>
    <n v="1002"/>
    <x v="169"/>
    <x v="1"/>
    <x v="1"/>
    <d v="2023-02-28T00:00:00"/>
    <n v="10"/>
    <n v="50"/>
    <n v="500"/>
    <x v="1"/>
  </r>
  <r>
    <n v="1003"/>
    <x v="410"/>
    <x v="2"/>
    <x v="2"/>
    <d v="2023-03-31T00:00:00"/>
    <n v="7"/>
    <n v="15"/>
    <n v="105"/>
    <x v="2"/>
  </r>
  <r>
    <n v="1004"/>
    <x v="177"/>
    <x v="3"/>
    <x v="3"/>
    <d v="2023-04-30T00:00:00"/>
    <n v="3"/>
    <n v="5"/>
    <n v="15"/>
    <x v="3"/>
  </r>
  <r>
    <n v="1005"/>
    <x v="81"/>
    <x v="4"/>
    <x v="0"/>
    <d v="2023-05-31T00:00:00"/>
    <n v="2"/>
    <n v="60"/>
    <n v="120"/>
    <x v="4"/>
  </r>
  <r>
    <n v="1006"/>
    <x v="258"/>
    <x v="5"/>
    <x v="1"/>
    <d v="2023-06-30T00:00:00"/>
    <n v="8"/>
    <n v="25"/>
    <n v="200"/>
    <x v="5"/>
  </r>
  <r>
    <n v="1007"/>
    <x v="490"/>
    <x v="0"/>
    <x v="2"/>
    <d v="2023-07-31T00:00:00"/>
    <n v="12"/>
    <n v="40"/>
    <n v="480"/>
    <x v="6"/>
  </r>
  <r>
    <n v="1008"/>
    <x v="84"/>
    <x v="1"/>
    <x v="3"/>
    <d v="2023-08-31T00:00:00"/>
    <n v="4"/>
    <n v="15"/>
    <n v="60"/>
    <x v="7"/>
  </r>
  <r>
    <n v="1009"/>
    <x v="199"/>
    <x v="2"/>
    <x v="0"/>
    <d v="2023-09-30T00:00:00"/>
    <n v="7"/>
    <n v="10"/>
    <n v="70"/>
    <x v="8"/>
  </r>
  <r>
    <n v="1010"/>
    <x v="178"/>
    <x v="3"/>
    <x v="1"/>
    <d v="2023-10-31T00:00:00"/>
    <n v="9"/>
    <n v="30"/>
    <n v="270"/>
    <x v="9"/>
  </r>
  <r>
    <n v="1011"/>
    <x v="316"/>
    <x v="4"/>
    <x v="2"/>
    <d v="2023-11-30T00:00:00"/>
    <n v="6"/>
    <n v="35"/>
    <n v="210"/>
    <x v="10"/>
  </r>
  <r>
    <n v="1012"/>
    <x v="59"/>
    <x v="5"/>
    <x v="3"/>
    <d v="2023-12-31T00:00:00"/>
    <n v="5"/>
    <n v="20"/>
    <n v="100"/>
    <x v="11"/>
  </r>
  <r>
    <n v="1013"/>
    <x v="292"/>
    <x v="0"/>
    <x v="0"/>
    <d v="2024-01-31T00:00:00"/>
    <n v="8"/>
    <n v="50"/>
    <n v="400"/>
    <x v="12"/>
  </r>
  <r>
    <n v="1014"/>
    <x v="124"/>
    <x v="1"/>
    <x v="1"/>
    <d v="2024-02-29T00:00:00"/>
    <n v="10"/>
    <n v="60"/>
    <n v="600"/>
    <x v="13"/>
  </r>
  <r>
    <n v="1015"/>
    <x v="480"/>
    <x v="2"/>
    <x v="2"/>
    <d v="2024-03-31T00:00:00"/>
    <n v="11"/>
    <n v="10"/>
    <n v="110"/>
    <x v="14"/>
  </r>
  <r>
    <n v="1016"/>
    <x v="83"/>
    <x v="3"/>
    <x v="3"/>
    <d v="2024-04-30T00:00:00"/>
    <n v="4"/>
    <n v="20"/>
    <n v="80"/>
    <x v="15"/>
  </r>
  <r>
    <n v="1017"/>
    <x v="340"/>
    <x v="4"/>
    <x v="0"/>
    <d v="2024-05-31T00:00:00"/>
    <n v="3"/>
    <n v="30"/>
    <n v="90"/>
    <x v="16"/>
  </r>
  <r>
    <n v="1018"/>
    <x v="72"/>
    <x v="5"/>
    <x v="1"/>
    <d v="2024-06-30T00:00:00"/>
    <n v="12"/>
    <n v="25"/>
    <n v="300"/>
    <x v="17"/>
  </r>
  <r>
    <n v="1019"/>
    <x v="473"/>
    <x v="1"/>
    <x v="2"/>
    <d v="2024-07-31T00:00:00"/>
    <n v="5"/>
    <n v="15"/>
    <n v="75"/>
    <x v="18"/>
  </r>
  <r>
    <n v="1020"/>
    <x v="351"/>
    <x v="2"/>
    <x v="3"/>
    <d v="2024-08-31T00:00:00"/>
    <n v="7"/>
    <n v="50"/>
    <n v="350"/>
    <x v="19"/>
  </r>
  <r>
    <n v="1001"/>
    <x v="364"/>
    <x v="0"/>
    <x v="0"/>
    <d v="2023-01-31T00:00:00"/>
    <n v="5"/>
    <n v="20"/>
    <n v="100"/>
    <x v="0"/>
  </r>
  <r>
    <n v="1002"/>
    <x v="116"/>
    <x v="1"/>
    <x v="1"/>
    <d v="2023-02-28T00:00:00"/>
    <n v="10"/>
    <n v="50"/>
    <n v="500"/>
    <x v="1"/>
  </r>
  <r>
    <n v="1003"/>
    <x v="258"/>
    <x v="2"/>
    <x v="2"/>
    <d v="2023-03-31T00:00:00"/>
    <n v="7"/>
    <n v="15"/>
    <n v="105"/>
    <x v="2"/>
  </r>
  <r>
    <n v="1004"/>
    <x v="256"/>
    <x v="3"/>
    <x v="3"/>
    <d v="2023-04-30T00:00:00"/>
    <n v="3"/>
    <n v="5"/>
    <n v="15"/>
    <x v="3"/>
  </r>
  <r>
    <n v="1005"/>
    <x v="104"/>
    <x v="4"/>
    <x v="0"/>
    <d v="2023-05-31T00:00:00"/>
    <n v="2"/>
    <n v="60"/>
    <n v="120"/>
    <x v="4"/>
  </r>
  <r>
    <n v="1006"/>
    <x v="343"/>
    <x v="5"/>
    <x v="1"/>
    <d v="2023-06-30T00:00:00"/>
    <n v="8"/>
    <n v="25"/>
    <n v="200"/>
    <x v="5"/>
  </r>
  <r>
    <n v="1007"/>
    <x v="459"/>
    <x v="0"/>
    <x v="2"/>
    <d v="2023-07-31T00:00:00"/>
    <n v="12"/>
    <n v="40"/>
    <n v="480"/>
    <x v="6"/>
  </r>
  <r>
    <n v="1008"/>
    <x v="10"/>
    <x v="1"/>
    <x v="3"/>
    <d v="2023-08-31T00:00:00"/>
    <n v="4"/>
    <n v="15"/>
    <n v="60"/>
    <x v="7"/>
  </r>
  <r>
    <n v="1009"/>
    <x v="272"/>
    <x v="2"/>
    <x v="0"/>
    <d v="2023-09-30T00:00:00"/>
    <n v="7"/>
    <n v="10"/>
    <n v="70"/>
    <x v="8"/>
  </r>
  <r>
    <n v="1010"/>
    <x v="334"/>
    <x v="3"/>
    <x v="1"/>
    <d v="2023-10-31T00:00:00"/>
    <n v="9"/>
    <n v="30"/>
    <n v="270"/>
    <x v="9"/>
  </r>
  <r>
    <n v="1011"/>
    <x v="222"/>
    <x v="4"/>
    <x v="2"/>
    <d v="2023-11-30T00:00:00"/>
    <n v="6"/>
    <n v="35"/>
    <n v="210"/>
    <x v="10"/>
  </r>
  <r>
    <n v="1012"/>
    <x v="499"/>
    <x v="5"/>
    <x v="3"/>
    <d v="2023-12-31T00:00:00"/>
    <n v="5"/>
    <n v="20"/>
    <n v="100"/>
    <x v="11"/>
  </r>
  <r>
    <n v="1013"/>
    <x v="19"/>
    <x v="0"/>
    <x v="0"/>
    <d v="2024-01-31T00:00:00"/>
    <n v="8"/>
    <n v="50"/>
    <n v="400"/>
    <x v="12"/>
  </r>
  <r>
    <n v="1014"/>
    <x v="60"/>
    <x v="1"/>
    <x v="1"/>
    <d v="2024-02-29T00:00:00"/>
    <n v="10"/>
    <n v="60"/>
    <n v="600"/>
    <x v="13"/>
  </r>
  <r>
    <n v="1015"/>
    <x v="433"/>
    <x v="2"/>
    <x v="2"/>
    <d v="2024-03-31T00:00:00"/>
    <n v="11"/>
    <n v="10"/>
    <n v="110"/>
    <x v="14"/>
  </r>
  <r>
    <n v="1016"/>
    <x v="323"/>
    <x v="3"/>
    <x v="3"/>
    <d v="2024-04-30T00:00:00"/>
    <n v="4"/>
    <n v="20"/>
    <n v="80"/>
    <x v="15"/>
  </r>
  <r>
    <n v="1017"/>
    <x v="177"/>
    <x v="4"/>
    <x v="0"/>
    <d v="2024-05-31T00:00:00"/>
    <n v="3"/>
    <n v="30"/>
    <n v="90"/>
    <x v="16"/>
  </r>
  <r>
    <n v="1018"/>
    <x v="41"/>
    <x v="5"/>
    <x v="1"/>
    <d v="2024-06-30T00:00:00"/>
    <n v="12"/>
    <n v="25"/>
    <n v="300"/>
    <x v="17"/>
  </r>
  <r>
    <n v="1019"/>
    <x v="268"/>
    <x v="1"/>
    <x v="2"/>
    <d v="2024-07-31T00:00:00"/>
    <n v="5"/>
    <n v="15"/>
    <n v="75"/>
    <x v="18"/>
  </r>
  <r>
    <n v="1020"/>
    <x v="458"/>
    <x v="2"/>
    <x v="3"/>
    <d v="2024-08-31T00:00:00"/>
    <n v="7"/>
    <n v="50"/>
    <n v="350"/>
    <x v="19"/>
  </r>
  <r>
    <n v="1001"/>
    <x v="472"/>
    <x v="0"/>
    <x v="0"/>
    <d v="2023-01-31T00:00:00"/>
    <n v="5"/>
    <n v="20"/>
    <n v="100"/>
    <x v="0"/>
  </r>
  <r>
    <n v="1002"/>
    <x v="344"/>
    <x v="1"/>
    <x v="1"/>
    <d v="2023-02-28T00:00:00"/>
    <n v="10"/>
    <n v="50"/>
    <n v="500"/>
    <x v="1"/>
  </r>
  <r>
    <n v="1003"/>
    <x v="282"/>
    <x v="2"/>
    <x v="2"/>
    <d v="2023-03-31T00:00:00"/>
    <n v="7"/>
    <n v="15"/>
    <n v="105"/>
    <x v="2"/>
  </r>
  <r>
    <n v="1004"/>
    <x v="273"/>
    <x v="3"/>
    <x v="3"/>
    <d v="2023-04-30T00:00:00"/>
    <n v="3"/>
    <n v="5"/>
    <n v="15"/>
    <x v="3"/>
  </r>
  <r>
    <n v="1005"/>
    <x v="257"/>
    <x v="4"/>
    <x v="0"/>
    <d v="2023-05-31T00:00:00"/>
    <n v="2"/>
    <n v="60"/>
    <n v="120"/>
    <x v="4"/>
  </r>
  <r>
    <n v="1006"/>
    <x v="125"/>
    <x v="5"/>
    <x v="1"/>
    <d v="2023-06-30T00:00:00"/>
    <n v="8"/>
    <n v="25"/>
    <n v="200"/>
    <x v="5"/>
  </r>
  <r>
    <n v="1007"/>
    <x v="257"/>
    <x v="0"/>
    <x v="2"/>
    <d v="2023-07-31T00:00:00"/>
    <n v="12"/>
    <n v="40"/>
    <n v="480"/>
    <x v="6"/>
  </r>
  <r>
    <n v="1008"/>
    <x v="387"/>
    <x v="1"/>
    <x v="3"/>
    <d v="2023-08-31T00:00:00"/>
    <n v="4"/>
    <n v="15"/>
    <n v="60"/>
    <x v="7"/>
  </r>
  <r>
    <n v="1009"/>
    <x v="308"/>
    <x v="2"/>
    <x v="0"/>
    <d v="2023-09-30T00:00:00"/>
    <n v="7"/>
    <n v="10"/>
    <n v="70"/>
    <x v="8"/>
  </r>
  <r>
    <n v="1010"/>
    <x v="341"/>
    <x v="3"/>
    <x v="1"/>
    <d v="2023-10-31T00:00:00"/>
    <n v="9"/>
    <n v="30"/>
    <n v="270"/>
    <x v="9"/>
  </r>
  <r>
    <n v="1011"/>
    <x v="99"/>
    <x v="4"/>
    <x v="2"/>
    <d v="2023-11-30T00:00:00"/>
    <n v="6"/>
    <n v="35"/>
    <n v="210"/>
    <x v="10"/>
  </r>
  <r>
    <n v="1012"/>
    <x v="60"/>
    <x v="5"/>
    <x v="3"/>
    <d v="2023-12-31T00:00:00"/>
    <n v="5"/>
    <n v="20"/>
    <n v="100"/>
    <x v="11"/>
  </r>
  <r>
    <n v="1013"/>
    <x v="27"/>
    <x v="0"/>
    <x v="0"/>
    <d v="2024-01-31T00:00:00"/>
    <n v="8"/>
    <n v="50"/>
    <n v="400"/>
    <x v="12"/>
  </r>
  <r>
    <n v="1014"/>
    <x v="326"/>
    <x v="1"/>
    <x v="1"/>
    <d v="2024-02-29T00:00:00"/>
    <n v="10"/>
    <n v="60"/>
    <n v="600"/>
    <x v="13"/>
  </r>
  <r>
    <n v="1015"/>
    <x v="479"/>
    <x v="2"/>
    <x v="2"/>
    <d v="2024-03-31T00:00:00"/>
    <n v="11"/>
    <n v="10"/>
    <n v="110"/>
    <x v="14"/>
  </r>
  <r>
    <n v="1016"/>
    <x v="176"/>
    <x v="3"/>
    <x v="3"/>
    <d v="2024-04-30T00:00:00"/>
    <n v="4"/>
    <n v="20"/>
    <n v="80"/>
    <x v="15"/>
  </r>
  <r>
    <n v="1017"/>
    <x v="46"/>
    <x v="4"/>
    <x v="0"/>
    <d v="2024-05-31T00:00:00"/>
    <n v="3"/>
    <n v="30"/>
    <n v="90"/>
    <x v="16"/>
  </r>
  <r>
    <n v="1018"/>
    <x v="215"/>
    <x v="5"/>
    <x v="1"/>
    <d v="2024-06-30T00:00:00"/>
    <n v="12"/>
    <n v="25"/>
    <n v="300"/>
    <x v="17"/>
  </r>
  <r>
    <n v="1019"/>
    <x v="8"/>
    <x v="1"/>
    <x v="2"/>
    <d v="2024-07-31T00:00:00"/>
    <n v="5"/>
    <n v="15"/>
    <n v="75"/>
    <x v="18"/>
  </r>
  <r>
    <n v="1020"/>
    <x v="178"/>
    <x v="2"/>
    <x v="3"/>
    <d v="2024-08-31T00:00:00"/>
    <n v="7"/>
    <n v="50"/>
    <n v="350"/>
    <x v="19"/>
  </r>
  <r>
    <n v="1001"/>
    <x v="222"/>
    <x v="0"/>
    <x v="0"/>
    <d v="2023-01-31T00:00:00"/>
    <n v="5"/>
    <n v="20"/>
    <n v="100"/>
    <x v="0"/>
  </r>
  <r>
    <n v="1002"/>
    <x v="48"/>
    <x v="1"/>
    <x v="1"/>
    <d v="2023-02-28T00:00:00"/>
    <n v="10"/>
    <n v="50"/>
    <n v="500"/>
    <x v="1"/>
  </r>
  <r>
    <n v="1003"/>
    <x v="145"/>
    <x v="2"/>
    <x v="2"/>
    <d v="2023-03-31T00:00:00"/>
    <n v="7"/>
    <n v="15"/>
    <n v="105"/>
    <x v="2"/>
  </r>
  <r>
    <n v="1004"/>
    <x v="238"/>
    <x v="3"/>
    <x v="3"/>
    <d v="2023-04-30T00:00:00"/>
    <n v="3"/>
    <n v="5"/>
    <n v="15"/>
    <x v="3"/>
  </r>
  <r>
    <n v="1005"/>
    <x v="469"/>
    <x v="4"/>
    <x v="0"/>
    <d v="2023-05-31T00:00:00"/>
    <n v="2"/>
    <n v="60"/>
    <n v="120"/>
    <x v="4"/>
  </r>
  <r>
    <n v="1006"/>
    <x v="265"/>
    <x v="5"/>
    <x v="1"/>
    <d v="2023-06-30T00:00:00"/>
    <n v="8"/>
    <n v="25"/>
    <n v="200"/>
    <x v="5"/>
  </r>
  <r>
    <n v="1007"/>
    <x v="392"/>
    <x v="0"/>
    <x v="2"/>
    <d v="2023-07-31T00:00:00"/>
    <n v="12"/>
    <n v="40"/>
    <n v="480"/>
    <x v="6"/>
  </r>
  <r>
    <n v="1008"/>
    <x v="98"/>
    <x v="1"/>
    <x v="3"/>
    <d v="2023-08-31T00:00:00"/>
    <n v="4"/>
    <n v="15"/>
    <n v="60"/>
    <x v="7"/>
  </r>
  <r>
    <n v="1009"/>
    <x v="403"/>
    <x v="2"/>
    <x v="0"/>
    <d v="2023-09-30T00:00:00"/>
    <n v="7"/>
    <n v="10"/>
    <n v="70"/>
    <x v="8"/>
  </r>
  <r>
    <n v="1010"/>
    <x v="318"/>
    <x v="3"/>
    <x v="1"/>
    <d v="2023-10-31T00:00:00"/>
    <n v="9"/>
    <n v="30"/>
    <n v="270"/>
    <x v="9"/>
  </r>
  <r>
    <n v="1011"/>
    <x v="220"/>
    <x v="4"/>
    <x v="2"/>
    <d v="2023-11-30T00:00:00"/>
    <n v="6"/>
    <n v="35"/>
    <n v="210"/>
    <x v="10"/>
  </r>
  <r>
    <n v="1012"/>
    <x v="297"/>
    <x v="5"/>
    <x v="3"/>
    <d v="2023-12-31T00:00:00"/>
    <n v="5"/>
    <n v="20"/>
    <n v="100"/>
    <x v="11"/>
  </r>
  <r>
    <n v="1013"/>
    <x v="172"/>
    <x v="0"/>
    <x v="0"/>
    <d v="2024-01-31T00:00:00"/>
    <n v="8"/>
    <n v="50"/>
    <n v="400"/>
    <x v="12"/>
  </r>
  <r>
    <n v="1014"/>
    <x v="167"/>
    <x v="1"/>
    <x v="1"/>
    <d v="2024-02-29T00:00:00"/>
    <n v="10"/>
    <n v="60"/>
    <n v="600"/>
    <x v="13"/>
  </r>
  <r>
    <n v="1015"/>
    <x v="161"/>
    <x v="2"/>
    <x v="2"/>
    <d v="2024-03-31T00:00:00"/>
    <n v="11"/>
    <n v="10"/>
    <n v="110"/>
    <x v="14"/>
  </r>
  <r>
    <n v="1016"/>
    <x v="7"/>
    <x v="3"/>
    <x v="3"/>
    <d v="2024-04-30T00:00:00"/>
    <n v="4"/>
    <n v="20"/>
    <n v="80"/>
    <x v="15"/>
  </r>
  <r>
    <n v="1017"/>
    <x v="368"/>
    <x v="4"/>
    <x v="0"/>
    <d v="2024-05-31T00:00:00"/>
    <n v="3"/>
    <n v="30"/>
    <n v="90"/>
    <x v="16"/>
  </r>
  <r>
    <n v="1018"/>
    <x v="90"/>
    <x v="5"/>
    <x v="1"/>
    <d v="2024-06-30T00:00:00"/>
    <n v="12"/>
    <n v="25"/>
    <n v="300"/>
    <x v="17"/>
  </r>
  <r>
    <n v="1019"/>
    <x v="477"/>
    <x v="1"/>
    <x v="2"/>
    <d v="2024-07-31T00:00:00"/>
    <n v="5"/>
    <n v="15"/>
    <n v="75"/>
    <x v="18"/>
  </r>
  <r>
    <n v="1020"/>
    <x v="337"/>
    <x v="2"/>
    <x v="3"/>
    <d v="2024-08-31T00:00:00"/>
    <n v="7"/>
    <n v="50"/>
    <n v="350"/>
    <x v="19"/>
  </r>
  <r>
    <n v="1001"/>
    <x v="289"/>
    <x v="0"/>
    <x v="0"/>
    <d v="2023-01-31T00:00:00"/>
    <n v="5"/>
    <n v="20"/>
    <n v="100"/>
    <x v="0"/>
  </r>
  <r>
    <n v="1002"/>
    <x v="52"/>
    <x v="1"/>
    <x v="1"/>
    <d v="2023-02-28T00:00:00"/>
    <n v="10"/>
    <n v="50"/>
    <n v="500"/>
    <x v="1"/>
  </r>
  <r>
    <n v="1003"/>
    <x v="432"/>
    <x v="2"/>
    <x v="2"/>
    <d v="2023-03-31T00:00:00"/>
    <n v="7"/>
    <n v="15"/>
    <n v="105"/>
    <x v="2"/>
  </r>
  <r>
    <n v="1004"/>
    <x v="73"/>
    <x v="3"/>
    <x v="3"/>
    <d v="2023-04-30T00:00:00"/>
    <n v="3"/>
    <n v="5"/>
    <n v="15"/>
    <x v="3"/>
  </r>
  <r>
    <n v="1005"/>
    <x v="327"/>
    <x v="4"/>
    <x v="0"/>
    <d v="2023-05-31T00:00:00"/>
    <n v="2"/>
    <n v="60"/>
    <n v="120"/>
    <x v="4"/>
  </r>
  <r>
    <n v="1006"/>
    <x v="209"/>
    <x v="5"/>
    <x v="1"/>
    <d v="2023-06-30T00:00:00"/>
    <n v="8"/>
    <n v="25"/>
    <n v="200"/>
    <x v="5"/>
  </r>
  <r>
    <n v="1007"/>
    <x v="409"/>
    <x v="0"/>
    <x v="2"/>
    <d v="2023-07-31T00:00:00"/>
    <n v="12"/>
    <n v="40"/>
    <n v="480"/>
    <x v="6"/>
  </r>
  <r>
    <n v="1008"/>
    <x v="375"/>
    <x v="1"/>
    <x v="3"/>
    <d v="2023-08-31T00:00:00"/>
    <n v="4"/>
    <n v="15"/>
    <n v="60"/>
    <x v="7"/>
  </r>
  <r>
    <n v="1009"/>
    <x v="190"/>
    <x v="2"/>
    <x v="0"/>
    <d v="2023-09-30T00:00:00"/>
    <n v="7"/>
    <n v="10"/>
    <n v="70"/>
    <x v="8"/>
  </r>
  <r>
    <n v="1010"/>
    <x v="447"/>
    <x v="3"/>
    <x v="1"/>
    <d v="2023-10-31T00:00:00"/>
    <n v="9"/>
    <n v="30"/>
    <n v="270"/>
    <x v="9"/>
  </r>
  <r>
    <n v="1011"/>
    <x v="437"/>
    <x v="4"/>
    <x v="2"/>
    <d v="2023-11-30T00:00:00"/>
    <n v="6"/>
    <n v="35"/>
    <n v="210"/>
    <x v="10"/>
  </r>
  <r>
    <n v="1012"/>
    <x v="63"/>
    <x v="5"/>
    <x v="3"/>
    <d v="2023-12-31T00:00:00"/>
    <n v="5"/>
    <n v="20"/>
    <n v="100"/>
    <x v="11"/>
  </r>
  <r>
    <n v="1013"/>
    <x v="261"/>
    <x v="0"/>
    <x v="0"/>
    <d v="2024-01-31T00:00:00"/>
    <n v="8"/>
    <n v="50"/>
    <n v="400"/>
    <x v="12"/>
  </r>
  <r>
    <n v="1014"/>
    <x v="128"/>
    <x v="1"/>
    <x v="1"/>
    <d v="2024-02-29T00:00:00"/>
    <n v="10"/>
    <n v="60"/>
    <n v="600"/>
    <x v="13"/>
  </r>
  <r>
    <n v="1015"/>
    <x v="73"/>
    <x v="2"/>
    <x v="2"/>
    <d v="2024-03-31T00:00:00"/>
    <n v="11"/>
    <n v="10"/>
    <n v="110"/>
    <x v="14"/>
  </r>
  <r>
    <n v="1016"/>
    <x v="377"/>
    <x v="3"/>
    <x v="3"/>
    <d v="2024-04-30T00:00:00"/>
    <n v="4"/>
    <n v="20"/>
    <n v="80"/>
    <x v="15"/>
  </r>
  <r>
    <n v="1017"/>
    <x v="270"/>
    <x v="4"/>
    <x v="0"/>
    <d v="2024-05-31T00:00:00"/>
    <n v="3"/>
    <n v="30"/>
    <n v="90"/>
    <x v="16"/>
  </r>
  <r>
    <n v="1018"/>
    <x v="76"/>
    <x v="5"/>
    <x v="1"/>
    <d v="2024-06-30T00:00:00"/>
    <n v="12"/>
    <n v="25"/>
    <n v="300"/>
    <x v="17"/>
  </r>
  <r>
    <n v="1019"/>
    <x v="398"/>
    <x v="1"/>
    <x v="2"/>
    <d v="2024-07-31T00:00:00"/>
    <n v="5"/>
    <n v="15"/>
    <n v="75"/>
    <x v="18"/>
  </r>
  <r>
    <n v="1020"/>
    <x v="468"/>
    <x v="2"/>
    <x v="3"/>
    <d v="2024-08-31T00:00:00"/>
    <n v="7"/>
    <n v="50"/>
    <n v="350"/>
    <x v="19"/>
  </r>
  <r>
    <n v="1001"/>
    <x v="384"/>
    <x v="0"/>
    <x v="0"/>
    <d v="2023-01-31T00:00:00"/>
    <n v="5"/>
    <n v="20"/>
    <n v="100"/>
    <x v="0"/>
  </r>
  <r>
    <n v="1002"/>
    <x v="484"/>
    <x v="1"/>
    <x v="1"/>
    <d v="2023-02-28T00:00:00"/>
    <n v="10"/>
    <n v="50"/>
    <n v="500"/>
    <x v="1"/>
  </r>
  <r>
    <n v="1003"/>
    <x v="62"/>
    <x v="2"/>
    <x v="2"/>
    <d v="2023-03-31T00:00:00"/>
    <n v="7"/>
    <n v="15"/>
    <n v="105"/>
    <x v="2"/>
  </r>
  <r>
    <n v="1004"/>
    <x v="143"/>
    <x v="3"/>
    <x v="3"/>
    <d v="2023-04-30T00:00:00"/>
    <n v="3"/>
    <n v="5"/>
    <n v="15"/>
    <x v="3"/>
  </r>
  <r>
    <n v="1005"/>
    <x v="70"/>
    <x v="4"/>
    <x v="0"/>
    <d v="2023-05-31T00:00:00"/>
    <n v="2"/>
    <n v="60"/>
    <n v="120"/>
    <x v="4"/>
  </r>
  <r>
    <n v="1006"/>
    <x v="50"/>
    <x v="5"/>
    <x v="1"/>
    <d v="2023-06-30T00:00:00"/>
    <n v="8"/>
    <n v="25"/>
    <n v="200"/>
    <x v="5"/>
  </r>
  <r>
    <n v="1007"/>
    <x v="389"/>
    <x v="0"/>
    <x v="2"/>
    <d v="2023-07-31T00:00:00"/>
    <n v="12"/>
    <n v="40"/>
    <n v="480"/>
    <x v="6"/>
  </r>
  <r>
    <n v="1008"/>
    <x v="12"/>
    <x v="1"/>
    <x v="3"/>
    <d v="2023-08-31T00:00:00"/>
    <n v="4"/>
    <n v="15"/>
    <n v="60"/>
    <x v="7"/>
  </r>
  <r>
    <n v="1009"/>
    <x v="430"/>
    <x v="2"/>
    <x v="0"/>
    <d v="2023-09-30T00:00:00"/>
    <n v="7"/>
    <n v="10"/>
    <n v="70"/>
    <x v="8"/>
  </r>
  <r>
    <n v="1010"/>
    <x v="227"/>
    <x v="3"/>
    <x v="1"/>
    <d v="2023-10-31T00:00:00"/>
    <n v="9"/>
    <n v="30"/>
    <n v="270"/>
    <x v="9"/>
  </r>
  <r>
    <n v="1011"/>
    <x v="118"/>
    <x v="4"/>
    <x v="2"/>
    <d v="2023-11-30T00:00:00"/>
    <n v="6"/>
    <n v="35"/>
    <n v="210"/>
    <x v="10"/>
  </r>
  <r>
    <n v="1012"/>
    <x v="143"/>
    <x v="5"/>
    <x v="3"/>
    <d v="2023-12-31T00:00:00"/>
    <n v="5"/>
    <n v="20"/>
    <n v="100"/>
    <x v="11"/>
  </r>
  <r>
    <n v="1013"/>
    <x v="362"/>
    <x v="0"/>
    <x v="0"/>
    <d v="2024-01-31T00:00:00"/>
    <n v="8"/>
    <n v="50"/>
    <n v="400"/>
    <x v="12"/>
  </r>
  <r>
    <n v="1014"/>
    <x v="423"/>
    <x v="1"/>
    <x v="1"/>
    <d v="2024-02-29T00:00:00"/>
    <n v="10"/>
    <n v="60"/>
    <n v="600"/>
    <x v="13"/>
  </r>
  <r>
    <n v="1015"/>
    <x v="114"/>
    <x v="2"/>
    <x v="2"/>
    <d v="2024-03-31T00:00:00"/>
    <n v="11"/>
    <n v="10"/>
    <n v="110"/>
    <x v="14"/>
  </r>
  <r>
    <n v="1016"/>
    <x v="220"/>
    <x v="3"/>
    <x v="3"/>
    <d v="2024-04-30T00:00:00"/>
    <n v="4"/>
    <n v="20"/>
    <n v="80"/>
    <x v="15"/>
  </r>
  <r>
    <n v="1017"/>
    <x v="127"/>
    <x v="4"/>
    <x v="0"/>
    <d v="2024-05-31T00:00:00"/>
    <n v="3"/>
    <n v="30"/>
    <n v="90"/>
    <x v="16"/>
  </r>
  <r>
    <n v="1018"/>
    <x v="326"/>
    <x v="5"/>
    <x v="1"/>
    <d v="2024-06-30T00:00:00"/>
    <n v="12"/>
    <n v="25"/>
    <n v="300"/>
    <x v="17"/>
  </r>
  <r>
    <n v="1019"/>
    <x v="241"/>
    <x v="1"/>
    <x v="2"/>
    <d v="2024-07-31T00:00:00"/>
    <n v="5"/>
    <n v="15"/>
    <n v="75"/>
    <x v="18"/>
  </r>
  <r>
    <n v="1020"/>
    <x v="296"/>
    <x v="2"/>
    <x v="3"/>
    <d v="2024-08-31T00:00:00"/>
    <n v="7"/>
    <n v="50"/>
    <n v="350"/>
    <x v="19"/>
  </r>
  <r>
    <n v="1001"/>
    <x v="1"/>
    <x v="0"/>
    <x v="0"/>
    <d v="2023-01-31T00:00:00"/>
    <n v="5"/>
    <n v="20"/>
    <n v="100"/>
    <x v="0"/>
  </r>
  <r>
    <n v="1002"/>
    <x v="244"/>
    <x v="1"/>
    <x v="1"/>
    <d v="2023-02-28T00:00:00"/>
    <n v="10"/>
    <n v="50"/>
    <n v="500"/>
    <x v="1"/>
  </r>
  <r>
    <n v="1003"/>
    <x v="119"/>
    <x v="2"/>
    <x v="2"/>
    <d v="2023-03-31T00:00:00"/>
    <n v="7"/>
    <n v="15"/>
    <n v="105"/>
    <x v="2"/>
  </r>
  <r>
    <n v="1004"/>
    <x v="94"/>
    <x v="3"/>
    <x v="3"/>
    <d v="2023-04-30T00:00:00"/>
    <n v="3"/>
    <n v="5"/>
    <n v="15"/>
    <x v="3"/>
  </r>
  <r>
    <n v="1005"/>
    <x v="54"/>
    <x v="4"/>
    <x v="0"/>
    <d v="2023-05-31T00:00:00"/>
    <n v="2"/>
    <n v="60"/>
    <n v="120"/>
    <x v="4"/>
  </r>
  <r>
    <n v="1006"/>
    <x v="100"/>
    <x v="5"/>
    <x v="1"/>
    <d v="2023-06-30T00:00:00"/>
    <n v="8"/>
    <n v="25"/>
    <n v="200"/>
    <x v="5"/>
  </r>
  <r>
    <n v="1007"/>
    <x v="295"/>
    <x v="0"/>
    <x v="2"/>
    <d v="2023-07-31T00:00:00"/>
    <n v="12"/>
    <n v="40"/>
    <n v="480"/>
    <x v="6"/>
  </r>
  <r>
    <n v="1008"/>
    <x v="199"/>
    <x v="1"/>
    <x v="3"/>
    <d v="2023-08-31T00:00:00"/>
    <n v="4"/>
    <n v="15"/>
    <n v="60"/>
    <x v="7"/>
  </r>
  <r>
    <n v="1009"/>
    <x v="219"/>
    <x v="2"/>
    <x v="0"/>
    <d v="2023-09-30T00:00:00"/>
    <n v="7"/>
    <n v="10"/>
    <n v="70"/>
    <x v="8"/>
  </r>
  <r>
    <n v="1010"/>
    <x v="80"/>
    <x v="3"/>
    <x v="1"/>
    <d v="2023-10-31T00:00:00"/>
    <n v="9"/>
    <n v="30"/>
    <n v="270"/>
    <x v="9"/>
  </r>
  <r>
    <n v="1011"/>
    <x v="89"/>
    <x v="4"/>
    <x v="2"/>
    <d v="2023-11-30T00:00:00"/>
    <n v="6"/>
    <n v="35"/>
    <n v="210"/>
    <x v="10"/>
  </r>
  <r>
    <n v="1012"/>
    <x v="468"/>
    <x v="5"/>
    <x v="3"/>
    <d v="2023-12-31T00:00:00"/>
    <n v="5"/>
    <n v="20"/>
    <n v="100"/>
    <x v="11"/>
  </r>
  <r>
    <n v="1013"/>
    <x v="139"/>
    <x v="0"/>
    <x v="0"/>
    <d v="2024-01-31T00:00:00"/>
    <n v="8"/>
    <n v="50"/>
    <n v="400"/>
    <x v="12"/>
  </r>
  <r>
    <n v="1014"/>
    <x v="454"/>
    <x v="1"/>
    <x v="1"/>
    <d v="2024-02-29T00:00:00"/>
    <n v="10"/>
    <n v="60"/>
    <n v="600"/>
    <x v="13"/>
  </r>
  <r>
    <n v="1015"/>
    <x v="339"/>
    <x v="2"/>
    <x v="2"/>
    <d v="2024-03-31T00:00:00"/>
    <n v="11"/>
    <n v="10"/>
    <n v="110"/>
    <x v="14"/>
  </r>
  <r>
    <n v="1016"/>
    <x v="354"/>
    <x v="3"/>
    <x v="3"/>
    <d v="2024-04-30T00:00:00"/>
    <n v="4"/>
    <n v="20"/>
    <n v="80"/>
    <x v="15"/>
  </r>
  <r>
    <n v="1017"/>
    <x v="125"/>
    <x v="4"/>
    <x v="0"/>
    <d v="2024-05-31T00:00:00"/>
    <n v="3"/>
    <n v="30"/>
    <n v="90"/>
    <x v="16"/>
  </r>
  <r>
    <n v="1018"/>
    <x v="46"/>
    <x v="5"/>
    <x v="1"/>
    <d v="2024-06-30T00:00:00"/>
    <n v="12"/>
    <n v="25"/>
    <n v="300"/>
    <x v="17"/>
  </r>
  <r>
    <n v="1019"/>
    <x v="148"/>
    <x v="1"/>
    <x v="2"/>
    <d v="2024-07-31T00:00:00"/>
    <n v="5"/>
    <n v="15"/>
    <n v="75"/>
    <x v="18"/>
  </r>
  <r>
    <n v="1020"/>
    <x v="293"/>
    <x v="2"/>
    <x v="3"/>
    <d v="2024-08-31T00:00:00"/>
    <n v="7"/>
    <n v="50"/>
    <n v="350"/>
    <x v="19"/>
  </r>
  <r>
    <n v="1001"/>
    <x v="229"/>
    <x v="0"/>
    <x v="0"/>
    <d v="2023-01-31T00:00:00"/>
    <n v="5"/>
    <n v="20"/>
    <n v="100"/>
    <x v="0"/>
  </r>
  <r>
    <n v="1002"/>
    <x v="225"/>
    <x v="1"/>
    <x v="1"/>
    <d v="2023-02-28T00:00:00"/>
    <n v="10"/>
    <n v="50"/>
    <n v="500"/>
    <x v="1"/>
  </r>
  <r>
    <n v="1003"/>
    <x v="56"/>
    <x v="2"/>
    <x v="2"/>
    <d v="2023-03-31T00:00:00"/>
    <n v="7"/>
    <n v="15"/>
    <n v="105"/>
    <x v="2"/>
  </r>
  <r>
    <n v="1004"/>
    <x v="489"/>
    <x v="3"/>
    <x v="3"/>
    <d v="2023-04-30T00:00:00"/>
    <n v="3"/>
    <n v="5"/>
    <n v="15"/>
    <x v="3"/>
  </r>
  <r>
    <n v="1005"/>
    <x v="91"/>
    <x v="4"/>
    <x v="0"/>
    <d v="2023-05-31T00:00:00"/>
    <n v="2"/>
    <n v="60"/>
    <n v="120"/>
    <x v="4"/>
  </r>
  <r>
    <n v="1006"/>
    <x v="75"/>
    <x v="5"/>
    <x v="1"/>
    <d v="2023-06-30T00:00:00"/>
    <n v="8"/>
    <n v="25"/>
    <n v="200"/>
    <x v="5"/>
  </r>
  <r>
    <n v="1007"/>
    <x v="438"/>
    <x v="0"/>
    <x v="2"/>
    <d v="2023-07-31T00:00:00"/>
    <n v="12"/>
    <n v="40"/>
    <n v="480"/>
    <x v="6"/>
  </r>
  <r>
    <n v="1008"/>
    <x v="161"/>
    <x v="1"/>
    <x v="3"/>
    <d v="2023-08-31T00:00:00"/>
    <n v="4"/>
    <n v="15"/>
    <n v="60"/>
    <x v="7"/>
  </r>
  <r>
    <n v="1009"/>
    <x v="284"/>
    <x v="2"/>
    <x v="0"/>
    <d v="2023-09-30T00:00:00"/>
    <n v="7"/>
    <n v="10"/>
    <n v="70"/>
    <x v="8"/>
  </r>
  <r>
    <n v="1010"/>
    <x v="133"/>
    <x v="3"/>
    <x v="1"/>
    <d v="2023-10-31T00:00:00"/>
    <n v="9"/>
    <n v="30"/>
    <n v="270"/>
    <x v="9"/>
  </r>
  <r>
    <n v="1011"/>
    <x v="32"/>
    <x v="4"/>
    <x v="2"/>
    <d v="2023-11-30T00:00:00"/>
    <n v="6"/>
    <n v="35"/>
    <n v="210"/>
    <x v="10"/>
  </r>
  <r>
    <n v="1012"/>
    <x v="332"/>
    <x v="5"/>
    <x v="3"/>
    <d v="2023-12-31T00:00:00"/>
    <n v="5"/>
    <n v="20"/>
    <n v="100"/>
    <x v="11"/>
  </r>
  <r>
    <n v="1013"/>
    <x v="41"/>
    <x v="0"/>
    <x v="0"/>
    <d v="2024-01-31T00:00:00"/>
    <n v="8"/>
    <n v="50"/>
    <n v="400"/>
    <x v="12"/>
  </r>
  <r>
    <n v="1014"/>
    <x v="157"/>
    <x v="1"/>
    <x v="1"/>
    <d v="2024-02-29T00:00:00"/>
    <n v="10"/>
    <n v="60"/>
    <n v="600"/>
    <x v="13"/>
  </r>
  <r>
    <n v="1015"/>
    <x v="34"/>
    <x v="2"/>
    <x v="2"/>
    <d v="2024-03-31T00:00:00"/>
    <n v="11"/>
    <n v="10"/>
    <n v="110"/>
    <x v="14"/>
  </r>
  <r>
    <n v="1016"/>
    <x v="432"/>
    <x v="3"/>
    <x v="3"/>
    <d v="2024-04-30T00:00:00"/>
    <n v="4"/>
    <n v="20"/>
    <n v="80"/>
    <x v="15"/>
  </r>
  <r>
    <n v="1017"/>
    <x v="490"/>
    <x v="4"/>
    <x v="0"/>
    <d v="2024-05-31T00:00:00"/>
    <n v="3"/>
    <n v="30"/>
    <n v="90"/>
    <x v="16"/>
  </r>
  <r>
    <n v="1018"/>
    <x v="234"/>
    <x v="5"/>
    <x v="1"/>
    <d v="2024-06-30T00:00:00"/>
    <n v="12"/>
    <n v="25"/>
    <n v="300"/>
    <x v="17"/>
  </r>
  <r>
    <n v="1019"/>
    <x v="88"/>
    <x v="1"/>
    <x v="2"/>
    <d v="2024-07-31T00:00:00"/>
    <n v="5"/>
    <n v="15"/>
    <n v="75"/>
    <x v="18"/>
  </r>
  <r>
    <n v="1020"/>
    <x v="340"/>
    <x v="2"/>
    <x v="3"/>
    <d v="2024-08-31T00:00:00"/>
    <n v="7"/>
    <n v="50"/>
    <n v="350"/>
    <x v="19"/>
  </r>
  <r>
    <n v="1001"/>
    <x v="270"/>
    <x v="0"/>
    <x v="0"/>
    <d v="2023-01-31T00:00:00"/>
    <n v="5"/>
    <n v="20"/>
    <n v="100"/>
    <x v="0"/>
  </r>
  <r>
    <n v="1002"/>
    <x v="40"/>
    <x v="1"/>
    <x v="1"/>
    <d v="2023-02-28T00:00:00"/>
    <n v="10"/>
    <n v="50"/>
    <n v="500"/>
    <x v="1"/>
  </r>
  <r>
    <n v="1003"/>
    <x v="417"/>
    <x v="2"/>
    <x v="2"/>
    <d v="2023-03-31T00:00:00"/>
    <n v="7"/>
    <n v="15"/>
    <n v="105"/>
    <x v="2"/>
  </r>
  <r>
    <n v="1004"/>
    <x v="384"/>
    <x v="3"/>
    <x v="3"/>
    <d v="2023-04-30T00:00:00"/>
    <n v="3"/>
    <n v="5"/>
    <n v="15"/>
    <x v="3"/>
  </r>
  <r>
    <n v="1005"/>
    <x v="30"/>
    <x v="4"/>
    <x v="0"/>
    <d v="2023-05-31T00:00:00"/>
    <n v="2"/>
    <n v="60"/>
    <n v="120"/>
    <x v="4"/>
  </r>
  <r>
    <n v="1006"/>
    <x v="466"/>
    <x v="5"/>
    <x v="1"/>
    <d v="2023-06-30T00:00:00"/>
    <n v="8"/>
    <n v="25"/>
    <n v="200"/>
    <x v="5"/>
  </r>
  <r>
    <n v="1007"/>
    <x v="212"/>
    <x v="0"/>
    <x v="2"/>
    <d v="2023-07-31T00:00:00"/>
    <n v="12"/>
    <n v="40"/>
    <n v="480"/>
    <x v="6"/>
  </r>
  <r>
    <n v="1008"/>
    <x v="197"/>
    <x v="1"/>
    <x v="3"/>
    <d v="2023-08-31T00:00:00"/>
    <n v="4"/>
    <n v="15"/>
    <n v="60"/>
    <x v="7"/>
  </r>
  <r>
    <n v="1009"/>
    <x v="82"/>
    <x v="2"/>
    <x v="0"/>
    <d v="2023-09-30T00:00:00"/>
    <n v="7"/>
    <n v="10"/>
    <n v="70"/>
    <x v="8"/>
  </r>
  <r>
    <n v="1010"/>
    <x v="197"/>
    <x v="3"/>
    <x v="1"/>
    <d v="2023-10-31T00:00:00"/>
    <n v="9"/>
    <n v="30"/>
    <n v="270"/>
    <x v="9"/>
  </r>
  <r>
    <n v="1011"/>
    <x v="349"/>
    <x v="4"/>
    <x v="2"/>
    <d v="2023-11-30T00:00:00"/>
    <n v="6"/>
    <n v="35"/>
    <n v="210"/>
    <x v="10"/>
  </r>
  <r>
    <n v="1012"/>
    <x v="269"/>
    <x v="5"/>
    <x v="3"/>
    <d v="2023-12-31T00:00:00"/>
    <n v="5"/>
    <n v="20"/>
    <n v="100"/>
    <x v="11"/>
  </r>
  <r>
    <n v="1013"/>
    <x v="202"/>
    <x v="0"/>
    <x v="0"/>
    <d v="2024-01-31T00:00:00"/>
    <n v="8"/>
    <n v="50"/>
    <n v="400"/>
    <x v="12"/>
  </r>
  <r>
    <n v="1014"/>
    <x v="181"/>
    <x v="1"/>
    <x v="1"/>
    <d v="2024-02-29T00:00:00"/>
    <n v="10"/>
    <n v="60"/>
    <n v="600"/>
    <x v="13"/>
  </r>
  <r>
    <n v="1015"/>
    <x v="400"/>
    <x v="2"/>
    <x v="2"/>
    <d v="2024-03-31T00:00:00"/>
    <n v="11"/>
    <n v="10"/>
    <n v="110"/>
    <x v="14"/>
  </r>
  <r>
    <n v="1016"/>
    <x v="30"/>
    <x v="3"/>
    <x v="3"/>
    <d v="2024-04-30T00:00:00"/>
    <n v="4"/>
    <n v="20"/>
    <n v="80"/>
    <x v="15"/>
  </r>
  <r>
    <n v="1017"/>
    <x v="263"/>
    <x v="4"/>
    <x v="0"/>
    <d v="2024-05-31T00:00:00"/>
    <n v="3"/>
    <n v="30"/>
    <n v="90"/>
    <x v="16"/>
  </r>
  <r>
    <n v="1018"/>
    <x v="436"/>
    <x v="5"/>
    <x v="1"/>
    <d v="2024-06-30T00:00:00"/>
    <n v="12"/>
    <n v="25"/>
    <n v="300"/>
    <x v="17"/>
  </r>
  <r>
    <n v="1019"/>
    <x v="60"/>
    <x v="1"/>
    <x v="2"/>
    <d v="2024-07-31T00:00:00"/>
    <n v="5"/>
    <n v="15"/>
    <n v="75"/>
    <x v="18"/>
  </r>
  <r>
    <n v="1020"/>
    <x v="201"/>
    <x v="2"/>
    <x v="3"/>
    <d v="2024-08-31T00:00:00"/>
    <n v="7"/>
    <n v="50"/>
    <n v="350"/>
    <x v="19"/>
  </r>
  <r>
    <n v="1001"/>
    <x v="491"/>
    <x v="0"/>
    <x v="0"/>
    <d v="2023-01-31T00:00:00"/>
    <n v="5"/>
    <n v="20"/>
    <n v="100"/>
    <x v="0"/>
  </r>
  <r>
    <n v="1002"/>
    <x v="123"/>
    <x v="1"/>
    <x v="1"/>
    <d v="2023-02-28T00:00:00"/>
    <n v="10"/>
    <n v="50"/>
    <n v="500"/>
    <x v="1"/>
  </r>
  <r>
    <n v="1003"/>
    <x v="253"/>
    <x v="2"/>
    <x v="2"/>
    <d v="2023-03-31T00:00:00"/>
    <n v="7"/>
    <n v="15"/>
    <n v="105"/>
    <x v="2"/>
  </r>
  <r>
    <n v="1004"/>
    <x v="102"/>
    <x v="3"/>
    <x v="3"/>
    <d v="2023-04-30T00:00:00"/>
    <n v="3"/>
    <n v="5"/>
    <n v="15"/>
    <x v="3"/>
  </r>
  <r>
    <n v="1005"/>
    <x v="268"/>
    <x v="4"/>
    <x v="0"/>
    <d v="2023-05-31T00:00:00"/>
    <n v="2"/>
    <n v="60"/>
    <n v="120"/>
    <x v="4"/>
  </r>
  <r>
    <n v="1006"/>
    <x v="159"/>
    <x v="5"/>
    <x v="1"/>
    <d v="2023-06-30T00:00:00"/>
    <n v="8"/>
    <n v="25"/>
    <n v="200"/>
    <x v="5"/>
  </r>
  <r>
    <n v="1007"/>
    <x v="423"/>
    <x v="0"/>
    <x v="2"/>
    <d v="2023-07-31T00:00:00"/>
    <n v="12"/>
    <n v="40"/>
    <n v="480"/>
    <x v="6"/>
  </r>
  <r>
    <n v="1008"/>
    <x v="388"/>
    <x v="1"/>
    <x v="3"/>
    <d v="2023-08-31T00:00:00"/>
    <n v="4"/>
    <n v="15"/>
    <n v="60"/>
    <x v="7"/>
  </r>
  <r>
    <n v="1009"/>
    <x v="270"/>
    <x v="2"/>
    <x v="0"/>
    <d v="2023-09-30T00:00:00"/>
    <n v="7"/>
    <n v="10"/>
    <n v="70"/>
    <x v="8"/>
  </r>
  <r>
    <n v="1010"/>
    <x v="340"/>
    <x v="3"/>
    <x v="1"/>
    <d v="2023-10-31T00:00:00"/>
    <n v="9"/>
    <n v="30"/>
    <n v="270"/>
    <x v="9"/>
  </r>
  <r>
    <n v="1011"/>
    <x v="413"/>
    <x v="4"/>
    <x v="2"/>
    <d v="2023-11-30T00:00:00"/>
    <n v="6"/>
    <n v="35"/>
    <n v="210"/>
    <x v="10"/>
  </r>
  <r>
    <n v="1012"/>
    <x v="226"/>
    <x v="5"/>
    <x v="3"/>
    <d v="2023-12-31T00:00:00"/>
    <n v="5"/>
    <n v="20"/>
    <n v="100"/>
    <x v="11"/>
  </r>
  <r>
    <n v="1013"/>
    <x v="134"/>
    <x v="0"/>
    <x v="0"/>
    <d v="2024-01-31T00:00:00"/>
    <n v="8"/>
    <n v="50"/>
    <n v="400"/>
    <x v="12"/>
  </r>
  <r>
    <n v="1014"/>
    <x v="460"/>
    <x v="1"/>
    <x v="1"/>
    <d v="2024-02-29T00:00:00"/>
    <n v="10"/>
    <n v="60"/>
    <n v="600"/>
    <x v="13"/>
  </r>
  <r>
    <n v="1015"/>
    <x v="460"/>
    <x v="2"/>
    <x v="2"/>
    <d v="2024-03-31T00:00:00"/>
    <n v="11"/>
    <n v="10"/>
    <n v="110"/>
    <x v="14"/>
  </r>
  <r>
    <n v="1016"/>
    <x v="183"/>
    <x v="3"/>
    <x v="3"/>
    <d v="2024-04-30T00:00:00"/>
    <n v="4"/>
    <n v="20"/>
    <n v="80"/>
    <x v="15"/>
  </r>
  <r>
    <n v="1017"/>
    <x v="240"/>
    <x v="4"/>
    <x v="0"/>
    <d v="2024-05-31T00:00:00"/>
    <n v="3"/>
    <n v="30"/>
    <n v="90"/>
    <x v="16"/>
  </r>
  <r>
    <n v="1018"/>
    <x v="171"/>
    <x v="5"/>
    <x v="1"/>
    <d v="2024-06-30T00:00:00"/>
    <n v="12"/>
    <n v="25"/>
    <n v="300"/>
    <x v="17"/>
  </r>
  <r>
    <n v="1019"/>
    <x v="195"/>
    <x v="1"/>
    <x v="2"/>
    <d v="2024-07-31T00:00:00"/>
    <n v="5"/>
    <n v="15"/>
    <n v="75"/>
    <x v="18"/>
  </r>
  <r>
    <n v="1020"/>
    <x v="376"/>
    <x v="2"/>
    <x v="3"/>
    <d v="2024-08-31T00:00:00"/>
    <n v="7"/>
    <n v="50"/>
    <n v="350"/>
    <x v="19"/>
  </r>
  <r>
    <n v="1001"/>
    <x v="89"/>
    <x v="0"/>
    <x v="0"/>
    <d v="2023-01-31T00:00:00"/>
    <n v="5"/>
    <n v="20"/>
    <n v="100"/>
    <x v="0"/>
  </r>
  <r>
    <n v="1002"/>
    <x v="220"/>
    <x v="1"/>
    <x v="1"/>
    <d v="2023-02-28T00:00:00"/>
    <n v="10"/>
    <n v="50"/>
    <n v="500"/>
    <x v="1"/>
  </r>
  <r>
    <n v="1003"/>
    <x v="63"/>
    <x v="2"/>
    <x v="2"/>
    <d v="2023-03-31T00:00:00"/>
    <n v="7"/>
    <n v="15"/>
    <n v="105"/>
    <x v="2"/>
  </r>
  <r>
    <n v="1004"/>
    <x v="398"/>
    <x v="3"/>
    <x v="3"/>
    <d v="2023-04-30T00:00:00"/>
    <n v="3"/>
    <n v="5"/>
    <n v="15"/>
    <x v="3"/>
  </r>
  <r>
    <n v="1005"/>
    <x v="91"/>
    <x v="4"/>
    <x v="0"/>
    <d v="2023-05-31T00:00:00"/>
    <n v="2"/>
    <n v="60"/>
    <n v="120"/>
    <x v="4"/>
  </r>
  <r>
    <n v="1006"/>
    <x v="300"/>
    <x v="5"/>
    <x v="1"/>
    <d v="2023-06-30T00:00:00"/>
    <n v="8"/>
    <n v="25"/>
    <n v="200"/>
    <x v="5"/>
  </r>
  <r>
    <n v="1007"/>
    <x v="235"/>
    <x v="0"/>
    <x v="2"/>
    <d v="2023-07-31T00:00:00"/>
    <n v="12"/>
    <n v="40"/>
    <n v="480"/>
    <x v="6"/>
  </r>
  <r>
    <n v="1008"/>
    <x v="443"/>
    <x v="1"/>
    <x v="3"/>
    <d v="2023-08-31T00:00:00"/>
    <n v="4"/>
    <n v="15"/>
    <n v="60"/>
    <x v="7"/>
  </r>
  <r>
    <n v="1009"/>
    <x v="335"/>
    <x v="2"/>
    <x v="0"/>
    <d v="2023-09-30T00:00:00"/>
    <n v="7"/>
    <n v="10"/>
    <n v="70"/>
    <x v="8"/>
  </r>
  <r>
    <n v="1010"/>
    <x v="430"/>
    <x v="3"/>
    <x v="1"/>
    <d v="2023-10-31T00:00:00"/>
    <n v="9"/>
    <n v="30"/>
    <n v="270"/>
    <x v="9"/>
  </r>
  <r>
    <n v="1011"/>
    <x v="143"/>
    <x v="4"/>
    <x v="2"/>
    <d v="2023-11-30T00:00:00"/>
    <n v="6"/>
    <n v="35"/>
    <n v="210"/>
    <x v="10"/>
  </r>
  <r>
    <n v="1012"/>
    <x v="330"/>
    <x v="5"/>
    <x v="3"/>
    <d v="2023-12-31T00:00:00"/>
    <n v="5"/>
    <n v="20"/>
    <n v="100"/>
    <x v="11"/>
  </r>
  <r>
    <n v="1013"/>
    <x v="58"/>
    <x v="0"/>
    <x v="0"/>
    <d v="2024-01-31T00:00:00"/>
    <n v="8"/>
    <n v="50"/>
    <n v="400"/>
    <x v="12"/>
  </r>
  <r>
    <n v="1014"/>
    <x v="237"/>
    <x v="1"/>
    <x v="1"/>
    <d v="2024-02-29T00:00:00"/>
    <n v="10"/>
    <n v="60"/>
    <n v="600"/>
    <x v="13"/>
  </r>
  <r>
    <n v="1015"/>
    <x v="243"/>
    <x v="2"/>
    <x v="2"/>
    <d v="2024-03-31T00:00:00"/>
    <n v="11"/>
    <n v="10"/>
    <n v="110"/>
    <x v="14"/>
  </r>
  <r>
    <n v="1016"/>
    <x v="145"/>
    <x v="3"/>
    <x v="3"/>
    <d v="2024-04-30T00:00:00"/>
    <n v="4"/>
    <n v="20"/>
    <n v="80"/>
    <x v="15"/>
  </r>
  <r>
    <n v="1017"/>
    <x v="108"/>
    <x v="4"/>
    <x v="0"/>
    <d v="2024-05-31T00:00:00"/>
    <n v="3"/>
    <n v="30"/>
    <n v="90"/>
    <x v="16"/>
  </r>
  <r>
    <n v="1018"/>
    <x v="345"/>
    <x v="5"/>
    <x v="1"/>
    <d v="2024-06-30T00:00:00"/>
    <n v="12"/>
    <n v="25"/>
    <n v="300"/>
    <x v="17"/>
  </r>
  <r>
    <n v="1019"/>
    <x v="231"/>
    <x v="1"/>
    <x v="2"/>
    <d v="2024-07-31T00:00:00"/>
    <n v="5"/>
    <n v="15"/>
    <n v="75"/>
    <x v="18"/>
  </r>
  <r>
    <n v="1020"/>
    <x v="378"/>
    <x v="2"/>
    <x v="3"/>
    <d v="2024-08-31T00:00:00"/>
    <n v="7"/>
    <n v="50"/>
    <n v="350"/>
    <x v="19"/>
  </r>
  <r>
    <n v="1001"/>
    <x v="55"/>
    <x v="0"/>
    <x v="0"/>
    <d v="2023-01-31T00:00:00"/>
    <n v="5"/>
    <n v="20"/>
    <n v="100"/>
    <x v="0"/>
  </r>
  <r>
    <n v="1002"/>
    <x v="466"/>
    <x v="1"/>
    <x v="1"/>
    <d v="2023-02-28T00:00:00"/>
    <n v="10"/>
    <n v="50"/>
    <n v="500"/>
    <x v="1"/>
  </r>
  <r>
    <n v="1003"/>
    <x v="295"/>
    <x v="2"/>
    <x v="2"/>
    <d v="2023-03-31T00:00:00"/>
    <n v="7"/>
    <n v="15"/>
    <n v="105"/>
    <x v="2"/>
  </r>
  <r>
    <n v="1004"/>
    <x v="94"/>
    <x v="3"/>
    <x v="3"/>
    <d v="2023-04-30T00:00:00"/>
    <n v="3"/>
    <n v="5"/>
    <n v="15"/>
    <x v="3"/>
  </r>
  <r>
    <n v="1005"/>
    <x v="199"/>
    <x v="4"/>
    <x v="0"/>
    <d v="2023-05-31T00:00:00"/>
    <n v="2"/>
    <n v="60"/>
    <n v="120"/>
    <x v="4"/>
  </r>
  <r>
    <n v="1006"/>
    <x v="487"/>
    <x v="5"/>
    <x v="1"/>
    <d v="2023-06-30T00:00:00"/>
    <n v="8"/>
    <n v="25"/>
    <n v="200"/>
    <x v="5"/>
  </r>
  <r>
    <n v="1007"/>
    <x v="168"/>
    <x v="0"/>
    <x v="2"/>
    <d v="2023-07-31T00:00:00"/>
    <n v="12"/>
    <n v="40"/>
    <n v="480"/>
    <x v="6"/>
  </r>
  <r>
    <n v="1008"/>
    <x v="24"/>
    <x v="1"/>
    <x v="3"/>
    <d v="2023-08-31T00:00:00"/>
    <n v="4"/>
    <n v="15"/>
    <n v="60"/>
    <x v="7"/>
  </r>
  <r>
    <n v="1009"/>
    <x v="62"/>
    <x v="2"/>
    <x v="0"/>
    <d v="2023-09-30T00:00:00"/>
    <n v="7"/>
    <n v="10"/>
    <n v="70"/>
    <x v="8"/>
  </r>
  <r>
    <n v="1010"/>
    <x v="325"/>
    <x v="3"/>
    <x v="1"/>
    <d v="2023-10-31T00:00:00"/>
    <n v="9"/>
    <n v="30"/>
    <n v="270"/>
    <x v="9"/>
  </r>
  <r>
    <n v="1011"/>
    <x v="192"/>
    <x v="4"/>
    <x v="2"/>
    <d v="2023-11-30T00:00:00"/>
    <n v="6"/>
    <n v="35"/>
    <n v="210"/>
    <x v="10"/>
  </r>
  <r>
    <n v="1012"/>
    <x v="0"/>
    <x v="5"/>
    <x v="3"/>
    <d v="2023-12-31T00:00:00"/>
    <n v="5"/>
    <n v="20"/>
    <n v="100"/>
    <x v="11"/>
  </r>
  <r>
    <n v="1013"/>
    <x v="178"/>
    <x v="0"/>
    <x v="0"/>
    <d v="2024-01-31T00:00:00"/>
    <n v="8"/>
    <n v="50"/>
    <n v="400"/>
    <x v="12"/>
  </r>
  <r>
    <n v="1014"/>
    <x v="443"/>
    <x v="1"/>
    <x v="1"/>
    <d v="2024-02-29T00:00:00"/>
    <n v="10"/>
    <n v="60"/>
    <n v="600"/>
    <x v="13"/>
  </r>
  <r>
    <n v="1015"/>
    <x v="56"/>
    <x v="2"/>
    <x v="2"/>
    <d v="2024-03-31T00:00:00"/>
    <n v="11"/>
    <n v="10"/>
    <n v="110"/>
    <x v="14"/>
  </r>
  <r>
    <n v="1016"/>
    <x v="229"/>
    <x v="3"/>
    <x v="3"/>
    <d v="2024-04-30T00:00:00"/>
    <n v="4"/>
    <n v="20"/>
    <n v="80"/>
    <x v="15"/>
  </r>
  <r>
    <n v="1017"/>
    <x v="231"/>
    <x v="4"/>
    <x v="0"/>
    <d v="2024-05-31T00:00:00"/>
    <n v="3"/>
    <n v="30"/>
    <n v="90"/>
    <x v="16"/>
  </r>
  <r>
    <n v="1018"/>
    <x v="258"/>
    <x v="5"/>
    <x v="1"/>
    <d v="2024-06-30T00:00:00"/>
    <n v="12"/>
    <n v="25"/>
    <n v="300"/>
    <x v="17"/>
  </r>
  <r>
    <n v="1019"/>
    <x v="430"/>
    <x v="1"/>
    <x v="2"/>
    <d v="2024-07-31T00:00:00"/>
    <n v="5"/>
    <n v="15"/>
    <n v="75"/>
    <x v="18"/>
  </r>
  <r>
    <n v="1020"/>
    <x v="273"/>
    <x v="2"/>
    <x v="3"/>
    <d v="2024-08-31T00:00:00"/>
    <n v="7"/>
    <n v="50"/>
    <n v="350"/>
    <x v="19"/>
  </r>
  <r>
    <n v="1001"/>
    <x v="375"/>
    <x v="0"/>
    <x v="0"/>
    <d v="2023-01-31T00:00:00"/>
    <n v="5"/>
    <n v="20"/>
    <n v="100"/>
    <x v="0"/>
  </r>
  <r>
    <n v="1002"/>
    <x v="31"/>
    <x v="1"/>
    <x v="1"/>
    <d v="2023-02-28T00:00:00"/>
    <n v="10"/>
    <n v="50"/>
    <n v="500"/>
    <x v="1"/>
  </r>
  <r>
    <n v="1003"/>
    <x v="254"/>
    <x v="2"/>
    <x v="2"/>
    <d v="2023-03-31T00:00:00"/>
    <n v="7"/>
    <n v="15"/>
    <n v="105"/>
    <x v="2"/>
  </r>
  <r>
    <n v="1004"/>
    <x v="469"/>
    <x v="3"/>
    <x v="3"/>
    <d v="2023-04-30T00:00:00"/>
    <n v="3"/>
    <n v="5"/>
    <n v="15"/>
    <x v="3"/>
  </r>
  <r>
    <n v="1005"/>
    <x v="284"/>
    <x v="4"/>
    <x v="0"/>
    <d v="2023-05-31T00:00:00"/>
    <n v="2"/>
    <n v="60"/>
    <n v="120"/>
    <x v="4"/>
  </r>
  <r>
    <n v="1006"/>
    <x v="405"/>
    <x v="5"/>
    <x v="1"/>
    <d v="2023-06-30T00:00:00"/>
    <n v="8"/>
    <n v="25"/>
    <n v="200"/>
    <x v="5"/>
  </r>
  <r>
    <n v="1007"/>
    <x v="462"/>
    <x v="0"/>
    <x v="2"/>
    <d v="2023-07-31T00:00:00"/>
    <n v="12"/>
    <n v="40"/>
    <n v="480"/>
    <x v="6"/>
  </r>
  <r>
    <n v="1008"/>
    <x v="403"/>
    <x v="1"/>
    <x v="3"/>
    <d v="2023-08-31T00:00:00"/>
    <n v="4"/>
    <n v="15"/>
    <n v="60"/>
    <x v="7"/>
  </r>
  <r>
    <n v="1009"/>
    <x v="290"/>
    <x v="2"/>
    <x v="0"/>
    <d v="2023-09-30T00:00:00"/>
    <n v="7"/>
    <n v="10"/>
    <n v="70"/>
    <x v="8"/>
  </r>
  <r>
    <n v="1010"/>
    <x v="50"/>
    <x v="3"/>
    <x v="1"/>
    <d v="2023-10-31T00:00:00"/>
    <n v="9"/>
    <n v="30"/>
    <n v="270"/>
    <x v="9"/>
  </r>
  <r>
    <n v="1011"/>
    <x v="121"/>
    <x v="4"/>
    <x v="2"/>
    <d v="2023-11-30T00:00:00"/>
    <n v="6"/>
    <n v="35"/>
    <n v="210"/>
    <x v="10"/>
  </r>
  <r>
    <n v="1012"/>
    <x v="53"/>
    <x v="5"/>
    <x v="3"/>
    <d v="2023-12-31T00:00:00"/>
    <n v="5"/>
    <n v="20"/>
    <n v="100"/>
    <x v="11"/>
  </r>
  <r>
    <n v="1013"/>
    <x v="15"/>
    <x v="0"/>
    <x v="0"/>
    <d v="2024-01-31T00:00:00"/>
    <n v="8"/>
    <n v="50"/>
    <n v="400"/>
    <x v="12"/>
  </r>
  <r>
    <n v="1014"/>
    <x v="71"/>
    <x v="1"/>
    <x v="1"/>
    <d v="2024-02-29T00:00:00"/>
    <n v="10"/>
    <n v="60"/>
    <n v="600"/>
    <x v="13"/>
  </r>
  <r>
    <n v="1015"/>
    <x v="159"/>
    <x v="2"/>
    <x v="2"/>
    <d v="2024-03-31T00:00:00"/>
    <n v="11"/>
    <n v="10"/>
    <n v="110"/>
    <x v="14"/>
  </r>
  <r>
    <n v="1016"/>
    <x v="428"/>
    <x v="3"/>
    <x v="3"/>
    <d v="2024-04-30T00:00:00"/>
    <n v="4"/>
    <n v="20"/>
    <n v="80"/>
    <x v="15"/>
  </r>
  <r>
    <n v="1017"/>
    <x v="146"/>
    <x v="4"/>
    <x v="0"/>
    <d v="2024-05-31T00:00:00"/>
    <n v="3"/>
    <n v="30"/>
    <n v="90"/>
    <x v="16"/>
  </r>
  <r>
    <n v="1018"/>
    <x v="25"/>
    <x v="5"/>
    <x v="1"/>
    <d v="2024-06-30T00:00:00"/>
    <n v="12"/>
    <n v="25"/>
    <n v="300"/>
    <x v="17"/>
  </r>
  <r>
    <n v="1019"/>
    <x v="184"/>
    <x v="1"/>
    <x v="2"/>
    <d v="2024-07-31T00:00:00"/>
    <n v="5"/>
    <n v="15"/>
    <n v="75"/>
    <x v="18"/>
  </r>
  <r>
    <n v="1020"/>
    <x v="170"/>
    <x v="2"/>
    <x v="3"/>
    <d v="2024-08-31T00:00:00"/>
    <n v="7"/>
    <n v="50"/>
    <n v="350"/>
    <x v="19"/>
  </r>
  <r>
    <n v="1001"/>
    <x v="492"/>
    <x v="0"/>
    <x v="0"/>
    <d v="2023-01-31T00:00:00"/>
    <n v="5"/>
    <n v="20"/>
    <n v="100"/>
    <x v="0"/>
  </r>
  <r>
    <n v="1002"/>
    <x v="2"/>
    <x v="1"/>
    <x v="1"/>
    <d v="2023-02-28T00:00:00"/>
    <n v="10"/>
    <n v="50"/>
    <n v="500"/>
    <x v="1"/>
  </r>
  <r>
    <n v="1003"/>
    <x v="69"/>
    <x v="2"/>
    <x v="2"/>
    <d v="2023-03-31T00:00:00"/>
    <n v="7"/>
    <n v="15"/>
    <n v="105"/>
    <x v="2"/>
  </r>
  <r>
    <n v="1004"/>
    <x v="94"/>
    <x v="3"/>
    <x v="3"/>
    <d v="2023-04-30T00:00:00"/>
    <n v="3"/>
    <n v="5"/>
    <n v="15"/>
    <x v="3"/>
  </r>
  <r>
    <n v="1005"/>
    <x v="77"/>
    <x v="4"/>
    <x v="0"/>
    <d v="2023-05-31T00:00:00"/>
    <n v="2"/>
    <n v="60"/>
    <n v="120"/>
    <x v="4"/>
  </r>
  <r>
    <n v="1006"/>
    <x v="496"/>
    <x v="5"/>
    <x v="1"/>
    <d v="2023-06-30T00:00:00"/>
    <n v="8"/>
    <n v="25"/>
    <n v="200"/>
    <x v="5"/>
  </r>
  <r>
    <n v="1007"/>
    <x v="190"/>
    <x v="0"/>
    <x v="2"/>
    <d v="2023-07-31T00:00:00"/>
    <n v="12"/>
    <n v="40"/>
    <n v="480"/>
    <x v="6"/>
  </r>
  <r>
    <n v="1008"/>
    <x v="312"/>
    <x v="1"/>
    <x v="3"/>
    <d v="2023-08-31T00:00:00"/>
    <n v="4"/>
    <n v="15"/>
    <n v="60"/>
    <x v="7"/>
  </r>
  <r>
    <n v="1009"/>
    <x v="73"/>
    <x v="2"/>
    <x v="0"/>
    <d v="2023-09-30T00:00:00"/>
    <n v="7"/>
    <n v="10"/>
    <n v="70"/>
    <x v="8"/>
  </r>
  <r>
    <n v="1010"/>
    <x v="163"/>
    <x v="3"/>
    <x v="1"/>
    <d v="2023-10-31T00:00:00"/>
    <n v="9"/>
    <n v="30"/>
    <n v="270"/>
    <x v="9"/>
  </r>
  <r>
    <n v="1011"/>
    <x v="141"/>
    <x v="4"/>
    <x v="2"/>
    <d v="2023-11-30T00:00:00"/>
    <n v="6"/>
    <n v="35"/>
    <n v="210"/>
    <x v="10"/>
  </r>
  <r>
    <n v="1012"/>
    <x v="310"/>
    <x v="5"/>
    <x v="3"/>
    <d v="2023-12-31T00:00:00"/>
    <n v="5"/>
    <n v="20"/>
    <n v="100"/>
    <x v="11"/>
  </r>
  <r>
    <n v="1013"/>
    <x v="423"/>
    <x v="0"/>
    <x v="0"/>
    <d v="2024-01-31T00:00:00"/>
    <n v="8"/>
    <n v="50"/>
    <n v="400"/>
    <x v="12"/>
  </r>
  <r>
    <n v="1014"/>
    <x v="292"/>
    <x v="1"/>
    <x v="1"/>
    <d v="2024-02-29T00:00:00"/>
    <n v="10"/>
    <n v="60"/>
    <n v="600"/>
    <x v="13"/>
  </r>
  <r>
    <n v="1015"/>
    <x v="16"/>
    <x v="2"/>
    <x v="2"/>
    <d v="2024-03-31T00:00:00"/>
    <n v="11"/>
    <n v="10"/>
    <n v="110"/>
    <x v="14"/>
  </r>
  <r>
    <n v="1016"/>
    <x v="308"/>
    <x v="3"/>
    <x v="3"/>
    <d v="2024-04-30T00:00:00"/>
    <n v="4"/>
    <n v="20"/>
    <n v="80"/>
    <x v="15"/>
  </r>
  <r>
    <n v="1017"/>
    <x v="369"/>
    <x v="4"/>
    <x v="0"/>
    <d v="2024-05-31T00:00:00"/>
    <n v="3"/>
    <n v="30"/>
    <n v="90"/>
    <x v="16"/>
  </r>
  <r>
    <n v="1018"/>
    <x v="32"/>
    <x v="5"/>
    <x v="1"/>
    <d v="2024-06-30T00:00:00"/>
    <n v="12"/>
    <n v="25"/>
    <n v="300"/>
    <x v="17"/>
  </r>
  <r>
    <n v="1019"/>
    <x v="319"/>
    <x v="1"/>
    <x v="2"/>
    <d v="2024-07-31T00:00:00"/>
    <n v="5"/>
    <n v="15"/>
    <n v="75"/>
    <x v="18"/>
  </r>
  <r>
    <n v="1020"/>
    <x v="316"/>
    <x v="2"/>
    <x v="3"/>
    <d v="2024-08-31T00:00:00"/>
    <n v="7"/>
    <n v="50"/>
    <n v="350"/>
    <x v="19"/>
  </r>
  <r>
    <n v="1001"/>
    <x v="127"/>
    <x v="0"/>
    <x v="0"/>
    <d v="2023-01-31T00:00:00"/>
    <n v="5"/>
    <n v="20"/>
    <n v="100"/>
    <x v="0"/>
  </r>
  <r>
    <n v="1002"/>
    <x v="72"/>
    <x v="1"/>
    <x v="1"/>
    <d v="2023-02-28T00:00:00"/>
    <n v="10"/>
    <n v="50"/>
    <n v="500"/>
    <x v="1"/>
  </r>
  <r>
    <n v="1003"/>
    <x v="453"/>
    <x v="2"/>
    <x v="2"/>
    <d v="2023-03-31T00:00:00"/>
    <n v="7"/>
    <n v="15"/>
    <n v="105"/>
    <x v="2"/>
  </r>
  <r>
    <n v="1004"/>
    <x v="193"/>
    <x v="3"/>
    <x v="3"/>
    <d v="2023-04-30T00:00:00"/>
    <n v="3"/>
    <n v="5"/>
    <n v="15"/>
    <x v="3"/>
  </r>
  <r>
    <n v="1005"/>
    <x v="248"/>
    <x v="4"/>
    <x v="0"/>
    <d v="2023-05-31T00:00:00"/>
    <n v="2"/>
    <n v="60"/>
    <n v="120"/>
    <x v="4"/>
  </r>
  <r>
    <n v="1006"/>
    <x v="110"/>
    <x v="5"/>
    <x v="1"/>
    <d v="2023-06-30T00:00:00"/>
    <n v="8"/>
    <n v="25"/>
    <n v="200"/>
    <x v="5"/>
  </r>
  <r>
    <n v="1007"/>
    <x v="365"/>
    <x v="0"/>
    <x v="2"/>
    <d v="2023-07-31T00:00:00"/>
    <n v="12"/>
    <n v="40"/>
    <n v="480"/>
    <x v="6"/>
  </r>
  <r>
    <n v="1008"/>
    <x v="271"/>
    <x v="1"/>
    <x v="3"/>
    <d v="2023-08-31T00:00:00"/>
    <n v="4"/>
    <n v="15"/>
    <n v="60"/>
    <x v="7"/>
  </r>
  <r>
    <n v="1009"/>
    <x v="161"/>
    <x v="2"/>
    <x v="0"/>
    <d v="2023-09-30T00:00:00"/>
    <n v="7"/>
    <n v="10"/>
    <n v="70"/>
    <x v="8"/>
  </r>
  <r>
    <n v="1010"/>
    <x v="161"/>
    <x v="3"/>
    <x v="1"/>
    <d v="2023-10-31T00:00:00"/>
    <n v="9"/>
    <n v="30"/>
    <n v="270"/>
    <x v="9"/>
  </r>
  <r>
    <n v="1011"/>
    <x v="413"/>
    <x v="4"/>
    <x v="2"/>
    <d v="2023-11-30T00:00:00"/>
    <n v="6"/>
    <n v="35"/>
    <n v="210"/>
    <x v="10"/>
  </r>
  <r>
    <n v="1012"/>
    <x v="390"/>
    <x v="5"/>
    <x v="3"/>
    <d v="2023-12-31T00:00:00"/>
    <n v="5"/>
    <n v="20"/>
    <n v="100"/>
    <x v="11"/>
  </r>
  <r>
    <n v="1013"/>
    <x v="148"/>
    <x v="0"/>
    <x v="0"/>
    <d v="2024-01-31T00:00:00"/>
    <n v="8"/>
    <n v="50"/>
    <n v="400"/>
    <x v="12"/>
  </r>
  <r>
    <n v="1014"/>
    <x v="404"/>
    <x v="1"/>
    <x v="1"/>
    <d v="2024-02-29T00:00:00"/>
    <n v="10"/>
    <n v="60"/>
    <n v="600"/>
    <x v="13"/>
  </r>
  <r>
    <n v="1015"/>
    <x v="256"/>
    <x v="2"/>
    <x v="2"/>
    <d v="2024-03-31T00:00:00"/>
    <n v="11"/>
    <n v="10"/>
    <n v="110"/>
    <x v="14"/>
  </r>
  <r>
    <n v="1016"/>
    <x v="135"/>
    <x v="3"/>
    <x v="3"/>
    <d v="2024-04-30T00:00:00"/>
    <n v="4"/>
    <n v="20"/>
    <n v="80"/>
    <x v="15"/>
  </r>
  <r>
    <n v="1017"/>
    <x v="405"/>
    <x v="4"/>
    <x v="0"/>
    <d v="2024-05-31T00:00:00"/>
    <n v="3"/>
    <n v="30"/>
    <n v="90"/>
    <x v="16"/>
  </r>
  <r>
    <n v="1018"/>
    <x v="286"/>
    <x v="5"/>
    <x v="1"/>
    <d v="2024-06-30T00:00:00"/>
    <n v="12"/>
    <n v="25"/>
    <n v="300"/>
    <x v="17"/>
  </r>
  <r>
    <n v="1019"/>
    <x v="241"/>
    <x v="1"/>
    <x v="2"/>
    <d v="2024-07-31T00:00:00"/>
    <n v="5"/>
    <n v="15"/>
    <n v="75"/>
    <x v="18"/>
  </r>
  <r>
    <n v="1020"/>
    <x v="392"/>
    <x v="2"/>
    <x v="3"/>
    <d v="2024-08-31T00:00:00"/>
    <n v="7"/>
    <n v="50"/>
    <n v="350"/>
    <x v="19"/>
  </r>
  <r>
    <n v="1001"/>
    <x v="221"/>
    <x v="0"/>
    <x v="0"/>
    <d v="2023-01-31T00:00:00"/>
    <n v="5"/>
    <n v="20"/>
    <n v="100"/>
    <x v="0"/>
  </r>
  <r>
    <n v="1002"/>
    <x v="227"/>
    <x v="1"/>
    <x v="1"/>
    <d v="2023-02-28T00:00:00"/>
    <n v="10"/>
    <n v="50"/>
    <n v="500"/>
    <x v="1"/>
  </r>
  <r>
    <n v="1003"/>
    <x v="359"/>
    <x v="2"/>
    <x v="2"/>
    <d v="2023-03-31T00:00:00"/>
    <n v="7"/>
    <n v="15"/>
    <n v="105"/>
    <x v="2"/>
  </r>
  <r>
    <n v="1004"/>
    <x v="65"/>
    <x v="3"/>
    <x v="3"/>
    <d v="2023-04-30T00:00:00"/>
    <n v="3"/>
    <n v="5"/>
    <n v="15"/>
    <x v="3"/>
  </r>
  <r>
    <n v="1005"/>
    <x v="413"/>
    <x v="4"/>
    <x v="0"/>
    <d v="2023-05-31T00:00:00"/>
    <n v="2"/>
    <n v="60"/>
    <n v="120"/>
    <x v="4"/>
  </r>
  <r>
    <n v="1006"/>
    <x v="436"/>
    <x v="5"/>
    <x v="1"/>
    <d v="2023-06-30T00:00:00"/>
    <n v="8"/>
    <n v="25"/>
    <n v="200"/>
    <x v="5"/>
  </r>
  <r>
    <n v="1007"/>
    <x v="255"/>
    <x v="0"/>
    <x v="2"/>
    <d v="2023-07-31T00:00:00"/>
    <n v="12"/>
    <n v="40"/>
    <n v="480"/>
    <x v="6"/>
  </r>
  <r>
    <n v="1008"/>
    <x v="103"/>
    <x v="1"/>
    <x v="3"/>
    <d v="2023-08-31T00:00:00"/>
    <n v="4"/>
    <n v="15"/>
    <n v="60"/>
    <x v="7"/>
  </r>
  <r>
    <n v="1009"/>
    <x v="30"/>
    <x v="2"/>
    <x v="0"/>
    <d v="2023-09-30T00:00:00"/>
    <n v="7"/>
    <n v="10"/>
    <n v="70"/>
    <x v="8"/>
  </r>
  <r>
    <n v="1010"/>
    <x v="135"/>
    <x v="3"/>
    <x v="1"/>
    <d v="2023-10-31T00:00:00"/>
    <n v="9"/>
    <n v="30"/>
    <n v="270"/>
    <x v="9"/>
  </r>
  <r>
    <n v="1011"/>
    <x v="253"/>
    <x v="4"/>
    <x v="2"/>
    <d v="2023-11-30T00:00:00"/>
    <n v="6"/>
    <n v="35"/>
    <n v="210"/>
    <x v="10"/>
  </r>
  <r>
    <n v="1012"/>
    <x v="470"/>
    <x v="5"/>
    <x v="3"/>
    <d v="2023-12-31T00:00:00"/>
    <n v="5"/>
    <n v="20"/>
    <n v="100"/>
    <x v="11"/>
  </r>
  <r>
    <n v="1013"/>
    <x v="195"/>
    <x v="0"/>
    <x v="0"/>
    <d v="2024-01-31T00:00:00"/>
    <n v="8"/>
    <n v="50"/>
    <n v="400"/>
    <x v="12"/>
  </r>
  <r>
    <n v="1014"/>
    <x v="70"/>
    <x v="1"/>
    <x v="1"/>
    <d v="2024-02-29T00:00:00"/>
    <n v="10"/>
    <n v="60"/>
    <n v="600"/>
    <x v="13"/>
  </r>
  <r>
    <n v="1015"/>
    <x v="76"/>
    <x v="2"/>
    <x v="2"/>
    <d v="2024-03-31T00:00:00"/>
    <n v="11"/>
    <n v="10"/>
    <n v="110"/>
    <x v="14"/>
  </r>
  <r>
    <n v="1016"/>
    <x v="495"/>
    <x v="3"/>
    <x v="3"/>
    <d v="2024-04-30T00:00:00"/>
    <n v="4"/>
    <n v="20"/>
    <n v="80"/>
    <x v="15"/>
  </r>
  <r>
    <n v="1017"/>
    <x v="137"/>
    <x v="4"/>
    <x v="0"/>
    <d v="2024-05-31T00:00:00"/>
    <n v="3"/>
    <n v="30"/>
    <n v="90"/>
    <x v="16"/>
  </r>
  <r>
    <n v="1018"/>
    <x v="468"/>
    <x v="5"/>
    <x v="1"/>
    <d v="2024-06-30T00:00:00"/>
    <n v="12"/>
    <n v="25"/>
    <n v="300"/>
    <x v="17"/>
  </r>
  <r>
    <n v="1019"/>
    <x v="96"/>
    <x v="1"/>
    <x v="2"/>
    <d v="2024-07-31T00:00:00"/>
    <n v="5"/>
    <n v="15"/>
    <n v="75"/>
    <x v="18"/>
  </r>
  <r>
    <n v="1020"/>
    <x v="270"/>
    <x v="2"/>
    <x v="3"/>
    <d v="2024-08-31T00:00:00"/>
    <n v="7"/>
    <n v="50"/>
    <n v="350"/>
    <x v="19"/>
  </r>
  <r>
    <n v="1001"/>
    <x v="152"/>
    <x v="0"/>
    <x v="0"/>
    <d v="2023-01-31T00:00:00"/>
    <n v="5"/>
    <n v="20"/>
    <n v="100"/>
    <x v="0"/>
  </r>
  <r>
    <n v="1002"/>
    <x v="358"/>
    <x v="1"/>
    <x v="1"/>
    <d v="2023-02-28T00:00:00"/>
    <n v="10"/>
    <n v="50"/>
    <n v="500"/>
    <x v="1"/>
  </r>
  <r>
    <n v="1003"/>
    <x v="243"/>
    <x v="2"/>
    <x v="2"/>
    <d v="2023-03-31T00:00:00"/>
    <n v="7"/>
    <n v="15"/>
    <n v="105"/>
    <x v="2"/>
  </r>
  <r>
    <n v="1004"/>
    <x v="93"/>
    <x v="3"/>
    <x v="3"/>
    <d v="2023-04-30T00:00:00"/>
    <n v="3"/>
    <n v="5"/>
    <n v="15"/>
    <x v="3"/>
  </r>
  <r>
    <n v="1005"/>
    <x v="289"/>
    <x v="4"/>
    <x v="0"/>
    <d v="2023-05-31T00:00:00"/>
    <n v="2"/>
    <n v="60"/>
    <n v="120"/>
    <x v="4"/>
  </r>
  <r>
    <n v="1006"/>
    <x v="163"/>
    <x v="5"/>
    <x v="1"/>
    <d v="2023-06-30T00:00:00"/>
    <n v="8"/>
    <n v="25"/>
    <n v="200"/>
    <x v="5"/>
  </r>
  <r>
    <n v="1007"/>
    <x v="342"/>
    <x v="0"/>
    <x v="2"/>
    <d v="2023-07-31T00:00:00"/>
    <n v="12"/>
    <n v="40"/>
    <n v="480"/>
    <x v="6"/>
  </r>
  <r>
    <n v="1008"/>
    <x v="426"/>
    <x v="1"/>
    <x v="3"/>
    <d v="2023-08-31T00:00:00"/>
    <n v="4"/>
    <n v="15"/>
    <n v="60"/>
    <x v="7"/>
  </r>
  <r>
    <n v="1009"/>
    <x v="465"/>
    <x v="2"/>
    <x v="0"/>
    <d v="2023-09-30T00:00:00"/>
    <n v="7"/>
    <n v="10"/>
    <n v="70"/>
    <x v="8"/>
  </r>
  <r>
    <n v="1010"/>
    <x v="331"/>
    <x v="3"/>
    <x v="1"/>
    <d v="2023-10-31T00:00:00"/>
    <n v="9"/>
    <n v="30"/>
    <n v="270"/>
    <x v="9"/>
  </r>
  <r>
    <n v="1011"/>
    <x v="262"/>
    <x v="4"/>
    <x v="2"/>
    <d v="2023-11-30T00:00:00"/>
    <n v="6"/>
    <n v="35"/>
    <n v="210"/>
    <x v="10"/>
  </r>
  <r>
    <n v="1012"/>
    <x v="144"/>
    <x v="5"/>
    <x v="3"/>
    <d v="2023-12-31T00:00:00"/>
    <n v="5"/>
    <n v="20"/>
    <n v="100"/>
    <x v="11"/>
  </r>
  <r>
    <n v="1013"/>
    <x v="54"/>
    <x v="0"/>
    <x v="0"/>
    <d v="2024-01-31T00:00:00"/>
    <n v="8"/>
    <n v="50"/>
    <n v="400"/>
    <x v="12"/>
  </r>
  <r>
    <n v="1014"/>
    <x v="299"/>
    <x v="1"/>
    <x v="1"/>
    <d v="2024-02-29T00:00:00"/>
    <n v="10"/>
    <n v="60"/>
    <n v="600"/>
    <x v="13"/>
  </r>
  <r>
    <n v="1015"/>
    <x v="72"/>
    <x v="2"/>
    <x v="2"/>
    <d v="2024-03-31T00:00:00"/>
    <n v="11"/>
    <n v="10"/>
    <n v="110"/>
    <x v="14"/>
  </r>
  <r>
    <n v="1016"/>
    <x v="246"/>
    <x v="3"/>
    <x v="3"/>
    <d v="2024-04-30T00:00:00"/>
    <n v="4"/>
    <n v="20"/>
    <n v="80"/>
    <x v="15"/>
  </r>
  <r>
    <n v="1017"/>
    <x v="304"/>
    <x v="4"/>
    <x v="0"/>
    <d v="2024-05-31T00:00:00"/>
    <n v="3"/>
    <n v="30"/>
    <n v="90"/>
    <x v="16"/>
  </r>
  <r>
    <n v="1018"/>
    <x v="340"/>
    <x v="5"/>
    <x v="1"/>
    <d v="2024-06-30T00:00:00"/>
    <n v="12"/>
    <n v="25"/>
    <n v="300"/>
    <x v="17"/>
  </r>
  <r>
    <n v="1019"/>
    <x v="326"/>
    <x v="1"/>
    <x v="2"/>
    <d v="2024-07-31T00:00:00"/>
    <n v="5"/>
    <n v="15"/>
    <n v="75"/>
    <x v="18"/>
  </r>
  <r>
    <n v="1020"/>
    <x v="375"/>
    <x v="2"/>
    <x v="3"/>
    <d v="2024-08-31T00:00:00"/>
    <n v="7"/>
    <n v="50"/>
    <n v="350"/>
    <x v="19"/>
  </r>
  <r>
    <n v="1001"/>
    <x v="451"/>
    <x v="0"/>
    <x v="0"/>
    <d v="2023-01-31T00:00:00"/>
    <n v="5"/>
    <n v="20"/>
    <n v="100"/>
    <x v="0"/>
  </r>
  <r>
    <n v="1002"/>
    <x v="329"/>
    <x v="1"/>
    <x v="1"/>
    <d v="2023-02-28T00:00:00"/>
    <n v="10"/>
    <n v="50"/>
    <n v="500"/>
    <x v="1"/>
  </r>
  <r>
    <n v="1003"/>
    <x v="53"/>
    <x v="2"/>
    <x v="2"/>
    <d v="2023-03-31T00:00:00"/>
    <n v="7"/>
    <n v="15"/>
    <n v="105"/>
    <x v="2"/>
  </r>
  <r>
    <n v="1004"/>
    <x v="243"/>
    <x v="3"/>
    <x v="3"/>
    <d v="2023-04-30T00:00:00"/>
    <n v="3"/>
    <n v="5"/>
    <n v="15"/>
    <x v="3"/>
  </r>
  <r>
    <n v="1005"/>
    <x v="491"/>
    <x v="4"/>
    <x v="0"/>
    <d v="2023-05-31T00:00:00"/>
    <n v="2"/>
    <n v="60"/>
    <n v="120"/>
    <x v="4"/>
  </r>
  <r>
    <n v="1006"/>
    <x v="105"/>
    <x v="5"/>
    <x v="1"/>
    <d v="2023-06-30T00:00:00"/>
    <n v="8"/>
    <n v="25"/>
    <n v="200"/>
    <x v="5"/>
  </r>
  <r>
    <n v="1007"/>
    <x v="46"/>
    <x v="0"/>
    <x v="2"/>
    <d v="2023-07-31T00:00:00"/>
    <n v="12"/>
    <n v="40"/>
    <n v="480"/>
    <x v="6"/>
  </r>
  <r>
    <n v="1008"/>
    <x v="197"/>
    <x v="1"/>
    <x v="3"/>
    <d v="2023-08-31T00:00:00"/>
    <n v="4"/>
    <n v="15"/>
    <n v="60"/>
    <x v="7"/>
  </r>
  <r>
    <n v="1009"/>
    <x v="206"/>
    <x v="2"/>
    <x v="0"/>
    <d v="2023-09-30T00:00:00"/>
    <n v="7"/>
    <n v="10"/>
    <n v="70"/>
    <x v="8"/>
  </r>
  <r>
    <n v="1010"/>
    <x v="237"/>
    <x v="3"/>
    <x v="1"/>
    <d v="2023-10-31T00:00:00"/>
    <n v="9"/>
    <n v="30"/>
    <n v="270"/>
    <x v="9"/>
  </r>
  <r>
    <n v="1011"/>
    <x v="169"/>
    <x v="4"/>
    <x v="2"/>
    <d v="2023-11-30T00:00:00"/>
    <n v="6"/>
    <n v="35"/>
    <n v="210"/>
    <x v="10"/>
  </r>
  <r>
    <n v="1012"/>
    <x v="164"/>
    <x v="5"/>
    <x v="3"/>
    <d v="2023-12-31T00:00:00"/>
    <n v="5"/>
    <n v="20"/>
    <n v="100"/>
    <x v="11"/>
  </r>
  <r>
    <n v="1013"/>
    <x v="138"/>
    <x v="0"/>
    <x v="0"/>
    <d v="2024-01-31T00:00:00"/>
    <n v="8"/>
    <n v="50"/>
    <n v="400"/>
    <x v="12"/>
  </r>
  <r>
    <n v="1014"/>
    <x v="321"/>
    <x v="1"/>
    <x v="1"/>
    <d v="2024-02-29T00:00:00"/>
    <n v="10"/>
    <n v="60"/>
    <n v="600"/>
    <x v="13"/>
  </r>
  <r>
    <n v="1015"/>
    <x v="348"/>
    <x v="2"/>
    <x v="2"/>
    <d v="2024-03-31T00:00:00"/>
    <n v="11"/>
    <n v="10"/>
    <n v="110"/>
    <x v="14"/>
  </r>
  <r>
    <n v="1016"/>
    <x v="408"/>
    <x v="3"/>
    <x v="3"/>
    <d v="2024-04-30T00:00:00"/>
    <n v="4"/>
    <n v="20"/>
    <n v="80"/>
    <x v="15"/>
  </r>
  <r>
    <n v="1017"/>
    <x v="27"/>
    <x v="4"/>
    <x v="0"/>
    <d v="2024-05-31T00:00:00"/>
    <n v="3"/>
    <n v="30"/>
    <n v="90"/>
    <x v="16"/>
  </r>
  <r>
    <n v="1018"/>
    <x v="349"/>
    <x v="5"/>
    <x v="1"/>
    <d v="2024-06-30T00:00:00"/>
    <n v="12"/>
    <n v="25"/>
    <n v="300"/>
    <x v="17"/>
  </r>
  <r>
    <n v="1019"/>
    <x v="51"/>
    <x v="1"/>
    <x v="2"/>
    <d v="2024-07-31T00:00:00"/>
    <n v="5"/>
    <n v="15"/>
    <n v="75"/>
    <x v="18"/>
  </r>
  <r>
    <n v="1020"/>
    <x v="382"/>
    <x v="2"/>
    <x v="3"/>
    <d v="2024-08-31T00:00:00"/>
    <n v="7"/>
    <n v="50"/>
    <n v="350"/>
    <x v="19"/>
  </r>
  <r>
    <n v="1001"/>
    <x v="70"/>
    <x v="0"/>
    <x v="0"/>
    <d v="2023-01-31T00:00:00"/>
    <n v="5"/>
    <n v="20"/>
    <n v="100"/>
    <x v="0"/>
  </r>
  <r>
    <n v="1002"/>
    <x v="122"/>
    <x v="1"/>
    <x v="1"/>
    <d v="2023-02-28T00:00:00"/>
    <n v="10"/>
    <n v="50"/>
    <n v="500"/>
    <x v="1"/>
  </r>
  <r>
    <n v="1003"/>
    <x v="392"/>
    <x v="2"/>
    <x v="2"/>
    <d v="2023-03-31T00:00:00"/>
    <n v="7"/>
    <n v="15"/>
    <n v="105"/>
    <x v="2"/>
  </r>
  <r>
    <n v="1004"/>
    <x v="302"/>
    <x v="3"/>
    <x v="3"/>
    <d v="2023-04-30T00:00:00"/>
    <n v="3"/>
    <n v="5"/>
    <n v="15"/>
    <x v="3"/>
  </r>
  <r>
    <n v="1005"/>
    <x v="149"/>
    <x v="4"/>
    <x v="0"/>
    <d v="2023-05-31T00:00:00"/>
    <n v="2"/>
    <n v="60"/>
    <n v="120"/>
    <x v="4"/>
  </r>
  <r>
    <n v="1006"/>
    <x v="357"/>
    <x v="5"/>
    <x v="1"/>
    <d v="2023-06-30T00:00:00"/>
    <n v="8"/>
    <n v="25"/>
    <n v="200"/>
    <x v="5"/>
  </r>
  <r>
    <n v="1007"/>
    <x v="493"/>
    <x v="0"/>
    <x v="2"/>
    <d v="2023-07-31T00:00:00"/>
    <n v="12"/>
    <n v="40"/>
    <n v="480"/>
    <x v="6"/>
  </r>
  <r>
    <n v="1008"/>
    <x v="381"/>
    <x v="1"/>
    <x v="3"/>
    <d v="2023-08-31T00:00:00"/>
    <n v="4"/>
    <n v="15"/>
    <n v="60"/>
    <x v="7"/>
  </r>
  <r>
    <n v="1009"/>
    <x v="145"/>
    <x v="2"/>
    <x v="0"/>
    <d v="2023-09-30T00:00:00"/>
    <n v="7"/>
    <n v="10"/>
    <n v="70"/>
    <x v="8"/>
  </r>
  <r>
    <n v="1010"/>
    <x v="137"/>
    <x v="3"/>
    <x v="1"/>
    <d v="2023-10-31T00:00:00"/>
    <n v="9"/>
    <n v="30"/>
    <n v="270"/>
    <x v="9"/>
  </r>
  <r>
    <n v="1011"/>
    <x v="23"/>
    <x v="4"/>
    <x v="2"/>
    <d v="2023-11-30T00:00:00"/>
    <n v="6"/>
    <n v="35"/>
    <n v="210"/>
    <x v="10"/>
  </r>
  <r>
    <n v="1012"/>
    <x v="148"/>
    <x v="5"/>
    <x v="3"/>
    <d v="2023-12-31T00:00:00"/>
    <n v="5"/>
    <n v="20"/>
    <n v="100"/>
    <x v="11"/>
  </r>
  <r>
    <n v="1013"/>
    <x v="492"/>
    <x v="0"/>
    <x v="0"/>
    <d v="2024-01-31T00:00:00"/>
    <n v="8"/>
    <n v="50"/>
    <n v="400"/>
    <x v="12"/>
  </r>
  <r>
    <n v="1014"/>
    <x v="481"/>
    <x v="1"/>
    <x v="1"/>
    <d v="2024-02-29T00:00:00"/>
    <n v="10"/>
    <n v="60"/>
    <n v="600"/>
    <x v="13"/>
  </r>
  <r>
    <n v="1015"/>
    <x v="22"/>
    <x v="2"/>
    <x v="2"/>
    <d v="2024-03-31T00:00:00"/>
    <n v="11"/>
    <n v="10"/>
    <n v="110"/>
    <x v="14"/>
  </r>
  <r>
    <n v="1016"/>
    <x v="292"/>
    <x v="3"/>
    <x v="3"/>
    <d v="2024-04-30T00:00:00"/>
    <n v="4"/>
    <n v="20"/>
    <n v="80"/>
    <x v="15"/>
  </r>
  <r>
    <n v="1017"/>
    <x v="499"/>
    <x v="4"/>
    <x v="0"/>
    <d v="2024-05-31T00:00:00"/>
    <n v="3"/>
    <n v="30"/>
    <n v="90"/>
    <x v="16"/>
  </r>
  <r>
    <n v="1018"/>
    <x v="271"/>
    <x v="5"/>
    <x v="1"/>
    <d v="2024-06-30T00:00:00"/>
    <n v="12"/>
    <n v="25"/>
    <n v="300"/>
    <x v="17"/>
  </r>
  <r>
    <n v="1019"/>
    <x v="271"/>
    <x v="1"/>
    <x v="2"/>
    <d v="2024-07-31T00:00:00"/>
    <n v="5"/>
    <n v="15"/>
    <n v="75"/>
    <x v="18"/>
  </r>
  <r>
    <n v="1020"/>
    <x v="5"/>
    <x v="2"/>
    <x v="3"/>
    <d v="2024-08-31T00:00:00"/>
    <n v="7"/>
    <n v="50"/>
    <n v="350"/>
    <x v="19"/>
  </r>
  <r>
    <n v="1001"/>
    <x v="477"/>
    <x v="0"/>
    <x v="0"/>
    <d v="2023-01-31T00:00:00"/>
    <n v="5"/>
    <n v="20"/>
    <n v="100"/>
    <x v="0"/>
  </r>
  <r>
    <n v="1002"/>
    <x v="201"/>
    <x v="1"/>
    <x v="1"/>
    <d v="2023-02-28T00:00:00"/>
    <n v="10"/>
    <n v="50"/>
    <n v="500"/>
    <x v="1"/>
  </r>
  <r>
    <n v="1003"/>
    <x v="483"/>
    <x v="2"/>
    <x v="2"/>
    <d v="2023-03-31T00:00:00"/>
    <n v="7"/>
    <n v="15"/>
    <n v="105"/>
    <x v="2"/>
  </r>
  <r>
    <n v="1004"/>
    <x v="291"/>
    <x v="3"/>
    <x v="3"/>
    <d v="2023-04-30T00:00:00"/>
    <n v="3"/>
    <n v="5"/>
    <n v="15"/>
    <x v="3"/>
  </r>
  <r>
    <n v="1005"/>
    <x v="484"/>
    <x v="4"/>
    <x v="0"/>
    <d v="2023-05-31T00:00:00"/>
    <n v="2"/>
    <n v="60"/>
    <n v="120"/>
    <x v="4"/>
  </r>
  <r>
    <n v="1006"/>
    <x v="271"/>
    <x v="5"/>
    <x v="1"/>
    <d v="2023-06-30T00:00:00"/>
    <n v="8"/>
    <n v="25"/>
    <n v="200"/>
    <x v="5"/>
  </r>
  <r>
    <n v="1007"/>
    <x v="172"/>
    <x v="0"/>
    <x v="2"/>
    <d v="2023-07-31T00:00:00"/>
    <n v="12"/>
    <n v="40"/>
    <n v="480"/>
    <x v="6"/>
  </r>
  <r>
    <n v="1008"/>
    <x v="495"/>
    <x v="1"/>
    <x v="3"/>
    <d v="2023-08-31T00:00:00"/>
    <n v="4"/>
    <n v="15"/>
    <n v="60"/>
    <x v="7"/>
  </r>
  <r>
    <n v="1009"/>
    <x v="200"/>
    <x v="2"/>
    <x v="0"/>
    <d v="2023-09-30T00:00:00"/>
    <n v="7"/>
    <n v="10"/>
    <n v="70"/>
    <x v="8"/>
  </r>
  <r>
    <n v="1010"/>
    <x v="44"/>
    <x v="3"/>
    <x v="1"/>
    <d v="2023-10-31T00:00:00"/>
    <n v="9"/>
    <n v="30"/>
    <n v="270"/>
    <x v="9"/>
  </r>
  <r>
    <n v="1011"/>
    <x v="176"/>
    <x v="4"/>
    <x v="2"/>
    <d v="2023-11-30T00:00:00"/>
    <n v="6"/>
    <n v="35"/>
    <n v="210"/>
    <x v="10"/>
  </r>
  <r>
    <n v="1012"/>
    <x v="175"/>
    <x v="5"/>
    <x v="3"/>
    <d v="2023-12-31T00:00:00"/>
    <n v="5"/>
    <n v="20"/>
    <n v="100"/>
    <x v="11"/>
  </r>
  <r>
    <n v="1013"/>
    <x v="251"/>
    <x v="0"/>
    <x v="0"/>
    <d v="2024-01-31T00:00:00"/>
    <n v="8"/>
    <n v="50"/>
    <n v="400"/>
    <x v="12"/>
  </r>
  <r>
    <n v="1014"/>
    <x v="269"/>
    <x v="1"/>
    <x v="1"/>
    <d v="2024-02-29T00:00:00"/>
    <n v="10"/>
    <n v="60"/>
    <n v="600"/>
    <x v="13"/>
  </r>
  <r>
    <n v="1015"/>
    <x v="214"/>
    <x v="2"/>
    <x v="2"/>
    <d v="2024-03-31T00:00:00"/>
    <n v="11"/>
    <n v="10"/>
    <n v="110"/>
    <x v="14"/>
  </r>
  <r>
    <n v="1016"/>
    <x v="243"/>
    <x v="3"/>
    <x v="3"/>
    <d v="2024-04-30T00:00:00"/>
    <n v="4"/>
    <n v="20"/>
    <n v="80"/>
    <x v="15"/>
  </r>
  <r>
    <n v="1017"/>
    <x v="336"/>
    <x v="4"/>
    <x v="0"/>
    <d v="2024-05-31T00:00:00"/>
    <n v="3"/>
    <n v="30"/>
    <n v="90"/>
    <x v="16"/>
  </r>
  <r>
    <n v="1018"/>
    <x v="100"/>
    <x v="5"/>
    <x v="1"/>
    <d v="2024-06-30T00:00:00"/>
    <n v="12"/>
    <n v="25"/>
    <n v="300"/>
    <x v="17"/>
  </r>
  <r>
    <n v="1019"/>
    <x v="318"/>
    <x v="1"/>
    <x v="2"/>
    <d v="2024-07-31T00:00:00"/>
    <n v="5"/>
    <n v="15"/>
    <n v="75"/>
    <x v="18"/>
  </r>
  <r>
    <n v="1020"/>
    <x v="180"/>
    <x v="2"/>
    <x v="3"/>
    <d v="2024-08-31T00:00:00"/>
    <n v="7"/>
    <n v="50"/>
    <n v="350"/>
    <x v="19"/>
  </r>
  <r>
    <n v="1001"/>
    <x v="236"/>
    <x v="0"/>
    <x v="0"/>
    <d v="2023-01-31T00:00:00"/>
    <n v="5"/>
    <n v="20"/>
    <n v="100"/>
    <x v="0"/>
  </r>
  <r>
    <n v="1002"/>
    <x v="249"/>
    <x v="1"/>
    <x v="1"/>
    <d v="2023-02-28T00:00:00"/>
    <n v="10"/>
    <n v="50"/>
    <n v="500"/>
    <x v="1"/>
  </r>
  <r>
    <n v="1003"/>
    <x v="454"/>
    <x v="2"/>
    <x v="2"/>
    <d v="2023-03-31T00:00:00"/>
    <n v="7"/>
    <n v="15"/>
    <n v="105"/>
    <x v="2"/>
  </r>
  <r>
    <n v="1004"/>
    <x v="236"/>
    <x v="3"/>
    <x v="3"/>
    <d v="2023-04-30T00:00:00"/>
    <n v="3"/>
    <n v="5"/>
    <n v="15"/>
    <x v="3"/>
  </r>
  <r>
    <n v="1005"/>
    <x v="495"/>
    <x v="4"/>
    <x v="0"/>
    <d v="2023-05-31T00:00:00"/>
    <n v="2"/>
    <n v="60"/>
    <n v="120"/>
    <x v="4"/>
  </r>
  <r>
    <n v="1006"/>
    <x v="75"/>
    <x v="5"/>
    <x v="1"/>
    <d v="2023-06-30T00:00:00"/>
    <n v="8"/>
    <n v="25"/>
    <n v="200"/>
    <x v="5"/>
  </r>
  <r>
    <n v="1007"/>
    <x v="115"/>
    <x v="0"/>
    <x v="2"/>
    <d v="2023-07-31T00:00:00"/>
    <n v="12"/>
    <n v="40"/>
    <n v="480"/>
    <x v="6"/>
  </r>
  <r>
    <n v="1008"/>
    <x v="69"/>
    <x v="1"/>
    <x v="3"/>
    <d v="2023-08-31T00:00:00"/>
    <n v="4"/>
    <n v="15"/>
    <n v="60"/>
    <x v="7"/>
  </r>
  <r>
    <n v="1009"/>
    <x v="72"/>
    <x v="2"/>
    <x v="0"/>
    <d v="2023-09-30T00:00:00"/>
    <n v="7"/>
    <n v="10"/>
    <n v="70"/>
    <x v="8"/>
  </r>
  <r>
    <n v="1010"/>
    <x v="462"/>
    <x v="3"/>
    <x v="1"/>
    <d v="2023-10-31T00:00:00"/>
    <n v="9"/>
    <n v="30"/>
    <n v="270"/>
    <x v="9"/>
  </r>
  <r>
    <n v="1011"/>
    <x v="436"/>
    <x v="4"/>
    <x v="2"/>
    <d v="2023-11-30T00:00:00"/>
    <n v="6"/>
    <n v="35"/>
    <n v="210"/>
    <x v="10"/>
  </r>
  <r>
    <n v="1012"/>
    <x v="65"/>
    <x v="5"/>
    <x v="3"/>
    <d v="2023-12-31T00:00:00"/>
    <n v="5"/>
    <n v="20"/>
    <n v="100"/>
    <x v="11"/>
  </r>
  <r>
    <n v="1013"/>
    <x v="337"/>
    <x v="0"/>
    <x v="0"/>
    <d v="2024-01-31T00:00:00"/>
    <n v="8"/>
    <n v="50"/>
    <n v="400"/>
    <x v="12"/>
  </r>
  <r>
    <n v="1014"/>
    <x v="21"/>
    <x v="1"/>
    <x v="1"/>
    <d v="2024-02-29T00:00:00"/>
    <n v="10"/>
    <n v="60"/>
    <n v="600"/>
    <x v="13"/>
  </r>
  <r>
    <n v="1015"/>
    <x v="383"/>
    <x v="2"/>
    <x v="2"/>
    <d v="2024-03-31T00:00:00"/>
    <n v="11"/>
    <n v="10"/>
    <n v="110"/>
    <x v="14"/>
  </r>
  <r>
    <n v="1016"/>
    <x v="453"/>
    <x v="3"/>
    <x v="3"/>
    <d v="2024-04-30T00:00:00"/>
    <n v="4"/>
    <n v="20"/>
    <n v="80"/>
    <x v="15"/>
  </r>
  <r>
    <n v="1017"/>
    <x v="267"/>
    <x v="4"/>
    <x v="0"/>
    <d v="2024-05-31T00:00:00"/>
    <n v="3"/>
    <n v="30"/>
    <n v="90"/>
    <x v="16"/>
  </r>
  <r>
    <n v="1018"/>
    <x v="55"/>
    <x v="5"/>
    <x v="1"/>
    <d v="2024-06-30T00:00:00"/>
    <n v="12"/>
    <n v="25"/>
    <n v="300"/>
    <x v="17"/>
  </r>
  <r>
    <n v="1019"/>
    <x v="264"/>
    <x v="1"/>
    <x v="2"/>
    <d v="2024-07-31T00:00:00"/>
    <n v="5"/>
    <n v="15"/>
    <n v="75"/>
    <x v="18"/>
  </r>
  <r>
    <n v="1020"/>
    <x v="496"/>
    <x v="2"/>
    <x v="3"/>
    <d v="2024-08-31T00:00:00"/>
    <n v="7"/>
    <n v="50"/>
    <n v="350"/>
    <x v="19"/>
  </r>
  <r>
    <n v="1001"/>
    <x v="427"/>
    <x v="0"/>
    <x v="0"/>
    <d v="2023-01-31T00:00:00"/>
    <n v="5"/>
    <n v="20"/>
    <n v="100"/>
    <x v="0"/>
  </r>
  <r>
    <n v="1002"/>
    <x v="106"/>
    <x v="1"/>
    <x v="1"/>
    <d v="2023-02-28T00:00:00"/>
    <n v="10"/>
    <n v="50"/>
    <n v="500"/>
    <x v="1"/>
  </r>
  <r>
    <n v="1003"/>
    <x v="244"/>
    <x v="2"/>
    <x v="2"/>
    <d v="2023-03-31T00:00:00"/>
    <n v="7"/>
    <n v="15"/>
    <n v="105"/>
    <x v="2"/>
  </r>
  <r>
    <n v="1004"/>
    <x v="491"/>
    <x v="3"/>
    <x v="3"/>
    <d v="2023-04-30T00:00:00"/>
    <n v="3"/>
    <n v="5"/>
    <n v="15"/>
    <x v="3"/>
  </r>
  <r>
    <n v="1005"/>
    <x v="403"/>
    <x v="4"/>
    <x v="0"/>
    <d v="2023-05-31T00:00:00"/>
    <n v="2"/>
    <n v="60"/>
    <n v="120"/>
    <x v="4"/>
  </r>
  <r>
    <n v="1006"/>
    <x v="377"/>
    <x v="5"/>
    <x v="1"/>
    <d v="2023-06-30T00:00:00"/>
    <n v="8"/>
    <n v="25"/>
    <n v="200"/>
    <x v="5"/>
  </r>
  <r>
    <n v="1007"/>
    <x v="447"/>
    <x v="0"/>
    <x v="2"/>
    <d v="2023-07-31T00:00:00"/>
    <n v="12"/>
    <n v="40"/>
    <n v="480"/>
    <x v="6"/>
  </r>
  <r>
    <n v="1008"/>
    <x v="54"/>
    <x v="1"/>
    <x v="3"/>
    <d v="2023-08-31T00:00:00"/>
    <n v="4"/>
    <n v="15"/>
    <n v="60"/>
    <x v="7"/>
  </r>
  <r>
    <n v="1009"/>
    <x v="29"/>
    <x v="2"/>
    <x v="0"/>
    <d v="2023-09-30T00:00:00"/>
    <n v="7"/>
    <n v="10"/>
    <n v="70"/>
    <x v="8"/>
  </r>
  <r>
    <n v="1010"/>
    <x v="7"/>
    <x v="3"/>
    <x v="1"/>
    <d v="2023-10-31T00:00:00"/>
    <n v="9"/>
    <n v="30"/>
    <n v="270"/>
    <x v="9"/>
  </r>
  <r>
    <n v="1011"/>
    <x v="126"/>
    <x v="4"/>
    <x v="2"/>
    <d v="2023-11-30T00:00:00"/>
    <n v="6"/>
    <n v="35"/>
    <n v="210"/>
    <x v="10"/>
  </r>
  <r>
    <n v="1012"/>
    <x v="390"/>
    <x v="5"/>
    <x v="3"/>
    <d v="2023-12-31T00:00:00"/>
    <n v="5"/>
    <n v="20"/>
    <n v="100"/>
    <x v="11"/>
  </r>
  <r>
    <n v="1013"/>
    <x v="28"/>
    <x v="0"/>
    <x v="0"/>
    <d v="2024-01-31T00:00:00"/>
    <n v="8"/>
    <n v="50"/>
    <n v="400"/>
    <x v="12"/>
  </r>
  <r>
    <n v="1014"/>
    <x v="39"/>
    <x v="1"/>
    <x v="1"/>
    <d v="2024-02-29T00:00:00"/>
    <n v="10"/>
    <n v="60"/>
    <n v="600"/>
    <x v="13"/>
  </r>
  <r>
    <n v="1015"/>
    <x v="257"/>
    <x v="2"/>
    <x v="2"/>
    <d v="2024-03-31T00:00:00"/>
    <n v="11"/>
    <n v="10"/>
    <n v="110"/>
    <x v="14"/>
  </r>
  <r>
    <n v="1016"/>
    <x v="1"/>
    <x v="3"/>
    <x v="3"/>
    <d v="2024-04-30T00:00:00"/>
    <n v="4"/>
    <n v="20"/>
    <n v="80"/>
    <x v="15"/>
  </r>
  <r>
    <n v="1017"/>
    <x v="361"/>
    <x v="4"/>
    <x v="0"/>
    <d v="2024-05-31T00:00:00"/>
    <n v="3"/>
    <n v="30"/>
    <n v="90"/>
    <x v="16"/>
  </r>
  <r>
    <n v="1018"/>
    <x v="284"/>
    <x v="5"/>
    <x v="1"/>
    <d v="2024-06-30T00:00:00"/>
    <n v="12"/>
    <n v="25"/>
    <n v="300"/>
    <x v="17"/>
  </r>
  <r>
    <n v="1019"/>
    <x v="417"/>
    <x v="1"/>
    <x v="2"/>
    <d v="2024-07-31T00:00:00"/>
    <n v="5"/>
    <n v="15"/>
    <n v="75"/>
    <x v="18"/>
  </r>
  <r>
    <n v="1020"/>
    <x v="176"/>
    <x v="2"/>
    <x v="3"/>
    <d v="2024-08-31T00:00:00"/>
    <n v="7"/>
    <n v="50"/>
    <n v="350"/>
    <x v="19"/>
  </r>
  <r>
    <n v="1001"/>
    <x v="466"/>
    <x v="0"/>
    <x v="0"/>
    <d v="2023-01-31T00:00:00"/>
    <n v="5"/>
    <n v="20"/>
    <n v="100"/>
    <x v="0"/>
  </r>
  <r>
    <n v="1002"/>
    <x v="40"/>
    <x v="1"/>
    <x v="1"/>
    <d v="2023-02-28T00:00:00"/>
    <n v="10"/>
    <n v="50"/>
    <n v="500"/>
    <x v="1"/>
  </r>
  <r>
    <n v="1003"/>
    <x v="18"/>
    <x v="2"/>
    <x v="2"/>
    <d v="2023-03-31T00:00:00"/>
    <n v="7"/>
    <n v="15"/>
    <n v="105"/>
    <x v="2"/>
  </r>
  <r>
    <n v="1004"/>
    <x v="140"/>
    <x v="3"/>
    <x v="3"/>
    <d v="2023-04-30T00:00:00"/>
    <n v="3"/>
    <n v="5"/>
    <n v="15"/>
    <x v="3"/>
  </r>
  <r>
    <n v="1005"/>
    <x v="136"/>
    <x v="4"/>
    <x v="0"/>
    <d v="2023-05-31T00:00:00"/>
    <n v="2"/>
    <n v="60"/>
    <n v="120"/>
    <x v="4"/>
  </r>
  <r>
    <n v="1006"/>
    <x v="320"/>
    <x v="5"/>
    <x v="1"/>
    <d v="2023-06-30T00:00:00"/>
    <n v="8"/>
    <n v="25"/>
    <n v="200"/>
    <x v="5"/>
  </r>
  <r>
    <n v="1007"/>
    <x v="253"/>
    <x v="0"/>
    <x v="2"/>
    <d v="2023-07-31T00:00:00"/>
    <n v="12"/>
    <n v="40"/>
    <n v="480"/>
    <x v="6"/>
  </r>
  <r>
    <n v="1008"/>
    <x v="129"/>
    <x v="1"/>
    <x v="3"/>
    <d v="2023-08-31T00:00:00"/>
    <n v="4"/>
    <n v="15"/>
    <n v="60"/>
    <x v="7"/>
  </r>
  <r>
    <n v="1009"/>
    <x v="483"/>
    <x v="2"/>
    <x v="0"/>
    <d v="2023-09-30T00:00:00"/>
    <n v="7"/>
    <n v="10"/>
    <n v="70"/>
    <x v="8"/>
  </r>
  <r>
    <n v="1010"/>
    <x v="15"/>
    <x v="3"/>
    <x v="1"/>
    <d v="2023-10-31T00:00:00"/>
    <n v="9"/>
    <n v="30"/>
    <n v="270"/>
    <x v="9"/>
  </r>
  <r>
    <n v="1011"/>
    <x v="274"/>
    <x v="4"/>
    <x v="2"/>
    <d v="2023-11-30T00:00:00"/>
    <n v="6"/>
    <n v="35"/>
    <n v="210"/>
    <x v="10"/>
  </r>
  <r>
    <n v="1012"/>
    <x v="411"/>
    <x v="5"/>
    <x v="3"/>
    <d v="2023-12-31T00:00:00"/>
    <n v="5"/>
    <n v="20"/>
    <n v="100"/>
    <x v="11"/>
  </r>
  <r>
    <n v="1013"/>
    <x v="39"/>
    <x v="0"/>
    <x v="0"/>
    <d v="2024-01-31T00:00:00"/>
    <n v="8"/>
    <n v="50"/>
    <n v="400"/>
    <x v="12"/>
  </r>
  <r>
    <n v="1014"/>
    <x v="329"/>
    <x v="1"/>
    <x v="1"/>
    <d v="2024-02-29T00:00:00"/>
    <n v="10"/>
    <n v="60"/>
    <n v="600"/>
    <x v="13"/>
  </r>
  <r>
    <n v="1015"/>
    <x v="213"/>
    <x v="2"/>
    <x v="2"/>
    <d v="2024-03-31T00:00:00"/>
    <n v="11"/>
    <n v="10"/>
    <n v="110"/>
    <x v="14"/>
  </r>
  <r>
    <n v="1016"/>
    <x v="237"/>
    <x v="3"/>
    <x v="3"/>
    <d v="2024-04-30T00:00:00"/>
    <n v="4"/>
    <n v="20"/>
    <n v="80"/>
    <x v="15"/>
  </r>
  <r>
    <n v="1017"/>
    <x v="118"/>
    <x v="4"/>
    <x v="0"/>
    <d v="2024-05-31T00:00:00"/>
    <n v="3"/>
    <n v="30"/>
    <n v="90"/>
    <x v="16"/>
  </r>
  <r>
    <n v="1018"/>
    <x v="482"/>
    <x v="5"/>
    <x v="1"/>
    <d v="2024-06-30T00:00:00"/>
    <n v="12"/>
    <n v="25"/>
    <n v="300"/>
    <x v="17"/>
  </r>
  <r>
    <n v="1019"/>
    <x v="183"/>
    <x v="1"/>
    <x v="2"/>
    <d v="2024-07-31T00:00:00"/>
    <n v="5"/>
    <n v="15"/>
    <n v="75"/>
    <x v="18"/>
  </r>
  <r>
    <n v="1020"/>
    <x v="137"/>
    <x v="2"/>
    <x v="3"/>
    <d v="2024-08-31T00:00:00"/>
    <n v="7"/>
    <n v="50"/>
    <n v="350"/>
    <x v="19"/>
  </r>
  <r>
    <n v="1001"/>
    <x v="313"/>
    <x v="0"/>
    <x v="0"/>
    <d v="2023-01-31T00:00:00"/>
    <n v="5"/>
    <n v="20"/>
    <n v="100"/>
    <x v="0"/>
  </r>
  <r>
    <n v="1002"/>
    <x v="53"/>
    <x v="1"/>
    <x v="1"/>
    <d v="2023-02-28T00:00:00"/>
    <n v="10"/>
    <n v="50"/>
    <n v="500"/>
    <x v="1"/>
  </r>
  <r>
    <n v="1003"/>
    <x v="229"/>
    <x v="2"/>
    <x v="2"/>
    <d v="2023-03-31T00:00:00"/>
    <n v="7"/>
    <n v="15"/>
    <n v="105"/>
    <x v="2"/>
  </r>
  <r>
    <n v="1004"/>
    <x v="301"/>
    <x v="3"/>
    <x v="3"/>
    <d v="2023-04-30T00:00:00"/>
    <n v="3"/>
    <n v="5"/>
    <n v="15"/>
    <x v="3"/>
  </r>
  <r>
    <n v="1005"/>
    <x v="140"/>
    <x v="4"/>
    <x v="0"/>
    <d v="2023-05-31T00:00:00"/>
    <n v="2"/>
    <n v="60"/>
    <n v="120"/>
    <x v="4"/>
  </r>
  <r>
    <n v="1006"/>
    <x v="253"/>
    <x v="5"/>
    <x v="1"/>
    <d v="2023-06-30T00:00:00"/>
    <n v="8"/>
    <n v="25"/>
    <n v="200"/>
    <x v="5"/>
  </r>
  <r>
    <n v="1007"/>
    <x v="375"/>
    <x v="0"/>
    <x v="2"/>
    <d v="2023-07-31T00:00:00"/>
    <n v="12"/>
    <n v="40"/>
    <n v="480"/>
    <x v="6"/>
  </r>
  <r>
    <n v="1008"/>
    <x v="438"/>
    <x v="1"/>
    <x v="3"/>
    <d v="2023-08-31T00:00:00"/>
    <n v="4"/>
    <n v="15"/>
    <n v="60"/>
    <x v="7"/>
  </r>
  <r>
    <n v="1009"/>
    <x v="413"/>
    <x v="2"/>
    <x v="0"/>
    <d v="2023-09-30T00:00:00"/>
    <n v="7"/>
    <n v="10"/>
    <n v="70"/>
    <x v="8"/>
  </r>
  <r>
    <n v="1010"/>
    <x v="338"/>
    <x v="3"/>
    <x v="1"/>
    <d v="2023-10-31T00:00:00"/>
    <n v="9"/>
    <n v="30"/>
    <n v="270"/>
    <x v="9"/>
  </r>
  <r>
    <n v="1011"/>
    <x v="173"/>
    <x v="4"/>
    <x v="2"/>
    <d v="2023-11-30T00:00:00"/>
    <n v="6"/>
    <n v="35"/>
    <n v="210"/>
    <x v="10"/>
  </r>
  <r>
    <n v="1012"/>
    <x v="70"/>
    <x v="5"/>
    <x v="3"/>
    <d v="2023-12-31T00:00:00"/>
    <n v="5"/>
    <n v="20"/>
    <n v="100"/>
    <x v="11"/>
  </r>
  <r>
    <n v="1013"/>
    <x v="483"/>
    <x v="0"/>
    <x v="0"/>
    <d v="2024-01-31T00:00:00"/>
    <n v="8"/>
    <n v="50"/>
    <n v="400"/>
    <x v="12"/>
  </r>
  <r>
    <n v="1014"/>
    <x v="270"/>
    <x v="1"/>
    <x v="1"/>
    <d v="2024-02-29T00:00:00"/>
    <n v="10"/>
    <n v="60"/>
    <n v="600"/>
    <x v="13"/>
  </r>
  <r>
    <n v="1015"/>
    <x v="427"/>
    <x v="2"/>
    <x v="2"/>
    <d v="2024-03-31T00:00:00"/>
    <n v="11"/>
    <n v="10"/>
    <n v="110"/>
    <x v="14"/>
  </r>
  <r>
    <n v="1016"/>
    <x v="107"/>
    <x v="3"/>
    <x v="3"/>
    <d v="2024-04-30T00:00:00"/>
    <n v="4"/>
    <n v="20"/>
    <n v="80"/>
    <x v="15"/>
  </r>
  <r>
    <n v="1017"/>
    <x v="355"/>
    <x v="4"/>
    <x v="0"/>
    <d v="2024-05-31T00:00:00"/>
    <n v="3"/>
    <n v="30"/>
    <n v="90"/>
    <x v="16"/>
  </r>
  <r>
    <n v="1018"/>
    <x v="478"/>
    <x v="5"/>
    <x v="1"/>
    <d v="2024-06-30T00:00:00"/>
    <n v="12"/>
    <n v="25"/>
    <n v="300"/>
    <x v="17"/>
  </r>
  <r>
    <n v="1019"/>
    <x v="214"/>
    <x v="1"/>
    <x v="2"/>
    <d v="2024-07-31T00:00:00"/>
    <n v="5"/>
    <n v="15"/>
    <n v="75"/>
    <x v="18"/>
  </r>
  <r>
    <n v="1020"/>
    <x v="376"/>
    <x v="2"/>
    <x v="3"/>
    <d v="2024-08-31T00:00:00"/>
    <n v="7"/>
    <n v="50"/>
    <n v="350"/>
    <x v="19"/>
  </r>
  <r>
    <n v="1001"/>
    <x v="431"/>
    <x v="0"/>
    <x v="0"/>
    <d v="2023-01-31T00:00:00"/>
    <n v="5"/>
    <n v="20"/>
    <n v="100"/>
    <x v="0"/>
  </r>
  <r>
    <n v="1002"/>
    <x v="217"/>
    <x v="1"/>
    <x v="1"/>
    <d v="2023-02-28T00:00:00"/>
    <n v="10"/>
    <n v="50"/>
    <n v="500"/>
    <x v="1"/>
  </r>
  <r>
    <n v="1003"/>
    <x v="492"/>
    <x v="2"/>
    <x v="2"/>
    <d v="2023-03-31T00:00:00"/>
    <n v="7"/>
    <n v="15"/>
    <n v="105"/>
    <x v="2"/>
  </r>
  <r>
    <n v="1004"/>
    <x v="274"/>
    <x v="3"/>
    <x v="3"/>
    <d v="2023-04-30T00:00:00"/>
    <n v="3"/>
    <n v="5"/>
    <n v="15"/>
    <x v="3"/>
  </r>
  <r>
    <n v="1005"/>
    <x v="11"/>
    <x v="4"/>
    <x v="0"/>
    <d v="2023-05-31T00:00:00"/>
    <n v="2"/>
    <n v="60"/>
    <n v="120"/>
    <x v="4"/>
  </r>
  <r>
    <n v="1006"/>
    <x v="484"/>
    <x v="5"/>
    <x v="1"/>
    <d v="2023-06-30T00:00:00"/>
    <n v="8"/>
    <n v="25"/>
    <n v="200"/>
    <x v="5"/>
  </r>
  <r>
    <n v="1007"/>
    <x v="92"/>
    <x v="0"/>
    <x v="2"/>
    <d v="2023-07-31T00:00:00"/>
    <n v="12"/>
    <n v="40"/>
    <n v="480"/>
    <x v="6"/>
  </r>
  <r>
    <n v="1008"/>
    <x v="364"/>
    <x v="1"/>
    <x v="3"/>
    <d v="2023-08-31T00:00:00"/>
    <n v="4"/>
    <n v="15"/>
    <n v="60"/>
    <x v="7"/>
  </r>
  <r>
    <n v="1009"/>
    <x v="303"/>
    <x v="2"/>
    <x v="0"/>
    <d v="2023-09-30T00:00:00"/>
    <n v="7"/>
    <n v="10"/>
    <n v="70"/>
    <x v="8"/>
  </r>
  <r>
    <n v="1010"/>
    <x v="288"/>
    <x v="3"/>
    <x v="1"/>
    <d v="2023-10-31T00:00:00"/>
    <n v="9"/>
    <n v="30"/>
    <n v="270"/>
    <x v="9"/>
  </r>
  <r>
    <n v="1011"/>
    <x v="61"/>
    <x v="4"/>
    <x v="2"/>
    <d v="2023-11-30T00:00:00"/>
    <n v="6"/>
    <n v="35"/>
    <n v="210"/>
    <x v="10"/>
  </r>
  <r>
    <n v="1012"/>
    <x v="224"/>
    <x v="5"/>
    <x v="3"/>
    <d v="2023-12-31T00:00:00"/>
    <n v="5"/>
    <n v="20"/>
    <n v="100"/>
    <x v="11"/>
  </r>
  <r>
    <n v="1013"/>
    <x v="499"/>
    <x v="0"/>
    <x v="0"/>
    <d v="2024-01-31T00:00:00"/>
    <n v="8"/>
    <n v="50"/>
    <n v="400"/>
    <x v="12"/>
  </r>
  <r>
    <n v="1014"/>
    <x v="146"/>
    <x v="1"/>
    <x v="1"/>
    <d v="2024-02-29T00:00:00"/>
    <n v="10"/>
    <n v="60"/>
    <n v="600"/>
    <x v="13"/>
  </r>
  <r>
    <n v="1015"/>
    <x v="35"/>
    <x v="2"/>
    <x v="2"/>
    <d v="2024-03-31T00:00:00"/>
    <n v="11"/>
    <n v="10"/>
    <n v="110"/>
    <x v="14"/>
  </r>
  <r>
    <n v="1016"/>
    <x v="263"/>
    <x v="3"/>
    <x v="3"/>
    <d v="2024-04-30T00:00:00"/>
    <n v="4"/>
    <n v="20"/>
    <n v="80"/>
    <x v="15"/>
  </r>
  <r>
    <n v="1017"/>
    <x v="431"/>
    <x v="4"/>
    <x v="0"/>
    <d v="2024-05-31T00:00:00"/>
    <n v="3"/>
    <n v="30"/>
    <n v="90"/>
    <x v="16"/>
  </r>
  <r>
    <n v="1018"/>
    <x v="56"/>
    <x v="5"/>
    <x v="1"/>
    <d v="2024-06-30T00:00:00"/>
    <n v="12"/>
    <n v="25"/>
    <n v="300"/>
    <x v="17"/>
  </r>
  <r>
    <n v="1019"/>
    <x v="278"/>
    <x v="1"/>
    <x v="2"/>
    <d v="2024-07-31T00:00:00"/>
    <n v="5"/>
    <n v="15"/>
    <n v="75"/>
    <x v="18"/>
  </r>
  <r>
    <n v="1020"/>
    <x v="157"/>
    <x v="2"/>
    <x v="3"/>
    <d v="2024-08-31T00:00:00"/>
    <n v="7"/>
    <n v="50"/>
    <n v="350"/>
    <x v="19"/>
  </r>
  <r>
    <n v="1001"/>
    <x v="65"/>
    <x v="0"/>
    <x v="0"/>
    <d v="2023-01-31T00:00:00"/>
    <n v="5"/>
    <n v="20"/>
    <n v="100"/>
    <x v="0"/>
  </r>
  <r>
    <n v="1002"/>
    <x v="122"/>
    <x v="1"/>
    <x v="1"/>
    <d v="2023-02-28T00:00:00"/>
    <n v="10"/>
    <n v="50"/>
    <n v="500"/>
    <x v="1"/>
  </r>
  <r>
    <n v="1003"/>
    <x v="76"/>
    <x v="2"/>
    <x v="2"/>
    <d v="2023-03-31T00:00:00"/>
    <n v="7"/>
    <n v="15"/>
    <n v="105"/>
    <x v="2"/>
  </r>
  <r>
    <n v="1004"/>
    <x v="198"/>
    <x v="3"/>
    <x v="3"/>
    <d v="2023-04-30T00:00:00"/>
    <n v="3"/>
    <n v="5"/>
    <n v="15"/>
    <x v="3"/>
  </r>
  <r>
    <n v="1005"/>
    <x v="285"/>
    <x v="4"/>
    <x v="0"/>
    <d v="2023-05-31T00:00:00"/>
    <n v="2"/>
    <n v="60"/>
    <n v="120"/>
    <x v="4"/>
  </r>
  <r>
    <n v="1006"/>
    <x v="462"/>
    <x v="5"/>
    <x v="1"/>
    <d v="2023-06-30T00:00:00"/>
    <n v="8"/>
    <n v="25"/>
    <n v="200"/>
    <x v="5"/>
  </r>
  <r>
    <n v="1007"/>
    <x v="69"/>
    <x v="0"/>
    <x v="2"/>
    <d v="2023-07-31T00:00:00"/>
    <n v="12"/>
    <n v="40"/>
    <n v="480"/>
    <x v="6"/>
  </r>
  <r>
    <n v="1008"/>
    <x v="82"/>
    <x v="1"/>
    <x v="3"/>
    <d v="2023-08-31T00:00:00"/>
    <n v="4"/>
    <n v="15"/>
    <n v="60"/>
    <x v="7"/>
  </r>
  <r>
    <n v="1009"/>
    <x v="499"/>
    <x v="2"/>
    <x v="0"/>
    <d v="2023-09-30T00:00:00"/>
    <n v="7"/>
    <n v="10"/>
    <n v="70"/>
    <x v="8"/>
  </r>
  <r>
    <n v="1010"/>
    <x v="357"/>
    <x v="3"/>
    <x v="1"/>
    <d v="2023-10-31T00:00:00"/>
    <n v="9"/>
    <n v="30"/>
    <n v="270"/>
    <x v="9"/>
  </r>
  <r>
    <n v="1011"/>
    <x v="401"/>
    <x v="4"/>
    <x v="2"/>
    <d v="2023-11-30T00:00:00"/>
    <n v="6"/>
    <n v="35"/>
    <n v="210"/>
    <x v="10"/>
  </r>
  <r>
    <n v="1012"/>
    <x v="66"/>
    <x v="5"/>
    <x v="3"/>
    <d v="2023-12-31T00:00:00"/>
    <n v="5"/>
    <n v="20"/>
    <n v="100"/>
    <x v="11"/>
  </r>
  <r>
    <n v="1013"/>
    <x v="490"/>
    <x v="0"/>
    <x v="0"/>
    <d v="2024-01-31T00:00:00"/>
    <n v="8"/>
    <n v="50"/>
    <n v="400"/>
    <x v="12"/>
  </r>
  <r>
    <n v="1014"/>
    <x v="432"/>
    <x v="1"/>
    <x v="1"/>
    <d v="2024-02-29T00:00:00"/>
    <n v="10"/>
    <n v="60"/>
    <n v="600"/>
    <x v="13"/>
  </r>
  <r>
    <n v="1015"/>
    <x v="88"/>
    <x v="2"/>
    <x v="2"/>
    <d v="2024-03-31T00:00:00"/>
    <n v="11"/>
    <n v="10"/>
    <n v="110"/>
    <x v="14"/>
  </r>
  <r>
    <n v="1016"/>
    <x v="498"/>
    <x v="3"/>
    <x v="3"/>
    <d v="2024-04-30T00:00:00"/>
    <n v="4"/>
    <n v="20"/>
    <n v="80"/>
    <x v="15"/>
  </r>
  <r>
    <n v="1017"/>
    <x v="31"/>
    <x v="4"/>
    <x v="0"/>
    <d v="2024-05-31T00:00:00"/>
    <n v="3"/>
    <n v="30"/>
    <n v="90"/>
    <x v="16"/>
  </r>
  <r>
    <n v="1018"/>
    <x v="42"/>
    <x v="5"/>
    <x v="1"/>
    <d v="2024-06-30T00:00:00"/>
    <n v="12"/>
    <n v="25"/>
    <n v="300"/>
    <x v="17"/>
  </r>
  <r>
    <n v="1019"/>
    <x v="459"/>
    <x v="1"/>
    <x v="2"/>
    <d v="2024-07-31T00:00:00"/>
    <n v="5"/>
    <n v="15"/>
    <n v="75"/>
    <x v="18"/>
  </r>
  <r>
    <n v="1020"/>
    <x v="466"/>
    <x v="2"/>
    <x v="3"/>
    <d v="2024-08-31T00:00:00"/>
    <n v="7"/>
    <n v="50"/>
    <n v="350"/>
    <x v="19"/>
  </r>
  <r>
    <n v="1001"/>
    <x v="263"/>
    <x v="0"/>
    <x v="0"/>
    <d v="2023-01-31T00:00:00"/>
    <n v="5"/>
    <n v="20"/>
    <n v="100"/>
    <x v="0"/>
  </r>
  <r>
    <n v="1002"/>
    <x v="404"/>
    <x v="1"/>
    <x v="1"/>
    <d v="2023-02-28T00:00:00"/>
    <n v="10"/>
    <n v="50"/>
    <n v="500"/>
    <x v="1"/>
  </r>
  <r>
    <n v="1003"/>
    <x v="7"/>
    <x v="2"/>
    <x v="2"/>
    <d v="2023-03-31T00:00:00"/>
    <n v="7"/>
    <n v="15"/>
    <n v="105"/>
    <x v="2"/>
  </r>
  <r>
    <n v="1004"/>
    <x v="105"/>
    <x v="3"/>
    <x v="3"/>
    <d v="2023-04-30T00:00:00"/>
    <n v="3"/>
    <n v="5"/>
    <n v="15"/>
    <x v="3"/>
  </r>
  <r>
    <n v="1005"/>
    <x v="489"/>
    <x v="4"/>
    <x v="0"/>
    <d v="2023-05-31T00:00:00"/>
    <n v="2"/>
    <n v="60"/>
    <n v="120"/>
    <x v="4"/>
  </r>
  <r>
    <n v="1006"/>
    <x v="484"/>
    <x v="5"/>
    <x v="1"/>
    <d v="2023-06-30T00:00:00"/>
    <n v="8"/>
    <n v="25"/>
    <n v="200"/>
    <x v="5"/>
  </r>
  <r>
    <n v="1007"/>
    <x v="403"/>
    <x v="0"/>
    <x v="2"/>
    <d v="2023-07-31T00:00:00"/>
    <n v="12"/>
    <n v="40"/>
    <n v="480"/>
    <x v="6"/>
  </r>
  <r>
    <n v="1008"/>
    <x v="472"/>
    <x v="1"/>
    <x v="3"/>
    <d v="2023-08-31T00:00:00"/>
    <n v="4"/>
    <n v="15"/>
    <n v="60"/>
    <x v="7"/>
  </r>
  <r>
    <n v="1009"/>
    <x v="27"/>
    <x v="2"/>
    <x v="0"/>
    <d v="2023-09-30T00:00:00"/>
    <n v="7"/>
    <n v="10"/>
    <n v="70"/>
    <x v="8"/>
  </r>
  <r>
    <n v="1010"/>
    <x v="175"/>
    <x v="3"/>
    <x v="1"/>
    <d v="2023-10-31T00:00:00"/>
    <n v="9"/>
    <n v="30"/>
    <n v="270"/>
    <x v="9"/>
  </r>
  <r>
    <n v="1011"/>
    <x v="374"/>
    <x v="4"/>
    <x v="2"/>
    <d v="2023-11-30T00:00:00"/>
    <n v="6"/>
    <n v="35"/>
    <n v="210"/>
    <x v="10"/>
  </r>
  <r>
    <n v="1012"/>
    <x v="394"/>
    <x v="5"/>
    <x v="3"/>
    <d v="2023-12-31T00:00:00"/>
    <n v="5"/>
    <n v="20"/>
    <n v="100"/>
    <x v="11"/>
  </r>
  <r>
    <n v="1013"/>
    <x v="304"/>
    <x v="0"/>
    <x v="0"/>
    <d v="2024-01-31T00:00:00"/>
    <n v="8"/>
    <n v="50"/>
    <n v="400"/>
    <x v="12"/>
  </r>
  <r>
    <n v="1014"/>
    <x v="405"/>
    <x v="1"/>
    <x v="1"/>
    <d v="2024-02-29T00:00:00"/>
    <n v="10"/>
    <n v="60"/>
    <n v="600"/>
    <x v="13"/>
  </r>
  <r>
    <n v="1015"/>
    <x v="290"/>
    <x v="2"/>
    <x v="2"/>
    <d v="2024-03-31T00:00:00"/>
    <n v="11"/>
    <n v="10"/>
    <n v="110"/>
    <x v="14"/>
  </r>
  <r>
    <n v="1016"/>
    <x v="288"/>
    <x v="3"/>
    <x v="3"/>
    <d v="2024-04-30T00:00:00"/>
    <n v="4"/>
    <n v="20"/>
    <n v="80"/>
    <x v="15"/>
  </r>
  <r>
    <n v="1017"/>
    <x v="65"/>
    <x v="4"/>
    <x v="0"/>
    <d v="2024-05-31T00:00:00"/>
    <n v="3"/>
    <n v="30"/>
    <n v="90"/>
    <x v="16"/>
  </r>
  <r>
    <n v="1018"/>
    <x v="412"/>
    <x v="5"/>
    <x v="1"/>
    <d v="2024-06-30T00:00:00"/>
    <n v="12"/>
    <n v="25"/>
    <n v="300"/>
    <x v="17"/>
  </r>
  <r>
    <n v="1019"/>
    <x v="326"/>
    <x v="1"/>
    <x v="2"/>
    <d v="2024-07-31T00:00:00"/>
    <n v="5"/>
    <n v="15"/>
    <n v="75"/>
    <x v="18"/>
  </r>
  <r>
    <n v="1020"/>
    <x v="61"/>
    <x v="2"/>
    <x v="3"/>
    <d v="2024-08-31T00:00:00"/>
    <n v="7"/>
    <n v="50"/>
    <n v="350"/>
    <x v="19"/>
  </r>
  <r>
    <n v="1001"/>
    <x v="301"/>
    <x v="0"/>
    <x v="0"/>
    <d v="2023-01-31T00:00:00"/>
    <n v="5"/>
    <n v="20"/>
    <n v="100"/>
    <x v="0"/>
  </r>
  <r>
    <n v="1002"/>
    <x v="113"/>
    <x v="1"/>
    <x v="1"/>
    <d v="2023-02-28T00:00:00"/>
    <n v="10"/>
    <n v="50"/>
    <n v="500"/>
    <x v="1"/>
  </r>
  <r>
    <n v="1003"/>
    <x v="79"/>
    <x v="2"/>
    <x v="2"/>
    <d v="2023-03-31T00:00:00"/>
    <n v="7"/>
    <n v="15"/>
    <n v="105"/>
    <x v="2"/>
  </r>
  <r>
    <n v="1004"/>
    <x v="278"/>
    <x v="3"/>
    <x v="3"/>
    <d v="2023-04-30T00:00:00"/>
    <n v="3"/>
    <n v="5"/>
    <n v="15"/>
    <x v="3"/>
  </r>
  <r>
    <n v="1005"/>
    <x v="460"/>
    <x v="4"/>
    <x v="0"/>
    <d v="2023-05-31T00:00:00"/>
    <n v="2"/>
    <n v="60"/>
    <n v="120"/>
    <x v="4"/>
  </r>
  <r>
    <n v="1006"/>
    <x v="216"/>
    <x v="5"/>
    <x v="1"/>
    <d v="2023-06-30T00:00:00"/>
    <n v="8"/>
    <n v="25"/>
    <n v="200"/>
    <x v="5"/>
  </r>
  <r>
    <n v="1007"/>
    <x v="434"/>
    <x v="0"/>
    <x v="2"/>
    <d v="2023-07-31T00:00:00"/>
    <n v="12"/>
    <n v="40"/>
    <n v="480"/>
    <x v="6"/>
  </r>
  <r>
    <n v="1008"/>
    <x v="174"/>
    <x v="1"/>
    <x v="3"/>
    <d v="2023-08-31T00:00:00"/>
    <n v="4"/>
    <n v="15"/>
    <n v="60"/>
    <x v="7"/>
  </r>
  <r>
    <n v="1009"/>
    <x v="469"/>
    <x v="2"/>
    <x v="0"/>
    <d v="2023-09-30T00:00:00"/>
    <n v="7"/>
    <n v="10"/>
    <n v="70"/>
    <x v="8"/>
  </r>
  <r>
    <n v="1010"/>
    <x v="334"/>
    <x v="3"/>
    <x v="1"/>
    <d v="2023-10-31T00:00:00"/>
    <n v="9"/>
    <n v="30"/>
    <n v="270"/>
    <x v="9"/>
  </r>
  <r>
    <n v="1011"/>
    <x v="60"/>
    <x v="4"/>
    <x v="2"/>
    <d v="2023-11-30T00:00:00"/>
    <n v="6"/>
    <n v="35"/>
    <n v="210"/>
    <x v="10"/>
  </r>
  <r>
    <n v="1012"/>
    <x v="161"/>
    <x v="5"/>
    <x v="3"/>
    <d v="2023-12-31T00:00:00"/>
    <n v="5"/>
    <n v="20"/>
    <n v="100"/>
    <x v="11"/>
  </r>
  <r>
    <n v="1013"/>
    <x v="149"/>
    <x v="0"/>
    <x v="0"/>
    <d v="2024-01-31T00:00:00"/>
    <n v="8"/>
    <n v="50"/>
    <n v="400"/>
    <x v="12"/>
  </r>
  <r>
    <n v="1014"/>
    <x v="310"/>
    <x v="1"/>
    <x v="1"/>
    <d v="2024-02-29T00:00:00"/>
    <n v="10"/>
    <n v="60"/>
    <n v="600"/>
    <x v="13"/>
  </r>
  <r>
    <n v="1015"/>
    <x v="184"/>
    <x v="2"/>
    <x v="2"/>
    <d v="2024-03-31T00:00:00"/>
    <n v="11"/>
    <n v="10"/>
    <n v="110"/>
    <x v="14"/>
  </r>
  <r>
    <n v="1016"/>
    <x v="476"/>
    <x v="3"/>
    <x v="3"/>
    <d v="2024-04-30T00:00:00"/>
    <n v="4"/>
    <n v="20"/>
    <n v="80"/>
    <x v="15"/>
  </r>
  <r>
    <n v="1017"/>
    <x v="37"/>
    <x v="4"/>
    <x v="0"/>
    <d v="2024-05-31T00:00:00"/>
    <n v="3"/>
    <n v="30"/>
    <n v="90"/>
    <x v="16"/>
  </r>
  <r>
    <n v="1018"/>
    <x v="318"/>
    <x v="5"/>
    <x v="1"/>
    <d v="2024-06-30T00:00:00"/>
    <n v="12"/>
    <n v="25"/>
    <n v="300"/>
    <x v="17"/>
  </r>
  <r>
    <n v="1019"/>
    <x v="219"/>
    <x v="1"/>
    <x v="2"/>
    <d v="2024-07-31T00:00:00"/>
    <n v="5"/>
    <n v="15"/>
    <n v="75"/>
    <x v="18"/>
  </r>
  <r>
    <n v="1020"/>
    <x v="370"/>
    <x v="2"/>
    <x v="3"/>
    <d v="2024-08-31T00:00:00"/>
    <n v="7"/>
    <n v="50"/>
    <n v="350"/>
    <x v="19"/>
  </r>
  <r>
    <n v="1001"/>
    <x v="163"/>
    <x v="0"/>
    <x v="0"/>
    <d v="2023-01-31T00:00:00"/>
    <n v="5"/>
    <n v="20"/>
    <n v="100"/>
    <x v="0"/>
  </r>
  <r>
    <n v="1002"/>
    <x v="4"/>
    <x v="1"/>
    <x v="1"/>
    <d v="2023-02-28T00:00:00"/>
    <n v="10"/>
    <n v="50"/>
    <n v="500"/>
    <x v="1"/>
  </r>
  <r>
    <n v="1003"/>
    <x v="107"/>
    <x v="2"/>
    <x v="2"/>
    <d v="2023-03-31T00:00:00"/>
    <n v="7"/>
    <n v="15"/>
    <n v="105"/>
    <x v="2"/>
  </r>
  <r>
    <n v="1004"/>
    <x v="176"/>
    <x v="3"/>
    <x v="3"/>
    <d v="2023-04-30T00:00:00"/>
    <n v="3"/>
    <n v="5"/>
    <n v="15"/>
    <x v="3"/>
  </r>
  <r>
    <n v="1005"/>
    <x v="416"/>
    <x v="4"/>
    <x v="0"/>
    <d v="2023-05-31T00:00:00"/>
    <n v="2"/>
    <n v="60"/>
    <n v="120"/>
    <x v="4"/>
  </r>
  <r>
    <n v="1006"/>
    <x v="476"/>
    <x v="5"/>
    <x v="1"/>
    <d v="2023-06-30T00:00:00"/>
    <n v="8"/>
    <n v="25"/>
    <n v="200"/>
    <x v="5"/>
  </r>
  <r>
    <n v="1007"/>
    <x v="347"/>
    <x v="0"/>
    <x v="2"/>
    <d v="2023-07-31T00:00:00"/>
    <n v="12"/>
    <n v="40"/>
    <n v="480"/>
    <x v="6"/>
  </r>
  <r>
    <n v="1008"/>
    <x v="360"/>
    <x v="1"/>
    <x v="3"/>
    <d v="2023-08-31T00:00:00"/>
    <n v="4"/>
    <n v="15"/>
    <n v="60"/>
    <x v="7"/>
  </r>
  <r>
    <n v="1009"/>
    <x v="123"/>
    <x v="2"/>
    <x v="0"/>
    <d v="2023-09-30T00:00:00"/>
    <n v="7"/>
    <n v="10"/>
    <n v="70"/>
    <x v="8"/>
  </r>
  <r>
    <n v="1010"/>
    <x v="237"/>
    <x v="3"/>
    <x v="1"/>
    <d v="2023-10-31T00:00:00"/>
    <n v="9"/>
    <n v="30"/>
    <n v="270"/>
    <x v="9"/>
  </r>
  <r>
    <n v="1011"/>
    <x v="488"/>
    <x v="4"/>
    <x v="2"/>
    <d v="2023-11-30T00:00:00"/>
    <n v="6"/>
    <n v="35"/>
    <n v="210"/>
    <x v="10"/>
  </r>
  <r>
    <n v="1012"/>
    <x v="114"/>
    <x v="5"/>
    <x v="3"/>
    <d v="2023-12-31T00:00:00"/>
    <n v="5"/>
    <n v="20"/>
    <n v="100"/>
    <x v="11"/>
  </r>
  <r>
    <n v="1013"/>
    <x v="21"/>
    <x v="0"/>
    <x v="0"/>
    <d v="2024-01-31T00:00:00"/>
    <n v="8"/>
    <n v="50"/>
    <n v="400"/>
    <x v="12"/>
  </r>
  <r>
    <n v="1014"/>
    <x v="101"/>
    <x v="1"/>
    <x v="1"/>
    <d v="2024-02-29T00:00:00"/>
    <n v="10"/>
    <n v="60"/>
    <n v="600"/>
    <x v="13"/>
  </r>
  <r>
    <n v="1015"/>
    <x v="123"/>
    <x v="2"/>
    <x v="2"/>
    <d v="2024-03-31T00:00:00"/>
    <n v="11"/>
    <n v="10"/>
    <n v="110"/>
    <x v="14"/>
  </r>
  <r>
    <n v="1016"/>
    <x v="438"/>
    <x v="3"/>
    <x v="3"/>
    <d v="2024-04-30T00:00:00"/>
    <n v="4"/>
    <n v="20"/>
    <n v="80"/>
    <x v="15"/>
  </r>
  <r>
    <n v="1017"/>
    <x v="467"/>
    <x v="4"/>
    <x v="0"/>
    <d v="2024-05-31T00:00:00"/>
    <n v="3"/>
    <n v="30"/>
    <n v="90"/>
    <x v="16"/>
  </r>
  <r>
    <n v="1018"/>
    <x v="449"/>
    <x v="5"/>
    <x v="1"/>
    <d v="2024-06-30T00:00:00"/>
    <n v="12"/>
    <n v="25"/>
    <n v="300"/>
    <x v="17"/>
  </r>
  <r>
    <n v="1019"/>
    <x v="151"/>
    <x v="1"/>
    <x v="2"/>
    <d v="2024-07-31T00:00:00"/>
    <n v="5"/>
    <n v="15"/>
    <n v="75"/>
    <x v="18"/>
  </r>
  <r>
    <n v="1020"/>
    <x v="308"/>
    <x v="2"/>
    <x v="3"/>
    <d v="2024-08-31T00:00:00"/>
    <n v="7"/>
    <n v="50"/>
    <n v="350"/>
    <x v="19"/>
  </r>
  <r>
    <n v="1001"/>
    <x v="103"/>
    <x v="0"/>
    <x v="0"/>
    <d v="2023-01-31T00:00:00"/>
    <n v="5"/>
    <n v="20"/>
    <n v="100"/>
    <x v="0"/>
  </r>
  <r>
    <n v="1002"/>
    <x v="215"/>
    <x v="1"/>
    <x v="1"/>
    <d v="2023-02-28T00:00:00"/>
    <n v="10"/>
    <n v="50"/>
    <n v="500"/>
    <x v="1"/>
  </r>
  <r>
    <n v="1003"/>
    <x v="118"/>
    <x v="2"/>
    <x v="2"/>
    <d v="2023-03-31T00:00:00"/>
    <n v="7"/>
    <n v="15"/>
    <n v="105"/>
    <x v="2"/>
  </r>
  <r>
    <n v="1004"/>
    <x v="495"/>
    <x v="3"/>
    <x v="3"/>
    <d v="2023-04-30T00:00:00"/>
    <n v="3"/>
    <n v="5"/>
    <n v="15"/>
    <x v="3"/>
  </r>
  <r>
    <n v="1005"/>
    <x v="59"/>
    <x v="4"/>
    <x v="0"/>
    <d v="2023-05-31T00:00:00"/>
    <n v="2"/>
    <n v="60"/>
    <n v="120"/>
    <x v="4"/>
  </r>
  <r>
    <n v="1006"/>
    <x v="117"/>
    <x v="5"/>
    <x v="1"/>
    <d v="2023-06-30T00:00:00"/>
    <n v="8"/>
    <n v="25"/>
    <n v="200"/>
    <x v="5"/>
  </r>
  <r>
    <n v="1007"/>
    <x v="364"/>
    <x v="0"/>
    <x v="2"/>
    <d v="2023-07-31T00:00:00"/>
    <n v="12"/>
    <n v="40"/>
    <n v="480"/>
    <x v="6"/>
  </r>
  <r>
    <n v="1008"/>
    <x v="100"/>
    <x v="1"/>
    <x v="3"/>
    <d v="2023-08-31T00:00:00"/>
    <n v="4"/>
    <n v="15"/>
    <n v="60"/>
    <x v="7"/>
  </r>
  <r>
    <n v="1009"/>
    <x v="273"/>
    <x v="2"/>
    <x v="0"/>
    <d v="2023-09-30T00:00:00"/>
    <n v="7"/>
    <n v="10"/>
    <n v="70"/>
    <x v="8"/>
  </r>
  <r>
    <n v="1010"/>
    <x v="265"/>
    <x v="3"/>
    <x v="1"/>
    <d v="2023-10-31T00:00:00"/>
    <n v="9"/>
    <n v="30"/>
    <n v="270"/>
    <x v="9"/>
  </r>
  <r>
    <n v="1011"/>
    <x v="443"/>
    <x v="4"/>
    <x v="2"/>
    <d v="2023-11-30T00:00:00"/>
    <n v="6"/>
    <n v="35"/>
    <n v="210"/>
    <x v="10"/>
  </r>
  <r>
    <n v="1012"/>
    <x v="80"/>
    <x v="5"/>
    <x v="3"/>
    <d v="2023-12-31T00:00:00"/>
    <n v="5"/>
    <n v="20"/>
    <n v="100"/>
    <x v="11"/>
  </r>
  <r>
    <n v="1013"/>
    <x v="474"/>
    <x v="0"/>
    <x v="0"/>
    <d v="2024-01-31T00:00:00"/>
    <n v="8"/>
    <n v="50"/>
    <n v="400"/>
    <x v="12"/>
  </r>
  <r>
    <n v="1014"/>
    <x v="357"/>
    <x v="1"/>
    <x v="1"/>
    <d v="2024-02-29T00:00:00"/>
    <n v="10"/>
    <n v="60"/>
    <n v="600"/>
    <x v="13"/>
  </r>
  <r>
    <n v="1015"/>
    <x v="2"/>
    <x v="2"/>
    <x v="2"/>
    <d v="2024-03-31T00:00:00"/>
    <n v="11"/>
    <n v="10"/>
    <n v="110"/>
    <x v="14"/>
  </r>
  <r>
    <n v="1016"/>
    <x v="104"/>
    <x v="3"/>
    <x v="3"/>
    <d v="2024-04-30T00:00:00"/>
    <n v="4"/>
    <n v="20"/>
    <n v="80"/>
    <x v="15"/>
  </r>
  <r>
    <n v="1017"/>
    <x v="40"/>
    <x v="4"/>
    <x v="0"/>
    <d v="2024-05-31T00:00:00"/>
    <n v="3"/>
    <n v="30"/>
    <n v="90"/>
    <x v="16"/>
  </r>
  <r>
    <n v="1018"/>
    <x v="211"/>
    <x v="5"/>
    <x v="1"/>
    <d v="2024-06-30T00:00:00"/>
    <n v="12"/>
    <n v="25"/>
    <n v="300"/>
    <x v="17"/>
  </r>
  <r>
    <n v="1019"/>
    <x v="149"/>
    <x v="1"/>
    <x v="2"/>
    <d v="2024-07-31T00:00:00"/>
    <n v="5"/>
    <n v="15"/>
    <n v="75"/>
    <x v="18"/>
  </r>
  <r>
    <n v="1020"/>
    <x v="13"/>
    <x v="2"/>
    <x v="3"/>
    <d v="2024-08-31T00:00:00"/>
    <n v="7"/>
    <n v="50"/>
    <n v="350"/>
    <x v="19"/>
  </r>
  <r>
    <n v="1001"/>
    <x v="225"/>
    <x v="0"/>
    <x v="0"/>
    <d v="2023-01-31T00:00:00"/>
    <n v="5"/>
    <n v="20"/>
    <n v="100"/>
    <x v="0"/>
  </r>
  <r>
    <n v="1002"/>
    <x v="29"/>
    <x v="1"/>
    <x v="1"/>
    <d v="2023-02-28T00:00:00"/>
    <n v="10"/>
    <n v="50"/>
    <n v="500"/>
    <x v="1"/>
  </r>
  <r>
    <n v="1003"/>
    <x v="432"/>
    <x v="2"/>
    <x v="2"/>
    <d v="2023-03-31T00:00:00"/>
    <n v="7"/>
    <n v="15"/>
    <n v="105"/>
    <x v="2"/>
  </r>
  <r>
    <n v="1004"/>
    <x v="484"/>
    <x v="3"/>
    <x v="3"/>
    <d v="2023-04-30T00:00:00"/>
    <n v="3"/>
    <n v="5"/>
    <n v="15"/>
    <x v="3"/>
  </r>
  <r>
    <n v="1005"/>
    <x v="120"/>
    <x v="4"/>
    <x v="0"/>
    <d v="2023-05-31T00:00:00"/>
    <n v="2"/>
    <n v="60"/>
    <n v="120"/>
    <x v="4"/>
  </r>
  <r>
    <n v="1006"/>
    <x v="354"/>
    <x v="5"/>
    <x v="1"/>
    <d v="2023-06-30T00:00:00"/>
    <n v="8"/>
    <n v="25"/>
    <n v="200"/>
    <x v="5"/>
  </r>
  <r>
    <n v="1007"/>
    <x v="14"/>
    <x v="0"/>
    <x v="2"/>
    <d v="2023-07-31T00:00:00"/>
    <n v="12"/>
    <n v="40"/>
    <n v="480"/>
    <x v="6"/>
  </r>
  <r>
    <n v="1008"/>
    <x v="131"/>
    <x v="1"/>
    <x v="3"/>
    <d v="2023-08-31T00:00:00"/>
    <n v="4"/>
    <n v="15"/>
    <n v="60"/>
    <x v="7"/>
  </r>
  <r>
    <n v="1009"/>
    <x v="455"/>
    <x v="2"/>
    <x v="0"/>
    <d v="2023-09-30T00:00:00"/>
    <n v="7"/>
    <n v="10"/>
    <n v="70"/>
    <x v="8"/>
  </r>
  <r>
    <n v="1010"/>
    <x v="495"/>
    <x v="3"/>
    <x v="1"/>
    <d v="2023-10-31T00:00:00"/>
    <n v="9"/>
    <n v="30"/>
    <n v="270"/>
    <x v="9"/>
  </r>
  <r>
    <n v="1011"/>
    <x v="74"/>
    <x v="4"/>
    <x v="2"/>
    <d v="2023-11-30T00:00:00"/>
    <n v="6"/>
    <n v="35"/>
    <n v="210"/>
    <x v="10"/>
  </r>
  <r>
    <n v="1012"/>
    <x v="66"/>
    <x v="5"/>
    <x v="3"/>
    <d v="2023-12-31T00:00:00"/>
    <n v="5"/>
    <n v="20"/>
    <n v="100"/>
    <x v="11"/>
  </r>
  <r>
    <n v="1013"/>
    <x v="267"/>
    <x v="0"/>
    <x v="0"/>
    <d v="2024-01-31T00:00:00"/>
    <n v="8"/>
    <n v="50"/>
    <n v="400"/>
    <x v="12"/>
  </r>
  <r>
    <n v="1014"/>
    <x v="259"/>
    <x v="1"/>
    <x v="1"/>
    <d v="2024-02-29T00:00:00"/>
    <n v="10"/>
    <n v="60"/>
    <n v="600"/>
    <x v="13"/>
  </r>
  <r>
    <n v="1015"/>
    <x v="105"/>
    <x v="2"/>
    <x v="2"/>
    <d v="2024-03-31T00:00:00"/>
    <n v="11"/>
    <n v="10"/>
    <n v="110"/>
    <x v="14"/>
  </r>
  <r>
    <n v="1016"/>
    <x v="93"/>
    <x v="3"/>
    <x v="3"/>
    <d v="2024-04-30T00:00:00"/>
    <n v="4"/>
    <n v="20"/>
    <n v="80"/>
    <x v="15"/>
  </r>
  <r>
    <n v="1017"/>
    <x v="61"/>
    <x v="4"/>
    <x v="0"/>
    <d v="2024-05-31T00:00:00"/>
    <n v="3"/>
    <n v="30"/>
    <n v="90"/>
    <x v="16"/>
  </r>
  <r>
    <n v="1018"/>
    <x v="196"/>
    <x v="5"/>
    <x v="1"/>
    <d v="2024-06-30T00:00:00"/>
    <n v="12"/>
    <n v="25"/>
    <n v="300"/>
    <x v="17"/>
  </r>
  <r>
    <n v="1019"/>
    <x v="220"/>
    <x v="1"/>
    <x v="2"/>
    <d v="2024-07-31T00:00:00"/>
    <n v="5"/>
    <n v="15"/>
    <n v="75"/>
    <x v="18"/>
  </r>
  <r>
    <n v="1020"/>
    <x v="121"/>
    <x v="2"/>
    <x v="3"/>
    <d v="2024-08-31T00:00:00"/>
    <n v="7"/>
    <n v="50"/>
    <n v="350"/>
    <x v="19"/>
  </r>
  <r>
    <n v="1001"/>
    <x v="475"/>
    <x v="0"/>
    <x v="0"/>
    <d v="2023-01-31T00:00:00"/>
    <n v="5"/>
    <n v="20"/>
    <n v="100"/>
    <x v="0"/>
  </r>
  <r>
    <n v="1002"/>
    <x v="489"/>
    <x v="1"/>
    <x v="1"/>
    <d v="2023-02-28T00:00:00"/>
    <n v="10"/>
    <n v="50"/>
    <n v="500"/>
    <x v="1"/>
  </r>
  <r>
    <n v="1003"/>
    <x v="148"/>
    <x v="2"/>
    <x v="2"/>
    <d v="2023-03-31T00:00:00"/>
    <n v="7"/>
    <n v="15"/>
    <n v="105"/>
    <x v="2"/>
  </r>
  <r>
    <n v="1004"/>
    <x v="212"/>
    <x v="3"/>
    <x v="3"/>
    <d v="2023-04-30T00:00:00"/>
    <n v="3"/>
    <n v="5"/>
    <n v="15"/>
    <x v="3"/>
  </r>
  <r>
    <n v="1005"/>
    <x v="61"/>
    <x v="4"/>
    <x v="0"/>
    <d v="2023-05-31T00:00:00"/>
    <n v="2"/>
    <n v="60"/>
    <n v="120"/>
    <x v="4"/>
  </r>
  <r>
    <n v="1006"/>
    <x v="390"/>
    <x v="5"/>
    <x v="1"/>
    <d v="2023-06-30T00:00:00"/>
    <n v="8"/>
    <n v="25"/>
    <n v="200"/>
    <x v="5"/>
  </r>
  <r>
    <n v="1007"/>
    <x v="38"/>
    <x v="0"/>
    <x v="2"/>
    <d v="2023-07-31T00:00:00"/>
    <n v="12"/>
    <n v="40"/>
    <n v="480"/>
    <x v="6"/>
  </r>
  <r>
    <n v="1008"/>
    <x v="102"/>
    <x v="1"/>
    <x v="3"/>
    <d v="2023-08-31T00:00:00"/>
    <n v="4"/>
    <n v="15"/>
    <n v="60"/>
    <x v="7"/>
  </r>
  <r>
    <n v="1009"/>
    <x v="245"/>
    <x v="2"/>
    <x v="0"/>
    <d v="2023-09-30T00:00:00"/>
    <n v="7"/>
    <n v="10"/>
    <n v="70"/>
    <x v="8"/>
  </r>
  <r>
    <n v="1010"/>
    <x v="222"/>
    <x v="3"/>
    <x v="1"/>
    <d v="2023-10-31T00:00:00"/>
    <n v="9"/>
    <n v="30"/>
    <n v="270"/>
    <x v="9"/>
  </r>
  <r>
    <n v="1011"/>
    <x v="12"/>
    <x v="4"/>
    <x v="2"/>
    <d v="2023-11-30T00:00:00"/>
    <n v="6"/>
    <n v="35"/>
    <n v="210"/>
    <x v="10"/>
  </r>
  <r>
    <n v="1012"/>
    <x v="210"/>
    <x v="5"/>
    <x v="3"/>
    <d v="2023-12-31T00:00:00"/>
    <n v="5"/>
    <n v="20"/>
    <n v="100"/>
    <x v="11"/>
  </r>
  <r>
    <n v="1013"/>
    <x v="202"/>
    <x v="0"/>
    <x v="0"/>
    <d v="2024-01-31T00:00:00"/>
    <n v="8"/>
    <n v="50"/>
    <n v="400"/>
    <x v="12"/>
  </r>
  <r>
    <n v="1014"/>
    <x v="494"/>
    <x v="1"/>
    <x v="1"/>
    <d v="2024-02-29T00:00:00"/>
    <n v="10"/>
    <n v="60"/>
    <n v="600"/>
    <x v="13"/>
  </r>
  <r>
    <n v="1015"/>
    <x v="407"/>
    <x v="2"/>
    <x v="2"/>
    <d v="2024-03-31T00:00:00"/>
    <n v="11"/>
    <n v="10"/>
    <n v="110"/>
    <x v="14"/>
  </r>
  <r>
    <n v="1016"/>
    <x v="124"/>
    <x v="3"/>
    <x v="3"/>
    <d v="2024-04-30T00:00:00"/>
    <n v="4"/>
    <n v="20"/>
    <n v="80"/>
    <x v="15"/>
  </r>
  <r>
    <n v="1017"/>
    <x v="8"/>
    <x v="4"/>
    <x v="0"/>
    <d v="2024-05-31T00:00:00"/>
    <n v="3"/>
    <n v="30"/>
    <n v="90"/>
    <x v="16"/>
  </r>
  <r>
    <n v="1018"/>
    <x v="65"/>
    <x v="5"/>
    <x v="1"/>
    <d v="2024-06-30T00:00:00"/>
    <n v="12"/>
    <n v="25"/>
    <n v="300"/>
    <x v="17"/>
  </r>
  <r>
    <n v="1019"/>
    <x v="429"/>
    <x v="1"/>
    <x v="2"/>
    <d v="2024-07-31T00:00:00"/>
    <n v="5"/>
    <n v="15"/>
    <n v="75"/>
    <x v="18"/>
  </r>
  <r>
    <n v="1020"/>
    <x v="412"/>
    <x v="2"/>
    <x v="3"/>
    <d v="2024-08-31T00:00:00"/>
    <n v="7"/>
    <n v="50"/>
    <n v="350"/>
    <x v="19"/>
  </r>
  <r>
    <n v="1001"/>
    <x v="82"/>
    <x v="0"/>
    <x v="0"/>
    <d v="2023-01-31T00:00:00"/>
    <n v="5"/>
    <n v="20"/>
    <n v="100"/>
    <x v="0"/>
  </r>
  <r>
    <n v="1002"/>
    <x v="397"/>
    <x v="1"/>
    <x v="1"/>
    <d v="2023-02-28T00:00:00"/>
    <n v="10"/>
    <n v="50"/>
    <n v="500"/>
    <x v="1"/>
  </r>
  <r>
    <n v="1003"/>
    <x v="291"/>
    <x v="2"/>
    <x v="2"/>
    <d v="2023-03-31T00:00:00"/>
    <n v="7"/>
    <n v="15"/>
    <n v="105"/>
    <x v="2"/>
  </r>
  <r>
    <n v="1004"/>
    <x v="195"/>
    <x v="3"/>
    <x v="3"/>
    <d v="2023-04-30T00:00:00"/>
    <n v="3"/>
    <n v="5"/>
    <n v="15"/>
    <x v="3"/>
  </r>
  <r>
    <n v="1005"/>
    <x v="229"/>
    <x v="4"/>
    <x v="0"/>
    <d v="2023-05-31T00:00:00"/>
    <n v="2"/>
    <n v="60"/>
    <n v="120"/>
    <x v="4"/>
  </r>
  <r>
    <n v="1006"/>
    <x v="38"/>
    <x v="5"/>
    <x v="1"/>
    <d v="2023-06-30T00:00:00"/>
    <n v="8"/>
    <n v="25"/>
    <n v="200"/>
    <x v="5"/>
  </r>
  <r>
    <n v="1007"/>
    <x v="56"/>
    <x v="0"/>
    <x v="2"/>
    <d v="2023-07-31T00:00:00"/>
    <n v="12"/>
    <n v="40"/>
    <n v="480"/>
    <x v="6"/>
  </r>
  <r>
    <n v="1008"/>
    <x v="133"/>
    <x v="1"/>
    <x v="3"/>
    <d v="2023-08-31T00:00:00"/>
    <n v="4"/>
    <n v="15"/>
    <n v="60"/>
    <x v="7"/>
  </r>
  <r>
    <n v="1009"/>
    <x v="80"/>
    <x v="2"/>
    <x v="0"/>
    <d v="2023-09-30T00:00:00"/>
    <n v="7"/>
    <n v="10"/>
    <n v="70"/>
    <x v="8"/>
  </r>
  <r>
    <n v="1010"/>
    <x v="28"/>
    <x v="3"/>
    <x v="1"/>
    <d v="2023-10-31T00:00:00"/>
    <n v="9"/>
    <n v="30"/>
    <n v="270"/>
    <x v="9"/>
  </r>
  <r>
    <n v="1011"/>
    <x v="335"/>
    <x v="4"/>
    <x v="2"/>
    <d v="2023-11-30T00:00:00"/>
    <n v="6"/>
    <n v="35"/>
    <n v="210"/>
    <x v="10"/>
  </r>
  <r>
    <n v="1012"/>
    <x v="15"/>
    <x v="5"/>
    <x v="3"/>
    <d v="2023-12-31T00:00:00"/>
    <n v="5"/>
    <n v="20"/>
    <n v="100"/>
    <x v="11"/>
  </r>
  <r>
    <n v="1013"/>
    <x v="31"/>
    <x v="0"/>
    <x v="0"/>
    <d v="2024-01-31T00:00:00"/>
    <n v="8"/>
    <n v="50"/>
    <n v="400"/>
    <x v="12"/>
  </r>
  <r>
    <n v="1014"/>
    <x v="63"/>
    <x v="1"/>
    <x v="1"/>
    <d v="2024-02-29T00:00:00"/>
    <n v="10"/>
    <n v="60"/>
    <n v="600"/>
    <x v="13"/>
  </r>
  <r>
    <n v="1015"/>
    <x v="21"/>
    <x v="2"/>
    <x v="2"/>
    <d v="2024-03-31T00:00:00"/>
    <n v="11"/>
    <n v="10"/>
    <n v="110"/>
    <x v="14"/>
  </r>
  <r>
    <n v="1016"/>
    <x v="69"/>
    <x v="3"/>
    <x v="3"/>
    <d v="2024-04-30T00:00:00"/>
    <n v="4"/>
    <n v="20"/>
    <n v="80"/>
    <x v="15"/>
  </r>
  <r>
    <n v="1017"/>
    <x v="69"/>
    <x v="4"/>
    <x v="0"/>
    <d v="2024-05-31T00:00:00"/>
    <n v="3"/>
    <n v="30"/>
    <n v="90"/>
    <x v="16"/>
  </r>
  <r>
    <n v="1018"/>
    <x v="136"/>
    <x v="5"/>
    <x v="1"/>
    <d v="2024-06-30T00:00:00"/>
    <n v="12"/>
    <n v="25"/>
    <n v="300"/>
    <x v="17"/>
  </r>
  <r>
    <n v="1019"/>
    <x v="495"/>
    <x v="1"/>
    <x v="2"/>
    <d v="2024-07-31T00:00:00"/>
    <n v="5"/>
    <n v="15"/>
    <n v="75"/>
    <x v="18"/>
  </r>
  <r>
    <n v="1020"/>
    <x v="377"/>
    <x v="2"/>
    <x v="3"/>
    <d v="2024-08-31T00:00:00"/>
    <n v="7"/>
    <n v="50"/>
    <n v="350"/>
    <x v="19"/>
  </r>
  <r>
    <n v="1001"/>
    <x v="351"/>
    <x v="0"/>
    <x v="0"/>
    <d v="2023-01-31T00:00:00"/>
    <n v="5"/>
    <n v="20"/>
    <n v="100"/>
    <x v="0"/>
  </r>
  <r>
    <n v="1002"/>
    <x v="149"/>
    <x v="1"/>
    <x v="1"/>
    <d v="2023-02-28T00:00:00"/>
    <n v="10"/>
    <n v="50"/>
    <n v="500"/>
    <x v="1"/>
  </r>
  <r>
    <n v="1003"/>
    <x v="354"/>
    <x v="2"/>
    <x v="2"/>
    <d v="2023-03-31T00:00:00"/>
    <n v="7"/>
    <n v="15"/>
    <n v="105"/>
    <x v="2"/>
  </r>
  <r>
    <n v="1004"/>
    <x v="424"/>
    <x v="3"/>
    <x v="3"/>
    <d v="2023-04-30T00:00:00"/>
    <n v="3"/>
    <n v="5"/>
    <n v="15"/>
    <x v="3"/>
  </r>
  <r>
    <n v="1005"/>
    <x v="75"/>
    <x v="4"/>
    <x v="0"/>
    <d v="2023-05-31T00:00:00"/>
    <n v="2"/>
    <n v="60"/>
    <n v="120"/>
    <x v="4"/>
  </r>
  <r>
    <n v="1006"/>
    <x v="180"/>
    <x v="5"/>
    <x v="1"/>
    <d v="2023-06-30T00:00:00"/>
    <n v="8"/>
    <n v="25"/>
    <n v="200"/>
    <x v="5"/>
  </r>
  <r>
    <n v="1007"/>
    <x v="108"/>
    <x v="0"/>
    <x v="2"/>
    <d v="2023-07-31T00:00:00"/>
    <n v="12"/>
    <n v="40"/>
    <n v="480"/>
    <x v="6"/>
  </r>
  <r>
    <n v="1008"/>
    <x v="403"/>
    <x v="1"/>
    <x v="3"/>
    <d v="2023-08-31T00:00:00"/>
    <n v="4"/>
    <n v="15"/>
    <n v="60"/>
    <x v="7"/>
  </r>
  <r>
    <n v="1009"/>
    <x v="462"/>
    <x v="2"/>
    <x v="0"/>
    <d v="2023-09-30T00:00:00"/>
    <n v="7"/>
    <n v="10"/>
    <n v="70"/>
    <x v="8"/>
  </r>
  <r>
    <n v="1010"/>
    <x v="283"/>
    <x v="3"/>
    <x v="1"/>
    <d v="2023-10-31T00:00:00"/>
    <n v="9"/>
    <n v="30"/>
    <n v="270"/>
    <x v="9"/>
  </r>
  <r>
    <n v="1011"/>
    <x v="488"/>
    <x v="4"/>
    <x v="2"/>
    <d v="2023-11-30T00:00:00"/>
    <n v="6"/>
    <n v="35"/>
    <n v="210"/>
    <x v="10"/>
  </r>
  <r>
    <n v="1012"/>
    <x v="127"/>
    <x v="5"/>
    <x v="3"/>
    <d v="2023-12-31T00:00:00"/>
    <n v="5"/>
    <n v="20"/>
    <n v="100"/>
    <x v="11"/>
  </r>
  <r>
    <n v="1013"/>
    <x v="305"/>
    <x v="0"/>
    <x v="0"/>
    <d v="2024-01-31T00:00:00"/>
    <n v="8"/>
    <n v="50"/>
    <n v="400"/>
    <x v="12"/>
  </r>
  <r>
    <n v="1014"/>
    <x v="339"/>
    <x v="1"/>
    <x v="1"/>
    <d v="2024-02-29T00:00:00"/>
    <n v="10"/>
    <n v="60"/>
    <n v="600"/>
    <x v="13"/>
  </r>
  <r>
    <n v="1015"/>
    <x v="493"/>
    <x v="2"/>
    <x v="2"/>
    <d v="2024-03-31T00:00:00"/>
    <n v="11"/>
    <n v="10"/>
    <n v="110"/>
    <x v="14"/>
  </r>
  <r>
    <n v="1016"/>
    <x v="193"/>
    <x v="3"/>
    <x v="3"/>
    <d v="2024-04-30T00:00:00"/>
    <n v="4"/>
    <n v="20"/>
    <n v="80"/>
    <x v="15"/>
  </r>
  <r>
    <n v="1017"/>
    <x v="41"/>
    <x v="4"/>
    <x v="0"/>
    <d v="2024-05-31T00:00:00"/>
    <n v="3"/>
    <n v="30"/>
    <n v="90"/>
    <x v="16"/>
  </r>
  <r>
    <n v="1018"/>
    <x v="289"/>
    <x v="5"/>
    <x v="1"/>
    <d v="2024-06-30T00:00:00"/>
    <n v="12"/>
    <n v="25"/>
    <n v="300"/>
    <x v="17"/>
  </r>
  <r>
    <n v="1019"/>
    <x v="403"/>
    <x v="1"/>
    <x v="2"/>
    <d v="2024-07-31T00:00:00"/>
    <n v="5"/>
    <n v="15"/>
    <n v="75"/>
    <x v="18"/>
  </r>
  <r>
    <n v="1020"/>
    <x v="373"/>
    <x v="2"/>
    <x v="3"/>
    <d v="2024-08-31T00:00:00"/>
    <n v="7"/>
    <n v="50"/>
    <n v="350"/>
    <x v="19"/>
  </r>
  <r>
    <n v="1001"/>
    <x v="467"/>
    <x v="0"/>
    <x v="0"/>
    <d v="2023-01-31T00:00:00"/>
    <n v="5"/>
    <n v="20"/>
    <n v="100"/>
    <x v="0"/>
  </r>
  <r>
    <n v="1002"/>
    <x v="419"/>
    <x v="1"/>
    <x v="1"/>
    <d v="2023-02-28T00:00:00"/>
    <n v="10"/>
    <n v="50"/>
    <n v="500"/>
    <x v="1"/>
  </r>
  <r>
    <n v="1003"/>
    <x v="0"/>
    <x v="2"/>
    <x v="2"/>
    <d v="2023-03-31T00:00:00"/>
    <n v="7"/>
    <n v="15"/>
    <n v="105"/>
    <x v="2"/>
  </r>
  <r>
    <n v="1004"/>
    <x v="377"/>
    <x v="3"/>
    <x v="3"/>
    <d v="2023-04-30T00:00:00"/>
    <n v="3"/>
    <n v="5"/>
    <n v="15"/>
    <x v="3"/>
  </r>
  <r>
    <n v="1005"/>
    <x v="18"/>
    <x v="4"/>
    <x v="0"/>
    <d v="2023-05-31T00:00:00"/>
    <n v="2"/>
    <n v="60"/>
    <n v="120"/>
    <x v="4"/>
  </r>
  <r>
    <n v="1006"/>
    <x v="88"/>
    <x v="5"/>
    <x v="1"/>
    <d v="2023-06-30T00:00:00"/>
    <n v="8"/>
    <n v="25"/>
    <n v="200"/>
    <x v="5"/>
  </r>
  <r>
    <n v="1007"/>
    <x v="350"/>
    <x v="0"/>
    <x v="2"/>
    <d v="2023-07-31T00:00:00"/>
    <n v="12"/>
    <n v="40"/>
    <n v="480"/>
    <x v="6"/>
  </r>
  <r>
    <n v="1008"/>
    <x v="474"/>
    <x v="1"/>
    <x v="3"/>
    <d v="2023-08-31T00:00:00"/>
    <n v="4"/>
    <n v="15"/>
    <n v="60"/>
    <x v="7"/>
  </r>
  <r>
    <n v="1009"/>
    <x v="222"/>
    <x v="2"/>
    <x v="0"/>
    <d v="2023-09-30T00:00:00"/>
    <n v="7"/>
    <n v="10"/>
    <n v="70"/>
    <x v="8"/>
  </r>
  <r>
    <n v="1010"/>
    <x v="29"/>
    <x v="3"/>
    <x v="1"/>
    <d v="2023-10-31T00:00:00"/>
    <n v="9"/>
    <n v="30"/>
    <n v="270"/>
    <x v="9"/>
  </r>
  <r>
    <n v="1011"/>
    <x v="469"/>
    <x v="4"/>
    <x v="2"/>
    <d v="2023-11-30T00:00:00"/>
    <n v="6"/>
    <n v="35"/>
    <n v="210"/>
    <x v="10"/>
  </r>
  <r>
    <n v="1012"/>
    <x v="301"/>
    <x v="5"/>
    <x v="3"/>
    <d v="2023-12-31T00:00:00"/>
    <n v="5"/>
    <n v="20"/>
    <n v="100"/>
    <x v="11"/>
  </r>
  <r>
    <n v="1013"/>
    <x v="44"/>
    <x v="0"/>
    <x v="0"/>
    <d v="2024-01-31T00:00:00"/>
    <n v="8"/>
    <n v="50"/>
    <n v="400"/>
    <x v="12"/>
  </r>
  <r>
    <n v="1014"/>
    <x v="185"/>
    <x v="1"/>
    <x v="1"/>
    <d v="2024-02-29T00:00:00"/>
    <n v="10"/>
    <n v="60"/>
    <n v="600"/>
    <x v="13"/>
  </r>
  <r>
    <n v="1015"/>
    <x v="306"/>
    <x v="2"/>
    <x v="2"/>
    <d v="2024-03-31T00:00:00"/>
    <n v="11"/>
    <n v="10"/>
    <n v="110"/>
    <x v="14"/>
  </r>
  <r>
    <n v="1016"/>
    <x v="27"/>
    <x v="3"/>
    <x v="3"/>
    <d v="2024-04-30T00:00:00"/>
    <n v="4"/>
    <n v="20"/>
    <n v="80"/>
    <x v="15"/>
  </r>
  <r>
    <n v="1017"/>
    <x v="407"/>
    <x v="4"/>
    <x v="0"/>
    <d v="2024-05-31T00:00:00"/>
    <n v="3"/>
    <n v="30"/>
    <n v="90"/>
    <x v="16"/>
  </r>
  <r>
    <n v="1018"/>
    <x v="473"/>
    <x v="5"/>
    <x v="1"/>
    <d v="2024-06-30T00:00:00"/>
    <n v="12"/>
    <n v="25"/>
    <n v="300"/>
    <x v="17"/>
  </r>
  <r>
    <n v="1019"/>
    <x v="170"/>
    <x v="1"/>
    <x v="2"/>
    <d v="2024-07-31T00:00:00"/>
    <n v="5"/>
    <n v="15"/>
    <n v="75"/>
    <x v="18"/>
  </r>
  <r>
    <n v="1020"/>
    <x v="350"/>
    <x v="2"/>
    <x v="3"/>
    <d v="2024-08-31T00:00:00"/>
    <n v="7"/>
    <n v="50"/>
    <n v="350"/>
    <x v="19"/>
  </r>
  <r>
    <n v="1001"/>
    <x v="177"/>
    <x v="0"/>
    <x v="0"/>
    <d v="2023-01-31T00:00:00"/>
    <n v="5"/>
    <n v="20"/>
    <n v="100"/>
    <x v="0"/>
  </r>
  <r>
    <n v="1002"/>
    <x v="72"/>
    <x v="1"/>
    <x v="1"/>
    <d v="2023-02-28T00:00:00"/>
    <n v="10"/>
    <n v="50"/>
    <n v="500"/>
    <x v="1"/>
  </r>
  <r>
    <n v="1003"/>
    <x v="49"/>
    <x v="2"/>
    <x v="2"/>
    <d v="2023-03-31T00:00:00"/>
    <n v="7"/>
    <n v="15"/>
    <n v="105"/>
    <x v="2"/>
  </r>
  <r>
    <n v="1004"/>
    <x v="379"/>
    <x v="3"/>
    <x v="3"/>
    <d v="2023-04-30T00:00:00"/>
    <n v="3"/>
    <n v="5"/>
    <n v="15"/>
    <x v="3"/>
  </r>
  <r>
    <n v="1005"/>
    <x v="186"/>
    <x v="4"/>
    <x v="0"/>
    <d v="2023-05-31T00:00:00"/>
    <n v="2"/>
    <n v="60"/>
    <n v="120"/>
    <x v="4"/>
  </r>
  <r>
    <n v="1006"/>
    <x v="313"/>
    <x v="5"/>
    <x v="1"/>
    <d v="2023-06-30T00:00:00"/>
    <n v="8"/>
    <n v="25"/>
    <n v="200"/>
    <x v="5"/>
  </r>
  <r>
    <n v="1007"/>
    <x v="194"/>
    <x v="0"/>
    <x v="2"/>
    <d v="2023-07-31T00:00:00"/>
    <n v="12"/>
    <n v="40"/>
    <n v="480"/>
    <x v="6"/>
  </r>
  <r>
    <n v="1008"/>
    <x v="255"/>
    <x v="1"/>
    <x v="3"/>
    <d v="2023-08-31T00:00:00"/>
    <n v="4"/>
    <n v="15"/>
    <n v="60"/>
    <x v="7"/>
  </r>
  <r>
    <n v="1009"/>
    <x v="173"/>
    <x v="2"/>
    <x v="0"/>
    <d v="2023-09-30T00:00:00"/>
    <n v="7"/>
    <n v="10"/>
    <n v="70"/>
    <x v="8"/>
  </r>
  <r>
    <n v="1010"/>
    <x v="400"/>
    <x v="3"/>
    <x v="1"/>
    <d v="2023-10-31T00:00:00"/>
    <n v="9"/>
    <n v="30"/>
    <n v="270"/>
    <x v="9"/>
  </r>
  <r>
    <n v="1011"/>
    <x v="166"/>
    <x v="4"/>
    <x v="2"/>
    <d v="2023-11-30T00:00:00"/>
    <n v="6"/>
    <n v="35"/>
    <n v="210"/>
    <x v="10"/>
  </r>
  <r>
    <n v="1012"/>
    <x v="389"/>
    <x v="5"/>
    <x v="3"/>
    <d v="2023-12-31T00:00:00"/>
    <n v="5"/>
    <n v="20"/>
    <n v="100"/>
    <x v="11"/>
  </r>
  <r>
    <n v="1013"/>
    <x v="108"/>
    <x v="0"/>
    <x v="0"/>
    <d v="2024-01-31T00:00:00"/>
    <n v="8"/>
    <n v="50"/>
    <n v="400"/>
    <x v="12"/>
  </r>
  <r>
    <n v="1014"/>
    <x v="107"/>
    <x v="1"/>
    <x v="1"/>
    <d v="2024-02-29T00:00:00"/>
    <n v="10"/>
    <n v="60"/>
    <n v="600"/>
    <x v="13"/>
  </r>
  <r>
    <n v="1015"/>
    <x v="18"/>
    <x v="2"/>
    <x v="2"/>
    <d v="2024-03-31T00:00:00"/>
    <n v="11"/>
    <n v="10"/>
    <n v="110"/>
    <x v="14"/>
  </r>
  <r>
    <n v="1016"/>
    <x v="245"/>
    <x v="3"/>
    <x v="3"/>
    <d v="2024-04-30T00:00:00"/>
    <n v="4"/>
    <n v="20"/>
    <n v="80"/>
    <x v="15"/>
  </r>
  <r>
    <n v="1017"/>
    <x v="205"/>
    <x v="4"/>
    <x v="0"/>
    <d v="2024-05-31T00:00:00"/>
    <n v="3"/>
    <n v="30"/>
    <n v="90"/>
    <x v="16"/>
  </r>
  <r>
    <n v="1018"/>
    <x v="297"/>
    <x v="5"/>
    <x v="1"/>
    <d v="2024-06-30T00:00:00"/>
    <n v="12"/>
    <n v="25"/>
    <n v="300"/>
    <x v="17"/>
  </r>
  <r>
    <n v="1019"/>
    <x v="446"/>
    <x v="1"/>
    <x v="2"/>
    <d v="2024-07-31T00:00:00"/>
    <n v="5"/>
    <n v="15"/>
    <n v="75"/>
    <x v="18"/>
  </r>
  <r>
    <n v="1020"/>
    <x v="114"/>
    <x v="2"/>
    <x v="3"/>
    <d v="2024-08-31T00:00:00"/>
    <n v="7"/>
    <n v="50"/>
    <n v="350"/>
    <x v="19"/>
  </r>
  <r>
    <n v="1001"/>
    <x v="466"/>
    <x v="0"/>
    <x v="0"/>
    <d v="2023-01-31T00:00:00"/>
    <n v="5"/>
    <n v="20"/>
    <n v="100"/>
    <x v="0"/>
  </r>
  <r>
    <n v="1002"/>
    <x v="36"/>
    <x v="1"/>
    <x v="1"/>
    <d v="2023-02-28T00:00:00"/>
    <n v="10"/>
    <n v="50"/>
    <n v="500"/>
    <x v="1"/>
  </r>
  <r>
    <n v="1003"/>
    <x v="321"/>
    <x v="2"/>
    <x v="2"/>
    <d v="2023-03-31T00:00:00"/>
    <n v="7"/>
    <n v="15"/>
    <n v="105"/>
    <x v="2"/>
  </r>
  <r>
    <n v="1004"/>
    <x v="334"/>
    <x v="3"/>
    <x v="3"/>
    <d v="2023-04-30T00:00:00"/>
    <n v="3"/>
    <n v="5"/>
    <n v="15"/>
    <x v="3"/>
  </r>
  <r>
    <n v="1005"/>
    <x v="78"/>
    <x v="4"/>
    <x v="0"/>
    <d v="2023-05-31T00:00:00"/>
    <n v="2"/>
    <n v="60"/>
    <n v="120"/>
    <x v="4"/>
  </r>
  <r>
    <n v="1006"/>
    <x v="484"/>
    <x v="5"/>
    <x v="1"/>
    <d v="2023-06-30T00:00:00"/>
    <n v="8"/>
    <n v="25"/>
    <n v="200"/>
    <x v="5"/>
  </r>
  <r>
    <n v="1007"/>
    <x v="160"/>
    <x v="0"/>
    <x v="2"/>
    <d v="2023-07-31T00:00:00"/>
    <n v="12"/>
    <n v="40"/>
    <n v="480"/>
    <x v="6"/>
  </r>
  <r>
    <n v="1008"/>
    <x v="290"/>
    <x v="1"/>
    <x v="3"/>
    <d v="2023-08-31T00:00:00"/>
    <n v="4"/>
    <n v="15"/>
    <n v="60"/>
    <x v="7"/>
  </r>
  <r>
    <n v="1009"/>
    <x v="479"/>
    <x v="2"/>
    <x v="0"/>
    <d v="2023-09-30T00:00:00"/>
    <n v="7"/>
    <n v="10"/>
    <n v="70"/>
    <x v="8"/>
  </r>
  <r>
    <n v="1010"/>
    <x v="312"/>
    <x v="3"/>
    <x v="1"/>
    <d v="2023-10-31T00:00:00"/>
    <n v="9"/>
    <n v="30"/>
    <n v="270"/>
    <x v="9"/>
  </r>
  <r>
    <n v="1011"/>
    <x v="440"/>
    <x v="4"/>
    <x v="2"/>
    <d v="2023-11-30T00:00:00"/>
    <n v="6"/>
    <n v="35"/>
    <n v="210"/>
    <x v="10"/>
  </r>
  <r>
    <n v="1012"/>
    <x v="21"/>
    <x v="5"/>
    <x v="3"/>
    <d v="2023-12-31T00:00:00"/>
    <n v="5"/>
    <n v="20"/>
    <n v="100"/>
    <x v="11"/>
  </r>
  <r>
    <n v="1013"/>
    <x v="90"/>
    <x v="0"/>
    <x v="0"/>
    <d v="2024-01-31T00:00:00"/>
    <n v="8"/>
    <n v="50"/>
    <n v="400"/>
    <x v="12"/>
  </r>
  <r>
    <n v="1014"/>
    <x v="260"/>
    <x v="1"/>
    <x v="1"/>
    <d v="2024-02-29T00:00:00"/>
    <n v="10"/>
    <n v="60"/>
    <n v="600"/>
    <x v="13"/>
  </r>
  <r>
    <n v="1015"/>
    <x v="208"/>
    <x v="2"/>
    <x v="2"/>
    <d v="2024-03-31T00:00:00"/>
    <n v="11"/>
    <n v="10"/>
    <n v="110"/>
    <x v="14"/>
  </r>
  <r>
    <n v="1016"/>
    <x v="13"/>
    <x v="3"/>
    <x v="3"/>
    <d v="2024-04-30T00:00:00"/>
    <n v="4"/>
    <n v="20"/>
    <n v="80"/>
    <x v="15"/>
  </r>
  <r>
    <n v="1017"/>
    <x v="42"/>
    <x v="4"/>
    <x v="0"/>
    <d v="2024-05-31T00:00:00"/>
    <n v="3"/>
    <n v="30"/>
    <n v="90"/>
    <x v="16"/>
  </r>
  <r>
    <n v="1018"/>
    <x v="253"/>
    <x v="5"/>
    <x v="1"/>
    <d v="2024-06-30T00:00:00"/>
    <n v="12"/>
    <n v="25"/>
    <n v="300"/>
    <x v="17"/>
  </r>
  <r>
    <n v="1019"/>
    <x v="336"/>
    <x v="1"/>
    <x v="2"/>
    <d v="2024-07-31T00:00:00"/>
    <n v="5"/>
    <n v="15"/>
    <n v="75"/>
    <x v="18"/>
  </r>
  <r>
    <n v="1020"/>
    <x v="460"/>
    <x v="2"/>
    <x v="3"/>
    <d v="2024-08-31T00:00:00"/>
    <n v="7"/>
    <n v="50"/>
    <n v="350"/>
    <x v="19"/>
  </r>
  <r>
    <n v="1001"/>
    <x v="73"/>
    <x v="0"/>
    <x v="0"/>
    <d v="2023-01-31T00:00:00"/>
    <n v="5"/>
    <n v="20"/>
    <n v="100"/>
    <x v="0"/>
  </r>
  <r>
    <n v="1002"/>
    <x v="418"/>
    <x v="1"/>
    <x v="1"/>
    <d v="2023-02-28T00:00:00"/>
    <n v="10"/>
    <n v="50"/>
    <n v="500"/>
    <x v="1"/>
  </r>
  <r>
    <n v="1003"/>
    <x v="306"/>
    <x v="2"/>
    <x v="2"/>
    <d v="2023-03-31T00:00:00"/>
    <n v="7"/>
    <n v="15"/>
    <n v="105"/>
    <x v="2"/>
  </r>
  <r>
    <n v="1004"/>
    <x v="42"/>
    <x v="3"/>
    <x v="3"/>
    <d v="2023-04-30T00:00:00"/>
    <n v="3"/>
    <n v="5"/>
    <n v="15"/>
    <x v="3"/>
  </r>
  <r>
    <n v="1005"/>
    <x v="324"/>
    <x v="4"/>
    <x v="0"/>
    <d v="2023-05-31T00:00:00"/>
    <n v="2"/>
    <n v="60"/>
    <n v="120"/>
    <x v="4"/>
  </r>
  <r>
    <n v="1006"/>
    <x v="331"/>
    <x v="5"/>
    <x v="1"/>
    <d v="2023-06-30T00:00:00"/>
    <n v="8"/>
    <n v="25"/>
    <n v="200"/>
    <x v="5"/>
  </r>
  <r>
    <n v="1007"/>
    <x v="300"/>
    <x v="0"/>
    <x v="2"/>
    <d v="2023-07-31T00:00:00"/>
    <n v="12"/>
    <n v="40"/>
    <n v="480"/>
    <x v="6"/>
  </r>
  <r>
    <n v="1008"/>
    <x v="145"/>
    <x v="1"/>
    <x v="3"/>
    <d v="2023-08-31T00:00:00"/>
    <n v="4"/>
    <n v="15"/>
    <n v="60"/>
    <x v="7"/>
  </r>
  <r>
    <n v="1009"/>
    <x v="58"/>
    <x v="2"/>
    <x v="0"/>
    <d v="2023-09-30T00:00:00"/>
    <n v="7"/>
    <n v="10"/>
    <n v="70"/>
    <x v="8"/>
  </r>
  <r>
    <n v="1010"/>
    <x v="157"/>
    <x v="3"/>
    <x v="1"/>
    <d v="2023-10-31T00:00:00"/>
    <n v="9"/>
    <n v="30"/>
    <n v="270"/>
    <x v="9"/>
  </r>
  <r>
    <n v="1011"/>
    <x v="240"/>
    <x v="4"/>
    <x v="2"/>
    <d v="2023-11-30T00:00:00"/>
    <n v="6"/>
    <n v="35"/>
    <n v="210"/>
    <x v="10"/>
  </r>
  <r>
    <n v="1012"/>
    <x v="490"/>
    <x v="5"/>
    <x v="3"/>
    <d v="2023-12-31T00:00:00"/>
    <n v="5"/>
    <n v="20"/>
    <n v="100"/>
    <x v="11"/>
  </r>
  <r>
    <n v="1013"/>
    <x v="340"/>
    <x v="0"/>
    <x v="0"/>
    <d v="2024-01-31T00:00:00"/>
    <n v="8"/>
    <n v="50"/>
    <n v="400"/>
    <x v="12"/>
  </r>
  <r>
    <n v="1014"/>
    <x v="355"/>
    <x v="1"/>
    <x v="1"/>
    <d v="2024-02-29T00:00:00"/>
    <n v="10"/>
    <n v="60"/>
    <n v="600"/>
    <x v="13"/>
  </r>
  <r>
    <n v="1015"/>
    <x v="415"/>
    <x v="2"/>
    <x v="2"/>
    <d v="2024-03-31T00:00:00"/>
    <n v="11"/>
    <n v="10"/>
    <n v="110"/>
    <x v="14"/>
  </r>
  <r>
    <n v="1016"/>
    <x v="270"/>
    <x v="3"/>
    <x v="3"/>
    <d v="2024-04-30T00:00:00"/>
    <n v="4"/>
    <n v="20"/>
    <n v="80"/>
    <x v="15"/>
  </r>
  <r>
    <n v="1017"/>
    <x v="273"/>
    <x v="4"/>
    <x v="0"/>
    <d v="2024-05-31T00:00:00"/>
    <n v="3"/>
    <n v="30"/>
    <n v="90"/>
    <x v="16"/>
  </r>
  <r>
    <n v="1018"/>
    <x v="126"/>
    <x v="5"/>
    <x v="1"/>
    <d v="2024-06-30T00:00:00"/>
    <n v="12"/>
    <n v="25"/>
    <n v="300"/>
    <x v="17"/>
  </r>
  <r>
    <n v="1019"/>
    <x v="88"/>
    <x v="1"/>
    <x v="2"/>
    <d v="2024-07-31T00:00:00"/>
    <n v="5"/>
    <n v="15"/>
    <n v="75"/>
    <x v="18"/>
  </r>
  <r>
    <n v="1020"/>
    <x v="355"/>
    <x v="2"/>
    <x v="3"/>
    <d v="2024-08-31T00:00:00"/>
    <n v="7"/>
    <n v="50"/>
    <n v="350"/>
    <x v="19"/>
  </r>
  <r>
    <n v="1001"/>
    <x v="230"/>
    <x v="0"/>
    <x v="0"/>
    <d v="2023-01-31T00:00:00"/>
    <n v="5"/>
    <n v="20"/>
    <n v="100"/>
    <x v="0"/>
  </r>
  <r>
    <n v="1002"/>
    <x v="499"/>
    <x v="1"/>
    <x v="1"/>
    <d v="2023-02-28T00:00:00"/>
    <n v="10"/>
    <n v="50"/>
    <n v="500"/>
    <x v="1"/>
  </r>
  <r>
    <n v="1003"/>
    <x v="199"/>
    <x v="2"/>
    <x v="2"/>
    <d v="2023-03-31T00:00:00"/>
    <n v="7"/>
    <n v="15"/>
    <n v="105"/>
    <x v="2"/>
  </r>
  <r>
    <n v="1004"/>
    <x v="372"/>
    <x v="3"/>
    <x v="3"/>
    <d v="2023-04-30T00:00:00"/>
    <n v="3"/>
    <n v="5"/>
    <n v="15"/>
    <x v="3"/>
  </r>
  <r>
    <n v="1005"/>
    <x v="391"/>
    <x v="4"/>
    <x v="0"/>
    <d v="2023-05-31T00:00:00"/>
    <n v="2"/>
    <n v="60"/>
    <n v="120"/>
    <x v="4"/>
  </r>
  <r>
    <n v="1006"/>
    <x v="336"/>
    <x v="5"/>
    <x v="1"/>
    <d v="2023-06-30T00:00:00"/>
    <n v="8"/>
    <n v="25"/>
    <n v="200"/>
    <x v="5"/>
  </r>
  <r>
    <n v="1007"/>
    <x v="321"/>
    <x v="0"/>
    <x v="2"/>
    <d v="2023-07-31T00:00:00"/>
    <n v="12"/>
    <n v="40"/>
    <n v="480"/>
    <x v="6"/>
  </r>
  <r>
    <n v="1008"/>
    <x v="43"/>
    <x v="1"/>
    <x v="3"/>
    <d v="2023-08-31T00:00:00"/>
    <n v="4"/>
    <n v="15"/>
    <n v="60"/>
    <x v="7"/>
  </r>
  <r>
    <n v="1009"/>
    <x v="353"/>
    <x v="2"/>
    <x v="0"/>
    <d v="2023-09-30T00:00:00"/>
    <n v="7"/>
    <n v="10"/>
    <n v="70"/>
    <x v="8"/>
  </r>
  <r>
    <n v="1010"/>
    <x v="236"/>
    <x v="3"/>
    <x v="1"/>
    <d v="2023-10-31T00:00:00"/>
    <n v="9"/>
    <n v="30"/>
    <n v="270"/>
    <x v="9"/>
  </r>
  <r>
    <n v="1011"/>
    <x v="143"/>
    <x v="4"/>
    <x v="2"/>
    <d v="2023-11-30T00:00:00"/>
    <n v="6"/>
    <n v="35"/>
    <n v="210"/>
    <x v="10"/>
  </r>
  <r>
    <n v="1012"/>
    <x v="176"/>
    <x v="5"/>
    <x v="3"/>
    <d v="2023-12-31T00:00:00"/>
    <n v="5"/>
    <n v="20"/>
    <n v="100"/>
    <x v="11"/>
  </r>
  <r>
    <n v="1013"/>
    <x v="68"/>
    <x v="0"/>
    <x v="0"/>
    <d v="2024-01-31T00:00:00"/>
    <n v="8"/>
    <n v="50"/>
    <n v="400"/>
    <x v="12"/>
  </r>
  <r>
    <n v="1014"/>
    <x v="235"/>
    <x v="1"/>
    <x v="1"/>
    <d v="2024-02-29T00:00:00"/>
    <n v="10"/>
    <n v="60"/>
    <n v="600"/>
    <x v="13"/>
  </r>
  <r>
    <n v="1015"/>
    <x v="8"/>
    <x v="2"/>
    <x v="2"/>
    <d v="2024-03-31T00:00:00"/>
    <n v="11"/>
    <n v="10"/>
    <n v="110"/>
    <x v="14"/>
  </r>
  <r>
    <n v="1016"/>
    <x v="233"/>
    <x v="3"/>
    <x v="3"/>
    <d v="2024-04-30T00:00:00"/>
    <n v="4"/>
    <n v="20"/>
    <n v="80"/>
    <x v="15"/>
  </r>
  <r>
    <n v="1017"/>
    <x v="319"/>
    <x v="4"/>
    <x v="0"/>
    <d v="2024-05-31T00:00:00"/>
    <n v="3"/>
    <n v="30"/>
    <n v="90"/>
    <x v="16"/>
  </r>
  <r>
    <n v="1018"/>
    <x v="244"/>
    <x v="5"/>
    <x v="1"/>
    <d v="2024-06-30T00:00:00"/>
    <n v="12"/>
    <n v="25"/>
    <n v="300"/>
    <x v="17"/>
  </r>
  <r>
    <n v="1019"/>
    <x v="487"/>
    <x v="1"/>
    <x v="2"/>
    <d v="2024-07-31T00:00:00"/>
    <n v="5"/>
    <n v="15"/>
    <n v="75"/>
    <x v="18"/>
  </r>
  <r>
    <n v="1020"/>
    <x v="276"/>
    <x v="2"/>
    <x v="3"/>
    <d v="2024-08-31T00:00:00"/>
    <n v="7"/>
    <n v="50"/>
    <n v="350"/>
    <x v="19"/>
  </r>
  <r>
    <n v="1001"/>
    <x v="26"/>
    <x v="0"/>
    <x v="0"/>
    <d v="2023-01-31T00:00:00"/>
    <n v="5"/>
    <n v="20"/>
    <n v="100"/>
    <x v="0"/>
  </r>
  <r>
    <n v="1002"/>
    <x v="2"/>
    <x v="1"/>
    <x v="1"/>
    <d v="2023-02-28T00:00:00"/>
    <n v="10"/>
    <n v="50"/>
    <n v="500"/>
    <x v="1"/>
  </r>
  <r>
    <n v="1003"/>
    <x v="499"/>
    <x v="2"/>
    <x v="2"/>
    <d v="2023-03-31T00:00:00"/>
    <n v="7"/>
    <n v="15"/>
    <n v="105"/>
    <x v="2"/>
  </r>
  <r>
    <n v="1004"/>
    <x v="322"/>
    <x v="3"/>
    <x v="3"/>
    <d v="2023-04-30T00:00:00"/>
    <n v="3"/>
    <n v="5"/>
    <n v="15"/>
    <x v="3"/>
  </r>
  <r>
    <n v="1005"/>
    <x v="334"/>
    <x v="4"/>
    <x v="0"/>
    <d v="2023-05-31T00:00:00"/>
    <n v="2"/>
    <n v="60"/>
    <n v="120"/>
    <x v="4"/>
  </r>
  <r>
    <n v="1006"/>
    <x v="265"/>
    <x v="5"/>
    <x v="1"/>
    <d v="2023-06-30T00:00:00"/>
    <n v="8"/>
    <n v="25"/>
    <n v="200"/>
    <x v="5"/>
  </r>
  <r>
    <n v="1007"/>
    <x v="438"/>
    <x v="0"/>
    <x v="2"/>
    <d v="2023-07-31T00:00:00"/>
    <n v="12"/>
    <n v="40"/>
    <n v="480"/>
    <x v="6"/>
  </r>
  <r>
    <n v="1008"/>
    <x v="237"/>
    <x v="1"/>
    <x v="3"/>
    <d v="2023-08-31T00:00:00"/>
    <n v="4"/>
    <n v="15"/>
    <n v="60"/>
    <x v="7"/>
  </r>
  <r>
    <n v="1009"/>
    <x v="280"/>
    <x v="2"/>
    <x v="0"/>
    <d v="2023-09-30T00:00:00"/>
    <n v="7"/>
    <n v="10"/>
    <n v="70"/>
    <x v="8"/>
  </r>
  <r>
    <n v="1010"/>
    <x v="389"/>
    <x v="3"/>
    <x v="1"/>
    <d v="2023-10-31T00:00:00"/>
    <n v="9"/>
    <n v="30"/>
    <n v="270"/>
    <x v="9"/>
  </r>
  <r>
    <n v="1011"/>
    <x v="221"/>
    <x v="4"/>
    <x v="2"/>
    <d v="2023-11-30T00:00:00"/>
    <n v="6"/>
    <n v="35"/>
    <n v="210"/>
    <x v="10"/>
  </r>
  <r>
    <n v="1012"/>
    <x v="411"/>
    <x v="5"/>
    <x v="3"/>
    <d v="2023-12-31T00:00:00"/>
    <n v="5"/>
    <n v="20"/>
    <n v="100"/>
    <x v="11"/>
  </r>
  <r>
    <n v="1013"/>
    <x v="308"/>
    <x v="0"/>
    <x v="0"/>
    <d v="2024-01-31T00:00:00"/>
    <n v="8"/>
    <n v="50"/>
    <n v="400"/>
    <x v="12"/>
  </r>
  <r>
    <n v="1014"/>
    <x v="402"/>
    <x v="1"/>
    <x v="1"/>
    <d v="2024-02-29T00:00:00"/>
    <n v="10"/>
    <n v="60"/>
    <n v="600"/>
    <x v="13"/>
  </r>
  <r>
    <n v="1015"/>
    <x v="101"/>
    <x v="2"/>
    <x v="2"/>
    <d v="2024-03-31T00:00:00"/>
    <n v="11"/>
    <n v="10"/>
    <n v="110"/>
    <x v="14"/>
  </r>
  <r>
    <n v="1016"/>
    <x v="26"/>
    <x v="3"/>
    <x v="3"/>
    <d v="2024-04-30T00:00:00"/>
    <n v="4"/>
    <n v="20"/>
    <n v="80"/>
    <x v="15"/>
  </r>
  <r>
    <n v="1017"/>
    <x v="485"/>
    <x v="4"/>
    <x v="0"/>
    <d v="2024-05-31T00:00:00"/>
    <n v="3"/>
    <n v="30"/>
    <n v="90"/>
    <x v="16"/>
  </r>
  <r>
    <n v="1018"/>
    <x v="177"/>
    <x v="5"/>
    <x v="1"/>
    <d v="2024-06-30T00:00:00"/>
    <n v="12"/>
    <n v="25"/>
    <n v="300"/>
    <x v="17"/>
  </r>
  <r>
    <n v="1019"/>
    <x v="165"/>
    <x v="1"/>
    <x v="2"/>
    <d v="2024-07-31T00:00:00"/>
    <n v="5"/>
    <n v="15"/>
    <n v="75"/>
    <x v="18"/>
  </r>
  <r>
    <n v="1020"/>
    <x v="452"/>
    <x v="2"/>
    <x v="3"/>
    <d v="2024-08-31T00:00:00"/>
    <n v="7"/>
    <n v="50"/>
    <n v="350"/>
    <x v="19"/>
  </r>
  <r>
    <n v="1001"/>
    <x v="373"/>
    <x v="0"/>
    <x v="0"/>
    <d v="2023-01-31T00:00:00"/>
    <n v="5"/>
    <n v="20"/>
    <n v="100"/>
    <x v="0"/>
  </r>
  <r>
    <n v="1002"/>
    <x v="167"/>
    <x v="1"/>
    <x v="1"/>
    <d v="2023-02-28T00:00:00"/>
    <n v="10"/>
    <n v="50"/>
    <n v="500"/>
    <x v="1"/>
  </r>
  <r>
    <n v="1003"/>
    <x v="389"/>
    <x v="2"/>
    <x v="2"/>
    <d v="2023-03-31T00:00:00"/>
    <n v="7"/>
    <n v="15"/>
    <n v="105"/>
    <x v="2"/>
  </r>
  <r>
    <n v="1004"/>
    <x v="117"/>
    <x v="3"/>
    <x v="3"/>
    <d v="2023-04-30T00:00:00"/>
    <n v="3"/>
    <n v="5"/>
    <n v="15"/>
    <x v="3"/>
  </r>
  <r>
    <n v="1005"/>
    <x v="332"/>
    <x v="4"/>
    <x v="0"/>
    <d v="2023-05-31T00:00:00"/>
    <n v="2"/>
    <n v="60"/>
    <n v="120"/>
    <x v="4"/>
  </r>
  <r>
    <n v="1006"/>
    <x v="207"/>
    <x v="5"/>
    <x v="1"/>
    <d v="2023-06-30T00:00:00"/>
    <n v="8"/>
    <n v="25"/>
    <n v="200"/>
    <x v="5"/>
  </r>
  <r>
    <n v="1007"/>
    <x v="329"/>
    <x v="0"/>
    <x v="2"/>
    <d v="2023-07-31T00:00:00"/>
    <n v="12"/>
    <n v="40"/>
    <n v="480"/>
    <x v="6"/>
  </r>
  <r>
    <n v="1008"/>
    <x v="186"/>
    <x v="1"/>
    <x v="3"/>
    <d v="2023-08-31T00:00:00"/>
    <n v="4"/>
    <n v="15"/>
    <n v="60"/>
    <x v="7"/>
  </r>
  <r>
    <n v="1009"/>
    <x v="203"/>
    <x v="2"/>
    <x v="0"/>
    <d v="2023-09-30T00:00:00"/>
    <n v="7"/>
    <n v="10"/>
    <n v="70"/>
    <x v="8"/>
  </r>
  <r>
    <n v="1010"/>
    <x v="285"/>
    <x v="3"/>
    <x v="1"/>
    <d v="2023-10-31T00:00:00"/>
    <n v="9"/>
    <n v="30"/>
    <n v="270"/>
    <x v="9"/>
  </r>
  <r>
    <n v="1011"/>
    <x v="235"/>
    <x v="4"/>
    <x v="2"/>
    <d v="2023-11-30T00:00:00"/>
    <n v="6"/>
    <n v="35"/>
    <n v="210"/>
    <x v="10"/>
  </r>
  <r>
    <n v="1012"/>
    <x v="119"/>
    <x v="5"/>
    <x v="3"/>
    <d v="2023-12-31T00:00:00"/>
    <n v="5"/>
    <n v="20"/>
    <n v="100"/>
    <x v="11"/>
  </r>
  <r>
    <n v="1013"/>
    <x v="186"/>
    <x v="0"/>
    <x v="0"/>
    <d v="2024-01-31T00:00:00"/>
    <n v="8"/>
    <n v="50"/>
    <n v="400"/>
    <x v="12"/>
  </r>
  <r>
    <n v="1014"/>
    <x v="136"/>
    <x v="1"/>
    <x v="1"/>
    <d v="2024-02-29T00:00:00"/>
    <n v="10"/>
    <n v="60"/>
    <n v="600"/>
    <x v="13"/>
  </r>
  <r>
    <n v="1015"/>
    <x v="303"/>
    <x v="2"/>
    <x v="2"/>
    <d v="2024-03-31T00:00:00"/>
    <n v="11"/>
    <n v="10"/>
    <n v="110"/>
    <x v="14"/>
  </r>
  <r>
    <n v="1016"/>
    <x v="213"/>
    <x v="3"/>
    <x v="3"/>
    <d v="2024-04-30T00:00:00"/>
    <n v="4"/>
    <n v="20"/>
    <n v="80"/>
    <x v="15"/>
  </r>
  <r>
    <n v="1017"/>
    <x v="189"/>
    <x v="4"/>
    <x v="0"/>
    <d v="2024-05-31T00:00:00"/>
    <n v="3"/>
    <n v="30"/>
    <n v="90"/>
    <x v="16"/>
  </r>
  <r>
    <n v="1018"/>
    <x v="354"/>
    <x v="5"/>
    <x v="1"/>
    <d v="2024-06-30T00:00:00"/>
    <n v="12"/>
    <n v="25"/>
    <n v="300"/>
    <x v="17"/>
  </r>
  <r>
    <n v="1019"/>
    <x v="36"/>
    <x v="1"/>
    <x v="2"/>
    <d v="2024-07-31T00:00:00"/>
    <n v="5"/>
    <n v="15"/>
    <n v="75"/>
    <x v="18"/>
  </r>
  <r>
    <n v="1020"/>
    <x v="289"/>
    <x v="2"/>
    <x v="3"/>
    <d v="2024-08-31T00:00:00"/>
    <n v="7"/>
    <n v="50"/>
    <n v="350"/>
    <x v="19"/>
  </r>
  <r>
    <n v="1001"/>
    <x v="150"/>
    <x v="0"/>
    <x v="0"/>
    <d v="2023-01-31T00:00:00"/>
    <n v="5"/>
    <n v="20"/>
    <n v="100"/>
    <x v="0"/>
  </r>
  <r>
    <n v="1002"/>
    <x v="445"/>
    <x v="1"/>
    <x v="1"/>
    <d v="2023-02-28T00:00:00"/>
    <n v="10"/>
    <n v="50"/>
    <n v="500"/>
    <x v="1"/>
  </r>
  <r>
    <n v="1003"/>
    <x v="120"/>
    <x v="2"/>
    <x v="2"/>
    <d v="2023-03-31T00:00:00"/>
    <n v="7"/>
    <n v="15"/>
    <n v="105"/>
    <x v="2"/>
  </r>
  <r>
    <n v="1004"/>
    <x v="178"/>
    <x v="3"/>
    <x v="3"/>
    <d v="2023-04-30T00:00:00"/>
    <n v="3"/>
    <n v="5"/>
    <n v="15"/>
    <x v="3"/>
  </r>
  <r>
    <n v="1005"/>
    <x v="457"/>
    <x v="4"/>
    <x v="0"/>
    <d v="2023-05-31T00:00:00"/>
    <n v="2"/>
    <n v="60"/>
    <n v="120"/>
    <x v="4"/>
  </r>
  <r>
    <n v="1006"/>
    <x v="219"/>
    <x v="5"/>
    <x v="1"/>
    <d v="2023-06-30T00:00:00"/>
    <n v="8"/>
    <n v="25"/>
    <n v="200"/>
    <x v="5"/>
  </r>
  <r>
    <n v="1007"/>
    <x v="209"/>
    <x v="0"/>
    <x v="2"/>
    <d v="2023-07-31T00:00:00"/>
    <n v="12"/>
    <n v="40"/>
    <n v="480"/>
    <x v="6"/>
  </r>
  <r>
    <n v="1008"/>
    <x v="430"/>
    <x v="1"/>
    <x v="3"/>
    <d v="2023-08-31T00:00:00"/>
    <n v="4"/>
    <n v="15"/>
    <n v="60"/>
    <x v="7"/>
  </r>
  <r>
    <n v="1009"/>
    <x v="242"/>
    <x v="2"/>
    <x v="0"/>
    <d v="2023-09-30T00:00:00"/>
    <n v="7"/>
    <n v="10"/>
    <n v="70"/>
    <x v="8"/>
  </r>
  <r>
    <n v="1010"/>
    <x v="70"/>
    <x v="3"/>
    <x v="1"/>
    <d v="2023-10-31T00:00:00"/>
    <n v="9"/>
    <n v="30"/>
    <n v="270"/>
    <x v="9"/>
  </r>
  <r>
    <n v="1011"/>
    <x v="143"/>
    <x v="4"/>
    <x v="2"/>
    <d v="2023-11-30T00:00:00"/>
    <n v="6"/>
    <n v="35"/>
    <n v="210"/>
    <x v="10"/>
  </r>
  <r>
    <n v="1012"/>
    <x v="411"/>
    <x v="5"/>
    <x v="3"/>
    <d v="2023-12-31T00:00:00"/>
    <n v="5"/>
    <n v="20"/>
    <n v="100"/>
    <x v="11"/>
  </r>
  <r>
    <n v="1013"/>
    <x v="401"/>
    <x v="0"/>
    <x v="0"/>
    <d v="2024-01-31T00:00:00"/>
    <n v="8"/>
    <n v="50"/>
    <n v="400"/>
    <x v="12"/>
  </r>
  <r>
    <n v="1014"/>
    <x v="191"/>
    <x v="1"/>
    <x v="1"/>
    <d v="2024-02-29T00:00:00"/>
    <n v="10"/>
    <n v="60"/>
    <n v="600"/>
    <x v="13"/>
  </r>
  <r>
    <n v="1015"/>
    <x v="184"/>
    <x v="2"/>
    <x v="2"/>
    <d v="2024-03-31T00:00:00"/>
    <n v="11"/>
    <n v="10"/>
    <n v="110"/>
    <x v="14"/>
  </r>
  <r>
    <n v="1016"/>
    <x v="203"/>
    <x v="3"/>
    <x v="3"/>
    <d v="2024-04-30T00:00:00"/>
    <n v="4"/>
    <n v="20"/>
    <n v="80"/>
    <x v="15"/>
  </r>
  <r>
    <n v="1017"/>
    <x v="92"/>
    <x v="4"/>
    <x v="0"/>
    <d v="2024-05-31T00:00:00"/>
    <n v="3"/>
    <n v="30"/>
    <n v="90"/>
    <x v="16"/>
  </r>
  <r>
    <n v="1018"/>
    <x v="469"/>
    <x v="5"/>
    <x v="1"/>
    <d v="2024-06-30T00:00:00"/>
    <n v="12"/>
    <n v="25"/>
    <n v="300"/>
    <x v="17"/>
  </r>
  <r>
    <n v="1019"/>
    <x v="207"/>
    <x v="1"/>
    <x v="2"/>
    <d v="2024-07-31T00:00:00"/>
    <n v="5"/>
    <n v="15"/>
    <n v="75"/>
    <x v="18"/>
  </r>
  <r>
    <n v="1020"/>
    <x v="279"/>
    <x v="2"/>
    <x v="3"/>
    <d v="2024-08-31T00:00:00"/>
    <n v="7"/>
    <n v="50"/>
    <n v="350"/>
    <x v="19"/>
  </r>
  <r>
    <n v="1001"/>
    <x v="153"/>
    <x v="0"/>
    <x v="0"/>
    <d v="2023-01-31T00:00:00"/>
    <n v="5"/>
    <n v="20"/>
    <n v="100"/>
    <x v="0"/>
  </r>
  <r>
    <n v="1002"/>
    <x v="286"/>
    <x v="1"/>
    <x v="1"/>
    <d v="2023-02-28T00:00:00"/>
    <n v="10"/>
    <n v="50"/>
    <n v="500"/>
    <x v="1"/>
  </r>
  <r>
    <n v="1003"/>
    <x v="193"/>
    <x v="2"/>
    <x v="2"/>
    <d v="2023-03-31T00:00:00"/>
    <n v="7"/>
    <n v="15"/>
    <n v="105"/>
    <x v="2"/>
  </r>
  <r>
    <n v="1004"/>
    <x v="319"/>
    <x v="3"/>
    <x v="3"/>
    <d v="2023-04-30T00:00:00"/>
    <n v="3"/>
    <n v="5"/>
    <n v="15"/>
    <x v="3"/>
  </r>
  <r>
    <n v="1005"/>
    <x v="147"/>
    <x v="4"/>
    <x v="0"/>
    <d v="2023-05-31T00:00:00"/>
    <n v="2"/>
    <n v="60"/>
    <n v="120"/>
    <x v="4"/>
  </r>
  <r>
    <n v="1006"/>
    <x v="38"/>
    <x v="5"/>
    <x v="1"/>
    <d v="2023-06-30T00:00:00"/>
    <n v="8"/>
    <n v="25"/>
    <n v="200"/>
    <x v="5"/>
  </r>
  <r>
    <n v="1007"/>
    <x v="354"/>
    <x v="0"/>
    <x v="2"/>
    <d v="2023-07-31T00:00:00"/>
    <n v="12"/>
    <n v="40"/>
    <n v="480"/>
    <x v="6"/>
  </r>
  <r>
    <n v="1008"/>
    <x v="192"/>
    <x v="1"/>
    <x v="3"/>
    <d v="2023-08-31T00:00:00"/>
    <n v="4"/>
    <n v="15"/>
    <n v="60"/>
    <x v="7"/>
  </r>
  <r>
    <n v="1009"/>
    <x v="121"/>
    <x v="2"/>
    <x v="0"/>
    <d v="2023-09-30T00:00:00"/>
    <n v="7"/>
    <n v="10"/>
    <n v="70"/>
    <x v="8"/>
  </r>
  <r>
    <n v="1010"/>
    <x v="238"/>
    <x v="3"/>
    <x v="1"/>
    <d v="2023-10-31T00:00:00"/>
    <n v="9"/>
    <n v="30"/>
    <n v="270"/>
    <x v="9"/>
  </r>
  <r>
    <n v="1011"/>
    <x v="448"/>
    <x v="4"/>
    <x v="2"/>
    <d v="2023-11-30T00:00:00"/>
    <n v="6"/>
    <n v="35"/>
    <n v="210"/>
    <x v="10"/>
  </r>
  <r>
    <n v="1012"/>
    <x v="324"/>
    <x v="5"/>
    <x v="3"/>
    <d v="2023-12-31T00:00:00"/>
    <n v="5"/>
    <n v="20"/>
    <n v="100"/>
    <x v="11"/>
  </r>
  <r>
    <n v="1013"/>
    <x v="376"/>
    <x v="0"/>
    <x v="0"/>
    <d v="2024-01-31T00:00:00"/>
    <n v="8"/>
    <n v="50"/>
    <n v="400"/>
    <x v="12"/>
  </r>
  <r>
    <n v="1014"/>
    <x v="284"/>
    <x v="1"/>
    <x v="1"/>
    <d v="2024-02-29T00:00:00"/>
    <n v="10"/>
    <n v="60"/>
    <n v="600"/>
    <x v="13"/>
  </r>
  <r>
    <n v="1015"/>
    <x v="14"/>
    <x v="2"/>
    <x v="2"/>
    <d v="2024-03-31T00:00:00"/>
    <n v="11"/>
    <n v="10"/>
    <n v="110"/>
    <x v="14"/>
  </r>
  <r>
    <n v="1016"/>
    <x v="370"/>
    <x v="3"/>
    <x v="3"/>
    <d v="2024-04-30T00:00:00"/>
    <n v="4"/>
    <n v="20"/>
    <n v="80"/>
    <x v="15"/>
  </r>
  <r>
    <n v="1017"/>
    <x v="480"/>
    <x v="4"/>
    <x v="0"/>
    <d v="2024-05-31T00:00:00"/>
    <n v="3"/>
    <n v="30"/>
    <n v="90"/>
    <x v="16"/>
  </r>
  <r>
    <n v="1018"/>
    <x v="183"/>
    <x v="5"/>
    <x v="1"/>
    <d v="2024-06-30T00:00:00"/>
    <n v="12"/>
    <n v="25"/>
    <n v="300"/>
    <x v="17"/>
  </r>
  <r>
    <n v="1019"/>
    <x v="119"/>
    <x v="1"/>
    <x v="2"/>
    <d v="2024-07-31T00:00:00"/>
    <n v="5"/>
    <n v="15"/>
    <n v="75"/>
    <x v="18"/>
  </r>
  <r>
    <n v="1020"/>
    <x v="194"/>
    <x v="2"/>
    <x v="3"/>
    <d v="2024-08-31T00:00:00"/>
    <n v="7"/>
    <n v="50"/>
    <n v="350"/>
    <x v="19"/>
  </r>
  <r>
    <n v="1001"/>
    <x v="207"/>
    <x v="0"/>
    <x v="0"/>
    <d v="2023-01-31T00:00:00"/>
    <n v="5"/>
    <n v="20"/>
    <n v="100"/>
    <x v="0"/>
  </r>
  <r>
    <n v="1002"/>
    <x v="306"/>
    <x v="1"/>
    <x v="1"/>
    <d v="2023-02-28T00:00:00"/>
    <n v="10"/>
    <n v="50"/>
    <n v="500"/>
    <x v="1"/>
  </r>
  <r>
    <n v="1003"/>
    <x v="199"/>
    <x v="2"/>
    <x v="2"/>
    <d v="2023-03-31T00:00:00"/>
    <n v="7"/>
    <n v="15"/>
    <n v="105"/>
    <x v="2"/>
  </r>
  <r>
    <n v="1004"/>
    <x v="282"/>
    <x v="3"/>
    <x v="3"/>
    <d v="2023-04-30T00:00:00"/>
    <n v="3"/>
    <n v="5"/>
    <n v="15"/>
    <x v="3"/>
  </r>
  <r>
    <n v="1005"/>
    <x v="312"/>
    <x v="4"/>
    <x v="0"/>
    <d v="2023-05-31T00:00:00"/>
    <n v="2"/>
    <n v="60"/>
    <n v="120"/>
    <x v="4"/>
  </r>
  <r>
    <n v="1006"/>
    <x v="216"/>
    <x v="5"/>
    <x v="1"/>
    <d v="2023-06-30T00:00:00"/>
    <n v="8"/>
    <n v="25"/>
    <n v="200"/>
    <x v="5"/>
  </r>
  <r>
    <n v="1007"/>
    <x v="80"/>
    <x v="0"/>
    <x v="2"/>
    <d v="2023-07-31T00:00:00"/>
    <n v="12"/>
    <n v="40"/>
    <n v="480"/>
    <x v="6"/>
  </r>
  <r>
    <n v="1008"/>
    <x v="480"/>
    <x v="1"/>
    <x v="3"/>
    <d v="2023-08-31T00:00:00"/>
    <n v="4"/>
    <n v="15"/>
    <n v="60"/>
    <x v="7"/>
  </r>
  <r>
    <n v="1009"/>
    <x v="132"/>
    <x v="2"/>
    <x v="0"/>
    <d v="2023-09-30T00:00:00"/>
    <n v="7"/>
    <n v="10"/>
    <n v="70"/>
    <x v="8"/>
  </r>
  <r>
    <n v="1010"/>
    <x v="88"/>
    <x v="3"/>
    <x v="1"/>
    <d v="2023-10-31T00:00:00"/>
    <n v="9"/>
    <n v="30"/>
    <n v="270"/>
    <x v="9"/>
  </r>
  <r>
    <n v="1011"/>
    <x v="345"/>
    <x v="4"/>
    <x v="2"/>
    <d v="2023-11-30T00:00:00"/>
    <n v="6"/>
    <n v="35"/>
    <n v="210"/>
    <x v="10"/>
  </r>
  <r>
    <n v="1012"/>
    <x v="317"/>
    <x v="5"/>
    <x v="3"/>
    <d v="2023-12-31T00:00:00"/>
    <n v="5"/>
    <n v="20"/>
    <n v="100"/>
    <x v="11"/>
  </r>
  <r>
    <n v="1013"/>
    <x v="348"/>
    <x v="0"/>
    <x v="0"/>
    <d v="2024-01-31T00:00:00"/>
    <n v="8"/>
    <n v="50"/>
    <n v="400"/>
    <x v="12"/>
  </r>
  <r>
    <n v="1014"/>
    <x v="184"/>
    <x v="1"/>
    <x v="1"/>
    <d v="2024-02-29T00:00:00"/>
    <n v="10"/>
    <n v="60"/>
    <n v="600"/>
    <x v="13"/>
  </r>
  <r>
    <n v="1015"/>
    <x v="97"/>
    <x v="2"/>
    <x v="2"/>
    <d v="2024-03-31T00:00:00"/>
    <n v="11"/>
    <n v="10"/>
    <n v="110"/>
    <x v="14"/>
  </r>
  <r>
    <n v="1016"/>
    <x v="157"/>
    <x v="3"/>
    <x v="3"/>
    <d v="2024-04-30T00:00:00"/>
    <n v="4"/>
    <n v="20"/>
    <n v="80"/>
    <x v="15"/>
  </r>
  <r>
    <n v="1017"/>
    <x v="81"/>
    <x v="4"/>
    <x v="0"/>
    <d v="2024-05-31T00:00:00"/>
    <n v="3"/>
    <n v="30"/>
    <n v="90"/>
    <x v="16"/>
  </r>
  <r>
    <n v="1018"/>
    <x v="406"/>
    <x v="5"/>
    <x v="1"/>
    <d v="2024-06-30T00:00:00"/>
    <n v="12"/>
    <n v="25"/>
    <n v="300"/>
    <x v="17"/>
  </r>
  <r>
    <n v="1019"/>
    <x v="106"/>
    <x v="1"/>
    <x v="2"/>
    <d v="2024-07-31T00:00:00"/>
    <n v="5"/>
    <n v="15"/>
    <n v="75"/>
    <x v="18"/>
  </r>
  <r>
    <n v="1020"/>
    <x v="422"/>
    <x v="2"/>
    <x v="3"/>
    <d v="2024-08-31T00:00:00"/>
    <n v="7"/>
    <n v="50"/>
    <n v="350"/>
    <x v="19"/>
  </r>
  <r>
    <n v="1001"/>
    <x v="47"/>
    <x v="0"/>
    <x v="0"/>
    <d v="2023-01-31T00:00:00"/>
    <n v="5"/>
    <n v="20"/>
    <n v="100"/>
    <x v="0"/>
  </r>
  <r>
    <n v="1002"/>
    <x v="416"/>
    <x v="1"/>
    <x v="1"/>
    <d v="2023-02-28T00:00:00"/>
    <n v="10"/>
    <n v="50"/>
    <n v="500"/>
    <x v="1"/>
  </r>
  <r>
    <n v="1003"/>
    <x v="482"/>
    <x v="2"/>
    <x v="2"/>
    <d v="2023-03-31T00:00:00"/>
    <n v="7"/>
    <n v="15"/>
    <n v="105"/>
    <x v="2"/>
  </r>
  <r>
    <n v="1004"/>
    <x v="356"/>
    <x v="3"/>
    <x v="3"/>
    <d v="2023-04-30T00:00:00"/>
    <n v="3"/>
    <n v="5"/>
    <n v="15"/>
    <x v="3"/>
  </r>
  <r>
    <n v="1005"/>
    <x v="212"/>
    <x v="4"/>
    <x v="0"/>
    <d v="2023-05-31T00:00:00"/>
    <n v="2"/>
    <n v="60"/>
    <n v="120"/>
    <x v="4"/>
  </r>
  <r>
    <n v="1006"/>
    <x v="73"/>
    <x v="5"/>
    <x v="1"/>
    <d v="2023-06-30T00:00:00"/>
    <n v="8"/>
    <n v="25"/>
    <n v="200"/>
    <x v="5"/>
  </r>
  <r>
    <n v="1007"/>
    <x v="302"/>
    <x v="0"/>
    <x v="2"/>
    <d v="2023-07-31T00:00:00"/>
    <n v="12"/>
    <n v="40"/>
    <n v="480"/>
    <x v="6"/>
  </r>
  <r>
    <n v="1008"/>
    <x v="495"/>
    <x v="1"/>
    <x v="3"/>
    <d v="2023-08-31T00:00:00"/>
    <n v="4"/>
    <n v="15"/>
    <n v="60"/>
    <x v="7"/>
  </r>
  <r>
    <n v="1009"/>
    <x v="89"/>
    <x v="2"/>
    <x v="0"/>
    <d v="2023-09-30T00:00:00"/>
    <n v="7"/>
    <n v="10"/>
    <n v="70"/>
    <x v="8"/>
  </r>
  <r>
    <n v="1010"/>
    <x v="86"/>
    <x v="3"/>
    <x v="1"/>
    <d v="2023-10-31T00:00:00"/>
    <n v="9"/>
    <n v="30"/>
    <n v="270"/>
    <x v="9"/>
  </r>
  <r>
    <n v="1011"/>
    <x v="339"/>
    <x v="4"/>
    <x v="2"/>
    <d v="2023-11-30T00:00:00"/>
    <n v="6"/>
    <n v="35"/>
    <n v="210"/>
    <x v="10"/>
  </r>
  <r>
    <n v="1012"/>
    <x v="161"/>
    <x v="5"/>
    <x v="3"/>
    <d v="2023-12-31T00:00:00"/>
    <n v="5"/>
    <n v="20"/>
    <n v="100"/>
    <x v="11"/>
  </r>
  <r>
    <n v="1013"/>
    <x v="253"/>
    <x v="0"/>
    <x v="0"/>
    <d v="2024-01-31T00:00:00"/>
    <n v="8"/>
    <n v="50"/>
    <n v="400"/>
    <x v="12"/>
  </r>
  <r>
    <n v="1014"/>
    <x v="396"/>
    <x v="1"/>
    <x v="1"/>
    <d v="2024-02-29T00:00:00"/>
    <n v="10"/>
    <n v="60"/>
    <n v="600"/>
    <x v="13"/>
  </r>
  <r>
    <n v="1015"/>
    <x v="377"/>
    <x v="2"/>
    <x v="2"/>
    <d v="2024-03-31T00:00:00"/>
    <n v="11"/>
    <n v="10"/>
    <n v="110"/>
    <x v="14"/>
  </r>
  <r>
    <n v="1016"/>
    <x v="392"/>
    <x v="3"/>
    <x v="3"/>
    <d v="2024-04-30T00:00:00"/>
    <n v="4"/>
    <n v="20"/>
    <n v="80"/>
    <x v="15"/>
  </r>
  <r>
    <n v="1017"/>
    <x v="249"/>
    <x v="4"/>
    <x v="0"/>
    <d v="2024-05-31T00:00:00"/>
    <n v="3"/>
    <n v="30"/>
    <n v="90"/>
    <x v="16"/>
  </r>
  <r>
    <n v="1018"/>
    <x v="199"/>
    <x v="5"/>
    <x v="1"/>
    <d v="2024-06-30T00:00:00"/>
    <n v="12"/>
    <n v="25"/>
    <n v="300"/>
    <x v="17"/>
  </r>
  <r>
    <n v="1019"/>
    <x v="248"/>
    <x v="1"/>
    <x v="2"/>
    <d v="2024-07-31T00:00:00"/>
    <n v="5"/>
    <n v="15"/>
    <n v="75"/>
    <x v="18"/>
  </r>
  <r>
    <n v="1020"/>
    <x v="493"/>
    <x v="2"/>
    <x v="3"/>
    <d v="2024-08-31T00:00:00"/>
    <n v="7"/>
    <n v="50"/>
    <n v="350"/>
    <x v="19"/>
  </r>
  <r>
    <n v="1001"/>
    <x v="84"/>
    <x v="0"/>
    <x v="0"/>
    <d v="2023-01-31T00:00:00"/>
    <n v="5"/>
    <n v="20"/>
    <n v="100"/>
    <x v="0"/>
  </r>
  <r>
    <n v="1002"/>
    <x v="371"/>
    <x v="1"/>
    <x v="1"/>
    <d v="2023-02-28T00:00:00"/>
    <n v="10"/>
    <n v="50"/>
    <n v="500"/>
    <x v="1"/>
  </r>
  <r>
    <n v="1003"/>
    <x v="110"/>
    <x v="2"/>
    <x v="2"/>
    <d v="2023-03-31T00:00:00"/>
    <n v="7"/>
    <n v="15"/>
    <n v="105"/>
    <x v="2"/>
  </r>
  <r>
    <n v="1004"/>
    <x v="393"/>
    <x v="3"/>
    <x v="3"/>
    <d v="2023-04-30T00:00:00"/>
    <n v="3"/>
    <n v="5"/>
    <n v="15"/>
    <x v="3"/>
  </r>
  <r>
    <n v="1005"/>
    <x v="37"/>
    <x v="4"/>
    <x v="0"/>
    <d v="2023-05-31T00:00:00"/>
    <n v="2"/>
    <n v="60"/>
    <n v="120"/>
    <x v="4"/>
  </r>
  <r>
    <n v="1006"/>
    <x v="51"/>
    <x v="5"/>
    <x v="1"/>
    <d v="2023-06-30T00:00:00"/>
    <n v="8"/>
    <n v="25"/>
    <n v="200"/>
    <x v="5"/>
  </r>
  <r>
    <n v="1007"/>
    <x v="466"/>
    <x v="0"/>
    <x v="2"/>
    <d v="2023-07-31T00:00:00"/>
    <n v="12"/>
    <n v="40"/>
    <n v="480"/>
    <x v="6"/>
  </r>
  <r>
    <n v="1008"/>
    <x v="116"/>
    <x v="1"/>
    <x v="3"/>
    <d v="2023-08-31T00:00:00"/>
    <n v="4"/>
    <n v="15"/>
    <n v="60"/>
    <x v="7"/>
  </r>
  <r>
    <n v="1009"/>
    <x v="66"/>
    <x v="2"/>
    <x v="0"/>
    <d v="2023-09-30T00:00:00"/>
    <n v="7"/>
    <n v="10"/>
    <n v="70"/>
    <x v="8"/>
  </r>
  <r>
    <n v="1010"/>
    <x v="299"/>
    <x v="3"/>
    <x v="1"/>
    <d v="2023-10-31T00:00:00"/>
    <n v="9"/>
    <n v="30"/>
    <n v="270"/>
    <x v="9"/>
  </r>
  <r>
    <n v="1011"/>
    <x v="482"/>
    <x v="4"/>
    <x v="2"/>
    <d v="2023-11-30T00:00:00"/>
    <n v="6"/>
    <n v="35"/>
    <n v="210"/>
    <x v="10"/>
  </r>
  <r>
    <n v="1012"/>
    <x v="22"/>
    <x v="5"/>
    <x v="3"/>
    <d v="2023-12-31T00:00:00"/>
    <n v="5"/>
    <n v="20"/>
    <n v="100"/>
    <x v="11"/>
  </r>
  <r>
    <n v="1013"/>
    <x v="477"/>
    <x v="0"/>
    <x v="0"/>
    <d v="2024-01-31T00:00:00"/>
    <n v="8"/>
    <n v="50"/>
    <n v="400"/>
    <x v="12"/>
  </r>
  <r>
    <n v="1014"/>
    <x v="161"/>
    <x v="1"/>
    <x v="1"/>
    <d v="2024-02-29T00:00:00"/>
    <n v="10"/>
    <n v="60"/>
    <n v="600"/>
    <x v="13"/>
  </r>
  <r>
    <n v="1015"/>
    <x v="272"/>
    <x v="2"/>
    <x v="2"/>
    <d v="2024-03-31T00:00:00"/>
    <n v="11"/>
    <n v="10"/>
    <n v="110"/>
    <x v="14"/>
  </r>
  <r>
    <n v="1016"/>
    <x v="284"/>
    <x v="3"/>
    <x v="3"/>
    <d v="2024-04-30T00:00:00"/>
    <n v="4"/>
    <n v="20"/>
    <n v="80"/>
    <x v="15"/>
  </r>
  <r>
    <n v="1017"/>
    <x v="59"/>
    <x v="4"/>
    <x v="0"/>
    <d v="2024-05-31T00:00:00"/>
    <n v="3"/>
    <n v="30"/>
    <n v="90"/>
    <x v="16"/>
  </r>
  <r>
    <n v="1018"/>
    <x v="475"/>
    <x v="5"/>
    <x v="1"/>
    <d v="2024-06-30T00:00:00"/>
    <n v="12"/>
    <n v="25"/>
    <n v="300"/>
    <x v="17"/>
  </r>
  <r>
    <n v="1019"/>
    <x v="484"/>
    <x v="1"/>
    <x v="2"/>
    <d v="2024-07-31T00:00:00"/>
    <n v="5"/>
    <n v="15"/>
    <n v="75"/>
    <x v="18"/>
  </r>
  <r>
    <n v="1020"/>
    <x v="58"/>
    <x v="2"/>
    <x v="3"/>
    <d v="2024-08-31T00:00:00"/>
    <n v="7"/>
    <n v="50"/>
    <n v="350"/>
    <x v="19"/>
  </r>
  <r>
    <n v="1001"/>
    <x v="4"/>
    <x v="0"/>
    <x v="0"/>
    <d v="2023-01-31T00:00:00"/>
    <n v="5"/>
    <n v="20"/>
    <n v="100"/>
    <x v="0"/>
  </r>
  <r>
    <n v="1002"/>
    <x v="369"/>
    <x v="1"/>
    <x v="1"/>
    <d v="2023-02-28T00:00:00"/>
    <n v="10"/>
    <n v="50"/>
    <n v="500"/>
    <x v="1"/>
  </r>
  <r>
    <n v="1003"/>
    <x v="497"/>
    <x v="2"/>
    <x v="2"/>
    <d v="2023-03-31T00:00:00"/>
    <n v="7"/>
    <n v="15"/>
    <n v="105"/>
    <x v="2"/>
  </r>
  <r>
    <n v="1004"/>
    <x v="288"/>
    <x v="3"/>
    <x v="3"/>
    <d v="2023-04-30T00:00:00"/>
    <n v="3"/>
    <n v="5"/>
    <n v="15"/>
    <x v="3"/>
  </r>
  <r>
    <n v="1005"/>
    <x v="160"/>
    <x v="4"/>
    <x v="0"/>
    <d v="2023-05-31T00:00:00"/>
    <n v="2"/>
    <n v="60"/>
    <n v="120"/>
    <x v="4"/>
  </r>
  <r>
    <n v="1006"/>
    <x v="192"/>
    <x v="5"/>
    <x v="1"/>
    <d v="2023-06-30T00:00:00"/>
    <n v="8"/>
    <n v="25"/>
    <n v="200"/>
    <x v="5"/>
  </r>
  <r>
    <n v="1007"/>
    <x v="101"/>
    <x v="0"/>
    <x v="2"/>
    <d v="2023-07-31T00:00:00"/>
    <n v="12"/>
    <n v="40"/>
    <n v="480"/>
    <x v="6"/>
  </r>
  <r>
    <n v="1008"/>
    <x v="461"/>
    <x v="1"/>
    <x v="3"/>
    <d v="2023-08-31T00:00:00"/>
    <n v="4"/>
    <n v="15"/>
    <n v="60"/>
    <x v="7"/>
  </r>
  <r>
    <n v="1009"/>
    <x v="8"/>
    <x v="2"/>
    <x v="0"/>
    <d v="2023-09-30T00:00:00"/>
    <n v="7"/>
    <n v="10"/>
    <n v="70"/>
    <x v="8"/>
  </r>
  <r>
    <n v="1010"/>
    <x v="190"/>
    <x v="3"/>
    <x v="1"/>
    <d v="2023-10-31T00:00:00"/>
    <n v="9"/>
    <n v="30"/>
    <n v="270"/>
    <x v="9"/>
  </r>
  <r>
    <n v="1011"/>
    <x v="327"/>
    <x v="4"/>
    <x v="2"/>
    <d v="2023-11-30T00:00:00"/>
    <n v="6"/>
    <n v="35"/>
    <n v="210"/>
    <x v="10"/>
  </r>
  <r>
    <n v="1012"/>
    <x v="344"/>
    <x v="5"/>
    <x v="3"/>
    <d v="2023-12-31T00:00:00"/>
    <n v="5"/>
    <n v="20"/>
    <n v="100"/>
    <x v="11"/>
  </r>
  <r>
    <n v="1013"/>
    <x v="66"/>
    <x v="0"/>
    <x v="0"/>
    <d v="2024-01-31T00:00:00"/>
    <n v="8"/>
    <n v="50"/>
    <n v="400"/>
    <x v="12"/>
  </r>
  <r>
    <n v="1014"/>
    <x v="389"/>
    <x v="1"/>
    <x v="1"/>
    <d v="2024-02-29T00:00:00"/>
    <n v="10"/>
    <n v="60"/>
    <n v="600"/>
    <x v="13"/>
  </r>
  <r>
    <n v="1015"/>
    <x v="47"/>
    <x v="2"/>
    <x v="2"/>
    <d v="2024-03-31T00:00:00"/>
    <n v="11"/>
    <n v="10"/>
    <n v="110"/>
    <x v="14"/>
  </r>
  <r>
    <n v="1016"/>
    <x v="214"/>
    <x v="3"/>
    <x v="3"/>
    <d v="2024-04-30T00:00:00"/>
    <n v="4"/>
    <n v="20"/>
    <n v="80"/>
    <x v="15"/>
  </r>
  <r>
    <n v="1017"/>
    <x v="198"/>
    <x v="4"/>
    <x v="0"/>
    <d v="2024-05-31T00:00:00"/>
    <n v="3"/>
    <n v="30"/>
    <n v="90"/>
    <x v="16"/>
  </r>
  <r>
    <n v="1018"/>
    <x v="392"/>
    <x v="5"/>
    <x v="1"/>
    <d v="2024-06-30T00:00:00"/>
    <n v="12"/>
    <n v="25"/>
    <n v="300"/>
    <x v="17"/>
  </r>
  <r>
    <n v="1019"/>
    <x v="308"/>
    <x v="1"/>
    <x v="2"/>
    <d v="2024-07-31T00:00:00"/>
    <n v="5"/>
    <n v="15"/>
    <n v="75"/>
    <x v="18"/>
  </r>
  <r>
    <n v="1020"/>
    <x v="438"/>
    <x v="2"/>
    <x v="3"/>
    <d v="2024-08-31T00:00:00"/>
    <n v="7"/>
    <n v="50"/>
    <n v="350"/>
    <x v="19"/>
  </r>
  <r>
    <n v="1001"/>
    <x v="335"/>
    <x v="0"/>
    <x v="0"/>
    <d v="2023-01-31T00:00:00"/>
    <n v="5"/>
    <n v="20"/>
    <n v="100"/>
    <x v="0"/>
  </r>
  <r>
    <n v="1002"/>
    <x v="351"/>
    <x v="1"/>
    <x v="1"/>
    <d v="2023-02-28T00:00:00"/>
    <n v="10"/>
    <n v="50"/>
    <n v="500"/>
    <x v="1"/>
  </r>
  <r>
    <n v="1003"/>
    <x v="362"/>
    <x v="2"/>
    <x v="2"/>
    <d v="2023-03-31T00:00:00"/>
    <n v="7"/>
    <n v="15"/>
    <n v="105"/>
    <x v="2"/>
  </r>
  <r>
    <n v="1004"/>
    <x v="435"/>
    <x v="3"/>
    <x v="3"/>
    <d v="2023-04-30T00:00:00"/>
    <n v="3"/>
    <n v="5"/>
    <n v="15"/>
    <x v="3"/>
  </r>
  <r>
    <n v="1005"/>
    <x v="367"/>
    <x v="4"/>
    <x v="0"/>
    <d v="2023-05-31T00:00:00"/>
    <n v="2"/>
    <n v="60"/>
    <n v="120"/>
    <x v="4"/>
  </r>
  <r>
    <n v="1006"/>
    <x v="489"/>
    <x v="5"/>
    <x v="1"/>
    <d v="2023-06-30T00:00:00"/>
    <n v="8"/>
    <n v="25"/>
    <n v="200"/>
    <x v="5"/>
  </r>
  <r>
    <n v="1007"/>
    <x v="297"/>
    <x v="0"/>
    <x v="2"/>
    <d v="2023-07-31T00:00:00"/>
    <n v="12"/>
    <n v="40"/>
    <n v="480"/>
    <x v="6"/>
  </r>
  <r>
    <n v="1008"/>
    <x v="398"/>
    <x v="1"/>
    <x v="3"/>
    <d v="2023-08-31T00:00:00"/>
    <n v="4"/>
    <n v="15"/>
    <n v="60"/>
    <x v="7"/>
  </r>
  <r>
    <n v="1009"/>
    <x v="317"/>
    <x v="2"/>
    <x v="0"/>
    <d v="2023-09-30T00:00:00"/>
    <n v="7"/>
    <n v="10"/>
    <n v="70"/>
    <x v="8"/>
  </r>
  <r>
    <n v="1010"/>
    <x v="378"/>
    <x v="3"/>
    <x v="1"/>
    <d v="2023-10-31T00:00:00"/>
    <n v="9"/>
    <n v="30"/>
    <n v="270"/>
    <x v="9"/>
  </r>
  <r>
    <n v="1011"/>
    <x v="108"/>
    <x v="4"/>
    <x v="2"/>
    <d v="2023-11-30T00:00:00"/>
    <n v="6"/>
    <n v="35"/>
    <n v="210"/>
    <x v="10"/>
  </r>
  <r>
    <n v="1012"/>
    <x v="363"/>
    <x v="5"/>
    <x v="3"/>
    <d v="2023-12-31T00:00:00"/>
    <n v="5"/>
    <n v="20"/>
    <n v="100"/>
    <x v="11"/>
  </r>
  <r>
    <n v="1013"/>
    <x v="137"/>
    <x v="0"/>
    <x v="0"/>
    <d v="2024-01-31T00:00:00"/>
    <n v="8"/>
    <n v="50"/>
    <n v="400"/>
    <x v="12"/>
  </r>
  <r>
    <n v="1014"/>
    <x v="341"/>
    <x v="1"/>
    <x v="1"/>
    <d v="2024-02-29T00:00:00"/>
    <n v="10"/>
    <n v="60"/>
    <n v="600"/>
    <x v="13"/>
  </r>
  <r>
    <n v="1015"/>
    <x v="434"/>
    <x v="2"/>
    <x v="2"/>
    <d v="2024-03-31T00:00:00"/>
    <n v="11"/>
    <n v="10"/>
    <n v="110"/>
    <x v="14"/>
  </r>
  <r>
    <n v="1016"/>
    <x v="362"/>
    <x v="3"/>
    <x v="3"/>
    <d v="2024-04-30T00:00:00"/>
    <n v="4"/>
    <n v="20"/>
    <n v="80"/>
    <x v="15"/>
  </r>
  <r>
    <n v="1017"/>
    <x v="57"/>
    <x v="4"/>
    <x v="0"/>
    <d v="2024-05-31T00:00:00"/>
    <n v="3"/>
    <n v="30"/>
    <n v="90"/>
    <x v="16"/>
  </r>
  <r>
    <n v="1018"/>
    <x v="26"/>
    <x v="5"/>
    <x v="1"/>
    <d v="2024-06-30T00:00:00"/>
    <n v="12"/>
    <n v="25"/>
    <n v="300"/>
    <x v="17"/>
  </r>
  <r>
    <n v="1019"/>
    <x v="250"/>
    <x v="1"/>
    <x v="2"/>
    <d v="2024-07-31T00:00:00"/>
    <n v="5"/>
    <n v="15"/>
    <n v="75"/>
    <x v="18"/>
  </r>
  <r>
    <n v="1020"/>
    <x v="481"/>
    <x v="2"/>
    <x v="3"/>
    <d v="2024-08-31T00:00:00"/>
    <n v="7"/>
    <n v="50"/>
    <n v="350"/>
    <x v="19"/>
  </r>
  <r>
    <n v="1001"/>
    <x v="321"/>
    <x v="0"/>
    <x v="0"/>
    <d v="2023-01-31T00:00:00"/>
    <n v="5"/>
    <n v="20"/>
    <n v="100"/>
    <x v="0"/>
  </r>
  <r>
    <n v="1002"/>
    <x v="474"/>
    <x v="1"/>
    <x v="1"/>
    <d v="2023-02-28T00:00:00"/>
    <n v="10"/>
    <n v="50"/>
    <n v="500"/>
    <x v="1"/>
  </r>
  <r>
    <n v="1003"/>
    <x v="430"/>
    <x v="2"/>
    <x v="2"/>
    <d v="2023-03-31T00:00:00"/>
    <n v="7"/>
    <n v="15"/>
    <n v="105"/>
    <x v="2"/>
  </r>
  <r>
    <n v="1004"/>
    <x v="312"/>
    <x v="3"/>
    <x v="3"/>
    <d v="2023-04-30T00:00:00"/>
    <n v="3"/>
    <n v="5"/>
    <n v="15"/>
    <x v="3"/>
  </r>
  <r>
    <n v="1005"/>
    <x v="409"/>
    <x v="4"/>
    <x v="0"/>
    <d v="2023-05-31T00:00:00"/>
    <n v="2"/>
    <n v="60"/>
    <n v="120"/>
    <x v="4"/>
  </r>
  <r>
    <n v="1006"/>
    <x v="428"/>
    <x v="5"/>
    <x v="1"/>
    <d v="2023-06-30T00:00:00"/>
    <n v="8"/>
    <n v="25"/>
    <n v="200"/>
    <x v="5"/>
  </r>
  <r>
    <n v="1007"/>
    <x v="487"/>
    <x v="0"/>
    <x v="2"/>
    <d v="2023-07-31T00:00:00"/>
    <n v="12"/>
    <n v="40"/>
    <n v="480"/>
    <x v="6"/>
  </r>
  <r>
    <n v="1008"/>
    <x v="472"/>
    <x v="1"/>
    <x v="3"/>
    <d v="2023-08-31T00:00:00"/>
    <n v="4"/>
    <n v="15"/>
    <n v="60"/>
    <x v="7"/>
  </r>
  <r>
    <n v="1009"/>
    <x v="162"/>
    <x v="2"/>
    <x v="0"/>
    <d v="2023-09-30T00:00:00"/>
    <n v="7"/>
    <n v="10"/>
    <n v="70"/>
    <x v="8"/>
  </r>
  <r>
    <n v="1010"/>
    <x v="433"/>
    <x v="3"/>
    <x v="1"/>
    <d v="2023-10-31T00:00:00"/>
    <n v="9"/>
    <n v="30"/>
    <n v="270"/>
    <x v="9"/>
  </r>
  <r>
    <n v="1011"/>
    <x v="144"/>
    <x v="4"/>
    <x v="2"/>
    <d v="2023-11-30T00:00:00"/>
    <n v="6"/>
    <n v="35"/>
    <n v="210"/>
    <x v="10"/>
  </r>
  <r>
    <n v="1012"/>
    <x v="342"/>
    <x v="5"/>
    <x v="3"/>
    <d v="2023-12-31T00:00:00"/>
    <n v="5"/>
    <n v="20"/>
    <n v="100"/>
    <x v="11"/>
  </r>
  <r>
    <n v="1013"/>
    <x v="156"/>
    <x v="0"/>
    <x v="0"/>
    <d v="2024-01-31T00:00:00"/>
    <n v="8"/>
    <n v="50"/>
    <n v="400"/>
    <x v="12"/>
  </r>
  <r>
    <n v="1014"/>
    <x v="175"/>
    <x v="1"/>
    <x v="1"/>
    <d v="2024-02-29T00:00:00"/>
    <n v="10"/>
    <n v="60"/>
    <n v="600"/>
    <x v="13"/>
  </r>
  <r>
    <n v="1015"/>
    <x v="332"/>
    <x v="2"/>
    <x v="2"/>
    <d v="2024-03-31T00:00:00"/>
    <n v="11"/>
    <n v="10"/>
    <n v="110"/>
    <x v="14"/>
  </r>
  <r>
    <n v="1016"/>
    <x v="346"/>
    <x v="3"/>
    <x v="3"/>
    <d v="2024-04-30T00:00:00"/>
    <n v="4"/>
    <n v="20"/>
    <n v="80"/>
    <x v="15"/>
  </r>
  <r>
    <n v="1017"/>
    <x v="99"/>
    <x v="4"/>
    <x v="0"/>
    <d v="2024-05-31T00:00:00"/>
    <n v="3"/>
    <n v="30"/>
    <n v="90"/>
    <x v="16"/>
  </r>
  <r>
    <n v="1018"/>
    <x v="215"/>
    <x v="5"/>
    <x v="1"/>
    <d v="2024-06-30T00:00:00"/>
    <n v="12"/>
    <n v="25"/>
    <n v="300"/>
    <x v="17"/>
  </r>
  <r>
    <n v="1019"/>
    <x v="156"/>
    <x v="1"/>
    <x v="2"/>
    <d v="2024-07-31T00:00:00"/>
    <n v="5"/>
    <n v="15"/>
    <n v="75"/>
    <x v="18"/>
  </r>
  <r>
    <n v="1020"/>
    <x v="155"/>
    <x v="2"/>
    <x v="3"/>
    <d v="2024-08-31T00:00:00"/>
    <n v="7"/>
    <n v="50"/>
    <n v="350"/>
    <x v="19"/>
  </r>
  <r>
    <n v="1001"/>
    <x v="388"/>
    <x v="0"/>
    <x v="0"/>
    <d v="2023-01-31T00:00:00"/>
    <n v="5"/>
    <n v="20"/>
    <n v="100"/>
    <x v="0"/>
  </r>
  <r>
    <n v="1002"/>
    <x v="78"/>
    <x v="1"/>
    <x v="1"/>
    <d v="2023-02-28T00:00:00"/>
    <n v="10"/>
    <n v="50"/>
    <n v="500"/>
    <x v="1"/>
  </r>
  <r>
    <n v="1003"/>
    <x v="52"/>
    <x v="2"/>
    <x v="2"/>
    <d v="2023-03-31T00:00:00"/>
    <n v="7"/>
    <n v="15"/>
    <n v="105"/>
    <x v="2"/>
  </r>
  <r>
    <n v="1004"/>
    <x v="161"/>
    <x v="3"/>
    <x v="3"/>
    <d v="2023-04-30T00:00:00"/>
    <n v="3"/>
    <n v="5"/>
    <n v="15"/>
    <x v="3"/>
  </r>
  <r>
    <n v="1005"/>
    <x v="499"/>
    <x v="4"/>
    <x v="0"/>
    <d v="2023-05-31T00:00:00"/>
    <n v="2"/>
    <n v="60"/>
    <n v="120"/>
    <x v="4"/>
  </r>
  <r>
    <n v="1006"/>
    <x v="296"/>
    <x v="5"/>
    <x v="1"/>
    <d v="2023-06-30T00:00:00"/>
    <n v="8"/>
    <n v="25"/>
    <n v="200"/>
    <x v="5"/>
  </r>
  <r>
    <n v="1007"/>
    <x v="384"/>
    <x v="0"/>
    <x v="2"/>
    <d v="2023-07-31T00:00:00"/>
    <n v="12"/>
    <n v="40"/>
    <n v="480"/>
    <x v="6"/>
  </r>
  <r>
    <n v="1008"/>
    <x v="237"/>
    <x v="1"/>
    <x v="3"/>
    <d v="2023-08-31T00:00:00"/>
    <n v="4"/>
    <n v="15"/>
    <n v="60"/>
    <x v="7"/>
  </r>
  <r>
    <n v="1009"/>
    <x v="438"/>
    <x v="2"/>
    <x v="0"/>
    <d v="2023-09-30T00:00:00"/>
    <n v="7"/>
    <n v="10"/>
    <n v="70"/>
    <x v="8"/>
  </r>
  <r>
    <n v="1010"/>
    <x v="109"/>
    <x v="3"/>
    <x v="1"/>
    <d v="2023-10-31T00:00:00"/>
    <n v="9"/>
    <n v="30"/>
    <n v="270"/>
    <x v="9"/>
  </r>
  <r>
    <n v="1011"/>
    <x v="68"/>
    <x v="4"/>
    <x v="2"/>
    <d v="2023-11-30T00:00:00"/>
    <n v="6"/>
    <n v="35"/>
    <n v="210"/>
    <x v="10"/>
  </r>
  <r>
    <n v="1012"/>
    <x v="481"/>
    <x v="5"/>
    <x v="3"/>
    <d v="2023-12-31T00:00:00"/>
    <n v="5"/>
    <n v="20"/>
    <n v="100"/>
    <x v="11"/>
  </r>
  <r>
    <n v="1013"/>
    <x v="49"/>
    <x v="0"/>
    <x v="0"/>
    <d v="2024-01-31T00:00:00"/>
    <n v="8"/>
    <n v="50"/>
    <n v="400"/>
    <x v="12"/>
  </r>
  <r>
    <n v="1014"/>
    <x v="388"/>
    <x v="1"/>
    <x v="1"/>
    <d v="2024-02-29T00:00:00"/>
    <n v="10"/>
    <n v="60"/>
    <n v="600"/>
    <x v="13"/>
  </r>
  <r>
    <n v="1015"/>
    <x v="289"/>
    <x v="2"/>
    <x v="2"/>
    <d v="2024-03-31T00:00:00"/>
    <n v="11"/>
    <n v="10"/>
    <n v="110"/>
    <x v="14"/>
  </r>
  <r>
    <n v="1016"/>
    <x v="386"/>
    <x v="3"/>
    <x v="3"/>
    <d v="2024-04-30T00:00:00"/>
    <n v="4"/>
    <n v="20"/>
    <n v="80"/>
    <x v="15"/>
  </r>
  <r>
    <n v="1017"/>
    <x v="230"/>
    <x v="4"/>
    <x v="0"/>
    <d v="2024-05-31T00:00:00"/>
    <n v="3"/>
    <n v="30"/>
    <n v="90"/>
    <x v="16"/>
  </r>
  <r>
    <n v="1018"/>
    <x v="292"/>
    <x v="5"/>
    <x v="1"/>
    <d v="2024-06-30T00:00:00"/>
    <n v="12"/>
    <n v="25"/>
    <n v="300"/>
    <x v="17"/>
  </r>
  <r>
    <n v="1019"/>
    <x v="336"/>
    <x v="1"/>
    <x v="2"/>
    <d v="2024-07-31T00:00:00"/>
    <n v="5"/>
    <n v="15"/>
    <n v="75"/>
    <x v="18"/>
  </r>
  <r>
    <n v="1020"/>
    <x v="96"/>
    <x v="2"/>
    <x v="3"/>
    <d v="2024-08-31T00:00:00"/>
    <n v="7"/>
    <n v="50"/>
    <n v="350"/>
    <x v="19"/>
  </r>
  <r>
    <n v="1001"/>
    <x v="293"/>
    <x v="0"/>
    <x v="0"/>
    <d v="2023-01-31T00:00:00"/>
    <n v="5"/>
    <n v="20"/>
    <n v="100"/>
    <x v="0"/>
  </r>
  <r>
    <n v="1002"/>
    <x v="468"/>
    <x v="1"/>
    <x v="1"/>
    <d v="2023-02-28T00:00:00"/>
    <n v="10"/>
    <n v="50"/>
    <n v="500"/>
    <x v="1"/>
  </r>
  <r>
    <n v="1003"/>
    <x v="463"/>
    <x v="2"/>
    <x v="2"/>
    <d v="2023-03-31T00:00:00"/>
    <n v="7"/>
    <n v="15"/>
    <n v="105"/>
    <x v="2"/>
  </r>
  <r>
    <n v="1004"/>
    <x v="87"/>
    <x v="3"/>
    <x v="3"/>
    <d v="2023-04-30T00:00:00"/>
    <n v="3"/>
    <n v="5"/>
    <n v="15"/>
    <x v="3"/>
  </r>
  <r>
    <n v="1005"/>
    <x v="317"/>
    <x v="4"/>
    <x v="0"/>
    <d v="2023-05-31T00:00:00"/>
    <n v="2"/>
    <n v="60"/>
    <n v="120"/>
    <x v="4"/>
  </r>
  <r>
    <n v="1006"/>
    <x v="13"/>
    <x v="5"/>
    <x v="1"/>
    <d v="2023-06-30T00:00:00"/>
    <n v="8"/>
    <n v="25"/>
    <n v="200"/>
    <x v="5"/>
  </r>
  <r>
    <n v="1007"/>
    <x v="124"/>
    <x v="0"/>
    <x v="2"/>
    <d v="2023-07-31T00:00:00"/>
    <n v="12"/>
    <n v="40"/>
    <n v="480"/>
    <x v="6"/>
  </r>
  <r>
    <n v="1008"/>
    <x v="71"/>
    <x v="1"/>
    <x v="3"/>
    <d v="2023-08-31T00:00:00"/>
    <n v="4"/>
    <n v="15"/>
    <n v="60"/>
    <x v="7"/>
  </r>
  <r>
    <n v="1009"/>
    <x v="92"/>
    <x v="2"/>
    <x v="0"/>
    <d v="2023-09-30T00:00:00"/>
    <n v="7"/>
    <n v="10"/>
    <n v="70"/>
    <x v="8"/>
  </r>
  <r>
    <n v="1010"/>
    <x v="394"/>
    <x v="3"/>
    <x v="1"/>
    <d v="2023-10-31T00:00:00"/>
    <n v="9"/>
    <n v="30"/>
    <n v="270"/>
    <x v="9"/>
  </r>
  <r>
    <n v="1011"/>
    <x v="283"/>
    <x v="4"/>
    <x v="2"/>
    <d v="2023-11-30T00:00:00"/>
    <n v="6"/>
    <n v="35"/>
    <n v="210"/>
    <x v="10"/>
  </r>
  <r>
    <n v="1012"/>
    <x v="295"/>
    <x v="5"/>
    <x v="3"/>
    <d v="2023-12-31T00:00:00"/>
    <n v="5"/>
    <n v="20"/>
    <n v="100"/>
    <x v="11"/>
  </r>
  <r>
    <n v="1013"/>
    <x v="175"/>
    <x v="0"/>
    <x v="0"/>
    <d v="2024-01-31T00:00:00"/>
    <n v="8"/>
    <n v="50"/>
    <n v="400"/>
    <x v="12"/>
  </r>
  <r>
    <n v="1014"/>
    <x v="352"/>
    <x v="1"/>
    <x v="1"/>
    <d v="2024-02-29T00:00:00"/>
    <n v="10"/>
    <n v="60"/>
    <n v="600"/>
    <x v="13"/>
  </r>
  <r>
    <n v="1015"/>
    <x v="165"/>
    <x v="2"/>
    <x v="2"/>
    <d v="2024-03-31T00:00:00"/>
    <n v="11"/>
    <n v="10"/>
    <n v="110"/>
    <x v="14"/>
  </r>
  <r>
    <n v="1016"/>
    <x v="172"/>
    <x v="3"/>
    <x v="3"/>
    <d v="2024-04-30T00:00:00"/>
    <n v="4"/>
    <n v="20"/>
    <n v="80"/>
    <x v="15"/>
  </r>
  <r>
    <n v="1017"/>
    <x v="400"/>
    <x v="4"/>
    <x v="0"/>
    <d v="2024-05-31T00:00:00"/>
    <n v="3"/>
    <n v="30"/>
    <n v="90"/>
    <x v="16"/>
  </r>
  <r>
    <n v="1018"/>
    <x v="441"/>
    <x v="5"/>
    <x v="1"/>
    <d v="2024-06-30T00:00:00"/>
    <n v="12"/>
    <n v="25"/>
    <n v="300"/>
    <x v="17"/>
  </r>
  <r>
    <n v="1019"/>
    <x v="135"/>
    <x v="1"/>
    <x v="2"/>
    <d v="2024-07-31T00:00:00"/>
    <n v="5"/>
    <n v="15"/>
    <n v="75"/>
    <x v="18"/>
  </r>
  <r>
    <n v="1020"/>
    <x v="105"/>
    <x v="2"/>
    <x v="3"/>
    <d v="2024-08-31T00:00:00"/>
    <n v="7"/>
    <n v="50"/>
    <n v="350"/>
    <x v="19"/>
  </r>
  <r>
    <n v="1001"/>
    <x v="411"/>
    <x v="0"/>
    <x v="0"/>
    <d v="2023-01-31T00:00:00"/>
    <n v="5"/>
    <n v="20"/>
    <n v="100"/>
    <x v="0"/>
  </r>
  <r>
    <n v="1002"/>
    <x v="206"/>
    <x v="1"/>
    <x v="1"/>
    <d v="2023-02-28T00:00:00"/>
    <n v="10"/>
    <n v="50"/>
    <n v="500"/>
    <x v="1"/>
  </r>
  <r>
    <n v="1003"/>
    <x v="203"/>
    <x v="2"/>
    <x v="2"/>
    <d v="2023-03-31T00:00:00"/>
    <n v="7"/>
    <n v="15"/>
    <n v="105"/>
    <x v="2"/>
  </r>
  <r>
    <n v="1004"/>
    <x v="375"/>
    <x v="3"/>
    <x v="3"/>
    <d v="2023-04-30T00:00:00"/>
    <n v="3"/>
    <n v="5"/>
    <n v="15"/>
    <x v="3"/>
  </r>
  <r>
    <n v="1005"/>
    <x v="480"/>
    <x v="4"/>
    <x v="0"/>
    <d v="2023-05-31T00:00:00"/>
    <n v="2"/>
    <n v="60"/>
    <n v="120"/>
    <x v="4"/>
  </r>
  <r>
    <n v="1006"/>
    <x v="57"/>
    <x v="5"/>
    <x v="1"/>
    <d v="2023-06-30T00:00:00"/>
    <n v="8"/>
    <n v="25"/>
    <n v="200"/>
    <x v="5"/>
  </r>
  <r>
    <n v="1007"/>
    <x v="222"/>
    <x v="0"/>
    <x v="2"/>
    <d v="2023-07-31T00:00:00"/>
    <n v="12"/>
    <n v="40"/>
    <n v="480"/>
    <x v="6"/>
  </r>
  <r>
    <n v="1008"/>
    <x v="359"/>
    <x v="1"/>
    <x v="3"/>
    <d v="2023-08-31T00:00:00"/>
    <n v="4"/>
    <n v="15"/>
    <n v="60"/>
    <x v="7"/>
  </r>
  <r>
    <n v="1009"/>
    <x v="0"/>
    <x v="2"/>
    <x v="0"/>
    <d v="2023-09-30T00:00:00"/>
    <n v="7"/>
    <n v="10"/>
    <n v="70"/>
    <x v="8"/>
  </r>
  <r>
    <n v="1010"/>
    <x v="168"/>
    <x v="3"/>
    <x v="1"/>
    <d v="2023-10-31T00:00:00"/>
    <n v="9"/>
    <n v="30"/>
    <n v="270"/>
    <x v="9"/>
  </r>
  <r>
    <n v="1011"/>
    <x v="300"/>
    <x v="4"/>
    <x v="2"/>
    <d v="2023-11-30T00:00:00"/>
    <n v="6"/>
    <n v="35"/>
    <n v="210"/>
    <x v="10"/>
  </r>
  <r>
    <n v="1012"/>
    <x v="182"/>
    <x v="5"/>
    <x v="3"/>
    <d v="2023-12-31T00:00:00"/>
    <n v="5"/>
    <n v="20"/>
    <n v="100"/>
    <x v="11"/>
  </r>
  <r>
    <n v="1013"/>
    <x v="11"/>
    <x v="0"/>
    <x v="0"/>
    <d v="2024-01-31T00:00:00"/>
    <n v="8"/>
    <n v="50"/>
    <n v="400"/>
    <x v="12"/>
  </r>
  <r>
    <n v="1014"/>
    <x v="496"/>
    <x v="1"/>
    <x v="1"/>
    <d v="2024-02-29T00:00:00"/>
    <n v="10"/>
    <n v="60"/>
    <n v="600"/>
    <x v="13"/>
  </r>
  <r>
    <n v="1015"/>
    <x v="84"/>
    <x v="2"/>
    <x v="2"/>
    <d v="2024-03-31T00:00:00"/>
    <n v="11"/>
    <n v="10"/>
    <n v="110"/>
    <x v="14"/>
  </r>
  <r>
    <n v="1016"/>
    <x v="151"/>
    <x v="3"/>
    <x v="3"/>
    <d v="2024-04-30T00:00:00"/>
    <n v="4"/>
    <n v="20"/>
    <n v="80"/>
    <x v="15"/>
  </r>
  <r>
    <n v="1017"/>
    <x v="453"/>
    <x v="4"/>
    <x v="0"/>
    <d v="2024-05-31T00:00:00"/>
    <n v="3"/>
    <n v="30"/>
    <n v="90"/>
    <x v="16"/>
  </r>
  <r>
    <n v="1018"/>
    <x v="309"/>
    <x v="5"/>
    <x v="1"/>
    <d v="2024-06-30T00:00:00"/>
    <n v="12"/>
    <n v="25"/>
    <n v="300"/>
    <x v="17"/>
  </r>
  <r>
    <n v="1019"/>
    <x v="448"/>
    <x v="1"/>
    <x v="2"/>
    <d v="2024-07-31T00:00:00"/>
    <n v="5"/>
    <n v="15"/>
    <n v="75"/>
    <x v="18"/>
  </r>
  <r>
    <n v="1020"/>
    <x v="290"/>
    <x v="2"/>
    <x v="3"/>
    <d v="2024-08-31T00:00:00"/>
    <n v="7"/>
    <n v="50"/>
    <n v="350"/>
    <x v="19"/>
  </r>
  <r>
    <n v="1001"/>
    <x v="405"/>
    <x v="0"/>
    <x v="0"/>
    <d v="2023-01-31T00:00:00"/>
    <n v="5"/>
    <n v="20"/>
    <n v="100"/>
    <x v="0"/>
  </r>
  <r>
    <n v="1002"/>
    <x v="123"/>
    <x v="1"/>
    <x v="1"/>
    <d v="2023-02-28T00:00:00"/>
    <n v="10"/>
    <n v="50"/>
    <n v="500"/>
    <x v="1"/>
  </r>
  <r>
    <n v="1003"/>
    <x v="248"/>
    <x v="2"/>
    <x v="2"/>
    <d v="2023-03-31T00:00:00"/>
    <n v="7"/>
    <n v="15"/>
    <n v="105"/>
    <x v="2"/>
  </r>
  <r>
    <n v="1004"/>
    <x v="142"/>
    <x v="3"/>
    <x v="3"/>
    <d v="2023-04-30T00:00:00"/>
    <n v="3"/>
    <n v="5"/>
    <n v="15"/>
    <x v="3"/>
  </r>
  <r>
    <n v="1005"/>
    <x v="59"/>
    <x v="4"/>
    <x v="0"/>
    <d v="2023-05-31T00:00:00"/>
    <n v="2"/>
    <n v="60"/>
    <n v="120"/>
    <x v="4"/>
  </r>
  <r>
    <n v="1006"/>
    <x v="441"/>
    <x v="5"/>
    <x v="1"/>
    <d v="2023-06-30T00:00:00"/>
    <n v="8"/>
    <n v="25"/>
    <n v="200"/>
    <x v="5"/>
  </r>
  <r>
    <n v="1007"/>
    <x v="117"/>
    <x v="0"/>
    <x v="2"/>
    <d v="2023-07-31T00:00:00"/>
    <n v="12"/>
    <n v="40"/>
    <n v="480"/>
    <x v="6"/>
  </r>
  <r>
    <n v="1008"/>
    <x v="339"/>
    <x v="1"/>
    <x v="3"/>
    <d v="2023-08-31T00:00:00"/>
    <n v="4"/>
    <n v="15"/>
    <n v="60"/>
    <x v="7"/>
  </r>
  <r>
    <n v="1009"/>
    <x v="68"/>
    <x v="2"/>
    <x v="0"/>
    <d v="2023-09-30T00:00:00"/>
    <n v="7"/>
    <n v="10"/>
    <n v="70"/>
    <x v="8"/>
  </r>
  <r>
    <n v="1010"/>
    <x v="405"/>
    <x v="3"/>
    <x v="1"/>
    <d v="2023-10-31T00:00:00"/>
    <n v="9"/>
    <n v="30"/>
    <n v="270"/>
    <x v="9"/>
  </r>
  <r>
    <n v="1011"/>
    <x v="259"/>
    <x v="4"/>
    <x v="2"/>
    <d v="2023-11-30T00:00:00"/>
    <n v="6"/>
    <n v="35"/>
    <n v="210"/>
    <x v="10"/>
  </r>
  <r>
    <n v="1012"/>
    <x v="284"/>
    <x v="5"/>
    <x v="3"/>
    <d v="2023-12-31T00:00:00"/>
    <n v="5"/>
    <n v="20"/>
    <n v="100"/>
    <x v="11"/>
  </r>
  <r>
    <n v="1013"/>
    <x v="98"/>
    <x v="0"/>
    <x v="0"/>
    <d v="2024-01-31T00:00:00"/>
    <n v="8"/>
    <n v="50"/>
    <n v="400"/>
    <x v="12"/>
  </r>
  <r>
    <n v="1014"/>
    <x v="51"/>
    <x v="1"/>
    <x v="1"/>
    <d v="2024-02-29T00:00:00"/>
    <n v="10"/>
    <n v="60"/>
    <n v="600"/>
    <x v="13"/>
  </r>
  <r>
    <n v="1015"/>
    <x v="92"/>
    <x v="2"/>
    <x v="2"/>
    <d v="2024-03-31T00:00:00"/>
    <n v="11"/>
    <n v="10"/>
    <n v="110"/>
    <x v="14"/>
  </r>
  <r>
    <n v="1016"/>
    <x v="492"/>
    <x v="3"/>
    <x v="3"/>
    <d v="2024-04-30T00:00:00"/>
    <n v="4"/>
    <n v="20"/>
    <n v="80"/>
    <x v="15"/>
  </r>
  <r>
    <n v="1017"/>
    <x v="87"/>
    <x v="4"/>
    <x v="0"/>
    <d v="2024-05-31T00:00:00"/>
    <n v="3"/>
    <n v="30"/>
    <n v="90"/>
    <x v="16"/>
  </r>
  <r>
    <n v="1018"/>
    <x v="302"/>
    <x v="5"/>
    <x v="1"/>
    <d v="2024-06-30T00:00:00"/>
    <n v="12"/>
    <n v="25"/>
    <n v="300"/>
    <x v="17"/>
  </r>
  <r>
    <n v="1019"/>
    <x v="164"/>
    <x v="1"/>
    <x v="2"/>
    <d v="2024-07-31T00:00:00"/>
    <n v="5"/>
    <n v="15"/>
    <n v="75"/>
    <x v="18"/>
  </r>
  <r>
    <n v="1020"/>
    <x v="361"/>
    <x v="2"/>
    <x v="3"/>
    <d v="2024-08-31T00:00:00"/>
    <n v="7"/>
    <n v="50"/>
    <n v="350"/>
    <x v="19"/>
  </r>
  <r>
    <n v="1001"/>
    <x v="196"/>
    <x v="0"/>
    <x v="0"/>
    <d v="2023-01-31T00:00:00"/>
    <n v="5"/>
    <n v="20"/>
    <n v="100"/>
    <x v="0"/>
  </r>
  <r>
    <n v="1002"/>
    <x v="422"/>
    <x v="1"/>
    <x v="1"/>
    <d v="2023-02-28T00:00:00"/>
    <n v="10"/>
    <n v="50"/>
    <n v="500"/>
    <x v="1"/>
  </r>
  <r>
    <n v="1003"/>
    <x v="50"/>
    <x v="2"/>
    <x v="2"/>
    <d v="2023-03-31T00:00:00"/>
    <n v="7"/>
    <n v="15"/>
    <n v="105"/>
    <x v="2"/>
  </r>
  <r>
    <n v="1004"/>
    <x v="72"/>
    <x v="3"/>
    <x v="3"/>
    <d v="2023-04-30T00:00:00"/>
    <n v="3"/>
    <n v="5"/>
    <n v="15"/>
    <x v="3"/>
  </r>
  <r>
    <n v="1005"/>
    <x v="439"/>
    <x v="4"/>
    <x v="0"/>
    <d v="2023-05-31T00:00:00"/>
    <n v="2"/>
    <n v="60"/>
    <n v="120"/>
    <x v="4"/>
  </r>
  <r>
    <n v="1006"/>
    <x v="118"/>
    <x v="5"/>
    <x v="1"/>
    <d v="2023-06-30T00:00:00"/>
    <n v="8"/>
    <n v="25"/>
    <n v="200"/>
    <x v="5"/>
  </r>
  <r>
    <n v="1007"/>
    <x v="62"/>
    <x v="0"/>
    <x v="2"/>
    <d v="2023-07-31T00:00:00"/>
    <n v="12"/>
    <n v="40"/>
    <n v="480"/>
    <x v="6"/>
  </r>
  <r>
    <n v="1008"/>
    <x v="19"/>
    <x v="1"/>
    <x v="3"/>
    <d v="2023-08-31T00:00:00"/>
    <n v="4"/>
    <n v="15"/>
    <n v="60"/>
    <x v="7"/>
  </r>
  <r>
    <n v="1009"/>
    <x v="224"/>
    <x v="2"/>
    <x v="0"/>
    <d v="2023-09-30T00:00:00"/>
    <n v="7"/>
    <n v="10"/>
    <n v="70"/>
    <x v="8"/>
  </r>
  <r>
    <n v="1010"/>
    <x v="380"/>
    <x v="3"/>
    <x v="1"/>
    <d v="2023-10-31T00:00:00"/>
    <n v="9"/>
    <n v="30"/>
    <n v="270"/>
    <x v="9"/>
  </r>
  <r>
    <n v="1011"/>
    <x v="51"/>
    <x v="4"/>
    <x v="2"/>
    <d v="2023-11-30T00:00:00"/>
    <n v="6"/>
    <n v="35"/>
    <n v="210"/>
    <x v="10"/>
  </r>
  <r>
    <n v="1012"/>
    <x v="35"/>
    <x v="5"/>
    <x v="3"/>
    <d v="2023-12-31T00:00:00"/>
    <n v="5"/>
    <n v="20"/>
    <n v="100"/>
    <x v="11"/>
  </r>
  <r>
    <n v="1013"/>
    <x v="391"/>
    <x v="0"/>
    <x v="0"/>
    <d v="2024-01-31T00:00:00"/>
    <n v="8"/>
    <n v="50"/>
    <n v="400"/>
    <x v="12"/>
  </r>
  <r>
    <n v="1014"/>
    <x v="464"/>
    <x v="1"/>
    <x v="1"/>
    <d v="2024-02-29T00:00:00"/>
    <n v="10"/>
    <n v="60"/>
    <n v="600"/>
    <x v="13"/>
  </r>
  <r>
    <n v="1015"/>
    <x v="129"/>
    <x v="2"/>
    <x v="2"/>
    <d v="2024-03-31T00:00:00"/>
    <n v="11"/>
    <n v="10"/>
    <n v="110"/>
    <x v="14"/>
  </r>
  <r>
    <n v="1016"/>
    <x v="346"/>
    <x v="3"/>
    <x v="3"/>
    <d v="2024-04-30T00:00:00"/>
    <n v="4"/>
    <n v="20"/>
    <n v="80"/>
    <x v="15"/>
  </r>
  <r>
    <n v="1017"/>
    <x v="320"/>
    <x v="4"/>
    <x v="0"/>
    <d v="2024-05-31T00:00:00"/>
    <n v="3"/>
    <n v="30"/>
    <n v="90"/>
    <x v="16"/>
  </r>
  <r>
    <n v="1018"/>
    <x v="402"/>
    <x v="5"/>
    <x v="1"/>
    <d v="2024-06-30T00:00:00"/>
    <n v="12"/>
    <n v="25"/>
    <n v="300"/>
    <x v="17"/>
  </r>
  <r>
    <n v="1019"/>
    <x v="200"/>
    <x v="1"/>
    <x v="2"/>
    <d v="2024-07-31T00:00:00"/>
    <n v="5"/>
    <n v="15"/>
    <n v="75"/>
    <x v="18"/>
  </r>
  <r>
    <n v="1020"/>
    <x v="485"/>
    <x v="2"/>
    <x v="3"/>
    <d v="2024-08-31T00:00:00"/>
    <n v="7"/>
    <n v="50"/>
    <n v="350"/>
    <x v="19"/>
  </r>
  <r>
    <n v="1001"/>
    <x v="31"/>
    <x v="0"/>
    <x v="0"/>
    <d v="2023-01-31T00:00:00"/>
    <n v="5"/>
    <n v="20"/>
    <n v="100"/>
    <x v="0"/>
  </r>
  <r>
    <n v="1002"/>
    <x v="341"/>
    <x v="1"/>
    <x v="1"/>
    <d v="2023-02-28T00:00:00"/>
    <n v="10"/>
    <n v="50"/>
    <n v="500"/>
    <x v="1"/>
  </r>
  <r>
    <n v="1003"/>
    <x v="486"/>
    <x v="2"/>
    <x v="2"/>
    <d v="2023-03-31T00:00:00"/>
    <n v="7"/>
    <n v="15"/>
    <n v="105"/>
    <x v="2"/>
  </r>
  <r>
    <n v="1004"/>
    <x v="105"/>
    <x v="3"/>
    <x v="3"/>
    <d v="2023-04-30T00:00:00"/>
    <n v="3"/>
    <n v="5"/>
    <n v="15"/>
    <x v="3"/>
  </r>
  <r>
    <n v="1005"/>
    <x v="125"/>
    <x v="4"/>
    <x v="0"/>
    <d v="2023-05-31T00:00:00"/>
    <n v="2"/>
    <n v="60"/>
    <n v="120"/>
    <x v="4"/>
  </r>
  <r>
    <n v="1006"/>
    <x v="198"/>
    <x v="5"/>
    <x v="1"/>
    <d v="2023-06-30T00:00:00"/>
    <n v="8"/>
    <n v="25"/>
    <n v="200"/>
    <x v="5"/>
  </r>
  <r>
    <n v="1007"/>
    <x v="439"/>
    <x v="0"/>
    <x v="2"/>
    <d v="2023-07-31T00:00:00"/>
    <n v="12"/>
    <n v="40"/>
    <n v="480"/>
    <x v="6"/>
  </r>
  <r>
    <n v="1008"/>
    <x v="443"/>
    <x v="1"/>
    <x v="3"/>
    <d v="2023-08-31T00:00:00"/>
    <n v="4"/>
    <n v="15"/>
    <n v="60"/>
    <x v="7"/>
  </r>
  <r>
    <n v="1009"/>
    <x v="396"/>
    <x v="2"/>
    <x v="0"/>
    <d v="2023-09-30T00:00:00"/>
    <n v="7"/>
    <n v="10"/>
    <n v="70"/>
    <x v="8"/>
  </r>
  <r>
    <n v="1010"/>
    <x v="475"/>
    <x v="3"/>
    <x v="1"/>
    <d v="2023-10-31T00:00:00"/>
    <n v="9"/>
    <n v="30"/>
    <n v="270"/>
    <x v="9"/>
  </r>
  <r>
    <n v="1011"/>
    <x v="20"/>
    <x v="4"/>
    <x v="2"/>
    <d v="2023-11-30T00:00:00"/>
    <n v="6"/>
    <n v="35"/>
    <n v="210"/>
    <x v="10"/>
  </r>
  <r>
    <n v="1012"/>
    <x v="431"/>
    <x v="5"/>
    <x v="3"/>
    <d v="2023-12-31T00:00:00"/>
    <n v="5"/>
    <n v="20"/>
    <n v="100"/>
    <x v="11"/>
  </r>
  <r>
    <n v="1013"/>
    <x v="156"/>
    <x v="0"/>
    <x v="0"/>
    <d v="2024-01-31T00:00:00"/>
    <n v="8"/>
    <n v="50"/>
    <n v="400"/>
    <x v="12"/>
  </r>
  <r>
    <n v="1014"/>
    <x v="491"/>
    <x v="1"/>
    <x v="1"/>
    <d v="2024-02-29T00:00:00"/>
    <n v="10"/>
    <n v="60"/>
    <n v="600"/>
    <x v="13"/>
  </r>
  <r>
    <n v="1015"/>
    <x v="359"/>
    <x v="2"/>
    <x v="2"/>
    <d v="2024-03-31T00:00:00"/>
    <n v="11"/>
    <n v="10"/>
    <n v="110"/>
    <x v="14"/>
  </r>
  <r>
    <n v="1016"/>
    <x v="31"/>
    <x v="3"/>
    <x v="3"/>
    <d v="2024-04-30T00:00:00"/>
    <n v="4"/>
    <n v="20"/>
    <n v="80"/>
    <x v="15"/>
  </r>
  <r>
    <n v="1017"/>
    <x v="91"/>
    <x v="4"/>
    <x v="0"/>
    <d v="2024-05-31T00:00:00"/>
    <n v="3"/>
    <n v="30"/>
    <n v="90"/>
    <x v="16"/>
  </r>
  <r>
    <n v="1018"/>
    <x v="336"/>
    <x v="5"/>
    <x v="1"/>
    <d v="2024-06-30T00:00:00"/>
    <n v="12"/>
    <n v="25"/>
    <n v="300"/>
    <x v="17"/>
  </r>
  <r>
    <n v="1019"/>
    <x v="191"/>
    <x v="1"/>
    <x v="2"/>
    <d v="2024-07-31T00:00:00"/>
    <n v="5"/>
    <n v="15"/>
    <n v="75"/>
    <x v="18"/>
  </r>
  <r>
    <n v="1020"/>
    <x v="392"/>
    <x v="2"/>
    <x v="3"/>
    <d v="2024-08-31T00:00:00"/>
    <n v="7"/>
    <n v="50"/>
    <n v="350"/>
    <x v="19"/>
  </r>
  <r>
    <n v="1001"/>
    <x v="219"/>
    <x v="0"/>
    <x v="0"/>
    <d v="2023-01-31T00:00:00"/>
    <n v="5"/>
    <n v="20"/>
    <n v="100"/>
    <x v="0"/>
  </r>
  <r>
    <n v="1002"/>
    <x v="298"/>
    <x v="1"/>
    <x v="1"/>
    <d v="2023-02-28T00:00:00"/>
    <n v="10"/>
    <n v="50"/>
    <n v="500"/>
    <x v="1"/>
  </r>
  <r>
    <n v="1003"/>
    <x v="340"/>
    <x v="2"/>
    <x v="2"/>
    <d v="2023-03-31T00:00:00"/>
    <n v="7"/>
    <n v="15"/>
    <n v="105"/>
    <x v="2"/>
  </r>
  <r>
    <n v="1004"/>
    <x v="376"/>
    <x v="3"/>
    <x v="3"/>
    <d v="2023-04-30T00:00:00"/>
    <n v="3"/>
    <n v="5"/>
    <n v="15"/>
    <x v="3"/>
  </r>
  <r>
    <n v="1005"/>
    <x v="61"/>
    <x v="4"/>
    <x v="0"/>
    <d v="2023-05-31T00:00:00"/>
    <n v="2"/>
    <n v="60"/>
    <n v="120"/>
    <x v="4"/>
  </r>
  <r>
    <n v="1006"/>
    <x v="371"/>
    <x v="5"/>
    <x v="1"/>
    <d v="2023-06-30T00:00:00"/>
    <n v="8"/>
    <n v="25"/>
    <n v="200"/>
    <x v="5"/>
  </r>
  <r>
    <n v="1007"/>
    <x v="60"/>
    <x v="0"/>
    <x v="2"/>
    <d v="2023-07-31T00:00:00"/>
    <n v="12"/>
    <n v="40"/>
    <n v="480"/>
    <x v="6"/>
  </r>
  <r>
    <n v="1008"/>
    <x v="130"/>
    <x v="1"/>
    <x v="3"/>
    <d v="2023-08-31T00:00:00"/>
    <n v="4"/>
    <n v="15"/>
    <n v="60"/>
    <x v="7"/>
  </r>
  <r>
    <n v="1009"/>
    <x v="41"/>
    <x v="2"/>
    <x v="0"/>
    <d v="2023-09-30T00:00:00"/>
    <n v="7"/>
    <n v="10"/>
    <n v="70"/>
    <x v="8"/>
  </r>
  <r>
    <n v="1010"/>
    <x v="235"/>
    <x v="3"/>
    <x v="1"/>
    <d v="2023-10-31T00:00:00"/>
    <n v="9"/>
    <n v="30"/>
    <n v="270"/>
    <x v="9"/>
  </r>
  <r>
    <n v="1011"/>
    <x v="80"/>
    <x v="4"/>
    <x v="2"/>
    <d v="2023-11-30T00:00:00"/>
    <n v="6"/>
    <n v="35"/>
    <n v="210"/>
    <x v="10"/>
  </r>
  <r>
    <n v="1012"/>
    <x v="341"/>
    <x v="5"/>
    <x v="3"/>
    <d v="2023-12-31T00:00:00"/>
    <n v="5"/>
    <n v="20"/>
    <n v="100"/>
    <x v="11"/>
  </r>
  <r>
    <n v="1013"/>
    <x v="354"/>
    <x v="0"/>
    <x v="0"/>
    <d v="2024-01-31T00:00:00"/>
    <n v="8"/>
    <n v="50"/>
    <n v="400"/>
    <x v="12"/>
  </r>
  <r>
    <n v="1014"/>
    <x v="167"/>
    <x v="1"/>
    <x v="1"/>
    <d v="2024-02-29T00:00:00"/>
    <n v="10"/>
    <n v="60"/>
    <n v="600"/>
    <x v="13"/>
  </r>
  <r>
    <n v="1015"/>
    <x v="168"/>
    <x v="2"/>
    <x v="2"/>
    <d v="2024-03-31T00:00:00"/>
    <n v="11"/>
    <n v="10"/>
    <n v="110"/>
    <x v="14"/>
  </r>
  <r>
    <n v="1016"/>
    <x v="22"/>
    <x v="3"/>
    <x v="3"/>
    <d v="2024-04-30T00:00:00"/>
    <n v="4"/>
    <n v="20"/>
    <n v="80"/>
    <x v="15"/>
  </r>
  <r>
    <n v="1017"/>
    <x v="485"/>
    <x v="4"/>
    <x v="0"/>
    <d v="2024-05-31T00:00:00"/>
    <n v="3"/>
    <n v="30"/>
    <n v="90"/>
    <x v="16"/>
  </r>
  <r>
    <n v="1018"/>
    <x v="226"/>
    <x v="5"/>
    <x v="1"/>
    <d v="2024-06-30T00:00:00"/>
    <n v="12"/>
    <n v="25"/>
    <n v="300"/>
    <x v="17"/>
  </r>
  <r>
    <n v="1019"/>
    <x v="62"/>
    <x v="1"/>
    <x v="2"/>
    <d v="2024-07-31T00:00:00"/>
    <n v="5"/>
    <n v="15"/>
    <n v="75"/>
    <x v="18"/>
  </r>
  <r>
    <n v="1020"/>
    <x v="91"/>
    <x v="2"/>
    <x v="3"/>
    <d v="2024-08-31T00:00:00"/>
    <n v="7"/>
    <n v="50"/>
    <n v="350"/>
    <x v="19"/>
  </r>
  <r>
    <n v="1001"/>
    <x v="394"/>
    <x v="0"/>
    <x v="0"/>
    <d v="2023-01-31T00:00:00"/>
    <n v="5"/>
    <n v="20"/>
    <n v="100"/>
    <x v="0"/>
  </r>
  <r>
    <n v="1002"/>
    <x v="196"/>
    <x v="1"/>
    <x v="1"/>
    <d v="2023-02-28T00:00:00"/>
    <n v="10"/>
    <n v="50"/>
    <n v="500"/>
    <x v="1"/>
  </r>
  <r>
    <n v="1003"/>
    <x v="360"/>
    <x v="2"/>
    <x v="2"/>
    <d v="2023-03-31T00:00:00"/>
    <n v="7"/>
    <n v="15"/>
    <n v="105"/>
    <x v="2"/>
  </r>
  <r>
    <n v="1004"/>
    <x v="106"/>
    <x v="3"/>
    <x v="3"/>
    <d v="2023-04-30T00:00:00"/>
    <n v="3"/>
    <n v="5"/>
    <n v="15"/>
    <x v="3"/>
  </r>
  <r>
    <n v="1005"/>
    <x v="424"/>
    <x v="4"/>
    <x v="0"/>
    <d v="2023-05-31T00:00:00"/>
    <n v="2"/>
    <n v="60"/>
    <n v="120"/>
    <x v="4"/>
  </r>
  <r>
    <n v="1006"/>
    <x v="460"/>
    <x v="5"/>
    <x v="1"/>
    <d v="2023-06-30T00:00:00"/>
    <n v="8"/>
    <n v="25"/>
    <n v="200"/>
    <x v="5"/>
  </r>
  <r>
    <n v="1007"/>
    <x v="22"/>
    <x v="0"/>
    <x v="2"/>
    <d v="2023-07-31T00:00:00"/>
    <n v="12"/>
    <n v="40"/>
    <n v="480"/>
    <x v="6"/>
  </r>
  <r>
    <n v="1008"/>
    <x v="294"/>
    <x v="1"/>
    <x v="3"/>
    <d v="2023-08-31T00:00:00"/>
    <n v="4"/>
    <n v="15"/>
    <n v="60"/>
    <x v="7"/>
  </r>
  <r>
    <n v="1009"/>
    <x v="203"/>
    <x v="2"/>
    <x v="0"/>
    <d v="2023-09-30T00:00:00"/>
    <n v="7"/>
    <n v="10"/>
    <n v="70"/>
    <x v="8"/>
  </r>
  <r>
    <n v="1010"/>
    <x v="180"/>
    <x v="3"/>
    <x v="1"/>
    <d v="2023-10-31T00:00:00"/>
    <n v="9"/>
    <n v="30"/>
    <n v="270"/>
    <x v="9"/>
  </r>
  <r>
    <n v="1011"/>
    <x v="431"/>
    <x v="4"/>
    <x v="2"/>
    <d v="2023-11-30T00:00:00"/>
    <n v="6"/>
    <n v="35"/>
    <n v="210"/>
    <x v="10"/>
  </r>
  <r>
    <n v="1012"/>
    <x v="307"/>
    <x v="5"/>
    <x v="3"/>
    <d v="2023-12-31T00:00:00"/>
    <n v="5"/>
    <n v="20"/>
    <n v="100"/>
    <x v="11"/>
  </r>
  <r>
    <n v="1013"/>
    <x v="255"/>
    <x v="0"/>
    <x v="0"/>
    <d v="2024-01-31T00:00:00"/>
    <n v="8"/>
    <n v="50"/>
    <n v="400"/>
    <x v="12"/>
  </r>
  <r>
    <n v="1014"/>
    <x v="393"/>
    <x v="1"/>
    <x v="1"/>
    <d v="2024-02-29T00:00:00"/>
    <n v="10"/>
    <n v="60"/>
    <n v="600"/>
    <x v="13"/>
  </r>
  <r>
    <n v="1015"/>
    <x v="126"/>
    <x v="2"/>
    <x v="2"/>
    <d v="2024-03-31T00:00:00"/>
    <n v="11"/>
    <n v="10"/>
    <n v="110"/>
    <x v="14"/>
  </r>
  <r>
    <n v="1016"/>
    <x v="470"/>
    <x v="3"/>
    <x v="3"/>
    <d v="2024-04-30T00:00:00"/>
    <n v="4"/>
    <n v="20"/>
    <n v="80"/>
    <x v="15"/>
  </r>
  <r>
    <n v="1017"/>
    <x v="487"/>
    <x v="4"/>
    <x v="0"/>
    <d v="2024-05-31T00:00:00"/>
    <n v="3"/>
    <n v="30"/>
    <n v="90"/>
    <x v="16"/>
  </r>
  <r>
    <n v="1018"/>
    <x v="161"/>
    <x v="5"/>
    <x v="1"/>
    <d v="2024-06-30T00:00:00"/>
    <n v="12"/>
    <n v="25"/>
    <n v="300"/>
    <x v="17"/>
  </r>
  <r>
    <n v="1019"/>
    <x v="287"/>
    <x v="1"/>
    <x v="2"/>
    <d v="2024-07-31T00:00:00"/>
    <n v="5"/>
    <n v="15"/>
    <n v="75"/>
    <x v="18"/>
  </r>
  <r>
    <n v="1020"/>
    <x v="107"/>
    <x v="2"/>
    <x v="3"/>
    <d v="2024-08-31T00:00:00"/>
    <n v="7"/>
    <n v="50"/>
    <n v="350"/>
    <x v="19"/>
  </r>
  <r>
    <n v="1001"/>
    <x v="182"/>
    <x v="0"/>
    <x v="0"/>
    <d v="2023-01-31T00:00:00"/>
    <n v="5"/>
    <n v="20"/>
    <n v="100"/>
    <x v="0"/>
  </r>
  <r>
    <n v="1002"/>
    <x v="117"/>
    <x v="1"/>
    <x v="1"/>
    <d v="2023-02-28T00:00:00"/>
    <n v="10"/>
    <n v="50"/>
    <n v="500"/>
    <x v="1"/>
  </r>
  <r>
    <n v="1003"/>
    <x v="21"/>
    <x v="2"/>
    <x v="2"/>
    <d v="2023-03-31T00:00:00"/>
    <n v="7"/>
    <n v="15"/>
    <n v="105"/>
    <x v="2"/>
  </r>
  <r>
    <n v="1004"/>
    <x v="273"/>
    <x v="3"/>
    <x v="3"/>
    <d v="2023-04-30T00:00:00"/>
    <n v="3"/>
    <n v="5"/>
    <n v="15"/>
    <x v="3"/>
  </r>
  <r>
    <n v="1005"/>
    <x v="109"/>
    <x v="4"/>
    <x v="0"/>
    <d v="2023-05-31T00:00:00"/>
    <n v="2"/>
    <n v="60"/>
    <n v="120"/>
    <x v="4"/>
  </r>
  <r>
    <n v="1006"/>
    <x v="452"/>
    <x v="5"/>
    <x v="1"/>
    <d v="2023-06-30T00:00:00"/>
    <n v="8"/>
    <n v="25"/>
    <n v="200"/>
    <x v="5"/>
  </r>
  <r>
    <n v="1007"/>
    <x v="249"/>
    <x v="0"/>
    <x v="2"/>
    <d v="2023-07-31T00:00:00"/>
    <n v="12"/>
    <n v="40"/>
    <n v="480"/>
    <x v="6"/>
  </r>
  <r>
    <n v="1008"/>
    <x v="68"/>
    <x v="1"/>
    <x v="3"/>
    <d v="2023-08-31T00:00:00"/>
    <n v="4"/>
    <n v="15"/>
    <n v="60"/>
    <x v="7"/>
  </r>
  <r>
    <n v="1009"/>
    <x v="451"/>
    <x v="2"/>
    <x v="0"/>
    <d v="2023-09-30T00:00:00"/>
    <n v="7"/>
    <n v="10"/>
    <n v="70"/>
    <x v="8"/>
  </r>
  <r>
    <n v="1010"/>
    <x v="495"/>
    <x v="3"/>
    <x v="1"/>
    <d v="2023-10-31T00:00:00"/>
    <n v="9"/>
    <n v="30"/>
    <n v="270"/>
    <x v="9"/>
  </r>
  <r>
    <n v="1011"/>
    <x v="278"/>
    <x v="4"/>
    <x v="2"/>
    <d v="2023-11-30T00:00:00"/>
    <n v="6"/>
    <n v="35"/>
    <n v="210"/>
    <x v="10"/>
  </r>
  <r>
    <n v="1012"/>
    <x v="460"/>
    <x v="5"/>
    <x v="3"/>
    <d v="2023-12-31T00:00:00"/>
    <n v="5"/>
    <n v="20"/>
    <n v="100"/>
    <x v="11"/>
  </r>
  <r>
    <n v="1013"/>
    <x v="3"/>
    <x v="0"/>
    <x v="0"/>
    <d v="2024-01-31T00:00:00"/>
    <n v="8"/>
    <n v="50"/>
    <n v="400"/>
    <x v="12"/>
  </r>
  <r>
    <n v="1014"/>
    <x v="327"/>
    <x v="1"/>
    <x v="1"/>
    <d v="2024-02-29T00:00:00"/>
    <n v="10"/>
    <n v="60"/>
    <n v="600"/>
    <x v="13"/>
  </r>
  <r>
    <n v="1015"/>
    <x v="307"/>
    <x v="2"/>
    <x v="2"/>
    <d v="2024-03-31T00:00:00"/>
    <n v="11"/>
    <n v="10"/>
    <n v="110"/>
    <x v="14"/>
  </r>
  <r>
    <n v="1016"/>
    <x v="335"/>
    <x v="3"/>
    <x v="3"/>
    <d v="2024-04-30T00:00:00"/>
    <n v="4"/>
    <n v="20"/>
    <n v="80"/>
    <x v="15"/>
  </r>
  <r>
    <n v="1017"/>
    <x v="272"/>
    <x v="4"/>
    <x v="0"/>
    <d v="2024-05-31T00:00:00"/>
    <n v="3"/>
    <n v="30"/>
    <n v="90"/>
    <x v="16"/>
  </r>
  <r>
    <n v="1018"/>
    <x v="336"/>
    <x v="5"/>
    <x v="1"/>
    <d v="2024-06-30T00:00:00"/>
    <n v="12"/>
    <n v="25"/>
    <n v="300"/>
    <x v="17"/>
  </r>
  <r>
    <n v="1019"/>
    <x v="313"/>
    <x v="1"/>
    <x v="2"/>
    <d v="2024-07-31T00:00:00"/>
    <n v="5"/>
    <n v="15"/>
    <n v="75"/>
    <x v="18"/>
  </r>
  <r>
    <n v="1020"/>
    <x v="73"/>
    <x v="2"/>
    <x v="3"/>
    <d v="2024-08-31T00:00:00"/>
    <n v="7"/>
    <n v="50"/>
    <n v="350"/>
    <x v="19"/>
  </r>
  <r>
    <n v="1001"/>
    <x v="120"/>
    <x v="0"/>
    <x v="0"/>
    <d v="2023-01-31T00:00:00"/>
    <n v="5"/>
    <n v="20"/>
    <n v="100"/>
    <x v="0"/>
  </r>
  <r>
    <n v="1002"/>
    <x v="388"/>
    <x v="1"/>
    <x v="1"/>
    <d v="2023-02-28T00:00:00"/>
    <n v="10"/>
    <n v="50"/>
    <n v="500"/>
    <x v="1"/>
  </r>
  <r>
    <n v="1003"/>
    <x v="439"/>
    <x v="2"/>
    <x v="2"/>
    <d v="2023-03-31T00:00:00"/>
    <n v="7"/>
    <n v="15"/>
    <n v="105"/>
    <x v="2"/>
  </r>
  <r>
    <n v="1004"/>
    <x v="465"/>
    <x v="3"/>
    <x v="3"/>
    <d v="2023-04-30T00:00:00"/>
    <n v="3"/>
    <n v="5"/>
    <n v="15"/>
    <x v="3"/>
  </r>
  <r>
    <n v="1005"/>
    <x v="131"/>
    <x v="4"/>
    <x v="0"/>
    <d v="2023-05-31T00:00:00"/>
    <n v="2"/>
    <n v="60"/>
    <n v="120"/>
    <x v="4"/>
  </r>
  <r>
    <n v="1006"/>
    <x v="331"/>
    <x v="5"/>
    <x v="1"/>
    <d v="2023-06-30T00:00:00"/>
    <n v="8"/>
    <n v="25"/>
    <n v="200"/>
    <x v="5"/>
  </r>
  <r>
    <n v="1007"/>
    <x v="293"/>
    <x v="0"/>
    <x v="2"/>
    <d v="2023-07-31T00:00:00"/>
    <n v="12"/>
    <n v="40"/>
    <n v="480"/>
    <x v="6"/>
  </r>
  <r>
    <n v="1008"/>
    <x v="346"/>
    <x v="1"/>
    <x v="3"/>
    <d v="2023-08-31T00:00:00"/>
    <n v="4"/>
    <n v="15"/>
    <n v="60"/>
    <x v="7"/>
  </r>
  <r>
    <n v="1009"/>
    <x v="106"/>
    <x v="2"/>
    <x v="0"/>
    <d v="2023-09-30T00:00:00"/>
    <n v="7"/>
    <n v="10"/>
    <n v="70"/>
    <x v="8"/>
  </r>
  <r>
    <n v="1010"/>
    <x v="239"/>
    <x v="3"/>
    <x v="1"/>
    <d v="2023-10-31T00:00:00"/>
    <n v="9"/>
    <n v="30"/>
    <n v="270"/>
    <x v="9"/>
  </r>
  <r>
    <n v="1011"/>
    <x v="114"/>
    <x v="4"/>
    <x v="2"/>
    <d v="2023-11-30T00:00:00"/>
    <n v="6"/>
    <n v="35"/>
    <n v="210"/>
    <x v="10"/>
  </r>
  <r>
    <n v="1012"/>
    <x v="110"/>
    <x v="5"/>
    <x v="3"/>
    <d v="2023-12-31T00:00:00"/>
    <n v="5"/>
    <n v="20"/>
    <n v="100"/>
    <x v="11"/>
  </r>
  <r>
    <n v="1013"/>
    <x v="109"/>
    <x v="0"/>
    <x v="0"/>
    <d v="2024-01-31T00:00:00"/>
    <n v="8"/>
    <n v="50"/>
    <n v="400"/>
    <x v="12"/>
  </r>
  <r>
    <n v="1014"/>
    <x v="232"/>
    <x v="1"/>
    <x v="1"/>
    <d v="2024-02-29T00:00:00"/>
    <n v="10"/>
    <n v="60"/>
    <n v="600"/>
    <x v="13"/>
  </r>
  <r>
    <n v="1015"/>
    <x v="347"/>
    <x v="2"/>
    <x v="2"/>
    <d v="2024-03-31T00:00:00"/>
    <n v="11"/>
    <n v="10"/>
    <n v="110"/>
    <x v="14"/>
  </r>
  <r>
    <n v="1016"/>
    <x v="444"/>
    <x v="3"/>
    <x v="3"/>
    <d v="2024-04-30T00:00:00"/>
    <n v="4"/>
    <n v="20"/>
    <n v="80"/>
    <x v="15"/>
  </r>
  <r>
    <n v="1017"/>
    <x v="19"/>
    <x v="4"/>
    <x v="0"/>
    <d v="2024-05-31T00:00:00"/>
    <n v="3"/>
    <n v="30"/>
    <n v="90"/>
    <x v="16"/>
  </r>
  <r>
    <n v="1018"/>
    <x v="298"/>
    <x v="5"/>
    <x v="1"/>
    <d v="2024-06-30T00:00:00"/>
    <n v="12"/>
    <n v="25"/>
    <n v="300"/>
    <x v="17"/>
  </r>
  <r>
    <n v="1019"/>
    <x v="353"/>
    <x v="1"/>
    <x v="2"/>
    <d v="2024-07-31T00:00:00"/>
    <n v="5"/>
    <n v="15"/>
    <n v="75"/>
    <x v="18"/>
  </r>
  <r>
    <n v="1020"/>
    <x v="36"/>
    <x v="2"/>
    <x v="3"/>
    <d v="2024-08-31T00:00:00"/>
    <n v="7"/>
    <n v="50"/>
    <n v="350"/>
    <x v="19"/>
  </r>
  <r>
    <n v="1001"/>
    <x v="357"/>
    <x v="0"/>
    <x v="0"/>
    <d v="2023-01-31T00:00:00"/>
    <n v="5"/>
    <n v="20"/>
    <n v="100"/>
    <x v="0"/>
  </r>
  <r>
    <n v="1002"/>
    <x v="36"/>
    <x v="1"/>
    <x v="1"/>
    <d v="2023-02-28T00:00:00"/>
    <n v="10"/>
    <n v="50"/>
    <n v="500"/>
    <x v="1"/>
  </r>
  <r>
    <n v="1003"/>
    <x v="384"/>
    <x v="2"/>
    <x v="2"/>
    <d v="2023-03-31T00:00:00"/>
    <n v="7"/>
    <n v="15"/>
    <n v="105"/>
    <x v="2"/>
  </r>
  <r>
    <n v="1004"/>
    <x v="46"/>
    <x v="3"/>
    <x v="3"/>
    <d v="2023-04-30T00:00:00"/>
    <n v="3"/>
    <n v="5"/>
    <n v="15"/>
    <x v="3"/>
  </r>
  <r>
    <n v="1005"/>
    <x v="218"/>
    <x v="4"/>
    <x v="0"/>
    <d v="2023-05-31T00:00:00"/>
    <n v="2"/>
    <n v="60"/>
    <n v="120"/>
    <x v="4"/>
  </r>
  <r>
    <n v="1006"/>
    <x v="7"/>
    <x v="5"/>
    <x v="1"/>
    <d v="2023-06-30T00:00:00"/>
    <n v="8"/>
    <n v="25"/>
    <n v="200"/>
    <x v="5"/>
  </r>
  <r>
    <n v="1007"/>
    <x v="213"/>
    <x v="0"/>
    <x v="2"/>
    <d v="2023-07-31T00:00:00"/>
    <n v="12"/>
    <n v="40"/>
    <n v="480"/>
    <x v="6"/>
  </r>
  <r>
    <n v="1008"/>
    <x v="315"/>
    <x v="1"/>
    <x v="3"/>
    <d v="2023-08-31T00:00:00"/>
    <n v="4"/>
    <n v="15"/>
    <n v="60"/>
    <x v="7"/>
  </r>
  <r>
    <n v="1009"/>
    <x v="133"/>
    <x v="2"/>
    <x v="0"/>
    <d v="2023-09-30T00:00:00"/>
    <n v="7"/>
    <n v="10"/>
    <n v="70"/>
    <x v="8"/>
  </r>
  <r>
    <n v="1010"/>
    <x v="178"/>
    <x v="3"/>
    <x v="1"/>
    <d v="2023-10-31T00:00:00"/>
    <n v="9"/>
    <n v="30"/>
    <n v="270"/>
    <x v="9"/>
  </r>
  <r>
    <n v="1011"/>
    <x v="387"/>
    <x v="4"/>
    <x v="2"/>
    <d v="2023-11-30T00:00:00"/>
    <n v="6"/>
    <n v="35"/>
    <n v="210"/>
    <x v="10"/>
  </r>
  <r>
    <n v="1012"/>
    <x v="491"/>
    <x v="5"/>
    <x v="3"/>
    <d v="2023-12-31T00:00:00"/>
    <n v="5"/>
    <n v="20"/>
    <n v="100"/>
    <x v="11"/>
  </r>
  <r>
    <n v="1013"/>
    <x v="392"/>
    <x v="0"/>
    <x v="0"/>
    <d v="2024-01-31T00:00:00"/>
    <n v="8"/>
    <n v="50"/>
    <n v="400"/>
    <x v="12"/>
  </r>
  <r>
    <n v="1014"/>
    <x v="155"/>
    <x v="1"/>
    <x v="1"/>
    <d v="2024-02-29T00:00:00"/>
    <n v="10"/>
    <n v="60"/>
    <n v="600"/>
    <x v="13"/>
  </r>
  <r>
    <n v="1015"/>
    <x v="27"/>
    <x v="2"/>
    <x v="2"/>
    <d v="2024-03-31T00:00:00"/>
    <n v="11"/>
    <n v="10"/>
    <n v="110"/>
    <x v="14"/>
  </r>
  <r>
    <n v="1016"/>
    <x v="9"/>
    <x v="3"/>
    <x v="3"/>
    <d v="2024-04-30T00:00:00"/>
    <n v="4"/>
    <n v="20"/>
    <n v="80"/>
    <x v="15"/>
  </r>
  <r>
    <n v="1017"/>
    <x v="182"/>
    <x v="4"/>
    <x v="0"/>
    <d v="2024-05-31T00:00:00"/>
    <n v="3"/>
    <n v="30"/>
    <n v="90"/>
    <x v="16"/>
  </r>
  <r>
    <n v="1018"/>
    <x v="330"/>
    <x v="5"/>
    <x v="1"/>
    <d v="2024-06-30T00:00:00"/>
    <n v="12"/>
    <n v="25"/>
    <n v="300"/>
    <x v="17"/>
  </r>
  <r>
    <n v="1019"/>
    <x v="94"/>
    <x v="1"/>
    <x v="2"/>
    <d v="2024-07-31T00:00:00"/>
    <n v="5"/>
    <n v="15"/>
    <n v="75"/>
    <x v="18"/>
  </r>
  <r>
    <n v="1020"/>
    <x v="128"/>
    <x v="2"/>
    <x v="3"/>
    <d v="2024-08-31T00:00:00"/>
    <n v="7"/>
    <n v="50"/>
    <n v="350"/>
    <x v="19"/>
  </r>
  <r>
    <n v="1001"/>
    <x v="271"/>
    <x v="0"/>
    <x v="0"/>
    <d v="2023-01-31T00:00:00"/>
    <n v="5"/>
    <n v="20"/>
    <n v="100"/>
    <x v="0"/>
  </r>
  <r>
    <n v="1002"/>
    <x v="321"/>
    <x v="1"/>
    <x v="1"/>
    <d v="2023-02-28T00:00:00"/>
    <n v="10"/>
    <n v="50"/>
    <n v="500"/>
    <x v="1"/>
  </r>
  <r>
    <n v="1003"/>
    <x v="402"/>
    <x v="2"/>
    <x v="2"/>
    <d v="2023-03-31T00:00:00"/>
    <n v="7"/>
    <n v="15"/>
    <n v="105"/>
    <x v="2"/>
  </r>
  <r>
    <n v="1004"/>
    <x v="53"/>
    <x v="3"/>
    <x v="3"/>
    <d v="2023-04-30T00:00:00"/>
    <n v="3"/>
    <n v="5"/>
    <n v="15"/>
    <x v="3"/>
  </r>
  <r>
    <n v="1005"/>
    <x v="36"/>
    <x v="4"/>
    <x v="0"/>
    <d v="2023-05-31T00:00:00"/>
    <n v="2"/>
    <n v="60"/>
    <n v="120"/>
    <x v="4"/>
  </r>
  <r>
    <n v="1006"/>
    <x v="49"/>
    <x v="5"/>
    <x v="1"/>
    <d v="2023-06-30T00:00:00"/>
    <n v="8"/>
    <n v="25"/>
    <n v="200"/>
    <x v="5"/>
  </r>
  <r>
    <n v="1007"/>
    <x v="97"/>
    <x v="0"/>
    <x v="2"/>
    <d v="2023-07-31T00:00:00"/>
    <n v="12"/>
    <n v="40"/>
    <n v="480"/>
    <x v="6"/>
  </r>
  <r>
    <n v="1008"/>
    <x v="391"/>
    <x v="1"/>
    <x v="3"/>
    <d v="2023-08-31T00:00:00"/>
    <n v="4"/>
    <n v="15"/>
    <n v="60"/>
    <x v="7"/>
  </r>
  <r>
    <n v="1009"/>
    <x v="398"/>
    <x v="2"/>
    <x v="0"/>
    <d v="2023-09-30T00:00:00"/>
    <n v="7"/>
    <n v="10"/>
    <n v="70"/>
    <x v="8"/>
  </r>
  <r>
    <n v="1010"/>
    <x v="125"/>
    <x v="3"/>
    <x v="1"/>
    <d v="2023-10-31T00:00:00"/>
    <n v="9"/>
    <n v="30"/>
    <n v="270"/>
    <x v="9"/>
  </r>
  <r>
    <n v="1011"/>
    <x v="452"/>
    <x v="4"/>
    <x v="2"/>
    <d v="2023-11-30T00:00:00"/>
    <n v="6"/>
    <n v="35"/>
    <n v="210"/>
    <x v="10"/>
  </r>
  <r>
    <n v="1012"/>
    <x v="20"/>
    <x v="5"/>
    <x v="3"/>
    <d v="2023-12-31T00:00:00"/>
    <n v="5"/>
    <n v="20"/>
    <n v="100"/>
    <x v="11"/>
  </r>
  <r>
    <n v="1013"/>
    <x v="12"/>
    <x v="0"/>
    <x v="0"/>
    <d v="2024-01-31T00:00:00"/>
    <n v="8"/>
    <n v="50"/>
    <n v="400"/>
    <x v="12"/>
  </r>
  <r>
    <n v="1014"/>
    <x v="136"/>
    <x v="1"/>
    <x v="1"/>
    <d v="2024-02-29T00:00:00"/>
    <n v="10"/>
    <n v="60"/>
    <n v="600"/>
    <x v="13"/>
  </r>
  <r>
    <n v="1015"/>
    <x v="2"/>
    <x v="2"/>
    <x v="2"/>
    <d v="2024-03-31T00:00:00"/>
    <n v="11"/>
    <n v="10"/>
    <n v="110"/>
    <x v="14"/>
  </r>
  <r>
    <n v="1016"/>
    <x v="499"/>
    <x v="3"/>
    <x v="3"/>
    <d v="2024-04-30T00:00:00"/>
    <n v="4"/>
    <n v="20"/>
    <n v="80"/>
    <x v="15"/>
  </r>
  <r>
    <n v="1017"/>
    <x v="269"/>
    <x v="4"/>
    <x v="0"/>
    <d v="2024-05-31T00:00:00"/>
    <n v="3"/>
    <n v="30"/>
    <n v="90"/>
    <x v="16"/>
  </r>
  <r>
    <n v="1018"/>
    <x v="451"/>
    <x v="5"/>
    <x v="1"/>
    <d v="2024-06-30T00:00:00"/>
    <n v="12"/>
    <n v="25"/>
    <n v="300"/>
    <x v="17"/>
  </r>
  <r>
    <n v="1019"/>
    <x v="326"/>
    <x v="1"/>
    <x v="2"/>
    <d v="2024-07-31T00:00:00"/>
    <n v="5"/>
    <n v="15"/>
    <n v="75"/>
    <x v="18"/>
  </r>
  <r>
    <n v="1020"/>
    <x v="240"/>
    <x v="2"/>
    <x v="3"/>
    <d v="2024-08-31T00:00:00"/>
    <n v="7"/>
    <n v="50"/>
    <n v="350"/>
    <x v="19"/>
  </r>
  <r>
    <n v="1001"/>
    <x v="310"/>
    <x v="0"/>
    <x v="0"/>
    <d v="2023-01-31T00:00:00"/>
    <n v="5"/>
    <n v="20"/>
    <n v="100"/>
    <x v="0"/>
  </r>
  <r>
    <n v="1002"/>
    <x v="343"/>
    <x v="1"/>
    <x v="1"/>
    <d v="2023-02-28T00:00:00"/>
    <n v="10"/>
    <n v="50"/>
    <n v="500"/>
    <x v="1"/>
  </r>
  <r>
    <n v="1003"/>
    <x v="210"/>
    <x v="2"/>
    <x v="2"/>
    <d v="2023-03-31T00:00:00"/>
    <n v="7"/>
    <n v="15"/>
    <n v="105"/>
    <x v="2"/>
  </r>
  <r>
    <n v="1004"/>
    <x v="170"/>
    <x v="3"/>
    <x v="3"/>
    <d v="2023-04-30T00:00:00"/>
    <n v="3"/>
    <n v="5"/>
    <n v="15"/>
    <x v="3"/>
  </r>
  <r>
    <n v="1005"/>
    <x v="413"/>
    <x v="4"/>
    <x v="0"/>
    <d v="2023-05-31T00:00:00"/>
    <n v="2"/>
    <n v="60"/>
    <n v="120"/>
    <x v="4"/>
  </r>
  <r>
    <n v="1006"/>
    <x v="338"/>
    <x v="5"/>
    <x v="1"/>
    <d v="2023-06-30T00:00:00"/>
    <n v="8"/>
    <n v="25"/>
    <n v="200"/>
    <x v="5"/>
  </r>
  <r>
    <n v="1007"/>
    <x v="268"/>
    <x v="0"/>
    <x v="2"/>
    <d v="2023-07-31T00:00:00"/>
    <n v="12"/>
    <n v="40"/>
    <n v="480"/>
    <x v="6"/>
  </r>
  <r>
    <n v="1008"/>
    <x v="224"/>
    <x v="1"/>
    <x v="3"/>
    <d v="2023-08-31T00:00:00"/>
    <n v="4"/>
    <n v="15"/>
    <n v="60"/>
    <x v="7"/>
  </r>
  <r>
    <n v="1009"/>
    <x v="322"/>
    <x v="2"/>
    <x v="0"/>
    <d v="2023-09-30T00:00:00"/>
    <n v="7"/>
    <n v="10"/>
    <n v="70"/>
    <x v="8"/>
  </r>
  <r>
    <n v="1010"/>
    <x v="336"/>
    <x v="3"/>
    <x v="1"/>
    <d v="2023-10-31T00:00:00"/>
    <n v="9"/>
    <n v="30"/>
    <n v="270"/>
    <x v="9"/>
  </r>
  <r>
    <n v="1011"/>
    <x v="400"/>
    <x v="4"/>
    <x v="2"/>
    <d v="2023-11-30T00:00:00"/>
    <n v="6"/>
    <n v="35"/>
    <n v="210"/>
    <x v="10"/>
  </r>
  <r>
    <n v="1012"/>
    <x v="249"/>
    <x v="5"/>
    <x v="3"/>
    <d v="2023-12-31T00:00:00"/>
    <n v="5"/>
    <n v="20"/>
    <n v="100"/>
    <x v="11"/>
  </r>
  <r>
    <n v="1013"/>
    <x v="66"/>
    <x v="0"/>
    <x v="0"/>
    <d v="2024-01-31T00:00:00"/>
    <n v="8"/>
    <n v="50"/>
    <n v="400"/>
    <x v="12"/>
  </r>
  <r>
    <n v="1014"/>
    <x v="239"/>
    <x v="1"/>
    <x v="1"/>
    <d v="2024-02-29T00:00:00"/>
    <n v="10"/>
    <n v="60"/>
    <n v="600"/>
    <x v="13"/>
  </r>
  <r>
    <n v="1015"/>
    <x v="173"/>
    <x v="2"/>
    <x v="2"/>
    <d v="2024-03-31T00:00:00"/>
    <n v="11"/>
    <n v="10"/>
    <n v="110"/>
    <x v="14"/>
  </r>
  <r>
    <n v="1016"/>
    <x v="186"/>
    <x v="3"/>
    <x v="3"/>
    <d v="2024-04-30T00:00:00"/>
    <n v="4"/>
    <n v="20"/>
    <n v="80"/>
    <x v="15"/>
  </r>
  <r>
    <n v="1017"/>
    <x v="381"/>
    <x v="4"/>
    <x v="0"/>
    <d v="2024-05-31T00:00:00"/>
    <n v="3"/>
    <n v="30"/>
    <n v="90"/>
    <x v="16"/>
  </r>
  <r>
    <n v="1018"/>
    <x v="90"/>
    <x v="5"/>
    <x v="1"/>
    <d v="2024-06-30T00:00:00"/>
    <n v="12"/>
    <n v="25"/>
    <n v="300"/>
    <x v="17"/>
  </r>
  <r>
    <n v="1019"/>
    <x v="2"/>
    <x v="1"/>
    <x v="2"/>
    <d v="2024-07-31T00:00:00"/>
    <n v="5"/>
    <n v="15"/>
    <n v="75"/>
    <x v="18"/>
  </r>
  <r>
    <n v="1020"/>
    <x v="170"/>
    <x v="2"/>
    <x v="3"/>
    <d v="2024-08-31T00:00:00"/>
    <n v="7"/>
    <n v="50"/>
    <n v="350"/>
    <x v="19"/>
  </r>
  <r>
    <n v="1001"/>
    <x v="87"/>
    <x v="0"/>
    <x v="0"/>
    <d v="2023-01-31T00:00:00"/>
    <n v="5"/>
    <n v="20"/>
    <n v="100"/>
    <x v="0"/>
  </r>
  <r>
    <n v="1002"/>
    <x v="177"/>
    <x v="1"/>
    <x v="1"/>
    <d v="2023-02-28T00:00:00"/>
    <n v="10"/>
    <n v="50"/>
    <n v="500"/>
    <x v="1"/>
  </r>
  <r>
    <n v="1003"/>
    <x v="414"/>
    <x v="2"/>
    <x v="2"/>
    <d v="2023-03-31T00:00:00"/>
    <n v="7"/>
    <n v="15"/>
    <n v="105"/>
    <x v="2"/>
  </r>
  <r>
    <n v="1004"/>
    <x v="264"/>
    <x v="3"/>
    <x v="3"/>
    <d v="2023-04-30T00:00:00"/>
    <n v="3"/>
    <n v="5"/>
    <n v="15"/>
    <x v="3"/>
  </r>
  <r>
    <n v="1005"/>
    <x v="360"/>
    <x v="4"/>
    <x v="0"/>
    <d v="2023-05-31T00:00:00"/>
    <n v="2"/>
    <n v="60"/>
    <n v="120"/>
    <x v="4"/>
  </r>
  <r>
    <n v="1006"/>
    <x v="297"/>
    <x v="5"/>
    <x v="1"/>
    <d v="2023-06-30T00:00:00"/>
    <n v="8"/>
    <n v="25"/>
    <n v="200"/>
    <x v="5"/>
  </r>
  <r>
    <n v="1007"/>
    <x v="12"/>
    <x v="0"/>
    <x v="2"/>
    <d v="2023-07-31T00:00:00"/>
    <n v="12"/>
    <n v="40"/>
    <n v="480"/>
    <x v="6"/>
  </r>
  <r>
    <n v="1008"/>
    <x v="102"/>
    <x v="1"/>
    <x v="3"/>
    <d v="2023-08-31T00:00:00"/>
    <n v="4"/>
    <n v="15"/>
    <n v="60"/>
    <x v="7"/>
  </r>
  <r>
    <n v="1009"/>
    <x v="154"/>
    <x v="2"/>
    <x v="0"/>
    <d v="2023-09-30T00:00:00"/>
    <n v="7"/>
    <n v="10"/>
    <n v="70"/>
    <x v="8"/>
  </r>
  <r>
    <n v="1010"/>
    <x v="106"/>
    <x v="3"/>
    <x v="1"/>
    <d v="2023-10-31T00:00:00"/>
    <n v="9"/>
    <n v="30"/>
    <n v="270"/>
    <x v="9"/>
  </r>
  <r>
    <n v="1011"/>
    <x v="388"/>
    <x v="4"/>
    <x v="2"/>
    <d v="2023-11-30T00:00:00"/>
    <n v="6"/>
    <n v="35"/>
    <n v="210"/>
    <x v="10"/>
  </r>
  <r>
    <n v="1012"/>
    <x v="425"/>
    <x v="5"/>
    <x v="3"/>
    <d v="2023-12-31T00:00:00"/>
    <n v="5"/>
    <n v="20"/>
    <n v="100"/>
    <x v="11"/>
  </r>
  <r>
    <n v="1013"/>
    <x v="210"/>
    <x v="0"/>
    <x v="0"/>
    <d v="2024-01-31T00:00:00"/>
    <n v="8"/>
    <n v="50"/>
    <n v="400"/>
    <x v="12"/>
  </r>
  <r>
    <n v="1014"/>
    <x v="489"/>
    <x v="1"/>
    <x v="1"/>
    <d v="2024-02-29T00:00:00"/>
    <n v="10"/>
    <n v="60"/>
    <n v="600"/>
    <x v="13"/>
  </r>
  <r>
    <n v="1015"/>
    <x v="65"/>
    <x v="2"/>
    <x v="2"/>
    <d v="2024-03-31T00:00:00"/>
    <n v="11"/>
    <n v="10"/>
    <n v="110"/>
    <x v="14"/>
  </r>
  <r>
    <n v="1016"/>
    <x v="338"/>
    <x v="3"/>
    <x v="3"/>
    <d v="2024-04-30T00:00:00"/>
    <n v="4"/>
    <n v="20"/>
    <n v="80"/>
    <x v="15"/>
  </r>
  <r>
    <n v="1017"/>
    <x v="492"/>
    <x v="4"/>
    <x v="0"/>
    <d v="2024-05-31T00:00:00"/>
    <n v="3"/>
    <n v="30"/>
    <n v="90"/>
    <x v="16"/>
  </r>
  <r>
    <n v="1018"/>
    <x v="385"/>
    <x v="5"/>
    <x v="1"/>
    <d v="2024-06-30T00:00:00"/>
    <n v="12"/>
    <n v="25"/>
    <n v="300"/>
    <x v="17"/>
  </r>
  <r>
    <n v="1019"/>
    <x v="131"/>
    <x v="1"/>
    <x v="2"/>
    <d v="2024-07-31T00:00:00"/>
    <n v="5"/>
    <n v="15"/>
    <n v="75"/>
    <x v="18"/>
  </r>
  <r>
    <n v="1020"/>
    <x v="461"/>
    <x v="2"/>
    <x v="3"/>
    <d v="2024-08-31T00:00:00"/>
    <n v="7"/>
    <n v="50"/>
    <n v="350"/>
    <x v="19"/>
  </r>
  <r>
    <n v="1001"/>
    <x v="196"/>
    <x v="0"/>
    <x v="0"/>
    <d v="2023-01-31T00:00:00"/>
    <n v="5"/>
    <n v="20"/>
    <n v="100"/>
    <x v="0"/>
  </r>
  <r>
    <n v="1002"/>
    <x v="42"/>
    <x v="1"/>
    <x v="1"/>
    <d v="2023-02-28T00:00:00"/>
    <n v="10"/>
    <n v="50"/>
    <n v="500"/>
    <x v="1"/>
  </r>
  <r>
    <n v="1003"/>
    <x v="400"/>
    <x v="2"/>
    <x v="2"/>
    <d v="2023-03-31T00:00:00"/>
    <n v="7"/>
    <n v="15"/>
    <n v="105"/>
    <x v="2"/>
  </r>
  <r>
    <n v="1004"/>
    <x v="126"/>
    <x v="3"/>
    <x v="3"/>
    <d v="2023-04-30T00:00:00"/>
    <n v="3"/>
    <n v="5"/>
    <n v="15"/>
    <x v="3"/>
  </r>
  <r>
    <n v="1005"/>
    <x v="140"/>
    <x v="4"/>
    <x v="0"/>
    <d v="2023-05-31T00:00:00"/>
    <n v="2"/>
    <n v="60"/>
    <n v="120"/>
    <x v="4"/>
  </r>
  <r>
    <n v="1006"/>
    <x v="142"/>
    <x v="5"/>
    <x v="1"/>
    <d v="2023-06-30T00:00:00"/>
    <n v="8"/>
    <n v="25"/>
    <n v="200"/>
    <x v="5"/>
  </r>
  <r>
    <n v="1007"/>
    <x v="415"/>
    <x v="0"/>
    <x v="2"/>
    <d v="2023-07-31T00:00:00"/>
    <n v="12"/>
    <n v="40"/>
    <n v="480"/>
    <x v="6"/>
  </r>
  <r>
    <n v="1008"/>
    <x v="293"/>
    <x v="1"/>
    <x v="3"/>
    <d v="2023-08-31T00:00:00"/>
    <n v="4"/>
    <n v="15"/>
    <n v="60"/>
    <x v="7"/>
  </r>
  <r>
    <n v="1009"/>
    <x v="362"/>
    <x v="2"/>
    <x v="0"/>
    <d v="2023-09-30T00:00:00"/>
    <n v="7"/>
    <n v="10"/>
    <n v="70"/>
    <x v="8"/>
  </r>
  <r>
    <n v="1010"/>
    <x v="499"/>
    <x v="3"/>
    <x v="1"/>
    <d v="2023-10-31T00:00:00"/>
    <n v="9"/>
    <n v="30"/>
    <n v="270"/>
    <x v="9"/>
  </r>
  <r>
    <n v="1011"/>
    <x v="108"/>
    <x v="4"/>
    <x v="2"/>
    <d v="2023-11-30T00:00:00"/>
    <n v="6"/>
    <n v="35"/>
    <n v="210"/>
    <x v="10"/>
  </r>
  <r>
    <n v="1012"/>
    <x v="25"/>
    <x v="5"/>
    <x v="3"/>
    <d v="2023-12-31T00:00:00"/>
    <n v="5"/>
    <n v="20"/>
    <n v="100"/>
    <x v="11"/>
  </r>
  <r>
    <n v="1013"/>
    <x v="176"/>
    <x v="0"/>
    <x v="0"/>
    <d v="2024-01-31T00:00:00"/>
    <n v="8"/>
    <n v="50"/>
    <n v="400"/>
    <x v="12"/>
  </r>
  <r>
    <n v="1014"/>
    <x v="477"/>
    <x v="1"/>
    <x v="1"/>
    <d v="2024-02-29T00:00:00"/>
    <n v="10"/>
    <n v="60"/>
    <n v="600"/>
    <x v="13"/>
  </r>
  <r>
    <n v="1015"/>
    <x v="465"/>
    <x v="2"/>
    <x v="2"/>
    <d v="2024-03-31T00:00:00"/>
    <n v="11"/>
    <n v="10"/>
    <n v="110"/>
    <x v="14"/>
  </r>
  <r>
    <n v="1016"/>
    <x v="428"/>
    <x v="3"/>
    <x v="3"/>
    <d v="2024-04-30T00:00:00"/>
    <n v="4"/>
    <n v="20"/>
    <n v="80"/>
    <x v="15"/>
  </r>
  <r>
    <n v="1017"/>
    <x v="33"/>
    <x v="4"/>
    <x v="0"/>
    <d v="2024-05-31T00:00:00"/>
    <n v="3"/>
    <n v="30"/>
    <n v="90"/>
    <x v="16"/>
  </r>
  <r>
    <n v="1018"/>
    <x v="462"/>
    <x v="5"/>
    <x v="1"/>
    <d v="2024-06-30T00:00:00"/>
    <n v="12"/>
    <n v="25"/>
    <n v="300"/>
    <x v="17"/>
  </r>
  <r>
    <n v="1019"/>
    <x v="88"/>
    <x v="1"/>
    <x v="2"/>
    <d v="2024-07-31T00:00:00"/>
    <n v="5"/>
    <n v="15"/>
    <n v="75"/>
    <x v="18"/>
  </r>
  <r>
    <n v="1020"/>
    <x v="247"/>
    <x v="2"/>
    <x v="3"/>
    <d v="2024-08-31T00:00:00"/>
    <n v="7"/>
    <n v="50"/>
    <n v="350"/>
    <x v="19"/>
  </r>
  <r>
    <n v="1001"/>
    <x v="48"/>
    <x v="0"/>
    <x v="0"/>
    <d v="2023-01-31T00:00:00"/>
    <n v="5"/>
    <n v="20"/>
    <n v="100"/>
    <x v="0"/>
  </r>
  <r>
    <n v="1002"/>
    <x v="13"/>
    <x v="1"/>
    <x v="1"/>
    <d v="2023-02-28T00:00:00"/>
    <n v="10"/>
    <n v="50"/>
    <n v="500"/>
    <x v="1"/>
  </r>
  <r>
    <n v="1003"/>
    <x v="86"/>
    <x v="2"/>
    <x v="2"/>
    <d v="2023-03-31T00:00:00"/>
    <n v="7"/>
    <n v="15"/>
    <n v="105"/>
    <x v="2"/>
  </r>
  <r>
    <n v="1004"/>
    <x v="110"/>
    <x v="3"/>
    <x v="3"/>
    <d v="2023-04-30T00:00:00"/>
    <n v="3"/>
    <n v="5"/>
    <n v="15"/>
    <x v="3"/>
  </r>
  <r>
    <n v="1005"/>
    <x v="248"/>
    <x v="4"/>
    <x v="0"/>
    <d v="2023-05-31T00:00:00"/>
    <n v="2"/>
    <n v="60"/>
    <n v="120"/>
    <x v="4"/>
  </r>
  <r>
    <n v="1006"/>
    <x v="209"/>
    <x v="5"/>
    <x v="1"/>
    <d v="2023-06-30T00:00:00"/>
    <n v="8"/>
    <n v="25"/>
    <n v="200"/>
    <x v="5"/>
  </r>
  <r>
    <n v="1007"/>
    <x v="195"/>
    <x v="0"/>
    <x v="2"/>
    <d v="2023-07-31T00:00:00"/>
    <n v="12"/>
    <n v="40"/>
    <n v="480"/>
    <x v="6"/>
  </r>
  <r>
    <n v="1008"/>
    <x v="278"/>
    <x v="1"/>
    <x v="3"/>
    <d v="2023-08-31T00:00:00"/>
    <n v="4"/>
    <n v="15"/>
    <n v="60"/>
    <x v="7"/>
  </r>
  <r>
    <n v="1009"/>
    <x v="454"/>
    <x v="2"/>
    <x v="0"/>
    <d v="2023-09-30T00:00:00"/>
    <n v="7"/>
    <n v="10"/>
    <n v="70"/>
    <x v="8"/>
  </r>
  <r>
    <n v="1010"/>
    <x v="150"/>
    <x v="3"/>
    <x v="1"/>
    <d v="2023-10-31T00:00:00"/>
    <n v="9"/>
    <n v="30"/>
    <n v="270"/>
    <x v="9"/>
  </r>
  <r>
    <n v="1011"/>
    <x v="423"/>
    <x v="4"/>
    <x v="2"/>
    <d v="2023-11-30T00:00:00"/>
    <n v="6"/>
    <n v="35"/>
    <n v="210"/>
    <x v="10"/>
  </r>
  <r>
    <n v="1012"/>
    <x v="45"/>
    <x v="5"/>
    <x v="3"/>
    <d v="2023-12-31T00:00:00"/>
    <n v="5"/>
    <n v="20"/>
    <n v="100"/>
    <x v="11"/>
  </r>
  <r>
    <n v="1013"/>
    <x v="126"/>
    <x v="0"/>
    <x v="0"/>
    <d v="2024-01-31T00:00:00"/>
    <n v="8"/>
    <n v="50"/>
    <n v="400"/>
    <x v="12"/>
  </r>
  <r>
    <n v="1014"/>
    <x v="150"/>
    <x v="1"/>
    <x v="1"/>
    <d v="2024-02-29T00:00:00"/>
    <n v="10"/>
    <n v="60"/>
    <n v="600"/>
    <x v="13"/>
  </r>
  <r>
    <n v="1015"/>
    <x v="263"/>
    <x v="2"/>
    <x v="2"/>
    <d v="2024-03-31T00:00:00"/>
    <n v="11"/>
    <n v="10"/>
    <n v="110"/>
    <x v="14"/>
  </r>
  <r>
    <n v="1016"/>
    <x v="281"/>
    <x v="3"/>
    <x v="3"/>
    <d v="2024-04-30T00:00:00"/>
    <n v="4"/>
    <n v="20"/>
    <n v="80"/>
    <x v="15"/>
  </r>
  <r>
    <n v="1017"/>
    <x v="481"/>
    <x v="4"/>
    <x v="0"/>
    <d v="2024-05-31T00:00:00"/>
    <n v="3"/>
    <n v="30"/>
    <n v="90"/>
    <x v="16"/>
  </r>
  <r>
    <n v="1018"/>
    <x v="205"/>
    <x v="5"/>
    <x v="1"/>
    <d v="2024-06-30T00:00:00"/>
    <n v="12"/>
    <n v="25"/>
    <n v="300"/>
    <x v="17"/>
  </r>
  <r>
    <n v="1019"/>
    <x v="54"/>
    <x v="1"/>
    <x v="2"/>
    <d v="2024-07-31T00:00:00"/>
    <n v="5"/>
    <n v="15"/>
    <n v="75"/>
    <x v="18"/>
  </r>
  <r>
    <n v="1020"/>
    <x v="221"/>
    <x v="2"/>
    <x v="3"/>
    <d v="2024-08-31T00:00:00"/>
    <n v="7"/>
    <n v="50"/>
    <n v="350"/>
    <x v="19"/>
  </r>
  <r>
    <n v="1001"/>
    <x v="113"/>
    <x v="0"/>
    <x v="0"/>
    <d v="2023-01-31T00:00:00"/>
    <n v="5"/>
    <n v="20"/>
    <n v="100"/>
    <x v="0"/>
  </r>
  <r>
    <n v="1002"/>
    <x v="386"/>
    <x v="1"/>
    <x v="1"/>
    <d v="2023-02-28T00:00:00"/>
    <n v="10"/>
    <n v="50"/>
    <n v="500"/>
    <x v="1"/>
  </r>
  <r>
    <n v="1003"/>
    <x v="393"/>
    <x v="2"/>
    <x v="2"/>
    <d v="2023-03-31T00:00:00"/>
    <n v="7"/>
    <n v="15"/>
    <n v="105"/>
    <x v="2"/>
  </r>
  <r>
    <n v="1004"/>
    <x v="373"/>
    <x v="3"/>
    <x v="3"/>
    <d v="2023-04-30T00:00:00"/>
    <n v="3"/>
    <n v="5"/>
    <n v="15"/>
    <x v="3"/>
  </r>
  <r>
    <n v="1005"/>
    <x v="331"/>
    <x v="4"/>
    <x v="0"/>
    <d v="2023-05-31T00:00:00"/>
    <n v="2"/>
    <n v="60"/>
    <n v="120"/>
    <x v="4"/>
  </r>
  <r>
    <n v="1006"/>
    <x v="355"/>
    <x v="5"/>
    <x v="1"/>
    <d v="2023-06-30T00:00:00"/>
    <n v="8"/>
    <n v="25"/>
    <n v="200"/>
    <x v="5"/>
  </r>
  <r>
    <n v="1007"/>
    <x v="111"/>
    <x v="0"/>
    <x v="2"/>
    <d v="2023-07-31T00:00:00"/>
    <n v="12"/>
    <n v="40"/>
    <n v="480"/>
    <x v="6"/>
  </r>
  <r>
    <n v="1008"/>
    <x v="290"/>
    <x v="1"/>
    <x v="3"/>
    <d v="2023-08-31T00:00:00"/>
    <n v="4"/>
    <n v="15"/>
    <n v="60"/>
    <x v="7"/>
  </r>
  <r>
    <n v="1009"/>
    <x v="456"/>
    <x v="2"/>
    <x v="0"/>
    <d v="2023-09-30T00:00:00"/>
    <n v="7"/>
    <n v="10"/>
    <n v="70"/>
    <x v="8"/>
  </r>
  <r>
    <n v="1010"/>
    <x v="232"/>
    <x v="3"/>
    <x v="1"/>
    <d v="2023-10-31T00:00:00"/>
    <n v="9"/>
    <n v="30"/>
    <n v="270"/>
    <x v="9"/>
  </r>
  <r>
    <n v="1011"/>
    <x v="252"/>
    <x v="4"/>
    <x v="2"/>
    <d v="2023-11-30T00:00:00"/>
    <n v="6"/>
    <n v="35"/>
    <n v="210"/>
    <x v="10"/>
  </r>
  <r>
    <n v="1012"/>
    <x v="258"/>
    <x v="5"/>
    <x v="3"/>
    <d v="2023-12-31T00:00:00"/>
    <n v="5"/>
    <n v="20"/>
    <n v="100"/>
    <x v="11"/>
  </r>
  <r>
    <n v="1013"/>
    <x v="305"/>
    <x v="0"/>
    <x v="0"/>
    <d v="2024-01-31T00:00:00"/>
    <n v="8"/>
    <n v="50"/>
    <n v="400"/>
    <x v="12"/>
  </r>
  <r>
    <n v="1014"/>
    <x v="324"/>
    <x v="1"/>
    <x v="1"/>
    <d v="2024-02-29T00:00:00"/>
    <n v="10"/>
    <n v="60"/>
    <n v="600"/>
    <x v="13"/>
  </r>
  <r>
    <n v="1015"/>
    <x v="341"/>
    <x v="2"/>
    <x v="2"/>
    <d v="2024-03-31T00:00:00"/>
    <n v="11"/>
    <n v="10"/>
    <n v="110"/>
    <x v="14"/>
  </r>
  <r>
    <n v="1016"/>
    <x v="387"/>
    <x v="3"/>
    <x v="3"/>
    <d v="2024-04-30T00:00:00"/>
    <n v="4"/>
    <n v="20"/>
    <n v="80"/>
    <x v="15"/>
  </r>
  <r>
    <n v="1017"/>
    <x v="11"/>
    <x v="4"/>
    <x v="0"/>
    <d v="2024-05-31T00:00:00"/>
    <n v="3"/>
    <n v="30"/>
    <n v="90"/>
    <x v="16"/>
  </r>
  <r>
    <n v="1018"/>
    <x v="81"/>
    <x v="5"/>
    <x v="1"/>
    <d v="2024-06-30T00:00:00"/>
    <n v="12"/>
    <n v="25"/>
    <n v="300"/>
    <x v="17"/>
  </r>
  <r>
    <n v="1019"/>
    <x v="206"/>
    <x v="1"/>
    <x v="2"/>
    <d v="2024-07-31T00:00:00"/>
    <n v="5"/>
    <n v="15"/>
    <n v="75"/>
    <x v="18"/>
  </r>
  <r>
    <n v="1020"/>
    <x v="237"/>
    <x v="2"/>
    <x v="3"/>
    <d v="2024-08-31T00:00:00"/>
    <n v="7"/>
    <n v="50"/>
    <n v="350"/>
    <x v="19"/>
  </r>
  <r>
    <n v="1001"/>
    <x v="57"/>
    <x v="0"/>
    <x v="0"/>
    <d v="2023-01-31T00:00:00"/>
    <n v="5"/>
    <n v="20"/>
    <n v="100"/>
    <x v="0"/>
  </r>
  <r>
    <n v="1002"/>
    <x v="488"/>
    <x v="1"/>
    <x v="1"/>
    <d v="2023-02-28T00:00:00"/>
    <n v="10"/>
    <n v="50"/>
    <n v="500"/>
    <x v="1"/>
  </r>
  <r>
    <n v="1003"/>
    <x v="22"/>
    <x v="2"/>
    <x v="2"/>
    <d v="2023-03-31T00:00:00"/>
    <n v="7"/>
    <n v="15"/>
    <n v="105"/>
    <x v="2"/>
  </r>
  <r>
    <n v="1004"/>
    <x v="71"/>
    <x v="3"/>
    <x v="3"/>
    <d v="2023-04-30T00:00:00"/>
    <n v="3"/>
    <n v="5"/>
    <n v="15"/>
    <x v="3"/>
  </r>
  <r>
    <n v="1005"/>
    <x v="206"/>
    <x v="4"/>
    <x v="0"/>
    <d v="2023-05-31T00:00:00"/>
    <n v="2"/>
    <n v="60"/>
    <n v="120"/>
    <x v="4"/>
  </r>
  <r>
    <n v="1006"/>
    <x v="436"/>
    <x v="5"/>
    <x v="1"/>
    <d v="2023-06-30T00:00:00"/>
    <n v="8"/>
    <n v="25"/>
    <n v="200"/>
    <x v="5"/>
  </r>
  <r>
    <n v="1007"/>
    <x v="309"/>
    <x v="0"/>
    <x v="2"/>
    <d v="2023-07-31T00:00:00"/>
    <n v="12"/>
    <n v="40"/>
    <n v="480"/>
    <x v="6"/>
  </r>
  <r>
    <n v="1008"/>
    <x v="83"/>
    <x v="1"/>
    <x v="3"/>
    <d v="2023-08-31T00:00:00"/>
    <n v="4"/>
    <n v="15"/>
    <n v="60"/>
    <x v="7"/>
  </r>
  <r>
    <n v="1009"/>
    <x v="331"/>
    <x v="2"/>
    <x v="0"/>
    <d v="2023-09-30T00:00:00"/>
    <n v="7"/>
    <n v="10"/>
    <n v="70"/>
    <x v="8"/>
  </r>
  <r>
    <n v="1010"/>
    <x v="315"/>
    <x v="3"/>
    <x v="1"/>
    <d v="2023-10-31T00:00:00"/>
    <n v="9"/>
    <n v="30"/>
    <n v="270"/>
    <x v="9"/>
  </r>
  <r>
    <n v="1011"/>
    <x v="472"/>
    <x v="4"/>
    <x v="2"/>
    <d v="2023-11-30T00:00:00"/>
    <n v="6"/>
    <n v="35"/>
    <n v="210"/>
    <x v="10"/>
  </r>
  <r>
    <n v="1012"/>
    <x v="477"/>
    <x v="5"/>
    <x v="3"/>
    <d v="2023-12-31T00:00:00"/>
    <n v="5"/>
    <n v="20"/>
    <n v="100"/>
    <x v="11"/>
  </r>
  <r>
    <n v="1013"/>
    <x v="168"/>
    <x v="0"/>
    <x v="0"/>
    <d v="2024-01-31T00:00:00"/>
    <n v="8"/>
    <n v="50"/>
    <n v="400"/>
    <x v="12"/>
  </r>
  <r>
    <n v="1014"/>
    <x v="399"/>
    <x v="1"/>
    <x v="1"/>
    <d v="2024-02-29T00:00:00"/>
    <n v="10"/>
    <n v="60"/>
    <n v="600"/>
    <x v="13"/>
  </r>
  <r>
    <n v="1015"/>
    <x v="466"/>
    <x v="2"/>
    <x v="2"/>
    <d v="2024-03-31T00:00:00"/>
    <n v="11"/>
    <n v="10"/>
    <n v="110"/>
    <x v="14"/>
  </r>
  <r>
    <n v="1016"/>
    <x v="480"/>
    <x v="3"/>
    <x v="3"/>
    <d v="2024-04-30T00:00:00"/>
    <n v="4"/>
    <n v="20"/>
    <n v="80"/>
    <x v="15"/>
  </r>
  <r>
    <n v="1017"/>
    <x v="234"/>
    <x v="4"/>
    <x v="0"/>
    <d v="2024-05-31T00:00:00"/>
    <n v="3"/>
    <n v="30"/>
    <n v="90"/>
    <x v="16"/>
  </r>
  <r>
    <n v="1018"/>
    <x v="189"/>
    <x v="5"/>
    <x v="1"/>
    <d v="2024-06-30T00:00:00"/>
    <n v="12"/>
    <n v="25"/>
    <n v="300"/>
    <x v="17"/>
  </r>
  <r>
    <n v="1019"/>
    <x v="450"/>
    <x v="1"/>
    <x v="2"/>
    <d v="2024-07-31T00:00:00"/>
    <n v="5"/>
    <n v="15"/>
    <n v="75"/>
    <x v="18"/>
  </r>
  <r>
    <n v="1020"/>
    <x v="154"/>
    <x v="2"/>
    <x v="3"/>
    <d v="2024-08-31T00:00:00"/>
    <n v="7"/>
    <n v="50"/>
    <n v="350"/>
    <x v="19"/>
  </r>
  <r>
    <n v="1001"/>
    <x v="456"/>
    <x v="0"/>
    <x v="0"/>
    <d v="2023-01-31T00:00:00"/>
    <n v="5"/>
    <n v="20"/>
    <n v="100"/>
    <x v="0"/>
  </r>
  <r>
    <n v="1002"/>
    <x v="6"/>
    <x v="1"/>
    <x v="1"/>
    <d v="2023-02-28T00:00:00"/>
    <n v="10"/>
    <n v="50"/>
    <n v="500"/>
    <x v="1"/>
  </r>
  <r>
    <n v="1003"/>
    <x v="438"/>
    <x v="2"/>
    <x v="2"/>
    <d v="2023-03-31T00:00:00"/>
    <n v="7"/>
    <n v="15"/>
    <n v="105"/>
    <x v="2"/>
  </r>
  <r>
    <n v="1004"/>
    <x v="383"/>
    <x v="3"/>
    <x v="3"/>
    <d v="2023-04-30T00:00:00"/>
    <n v="3"/>
    <n v="5"/>
    <n v="15"/>
    <x v="3"/>
  </r>
  <r>
    <n v="1005"/>
    <x v="299"/>
    <x v="4"/>
    <x v="0"/>
    <d v="2023-05-31T00:00:00"/>
    <n v="2"/>
    <n v="60"/>
    <n v="120"/>
    <x v="4"/>
  </r>
  <r>
    <n v="1006"/>
    <x v="392"/>
    <x v="5"/>
    <x v="1"/>
    <d v="2023-06-30T00:00:00"/>
    <n v="8"/>
    <n v="25"/>
    <n v="200"/>
    <x v="5"/>
  </r>
  <r>
    <n v="1007"/>
    <x v="345"/>
    <x v="0"/>
    <x v="2"/>
    <d v="2023-07-31T00:00:00"/>
    <n v="12"/>
    <n v="40"/>
    <n v="480"/>
    <x v="6"/>
  </r>
  <r>
    <n v="1008"/>
    <x v="298"/>
    <x v="1"/>
    <x v="3"/>
    <d v="2023-08-31T00:00:00"/>
    <n v="4"/>
    <n v="15"/>
    <n v="60"/>
    <x v="7"/>
  </r>
  <r>
    <n v="1009"/>
    <x v="212"/>
    <x v="2"/>
    <x v="0"/>
    <d v="2023-09-30T00:00:00"/>
    <n v="7"/>
    <n v="10"/>
    <n v="70"/>
    <x v="8"/>
  </r>
  <r>
    <n v="1010"/>
    <x v="421"/>
    <x v="3"/>
    <x v="1"/>
    <d v="2023-10-31T00:00:00"/>
    <n v="9"/>
    <n v="30"/>
    <n v="270"/>
    <x v="9"/>
  </r>
  <r>
    <n v="1011"/>
    <x v="448"/>
    <x v="4"/>
    <x v="2"/>
    <d v="2023-11-30T00:00:00"/>
    <n v="6"/>
    <n v="35"/>
    <n v="210"/>
    <x v="10"/>
  </r>
  <r>
    <n v="1012"/>
    <x v="139"/>
    <x v="5"/>
    <x v="3"/>
    <d v="2023-12-31T00:00:00"/>
    <n v="5"/>
    <n v="20"/>
    <n v="100"/>
    <x v="11"/>
  </r>
  <r>
    <n v="1013"/>
    <x v="125"/>
    <x v="0"/>
    <x v="0"/>
    <d v="2024-01-31T00:00:00"/>
    <n v="8"/>
    <n v="50"/>
    <n v="400"/>
    <x v="12"/>
  </r>
  <r>
    <n v="1014"/>
    <x v="473"/>
    <x v="1"/>
    <x v="1"/>
    <d v="2024-02-29T00:00:00"/>
    <n v="10"/>
    <n v="60"/>
    <n v="600"/>
    <x v="13"/>
  </r>
  <r>
    <n v="1015"/>
    <x v="30"/>
    <x v="2"/>
    <x v="2"/>
    <d v="2024-03-31T00:00:00"/>
    <n v="11"/>
    <n v="10"/>
    <n v="110"/>
    <x v="14"/>
  </r>
  <r>
    <n v="1016"/>
    <x v="68"/>
    <x v="3"/>
    <x v="3"/>
    <d v="2024-04-30T00:00:00"/>
    <n v="4"/>
    <n v="20"/>
    <n v="80"/>
    <x v="15"/>
  </r>
  <r>
    <n v="1017"/>
    <x v="198"/>
    <x v="4"/>
    <x v="0"/>
    <d v="2024-05-31T00:00:00"/>
    <n v="3"/>
    <n v="30"/>
    <n v="90"/>
    <x v="16"/>
  </r>
  <r>
    <n v="1018"/>
    <x v="115"/>
    <x v="5"/>
    <x v="1"/>
    <d v="2024-06-30T00:00:00"/>
    <n v="12"/>
    <n v="25"/>
    <n v="300"/>
    <x v="17"/>
  </r>
  <r>
    <n v="1019"/>
    <x v="467"/>
    <x v="1"/>
    <x v="2"/>
    <d v="2024-07-31T00:00:00"/>
    <n v="5"/>
    <n v="15"/>
    <n v="75"/>
    <x v="18"/>
  </r>
  <r>
    <n v="1020"/>
    <x v="478"/>
    <x v="2"/>
    <x v="3"/>
    <d v="2024-08-31T00:00:00"/>
    <n v="7"/>
    <n v="50"/>
    <n v="350"/>
    <x v="19"/>
  </r>
  <r>
    <n v="1001"/>
    <x v="113"/>
    <x v="0"/>
    <x v="0"/>
    <d v="2023-01-31T00:00:00"/>
    <n v="5"/>
    <n v="20"/>
    <n v="100"/>
    <x v="0"/>
  </r>
  <r>
    <n v="1002"/>
    <x v="404"/>
    <x v="1"/>
    <x v="1"/>
    <d v="2023-02-28T00:00:00"/>
    <n v="10"/>
    <n v="50"/>
    <n v="500"/>
    <x v="1"/>
  </r>
  <r>
    <n v="1003"/>
    <x v="277"/>
    <x v="2"/>
    <x v="2"/>
    <d v="2023-03-31T00:00:00"/>
    <n v="7"/>
    <n v="15"/>
    <n v="105"/>
    <x v="2"/>
  </r>
  <r>
    <n v="1004"/>
    <x v="163"/>
    <x v="3"/>
    <x v="3"/>
    <d v="2023-04-30T00:00:00"/>
    <n v="3"/>
    <n v="5"/>
    <n v="15"/>
    <x v="3"/>
  </r>
  <r>
    <n v="1005"/>
    <x v="236"/>
    <x v="4"/>
    <x v="0"/>
    <d v="2023-05-31T00:00:00"/>
    <n v="2"/>
    <n v="60"/>
    <n v="120"/>
    <x v="4"/>
  </r>
  <r>
    <n v="1006"/>
    <x v="360"/>
    <x v="5"/>
    <x v="1"/>
    <d v="2023-06-30T00:00:00"/>
    <n v="8"/>
    <n v="25"/>
    <n v="200"/>
    <x v="5"/>
  </r>
  <r>
    <n v="1007"/>
    <x v="9"/>
    <x v="0"/>
    <x v="2"/>
    <d v="2023-07-31T00:00:00"/>
    <n v="12"/>
    <n v="40"/>
    <n v="480"/>
    <x v="6"/>
  </r>
  <r>
    <n v="1008"/>
    <x v="199"/>
    <x v="1"/>
    <x v="3"/>
    <d v="2023-08-31T00:00:00"/>
    <n v="4"/>
    <n v="15"/>
    <n v="60"/>
    <x v="7"/>
  </r>
  <r>
    <n v="1009"/>
    <x v="266"/>
    <x v="2"/>
    <x v="0"/>
    <d v="2023-09-30T00:00:00"/>
    <n v="7"/>
    <n v="10"/>
    <n v="70"/>
    <x v="8"/>
  </r>
  <r>
    <n v="1010"/>
    <x v="28"/>
    <x v="3"/>
    <x v="1"/>
    <d v="2023-10-31T00:00:00"/>
    <n v="9"/>
    <n v="30"/>
    <n v="270"/>
    <x v="9"/>
  </r>
  <r>
    <n v="1011"/>
    <x v="196"/>
    <x v="4"/>
    <x v="2"/>
    <d v="2023-11-30T00:00:00"/>
    <n v="6"/>
    <n v="35"/>
    <n v="210"/>
    <x v="10"/>
  </r>
  <r>
    <n v="1012"/>
    <x v="425"/>
    <x v="5"/>
    <x v="3"/>
    <d v="2023-12-31T00:00:00"/>
    <n v="5"/>
    <n v="20"/>
    <n v="100"/>
    <x v="11"/>
  </r>
  <r>
    <n v="1013"/>
    <x v="141"/>
    <x v="0"/>
    <x v="0"/>
    <d v="2024-01-31T00:00:00"/>
    <n v="8"/>
    <n v="50"/>
    <n v="400"/>
    <x v="12"/>
  </r>
  <r>
    <n v="1014"/>
    <x v="308"/>
    <x v="1"/>
    <x v="1"/>
    <d v="2024-02-29T00:00:00"/>
    <n v="10"/>
    <n v="60"/>
    <n v="600"/>
    <x v="13"/>
  </r>
  <r>
    <n v="1015"/>
    <x v="236"/>
    <x v="2"/>
    <x v="2"/>
    <d v="2024-03-31T00:00:00"/>
    <n v="11"/>
    <n v="10"/>
    <n v="110"/>
    <x v="14"/>
  </r>
  <r>
    <n v="1016"/>
    <x v="462"/>
    <x v="3"/>
    <x v="3"/>
    <d v="2024-04-30T00:00:00"/>
    <n v="4"/>
    <n v="20"/>
    <n v="80"/>
    <x v="15"/>
  </r>
  <r>
    <n v="1017"/>
    <x v="70"/>
    <x v="4"/>
    <x v="0"/>
    <d v="2024-05-31T00:00:00"/>
    <n v="3"/>
    <n v="30"/>
    <n v="90"/>
    <x v="16"/>
  </r>
  <r>
    <n v="1018"/>
    <x v="169"/>
    <x v="5"/>
    <x v="1"/>
    <d v="2024-06-30T00:00:00"/>
    <n v="12"/>
    <n v="25"/>
    <n v="300"/>
    <x v="17"/>
  </r>
  <r>
    <n v="1019"/>
    <x v="436"/>
    <x v="1"/>
    <x v="2"/>
    <d v="2024-07-31T00:00:00"/>
    <n v="5"/>
    <n v="15"/>
    <n v="75"/>
    <x v="18"/>
  </r>
  <r>
    <n v="1020"/>
    <x v="479"/>
    <x v="2"/>
    <x v="3"/>
    <d v="2024-08-31T00:00:00"/>
    <n v="7"/>
    <n v="50"/>
    <n v="350"/>
    <x v="19"/>
  </r>
  <r>
    <n v="1001"/>
    <x v="78"/>
    <x v="0"/>
    <x v="0"/>
    <d v="2023-01-31T00:00:00"/>
    <n v="5"/>
    <n v="20"/>
    <n v="100"/>
    <x v="0"/>
  </r>
  <r>
    <n v="1002"/>
    <x v="63"/>
    <x v="1"/>
    <x v="1"/>
    <d v="2023-02-28T00:00:00"/>
    <n v="10"/>
    <n v="50"/>
    <n v="500"/>
    <x v="1"/>
  </r>
  <r>
    <n v="1003"/>
    <x v="498"/>
    <x v="2"/>
    <x v="2"/>
    <d v="2023-03-31T00:00:00"/>
    <n v="7"/>
    <n v="15"/>
    <n v="105"/>
    <x v="2"/>
  </r>
  <r>
    <n v="1004"/>
    <x v="262"/>
    <x v="3"/>
    <x v="3"/>
    <d v="2023-04-30T00:00:00"/>
    <n v="3"/>
    <n v="5"/>
    <n v="15"/>
    <x v="3"/>
  </r>
  <r>
    <n v="1005"/>
    <x v="185"/>
    <x v="4"/>
    <x v="0"/>
    <d v="2023-05-31T00:00:00"/>
    <n v="2"/>
    <n v="60"/>
    <n v="120"/>
    <x v="4"/>
  </r>
  <r>
    <n v="1006"/>
    <x v="461"/>
    <x v="5"/>
    <x v="1"/>
    <d v="2023-06-30T00:00:00"/>
    <n v="8"/>
    <n v="25"/>
    <n v="200"/>
    <x v="5"/>
  </r>
  <r>
    <n v="1007"/>
    <x v="360"/>
    <x v="0"/>
    <x v="2"/>
    <d v="2023-07-31T00:00:00"/>
    <n v="12"/>
    <n v="40"/>
    <n v="480"/>
    <x v="6"/>
  </r>
  <r>
    <n v="1008"/>
    <x v="331"/>
    <x v="1"/>
    <x v="3"/>
    <d v="2023-08-31T00:00:00"/>
    <n v="4"/>
    <n v="15"/>
    <n v="60"/>
    <x v="7"/>
  </r>
  <r>
    <n v="1009"/>
    <x v="424"/>
    <x v="2"/>
    <x v="0"/>
    <d v="2023-09-30T00:00:00"/>
    <n v="7"/>
    <n v="10"/>
    <n v="70"/>
    <x v="8"/>
  </r>
  <r>
    <n v="1010"/>
    <x v="135"/>
    <x v="3"/>
    <x v="1"/>
    <d v="2023-10-31T00:00:00"/>
    <n v="9"/>
    <n v="30"/>
    <n v="270"/>
    <x v="9"/>
  </r>
  <r>
    <n v="1011"/>
    <x v="127"/>
    <x v="4"/>
    <x v="2"/>
    <d v="2023-11-30T00:00:00"/>
    <n v="6"/>
    <n v="35"/>
    <n v="210"/>
    <x v="10"/>
  </r>
  <r>
    <n v="1012"/>
    <x v="205"/>
    <x v="5"/>
    <x v="3"/>
    <d v="2023-12-31T00:00:00"/>
    <n v="5"/>
    <n v="20"/>
    <n v="100"/>
    <x v="11"/>
  </r>
  <r>
    <n v="1013"/>
    <x v="129"/>
    <x v="0"/>
    <x v="0"/>
    <d v="2024-01-31T00:00:00"/>
    <n v="8"/>
    <n v="50"/>
    <n v="400"/>
    <x v="12"/>
  </r>
  <r>
    <n v="1014"/>
    <x v="187"/>
    <x v="1"/>
    <x v="1"/>
    <d v="2024-02-29T00:00:00"/>
    <n v="10"/>
    <n v="60"/>
    <n v="600"/>
    <x v="13"/>
  </r>
  <r>
    <n v="1015"/>
    <x v="56"/>
    <x v="2"/>
    <x v="2"/>
    <d v="2024-03-31T00:00:00"/>
    <n v="11"/>
    <n v="10"/>
    <n v="110"/>
    <x v="14"/>
  </r>
  <r>
    <n v="1016"/>
    <x v="67"/>
    <x v="3"/>
    <x v="3"/>
    <d v="2024-04-30T00:00:00"/>
    <n v="4"/>
    <n v="20"/>
    <n v="80"/>
    <x v="15"/>
  </r>
  <r>
    <n v="1017"/>
    <x v="455"/>
    <x v="4"/>
    <x v="0"/>
    <d v="2024-05-31T00:00:00"/>
    <n v="3"/>
    <n v="30"/>
    <n v="90"/>
    <x v="16"/>
  </r>
  <r>
    <n v="1018"/>
    <x v="242"/>
    <x v="5"/>
    <x v="1"/>
    <d v="2024-06-30T00:00:00"/>
    <n v="12"/>
    <n v="25"/>
    <n v="300"/>
    <x v="17"/>
  </r>
  <r>
    <n v="1019"/>
    <x v="55"/>
    <x v="1"/>
    <x v="2"/>
    <d v="2024-07-31T00:00:00"/>
    <n v="5"/>
    <n v="15"/>
    <n v="75"/>
    <x v="18"/>
  </r>
  <r>
    <n v="1020"/>
    <x v="84"/>
    <x v="2"/>
    <x v="3"/>
    <d v="2024-08-31T00:00:00"/>
    <n v="7"/>
    <n v="50"/>
    <n v="350"/>
    <x v="19"/>
  </r>
  <r>
    <n v="1001"/>
    <x v="186"/>
    <x v="0"/>
    <x v="0"/>
    <d v="2023-01-31T00:00:00"/>
    <n v="5"/>
    <n v="20"/>
    <n v="100"/>
    <x v="0"/>
  </r>
  <r>
    <n v="1002"/>
    <x v="96"/>
    <x v="1"/>
    <x v="1"/>
    <d v="2023-02-28T00:00:00"/>
    <n v="10"/>
    <n v="50"/>
    <n v="500"/>
    <x v="1"/>
  </r>
  <r>
    <n v="1003"/>
    <x v="356"/>
    <x v="2"/>
    <x v="2"/>
    <d v="2023-03-31T00:00:00"/>
    <n v="7"/>
    <n v="15"/>
    <n v="105"/>
    <x v="2"/>
  </r>
  <r>
    <n v="1004"/>
    <x v="264"/>
    <x v="3"/>
    <x v="3"/>
    <d v="2023-04-30T00:00:00"/>
    <n v="3"/>
    <n v="5"/>
    <n v="15"/>
    <x v="3"/>
  </r>
  <r>
    <n v="1005"/>
    <x v="53"/>
    <x v="4"/>
    <x v="0"/>
    <d v="2023-05-31T00:00:00"/>
    <n v="2"/>
    <n v="60"/>
    <n v="120"/>
    <x v="4"/>
  </r>
  <r>
    <n v="1006"/>
    <x v="234"/>
    <x v="5"/>
    <x v="1"/>
    <d v="2023-06-30T00:00:00"/>
    <n v="8"/>
    <n v="25"/>
    <n v="200"/>
    <x v="5"/>
  </r>
  <r>
    <n v="1007"/>
    <x v="246"/>
    <x v="0"/>
    <x v="2"/>
    <d v="2023-07-31T00:00:00"/>
    <n v="12"/>
    <n v="40"/>
    <n v="480"/>
    <x v="6"/>
  </r>
  <r>
    <n v="1008"/>
    <x v="347"/>
    <x v="1"/>
    <x v="3"/>
    <d v="2023-08-31T00:00:00"/>
    <n v="4"/>
    <n v="15"/>
    <n v="60"/>
    <x v="7"/>
  </r>
  <r>
    <n v="1009"/>
    <x v="257"/>
    <x v="2"/>
    <x v="0"/>
    <d v="2023-09-30T00:00:00"/>
    <n v="7"/>
    <n v="10"/>
    <n v="70"/>
    <x v="8"/>
  </r>
  <r>
    <n v="1010"/>
    <x v="148"/>
    <x v="3"/>
    <x v="1"/>
    <d v="2023-10-31T00:00:00"/>
    <n v="9"/>
    <n v="30"/>
    <n v="270"/>
    <x v="9"/>
  </r>
  <r>
    <n v="1011"/>
    <x v="372"/>
    <x v="4"/>
    <x v="2"/>
    <d v="2023-11-30T00:00:00"/>
    <n v="6"/>
    <n v="35"/>
    <n v="210"/>
    <x v="10"/>
  </r>
  <r>
    <n v="1012"/>
    <x v="259"/>
    <x v="5"/>
    <x v="3"/>
    <d v="2023-12-31T00:00:00"/>
    <n v="5"/>
    <n v="20"/>
    <n v="100"/>
    <x v="11"/>
  </r>
  <r>
    <n v="1013"/>
    <x v="11"/>
    <x v="0"/>
    <x v="0"/>
    <d v="2024-01-31T00:00:00"/>
    <n v="8"/>
    <n v="50"/>
    <n v="400"/>
    <x v="12"/>
  </r>
  <r>
    <n v="1014"/>
    <x v="496"/>
    <x v="1"/>
    <x v="1"/>
    <d v="2024-02-29T00:00:00"/>
    <n v="10"/>
    <n v="60"/>
    <n v="600"/>
    <x v="13"/>
  </r>
  <r>
    <n v="1015"/>
    <x v="110"/>
    <x v="2"/>
    <x v="2"/>
    <d v="2024-03-31T00:00:00"/>
    <n v="11"/>
    <n v="10"/>
    <n v="110"/>
    <x v="14"/>
  </r>
  <r>
    <n v="1016"/>
    <x v="336"/>
    <x v="3"/>
    <x v="3"/>
    <d v="2024-04-30T00:00:00"/>
    <n v="4"/>
    <n v="20"/>
    <n v="80"/>
    <x v="15"/>
  </r>
  <r>
    <n v="1017"/>
    <x v="47"/>
    <x v="4"/>
    <x v="0"/>
    <d v="2024-05-31T00:00:00"/>
    <n v="3"/>
    <n v="30"/>
    <n v="90"/>
    <x v="16"/>
  </r>
  <r>
    <n v="1018"/>
    <x v="16"/>
    <x v="5"/>
    <x v="1"/>
    <d v="2024-06-30T00:00:00"/>
    <n v="12"/>
    <n v="25"/>
    <n v="300"/>
    <x v="17"/>
  </r>
  <r>
    <n v="1019"/>
    <x v="321"/>
    <x v="1"/>
    <x v="2"/>
    <d v="2024-07-31T00:00:00"/>
    <n v="5"/>
    <n v="15"/>
    <n v="75"/>
    <x v="18"/>
  </r>
  <r>
    <n v="1020"/>
    <x v="411"/>
    <x v="2"/>
    <x v="3"/>
    <d v="2024-08-31T00:00:00"/>
    <n v="7"/>
    <n v="50"/>
    <n v="350"/>
    <x v="19"/>
  </r>
  <r>
    <n v="1001"/>
    <x v="85"/>
    <x v="0"/>
    <x v="0"/>
    <d v="2023-01-31T00:00:00"/>
    <n v="5"/>
    <n v="20"/>
    <n v="100"/>
    <x v="0"/>
  </r>
  <r>
    <n v="1002"/>
    <x v="28"/>
    <x v="1"/>
    <x v="1"/>
    <d v="2023-02-28T00:00:00"/>
    <n v="10"/>
    <n v="50"/>
    <n v="500"/>
    <x v="1"/>
  </r>
  <r>
    <n v="1003"/>
    <x v="216"/>
    <x v="2"/>
    <x v="2"/>
    <d v="2023-03-31T00:00:00"/>
    <n v="7"/>
    <n v="15"/>
    <n v="105"/>
    <x v="2"/>
  </r>
  <r>
    <n v="1004"/>
    <x v="237"/>
    <x v="3"/>
    <x v="3"/>
    <d v="2023-04-30T00:00:00"/>
    <n v="3"/>
    <n v="5"/>
    <n v="15"/>
    <x v="3"/>
  </r>
  <r>
    <n v="1005"/>
    <x v="409"/>
    <x v="4"/>
    <x v="0"/>
    <d v="2023-05-31T00:00:00"/>
    <n v="2"/>
    <n v="60"/>
    <n v="120"/>
    <x v="4"/>
  </r>
  <r>
    <n v="1006"/>
    <x v="67"/>
    <x v="5"/>
    <x v="1"/>
    <d v="2023-06-30T00:00:00"/>
    <n v="8"/>
    <n v="25"/>
    <n v="200"/>
    <x v="5"/>
  </r>
  <r>
    <n v="1007"/>
    <x v="498"/>
    <x v="0"/>
    <x v="2"/>
    <d v="2023-07-31T00:00:00"/>
    <n v="12"/>
    <n v="40"/>
    <n v="480"/>
    <x v="6"/>
  </r>
  <r>
    <n v="1008"/>
    <x v="326"/>
    <x v="1"/>
    <x v="3"/>
    <d v="2023-08-31T00:00:00"/>
    <n v="4"/>
    <n v="15"/>
    <n v="60"/>
    <x v="7"/>
  </r>
  <r>
    <n v="1009"/>
    <x v="198"/>
    <x v="2"/>
    <x v="0"/>
    <d v="2023-09-30T00:00:00"/>
    <n v="7"/>
    <n v="10"/>
    <n v="70"/>
    <x v="8"/>
  </r>
  <r>
    <n v="1010"/>
    <x v="291"/>
    <x v="3"/>
    <x v="1"/>
    <d v="2023-10-31T00:00:00"/>
    <n v="9"/>
    <n v="30"/>
    <n v="270"/>
    <x v="9"/>
  </r>
  <r>
    <n v="1011"/>
    <x v="352"/>
    <x v="4"/>
    <x v="2"/>
    <d v="2023-11-30T00:00:00"/>
    <n v="6"/>
    <n v="35"/>
    <n v="210"/>
    <x v="10"/>
  </r>
  <r>
    <n v="1012"/>
    <x v="190"/>
    <x v="5"/>
    <x v="3"/>
    <d v="2023-12-31T00:00:00"/>
    <n v="5"/>
    <n v="20"/>
    <n v="100"/>
    <x v="11"/>
  </r>
  <r>
    <n v="1013"/>
    <x v="77"/>
    <x v="0"/>
    <x v="0"/>
    <d v="2024-01-31T00:00:00"/>
    <n v="8"/>
    <n v="50"/>
    <n v="400"/>
    <x v="12"/>
  </r>
  <r>
    <n v="1014"/>
    <x v="319"/>
    <x v="1"/>
    <x v="1"/>
    <d v="2024-02-29T00:00:00"/>
    <n v="10"/>
    <n v="60"/>
    <n v="600"/>
    <x v="13"/>
  </r>
  <r>
    <n v="1015"/>
    <x v="191"/>
    <x v="2"/>
    <x v="2"/>
    <d v="2024-03-31T00:00:00"/>
    <n v="11"/>
    <n v="10"/>
    <n v="110"/>
    <x v="14"/>
  </r>
  <r>
    <n v="1016"/>
    <x v="63"/>
    <x v="3"/>
    <x v="3"/>
    <d v="2024-04-30T00:00:00"/>
    <n v="4"/>
    <n v="20"/>
    <n v="80"/>
    <x v="15"/>
  </r>
  <r>
    <n v="1017"/>
    <x v="409"/>
    <x v="4"/>
    <x v="0"/>
    <d v="2024-05-31T00:00:00"/>
    <n v="3"/>
    <n v="30"/>
    <n v="90"/>
    <x v="16"/>
  </r>
  <r>
    <n v="1018"/>
    <x v="428"/>
    <x v="5"/>
    <x v="1"/>
    <d v="2024-06-30T00:00:00"/>
    <n v="12"/>
    <n v="25"/>
    <n v="300"/>
    <x v="17"/>
  </r>
  <r>
    <n v="1019"/>
    <x v="361"/>
    <x v="1"/>
    <x v="2"/>
    <d v="2024-07-31T00:00:00"/>
    <n v="5"/>
    <n v="15"/>
    <n v="75"/>
    <x v="18"/>
  </r>
  <r>
    <n v="1020"/>
    <x v="323"/>
    <x v="2"/>
    <x v="3"/>
    <d v="2024-08-31T00:00:00"/>
    <n v="7"/>
    <n v="50"/>
    <n v="350"/>
    <x v="19"/>
  </r>
  <r>
    <n v="1001"/>
    <x v="153"/>
    <x v="0"/>
    <x v="0"/>
    <d v="2023-01-31T00:00:00"/>
    <n v="5"/>
    <n v="20"/>
    <n v="100"/>
    <x v="0"/>
  </r>
  <r>
    <n v="1002"/>
    <x v="73"/>
    <x v="1"/>
    <x v="1"/>
    <d v="2023-02-28T00:00:00"/>
    <n v="10"/>
    <n v="50"/>
    <n v="500"/>
    <x v="1"/>
  </r>
  <r>
    <n v="1003"/>
    <x v="22"/>
    <x v="2"/>
    <x v="2"/>
    <d v="2023-03-31T00:00:00"/>
    <n v="7"/>
    <n v="15"/>
    <n v="105"/>
    <x v="2"/>
  </r>
  <r>
    <n v="1004"/>
    <x v="25"/>
    <x v="3"/>
    <x v="3"/>
    <d v="2023-04-30T00:00:00"/>
    <n v="3"/>
    <n v="5"/>
    <n v="15"/>
    <x v="3"/>
  </r>
  <r>
    <n v="1005"/>
    <x v="458"/>
    <x v="4"/>
    <x v="0"/>
    <d v="2023-05-31T00:00:00"/>
    <n v="2"/>
    <n v="60"/>
    <n v="120"/>
    <x v="4"/>
  </r>
  <r>
    <n v="1006"/>
    <x v="366"/>
    <x v="5"/>
    <x v="1"/>
    <d v="2023-06-30T00:00:00"/>
    <n v="8"/>
    <n v="25"/>
    <n v="200"/>
    <x v="5"/>
  </r>
  <r>
    <n v="1007"/>
    <x v="215"/>
    <x v="0"/>
    <x v="2"/>
    <d v="2023-07-31T00:00:00"/>
    <n v="12"/>
    <n v="40"/>
    <n v="480"/>
    <x v="6"/>
  </r>
  <r>
    <n v="1008"/>
    <x v="387"/>
    <x v="1"/>
    <x v="3"/>
    <d v="2023-08-31T00:00:00"/>
    <n v="4"/>
    <n v="15"/>
    <n v="60"/>
    <x v="7"/>
  </r>
  <r>
    <n v="1009"/>
    <x v="467"/>
    <x v="2"/>
    <x v="0"/>
    <d v="2023-09-30T00:00:00"/>
    <n v="7"/>
    <n v="10"/>
    <n v="70"/>
    <x v="8"/>
  </r>
  <r>
    <n v="1010"/>
    <x v="320"/>
    <x v="3"/>
    <x v="1"/>
    <d v="2023-10-31T00:00:00"/>
    <n v="9"/>
    <n v="30"/>
    <n v="270"/>
    <x v="9"/>
  </r>
  <r>
    <n v="1011"/>
    <x v="7"/>
    <x v="4"/>
    <x v="2"/>
    <d v="2023-11-30T00:00:00"/>
    <n v="6"/>
    <n v="35"/>
    <n v="210"/>
    <x v="10"/>
  </r>
  <r>
    <n v="1012"/>
    <x v="121"/>
    <x v="5"/>
    <x v="3"/>
    <d v="2023-12-31T00:00:00"/>
    <n v="5"/>
    <n v="20"/>
    <n v="100"/>
    <x v="11"/>
  </r>
  <r>
    <n v="1013"/>
    <x v="22"/>
    <x v="0"/>
    <x v="0"/>
    <d v="2024-01-31T00:00:00"/>
    <n v="8"/>
    <n v="50"/>
    <n v="400"/>
    <x v="12"/>
  </r>
  <r>
    <n v="1014"/>
    <x v="468"/>
    <x v="1"/>
    <x v="1"/>
    <d v="2024-02-29T00:00:00"/>
    <n v="10"/>
    <n v="60"/>
    <n v="600"/>
    <x v="13"/>
  </r>
  <r>
    <n v="1015"/>
    <x v="114"/>
    <x v="2"/>
    <x v="2"/>
    <d v="2024-03-31T00:00:00"/>
    <n v="11"/>
    <n v="10"/>
    <n v="110"/>
    <x v="14"/>
  </r>
  <r>
    <n v="1016"/>
    <x v="144"/>
    <x v="3"/>
    <x v="3"/>
    <d v="2024-04-30T00:00:00"/>
    <n v="4"/>
    <n v="20"/>
    <n v="80"/>
    <x v="15"/>
  </r>
  <r>
    <n v="1017"/>
    <x v="494"/>
    <x v="4"/>
    <x v="0"/>
    <d v="2024-05-31T00:00:00"/>
    <n v="3"/>
    <n v="30"/>
    <n v="90"/>
    <x v="16"/>
  </r>
  <r>
    <n v="1018"/>
    <x v="126"/>
    <x v="5"/>
    <x v="1"/>
    <d v="2024-06-30T00:00:00"/>
    <n v="12"/>
    <n v="25"/>
    <n v="300"/>
    <x v="17"/>
  </r>
  <r>
    <n v="1019"/>
    <x v="462"/>
    <x v="1"/>
    <x v="2"/>
    <d v="2024-07-31T00:00:00"/>
    <n v="5"/>
    <n v="15"/>
    <n v="75"/>
    <x v="18"/>
  </r>
  <r>
    <n v="1020"/>
    <x v="165"/>
    <x v="2"/>
    <x v="3"/>
    <d v="2024-08-31T00:00:00"/>
    <n v="7"/>
    <n v="50"/>
    <n v="350"/>
    <x v="19"/>
  </r>
  <r>
    <n v="1001"/>
    <x v="89"/>
    <x v="0"/>
    <x v="0"/>
    <d v="2023-01-31T00:00:00"/>
    <n v="5"/>
    <n v="20"/>
    <n v="100"/>
    <x v="0"/>
  </r>
  <r>
    <n v="1002"/>
    <x v="296"/>
    <x v="1"/>
    <x v="1"/>
    <d v="2023-02-28T00:00:00"/>
    <n v="10"/>
    <n v="50"/>
    <n v="500"/>
    <x v="1"/>
  </r>
  <r>
    <n v="1003"/>
    <x v="134"/>
    <x v="2"/>
    <x v="2"/>
    <d v="2023-03-31T00:00:00"/>
    <n v="7"/>
    <n v="15"/>
    <n v="105"/>
    <x v="2"/>
  </r>
  <r>
    <n v="1004"/>
    <x v="265"/>
    <x v="3"/>
    <x v="3"/>
    <d v="2023-04-30T00:00:00"/>
    <n v="3"/>
    <n v="5"/>
    <n v="15"/>
    <x v="3"/>
  </r>
  <r>
    <n v="1005"/>
    <x v="42"/>
    <x v="4"/>
    <x v="0"/>
    <d v="2023-05-31T00:00:00"/>
    <n v="2"/>
    <n v="60"/>
    <n v="120"/>
    <x v="4"/>
  </r>
  <r>
    <n v="1006"/>
    <x v="416"/>
    <x v="5"/>
    <x v="1"/>
    <d v="2023-06-30T00:00:00"/>
    <n v="8"/>
    <n v="25"/>
    <n v="200"/>
    <x v="5"/>
  </r>
  <r>
    <n v="1007"/>
    <x v="288"/>
    <x v="0"/>
    <x v="2"/>
    <d v="2023-07-31T00:00:00"/>
    <n v="12"/>
    <n v="40"/>
    <n v="480"/>
    <x v="6"/>
  </r>
  <r>
    <n v="1008"/>
    <x v="330"/>
    <x v="1"/>
    <x v="3"/>
    <d v="2023-08-31T00:00:00"/>
    <n v="4"/>
    <n v="15"/>
    <n v="60"/>
    <x v="7"/>
  </r>
  <r>
    <n v="1009"/>
    <x v="386"/>
    <x v="2"/>
    <x v="0"/>
    <d v="2023-09-30T00:00:00"/>
    <n v="7"/>
    <n v="10"/>
    <n v="70"/>
    <x v="8"/>
  </r>
  <r>
    <n v="1010"/>
    <x v="147"/>
    <x v="3"/>
    <x v="1"/>
    <d v="2023-10-31T00:00:00"/>
    <n v="9"/>
    <n v="30"/>
    <n v="270"/>
    <x v="9"/>
  </r>
  <r>
    <n v="1011"/>
    <x v="168"/>
    <x v="4"/>
    <x v="2"/>
    <d v="2023-11-30T00:00:00"/>
    <n v="6"/>
    <n v="35"/>
    <n v="210"/>
    <x v="10"/>
  </r>
  <r>
    <n v="1012"/>
    <x v="100"/>
    <x v="5"/>
    <x v="3"/>
    <d v="2023-12-31T00:00:00"/>
    <n v="5"/>
    <n v="20"/>
    <n v="100"/>
    <x v="11"/>
  </r>
  <r>
    <n v="1013"/>
    <x v="169"/>
    <x v="0"/>
    <x v="0"/>
    <d v="2024-01-31T00:00:00"/>
    <n v="8"/>
    <n v="50"/>
    <n v="400"/>
    <x v="12"/>
  </r>
  <r>
    <n v="1014"/>
    <x v="167"/>
    <x v="1"/>
    <x v="1"/>
    <d v="2024-02-29T00:00:00"/>
    <n v="10"/>
    <n v="60"/>
    <n v="600"/>
    <x v="13"/>
  </r>
  <r>
    <n v="1015"/>
    <x v="374"/>
    <x v="2"/>
    <x v="2"/>
    <d v="2024-03-31T00:00:00"/>
    <n v="11"/>
    <n v="10"/>
    <n v="110"/>
    <x v="14"/>
  </r>
  <r>
    <n v="1016"/>
    <x v="288"/>
    <x v="3"/>
    <x v="3"/>
    <d v="2024-04-30T00:00:00"/>
    <n v="4"/>
    <n v="20"/>
    <n v="80"/>
    <x v="15"/>
  </r>
  <r>
    <n v="1017"/>
    <x v="95"/>
    <x v="4"/>
    <x v="0"/>
    <d v="2024-05-31T00:00:00"/>
    <n v="3"/>
    <n v="30"/>
    <n v="90"/>
    <x v="16"/>
  </r>
  <r>
    <n v="1018"/>
    <x v="17"/>
    <x v="5"/>
    <x v="1"/>
    <d v="2024-06-30T00:00:00"/>
    <n v="12"/>
    <n v="25"/>
    <n v="300"/>
    <x v="17"/>
  </r>
  <r>
    <n v="1019"/>
    <x v="173"/>
    <x v="1"/>
    <x v="2"/>
    <d v="2024-07-31T00:00:00"/>
    <n v="5"/>
    <n v="15"/>
    <n v="75"/>
    <x v="18"/>
  </r>
  <r>
    <n v="1020"/>
    <x v="148"/>
    <x v="2"/>
    <x v="3"/>
    <d v="2024-08-31T00:00:00"/>
    <n v="7"/>
    <n v="50"/>
    <n v="350"/>
    <x v="19"/>
  </r>
  <r>
    <n v="1001"/>
    <x v="171"/>
    <x v="0"/>
    <x v="0"/>
    <d v="2023-01-31T00:00:00"/>
    <n v="5"/>
    <n v="20"/>
    <n v="100"/>
    <x v="0"/>
  </r>
  <r>
    <n v="1002"/>
    <x v="140"/>
    <x v="1"/>
    <x v="1"/>
    <d v="2023-02-28T00:00:00"/>
    <n v="10"/>
    <n v="50"/>
    <n v="500"/>
    <x v="1"/>
  </r>
  <r>
    <n v="1003"/>
    <x v="391"/>
    <x v="2"/>
    <x v="2"/>
    <d v="2023-03-31T00:00:00"/>
    <n v="7"/>
    <n v="15"/>
    <n v="105"/>
    <x v="2"/>
  </r>
  <r>
    <n v="1004"/>
    <x v="367"/>
    <x v="3"/>
    <x v="3"/>
    <d v="2023-04-30T00:00:00"/>
    <n v="3"/>
    <n v="5"/>
    <n v="15"/>
    <x v="3"/>
  </r>
  <r>
    <n v="1005"/>
    <x v="51"/>
    <x v="4"/>
    <x v="0"/>
    <d v="2023-05-31T00:00:00"/>
    <n v="2"/>
    <n v="60"/>
    <n v="120"/>
    <x v="4"/>
  </r>
  <r>
    <n v="1006"/>
    <x v="238"/>
    <x v="5"/>
    <x v="1"/>
    <d v="2023-06-30T00:00:00"/>
    <n v="8"/>
    <n v="25"/>
    <n v="200"/>
    <x v="5"/>
  </r>
  <r>
    <n v="1007"/>
    <x v="384"/>
    <x v="0"/>
    <x v="2"/>
    <d v="2023-07-31T00:00:00"/>
    <n v="12"/>
    <n v="40"/>
    <n v="480"/>
    <x v="6"/>
  </r>
  <r>
    <n v="1008"/>
    <x v="210"/>
    <x v="1"/>
    <x v="3"/>
    <d v="2023-08-31T00:00:00"/>
    <n v="4"/>
    <n v="15"/>
    <n v="60"/>
    <x v="7"/>
  </r>
  <r>
    <n v="1009"/>
    <x v="205"/>
    <x v="2"/>
    <x v="0"/>
    <d v="2023-09-30T00:00:00"/>
    <n v="7"/>
    <n v="10"/>
    <n v="70"/>
    <x v="8"/>
  </r>
  <r>
    <n v="1010"/>
    <x v="8"/>
    <x v="3"/>
    <x v="1"/>
    <d v="2023-10-31T00:00:00"/>
    <n v="9"/>
    <n v="30"/>
    <n v="270"/>
    <x v="9"/>
  </r>
  <r>
    <n v="1011"/>
    <x v="496"/>
    <x v="4"/>
    <x v="2"/>
    <d v="2023-11-30T00:00:00"/>
    <n v="6"/>
    <n v="35"/>
    <n v="210"/>
    <x v="10"/>
  </r>
  <r>
    <n v="1012"/>
    <x v="416"/>
    <x v="5"/>
    <x v="3"/>
    <d v="2023-12-31T00:00:00"/>
    <n v="5"/>
    <n v="20"/>
    <n v="100"/>
    <x v="11"/>
  </r>
  <r>
    <n v="1013"/>
    <x v="174"/>
    <x v="0"/>
    <x v="0"/>
    <d v="2024-01-31T00:00:00"/>
    <n v="8"/>
    <n v="50"/>
    <n v="400"/>
    <x v="12"/>
  </r>
  <r>
    <n v="1014"/>
    <x v="249"/>
    <x v="1"/>
    <x v="1"/>
    <d v="2024-02-29T00:00:00"/>
    <n v="10"/>
    <n v="60"/>
    <n v="600"/>
    <x v="13"/>
  </r>
  <r>
    <n v="1015"/>
    <x v="491"/>
    <x v="2"/>
    <x v="2"/>
    <d v="2024-03-31T00:00:00"/>
    <n v="11"/>
    <n v="10"/>
    <n v="110"/>
    <x v="14"/>
  </r>
  <r>
    <n v="1016"/>
    <x v="72"/>
    <x v="3"/>
    <x v="3"/>
    <d v="2024-04-30T00:00:00"/>
    <n v="4"/>
    <n v="20"/>
    <n v="80"/>
    <x v="15"/>
  </r>
  <r>
    <n v="1017"/>
    <x v="147"/>
    <x v="4"/>
    <x v="0"/>
    <d v="2024-05-31T00:00:00"/>
    <n v="3"/>
    <n v="30"/>
    <n v="90"/>
    <x v="16"/>
  </r>
  <r>
    <n v="1018"/>
    <x v="12"/>
    <x v="5"/>
    <x v="1"/>
    <d v="2024-06-30T00:00:00"/>
    <n v="12"/>
    <n v="25"/>
    <n v="300"/>
    <x v="17"/>
  </r>
  <r>
    <n v="1019"/>
    <x v="164"/>
    <x v="1"/>
    <x v="2"/>
    <d v="2024-07-31T00:00:00"/>
    <n v="5"/>
    <n v="15"/>
    <n v="75"/>
    <x v="18"/>
  </r>
  <r>
    <n v="1020"/>
    <x v="352"/>
    <x v="2"/>
    <x v="3"/>
    <d v="2024-08-31T00:00:00"/>
    <n v="7"/>
    <n v="50"/>
    <n v="350"/>
    <x v="19"/>
  </r>
  <r>
    <n v="1001"/>
    <x v="487"/>
    <x v="0"/>
    <x v="0"/>
    <d v="2023-01-31T00:00:00"/>
    <n v="5"/>
    <n v="20"/>
    <n v="100"/>
    <x v="0"/>
  </r>
  <r>
    <n v="1002"/>
    <x v="131"/>
    <x v="1"/>
    <x v="1"/>
    <d v="2023-02-28T00:00:00"/>
    <n v="10"/>
    <n v="50"/>
    <n v="500"/>
    <x v="1"/>
  </r>
  <r>
    <n v="1003"/>
    <x v="447"/>
    <x v="2"/>
    <x v="2"/>
    <d v="2023-03-31T00:00:00"/>
    <n v="7"/>
    <n v="15"/>
    <n v="105"/>
    <x v="2"/>
  </r>
  <r>
    <n v="1004"/>
    <x v="373"/>
    <x v="3"/>
    <x v="3"/>
    <d v="2023-04-30T00:00:00"/>
    <n v="3"/>
    <n v="5"/>
    <n v="15"/>
    <x v="3"/>
  </r>
  <r>
    <n v="1005"/>
    <x v="303"/>
    <x v="4"/>
    <x v="0"/>
    <d v="2023-05-31T00:00:00"/>
    <n v="2"/>
    <n v="60"/>
    <n v="120"/>
    <x v="4"/>
  </r>
  <r>
    <n v="1006"/>
    <x v="179"/>
    <x v="5"/>
    <x v="1"/>
    <d v="2023-06-30T00:00:00"/>
    <n v="8"/>
    <n v="25"/>
    <n v="200"/>
    <x v="5"/>
  </r>
  <r>
    <n v="1007"/>
    <x v="257"/>
    <x v="0"/>
    <x v="2"/>
    <d v="2023-07-31T00:00:00"/>
    <n v="12"/>
    <n v="40"/>
    <n v="480"/>
    <x v="6"/>
  </r>
  <r>
    <n v="1008"/>
    <x v="233"/>
    <x v="1"/>
    <x v="3"/>
    <d v="2023-08-31T00:00:00"/>
    <n v="4"/>
    <n v="15"/>
    <n v="60"/>
    <x v="7"/>
  </r>
  <r>
    <n v="1009"/>
    <x v="116"/>
    <x v="2"/>
    <x v="0"/>
    <d v="2023-09-30T00:00:00"/>
    <n v="7"/>
    <n v="10"/>
    <n v="70"/>
    <x v="8"/>
  </r>
  <r>
    <n v="1010"/>
    <x v="312"/>
    <x v="3"/>
    <x v="1"/>
    <d v="2023-10-31T00:00:00"/>
    <n v="9"/>
    <n v="30"/>
    <n v="270"/>
    <x v="9"/>
  </r>
  <r>
    <n v="1011"/>
    <x v="147"/>
    <x v="4"/>
    <x v="2"/>
    <d v="2023-11-30T00:00:00"/>
    <n v="6"/>
    <n v="35"/>
    <n v="210"/>
    <x v="10"/>
  </r>
  <r>
    <n v="1012"/>
    <x v="118"/>
    <x v="5"/>
    <x v="3"/>
    <d v="2023-12-31T00:00:00"/>
    <n v="5"/>
    <n v="20"/>
    <n v="100"/>
    <x v="11"/>
  </r>
  <r>
    <n v="1013"/>
    <x v="106"/>
    <x v="0"/>
    <x v="0"/>
    <d v="2024-01-31T00:00:00"/>
    <n v="8"/>
    <n v="50"/>
    <n v="400"/>
    <x v="12"/>
  </r>
  <r>
    <n v="1014"/>
    <x v="136"/>
    <x v="1"/>
    <x v="1"/>
    <d v="2024-02-29T00:00:00"/>
    <n v="10"/>
    <n v="60"/>
    <n v="600"/>
    <x v="13"/>
  </r>
  <r>
    <n v="1015"/>
    <x v="143"/>
    <x v="2"/>
    <x v="2"/>
    <d v="2024-03-31T00:00:00"/>
    <n v="11"/>
    <n v="10"/>
    <n v="110"/>
    <x v="14"/>
  </r>
  <r>
    <n v="1016"/>
    <x v="499"/>
    <x v="3"/>
    <x v="3"/>
    <d v="2024-04-30T00:00:00"/>
    <n v="4"/>
    <n v="20"/>
    <n v="80"/>
    <x v="15"/>
  </r>
  <r>
    <n v="1017"/>
    <x v="118"/>
    <x v="4"/>
    <x v="0"/>
    <d v="2024-05-31T00:00:00"/>
    <n v="3"/>
    <n v="30"/>
    <n v="90"/>
    <x v="16"/>
  </r>
  <r>
    <n v="1018"/>
    <x v="5"/>
    <x v="5"/>
    <x v="1"/>
    <d v="2024-06-30T00:00:00"/>
    <n v="12"/>
    <n v="25"/>
    <n v="300"/>
    <x v="17"/>
  </r>
  <r>
    <n v="1019"/>
    <x v="77"/>
    <x v="1"/>
    <x v="2"/>
    <d v="2024-07-31T00:00:00"/>
    <n v="5"/>
    <n v="15"/>
    <n v="75"/>
    <x v="18"/>
  </r>
  <r>
    <n v="1020"/>
    <x v="278"/>
    <x v="2"/>
    <x v="3"/>
    <d v="2024-08-31T00:00:00"/>
    <n v="7"/>
    <n v="50"/>
    <n v="350"/>
    <x v="19"/>
  </r>
  <r>
    <n v="1001"/>
    <x v="16"/>
    <x v="0"/>
    <x v="0"/>
    <d v="2023-01-31T00:00:00"/>
    <n v="5"/>
    <n v="20"/>
    <n v="100"/>
    <x v="0"/>
  </r>
  <r>
    <n v="1002"/>
    <x v="79"/>
    <x v="1"/>
    <x v="1"/>
    <d v="2023-02-28T00:00:00"/>
    <n v="10"/>
    <n v="50"/>
    <n v="500"/>
    <x v="1"/>
  </r>
  <r>
    <n v="1003"/>
    <x v="148"/>
    <x v="2"/>
    <x v="2"/>
    <d v="2023-03-31T00:00:00"/>
    <n v="7"/>
    <n v="15"/>
    <n v="105"/>
    <x v="2"/>
  </r>
  <r>
    <n v="1004"/>
    <x v="19"/>
    <x v="3"/>
    <x v="3"/>
    <d v="2023-04-30T00:00:00"/>
    <n v="3"/>
    <n v="5"/>
    <n v="15"/>
    <x v="3"/>
  </r>
  <r>
    <n v="1005"/>
    <x v="471"/>
    <x v="4"/>
    <x v="0"/>
    <d v="2023-05-31T00:00:00"/>
    <n v="2"/>
    <n v="60"/>
    <n v="120"/>
    <x v="4"/>
  </r>
  <r>
    <n v="1006"/>
    <x v="128"/>
    <x v="5"/>
    <x v="1"/>
    <d v="2023-06-30T00:00:00"/>
    <n v="8"/>
    <n v="25"/>
    <n v="200"/>
    <x v="5"/>
  </r>
  <r>
    <n v="1007"/>
    <x v="280"/>
    <x v="0"/>
    <x v="2"/>
    <d v="2023-07-31T00:00:00"/>
    <n v="12"/>
    <n v="40"/>
    <n v="480"/>
    <x v="6"/>
  </r>
  <r>
    <n v="1008"/>
    <x v="118"/>
    <x v="1"/>
    <x v="3"/>
    <d v="2023-08-31T00:00:00"/>
    <n v="4"/>
    <n v="15"/>
    <n v="60"/>
    <x v="7"/>
  </r>
  <r>
    <n v="1009"/>
    <x v="441"/>
    <x v="2"/>
    <x v="0"/>
    <d v="2023-09-30T00:00:00"/>
    <n v="7"/>
    <n v="10"/>
    <n v="70"/>
    <x v="8"/>
  </r>
  <r>
    <n v="1010"/>
    <x v="49"/>
    <x v="3"/>
    <x v="1"/>
    <d v="2023-10-31T00:00:00"/>
    <n v="9"/>
    <n v="30"/>
    <n v="270"/>
    <x v="9"/>
  </r>
  <r>
    <n v="1011"/>
    <x v="39"/>
    <x v="4"/>
    <x v="2"/>
    <d v="2023-11-30T00:00:00"/>
    <n v="6"/>
    <n v="35"/>
    <n v="210"/>
    <x v="10"/>
  </r>
  <r>
    <n v="1012"/>
    <x v="62"/>
    <x v="5"/>
    <x v="3"/>
    <d v="2023-12-31T00:00:00"/>
    <n v="5"/>
    <n v="20"/>
    <n v="100"/>
    <x v="11"/>
  </r>
  <r>
    <n v="1013"/>
    <x v="252"/>
    <x v="0"/>
    <x v="0"/>
    <d v="2024-01-31T00:00:00"/>
    <n v="8"/>
    <n v="50"/>
    <n v="400"/>
    <x v="12"/>
  </r>
  <r>
    <n v="1014"/>
    <x v="305"/>
    <x v="1"/>
    <x v="1"/>
    <d v="2024-02-29T00:00:00"/>
    <n v="10"/>
    <n v="60"/>
    <n v="600"/>
    <x v="13"/>
  </r>
  <r>
    <n v="1015"/>
    <x v="343"/>
    <x v="2"/>
    <x v="2"/>
    <d v="2024-03-31T00:00:00"/>
    <n v="11"/>
    <n v="10"/>
    <n v="110"/>
    <x v="14"/>
  </r>
  <r>
    <n v="1016"/>
    <x v="374"/>
    <x v="3"/>
    <x v="3"/>
    <d v="2024-04-30T00:00:00"/>
    <n v="4"/>
    <n v="20"/>
    <n v="80"/>
    <x v="15"/>
  </r>
  <r>
    <n v="1017"/>
    <x v="72"/>
    <x v="4"/>
    <x v="0"/>
    <d v="2024-05-31T00:00:00"/>
    <n v="3"/>
    <n v="30"/>
    <n v="90"/>
    <x v="16"/>
  </r>
  <r>
    <n v="1018"/>
    <x v="295"/>
    <x v="5"/>
    <x v="1"/>
    <d v="2024-06-30T00:00:00"/>
    <n v="12"/>
    <n v="25"/>
    <n v="300"/>
    <x v="17"/>
  </r>
  <r>
    <n v="1019"/>
    <x v="26"/>
    <x v="1"/>
    <x v="2"/>
    <d v="2024-07-31T00:00:00"/>
    <n v="5"/>
    <n v="15"/>
    <n v="75"/>
    <x v="18"/>
  </r>
  <r>
    <n v="1020"/>
    <x v="377"/>
    <x v="2"/>
    <x v="3"/>
    <d v="2024-08-31T00:00:00"/>
    <n v="7"/>
    <n v="50"/>
    <n v="350"/>
    <x v="19"/>
  </r>
  <r>
    <n v="1001"/>
    <x v="81"/>
    <x v="0"/>
    <x v="0"/>
    <d v="2023-01-31T00:00:00"/>
    <n v="5"/>
    <n v="20"/>
    <n v="100"/>
    <x v="0"/>
  </r>
  <r>
    <n v="1002"/>
    <x v="485"/>
    <x v="1"/>
    <x v="1"/>
    <d v="2023-02-28T00:00:00"/>
    <n v="10"/>
    <n v="50"/>
    <n v="500"/>
    <x v="1"/>
  </r>
  <r>
    <n v="1003"/>
    <x v="39"/>
    <x v="2"/>
    <x v="2"/>
    <d v="2023-03-31T00:00:00"/>
    <n v="7"/>
    <n v="15"/>
    <n v="105"/>
    <x v="2"/>
  </r>
  <r>
    <n v="1004"/>
    <x v="168"/>
    <x v="3"/>
    <x v="3"/>
    <d v="2023-04-30T00:00:00"/>
    <n v="3"/>
    <n v="5"/>
    <n v="15"/>
    <x v="3"/>
  </r>
  <r>
    <n v="1005"/>
    <x v="79"/>
    <x v="4"/>
    <x v="0"/>
    <d v="2023-05-31T00:00:00"/>
    <n v="2"/>
    <n v="60"/>
    <n v="120"/>
    <x v="4"/>
  </r>
  <r>
    <n v="1006"/>
    <x v="55"/>
    <x v="5"/>
    <x v="1"/>
    <d v="2023-06-30T00:00:00"/>
    <n v="8"/>
    <n v="25"/>
    <n v="200"/>
    <x v="5"/>
  </r>
  <r>
    <n v="1007"/>
    <x v="253"/>
    <x v="0"/>
    <x v="2"/>
    <d v="2023-07-31T00:00:00"/>
    <n v="12"/>
    <n v="40"/>
    <n v="480"/>
    <x v="6"/>
  </r>
  <r>
    <n v="1008"/>
    <x v="280"/>
    <x v="1"/>
    <x v="3"/>
    <d v="2023-08-31T00:00:00"/>
    <n v="4"/>
    <n v="15"/>
    <n v="60"/>
    <x v="7"/>
  </r>
  <r>
    <n v="1009"/>
    <x v="195"/>
    <x v="2"/>
    <x v="0"/>
    <d v="2023-09-30T00:00:00"/>
    <n v="7"/>
    <n v="10"/>
    <n v="70"/>
    <x v="8"/>
  </r>
  <r>
    <n v="1010"/>
    <x v="5"/>
    <x v="3"/>
    <x v="1"/>
    <d v="2023-10-31T00:00:00"/>
    <n v="9"/>
    <n v="30"/>
    <n v="270"/>
    <x v="9"/>
  </r>
  <r>
    <n v="1011"/>
    <x v="180"/>
    <x v="4"/>
    <x v="2"/>
    <d v="2023-11-30T00:00:00"/>
    <n v="6"/>
    <n v="35"/>
    <n v="210"/>
    <x v="10"/>
  </r>
  <r>
    <n v="1012"/>
    <x v="335"/>
    <x v="5"/>
    <x v="3"/>
    <d v="2023-12-31T00:00:00"/>
    <n v="5"/>
    <n v="20"/>
    <n v="100"/>
    <x v="11"/>
  </r>
  <r>
    <n v="1013"/>
    <x v="168"/>
    <x v="0"/>
    <x v="0"/>
    <d v="2024-01-31T00:00:00"/>
    <n v="8"/>
    <n v="50"/>
    <n v="400"/>
    <x v="12"/>
  </r>
  <r>
    <n v="1014"/>
    <x v="123"/>
    <x v="1"/>
    <x v="1"/>
    <d v="2024-02-29T00:00:00"/>
    <n v="10"/>
    <n v="60"/>
    <n v="600"/>
    <x v="13"/>
  </r>
  <r>
    <n v="1015"/>
    <x v="468"/>
    <x v="2"/>
    <x v="2"/>
    <d v="2024-03-31T00:00:00"/>
    <n v="11"/>
    <n v="10"/>
    <n v="110"/>
    <x v="14"/>
  </r>
  <r>
    <n v="1016"/>
    <x v="34"/>
    <x v="3"/>
    <x v="3"/>
    <d v="2024-04-30T00:00:00"/>
    <n v="4"/>
    <n v="20"/>
    <n v="80"/>
    <x v="15"/>
  </r>
  <r>
    <n v="1017"/>
    <x v="32"/>
    <x v="4"/>
    <x v="0"/>
    <d v="2024-05-31T00:00:00"/>
    <n v="3"/>
    <n v="30"/>
    <n v="90"/>
    <x v="16"/>
  </r>
  <r>
    <n v="1018"/>
    <x v="280"/>
    <x v="5"/>
    <x v="1"/>
    <d v="2024-06-30T00:00:00"/>
    <n v="12"/>
    <n v="25"/>
    <n v="300"/>
    <x v="17"/>
  </r>
  <r>
    <n v="1019"/>
    <x v="362"/>
    <x v="1"/>
    <x v="2"/>
    <d v="2024-07-31T00:00:00"/>
    <n v="5"/>
    <n v="15"/>
    <n v="75"/>
    <x v="18"/>
  </r>
  <r>
    <n v="1020"/>
    <x v="87"/>
    <x v="2"/>
    <x v="3"/>
    <d v="2024-08-31T00:00:00"/>
    <n v="7"/>
    <n v="50"/>
    <n v="350"/>
    <x v="19"/>
  </r>
  <r>
    <n v="1001"/>
    <x v="123"/>
    <x v="0"/>
    <x v="0"/>
    <d v="2023-01-31T00:00:00"/>
    <n v="5"/>
    <n v="20"/>
    <n v="100"/>
    <x v="0"/>
  </r>
  <r>
    <n v="1002"/>
    <x v="313"/>
    <x v="1"/>
    <x v="1"/>
    <d v="2023-02-28T00:00:00"/>
    <n v="10"/>
    <n v="50"/>
    <n v="500"/>
    <x v="1"/>
  </r>
  <r>
    <n v="1003"/>
    <x v="199"/>
    <x v="2"/>
    <x v="2"/>
    <d v="2023-03-31T00:00:00"/>
    <n v="7"/>
    <n v="15"/>
    <n v="105"/>
    <x v="2"/>
  </r>
  <r>
    <n v="1004"/>
    <x v="67"/>
    <x v="3"/>
    <x v="3"/>
    <d v="2023-04-30T00:00:00"/>
    <n v="3"/>
    <n v="5"/>
    <n v="15"/>
    <x v="3"/>
  </r>
  <r>
    <n v="1005"/>
    <x v="449"/>
    <x v="4"/>
    <x v="0"/>
    <d v="2023-05-31T00:00:00"/>
    <n v="2"/>
    <n v="60"/>
    <n v="120"/>
    <x v="4"/>
  </r>
  <r>
    <n v="1006"/>
    <x v="144"/>
    <x v="5"/>
    <x v="1"/>
    <d v="2023-06-30T00:00:00"/>
    <n v="8"/>
    <n v="25"/>
    <n v="200"/>
    <x v="5"/>
  </r>
  <r>
    <n v="1007"/>
    <x v="457"/>
    <x v="0"/>
    <x v="2"/>
    <d v="2023-07-31T00:00:00"/>
    <n v="12"/>
    <n v="40"/>
    <n v="480"/>
    <x v="6"/>
  </r>
  <r>
    <n v="1008"/>
    <x v="449"/>
    <x v="1"/>
    <x v="3"/>
    <d v="2023-08-31T00:00:00"/>
    <n v="4"/>
    <n v="15"/>
    <n v="60"/>
    <x v="7"/>
  </r>
  <r>
    <n v="1009"/>
    <x v="56"/>
    <x v="2"/>
    <x v="0"/>
    <d v="2023-09-30T00:00:00"/>
    <n v="7"/>
    <n v="10"/>
    <n v="70"/>
    <x v="8"/>
  </r>
  <r>
    <n v="1010"/>
    <x v="461"/>
    <x v="3"/>
    <x v="1"/>
    <d v="2023-10-31T00:00:00"/>
    <n v="9"/>
    <n v="30"/>
    <n v="270"/>
    <x v="9"/>
  </r>
  <r>
    <n v="1011"/>
    <x v="233"/>
    <x v="4"/>
    <x v="2"/>
    <d v="2023-11-30T00:00:00"/>
    <n v="6"/>
    <n v="35"/>
    <n v="210"/>
    <x v="10"/>
  </r>
  <r>
    <n v="1012"/>
    <x v="463"/>
    <x v="5"/>
    <x v="3"/>
    <d v="2023-12-31T00:00:00"/>
    <n v="5"/>
    <n v="20"/>
    <n v="100"/>
    <x v="11"/>
  </r>
  <r>
    <n v="1013"/>
    <x v="439"/>
    <x v="0"/>
    <x v="0"/>
    <d v="2024-01-31T00:00:00"/>
    <n v="8"/>
    <n v="50"/>
    <n v="400"/>
    <x v="12"/>
  </r>
  <r>
    <n v="1014"/>
    <x v="23"/>
    <x v="1"/>
    <x v="1"/>
    <d v="2024-02-29T00:00:00"/>
    <n v="10"/>
    <n v="60"/>
    <n v="600"/>
    <x v="13"/>
  </r>
  <r>
    <n v="1015"/>
    <x v="483"/>
    <x v="2"/>
    <x v="2"/>
    <d v="2024-03-31T00:00:00"/>
    <n v="11"/>
    <n v="10"/>
    <n v="110"/>
    <x v="14"/>
  </r>
  <r>
    <n v="1016"/>
    <x v="454"/>
    <x v="3"/>
    <x v="3"/>
    <d v="2024-04-30T00:00:00"/>
    <n v="4"/>
    <n v="20"/>
    <n v="80"/>
    <x v="15"/>
  </r>
  <r>
    <n v="1017"/>
    <x v="256"/>
    <x v="4"/>
    <x v="0"/>
    <d v="2024-05-31T00:00:00"/>
    <n v="3"/>
    <n v="30"/>
    <n v="90"/>
    <x v="16"/>
  </r>
  <r>
    <n v="1018"/>
    <x v="224"/>
    <x v="5"/>
    <x v="1"/>
    <d v="2024-06-30T00:00:00"/>
    <n v="12"/>
    <n v="25"/>
    <n v="300"/>
    <x v="17"/>
  </r>
  <r>
    <n v="1019"/>
    <x v="498"/>
    <x v="1"/>
    <x v="2"/>
    <d v="2024-07-31T00:00:00"/>
    <n v="5"/>
    <n v="15"/>
    <n v="75"/>
    <x v="18"/>
  </r>
  <r>
    <n v="1020"/>
    <x v="368"/>
    <x v="2"/>
    <x v="3"/>
    <d v="2024-08-31T00:00:00"/>
    <n v="7"/>
    <n v="50"/>
    <n v="350"/>
    <x v="19"/>
  </r>
  <r>
    <n v="1001"/>
    <x v="214"/>
    <x v="0"/>
    <x v="0"/>
    <d v="2023-01-31T00:00:00"/>
    <n v="5"/>
    <n v="20"/>
    <n v="100"/>
    <x v="0"/>
  </r>
  <r>
    <n v="1002"/>
    <x v="62"/>
    <x v="1"/>
    <x v="1"/>
    <d v="2023-02-28T00:00:00"/>
    <n v="10"/>
    <n v="50"/>
    <n v="500"/>
    <x v="1"/>
  </r>
  <r>
    <n v="1003"/>
    <x v="383"/>
    <x v="2"/>
    <x v="2"/>
    <d v="2023-03-31T00:00:00"/>
    <n v="7"/>
    <n v="15"/>
    <n v="105"/>
    <x v="2"/>
  </r>
  <r>
    <n v="1004"/>
    <x v="156"/>
    <x v="3"/>
    <x v="3"/>
    <d v="2023-04-30T00:00:00"/>
    <n v="3"/>
    <n v="5"/>
    <n v="15"/>
    <x v="3"/>
  </r>
  <r>
    <n v="1005"/>
    <x v="174"/>
    <x v="4"/>
    <x v="0"/>
    <d v="2023-05-31T00:00:00"/>
    <n v="2"/>
    <n v="60"/>
    <n v="120"/>
    <x v="4"/>
  </r>
  <r>
    <n v="1006"/>
    <x v="403"/>
    <x v="5"/>
    <x v="1"/>
    <d v="2023-06-30T00:00:00"/>
    <n v="8"/>
    <n v="25"/>
    <n v="200"/>
    <x v="5"/>
  </r>
  <r>
    <n v="1007"/>
    <x v="408"/>
    <x v="0"/>
    <x v="2"/>
    <d v="2023-07-31T00:00:00"/>
    <n v="12"/>
    <n v="40"/>
    <n v="480"/>
    <x v="6"/>
  </r>
  <r>
    <n v="1008"/>
    <x v="212"/>
    <x v="1"/>
    <x v="3"/>
    <d v="2023-08-31T00:00:00"/>
    <n v="4"/>
    <n v="15"/>
    <n v="60"/>
    <x v="7"/>
  </r>
  <r>
    <n v="1009"/>
    <x v="179"/>
    <x v="2"/>
    <x v="0"/>
    <d v="2023-09-30T00:00:00"/>
    <n v="7"/>
    <n v="10"/>
    <n v="70"/>
    <x v="8"/>
  </r>
  <r>
    <n v="1010"/>
    <x v="65"/>
    <x v="3"/>
    <x v="1"/>
    <d v="2023-10-31T00:00:00"/>
    <n v="9"/>
    <n v="30"/>
    <n v="270"/>
    <x v="9"/>
  </r>
  <r>
    <n v="1011"/>
    <x v="173"/>
    <x v="4"/>
    <x v="2"/>
    <d v="2023-11-30T00:00:00"/>
    <n v="6"/>
    <n v="35"/>
    <n v="210"/>
    <x v="10"/>
  </r>
  <r>
    <n v="1012"/>
    <x v="374"/>
    <x v="5"/>
    <x v="3"/>
    <d v="2023-12-31T00:00:00"/>
    <n v="5"/>
    <n v="20"/>
    <n v="100"/>
    <x v="11"/>
  </r>
  <r>
    <n v="1013"/>
    <x v="162"/>
    <x v="0"/>
    <x v="0"/>
    <d v="2024-01-31T00:00:00"/>
    <n v="8"/>
    <n v="50"/>
    <n v="400"/>
    <x v="12"/>
  </r>
  <r>
    <n v="1014"/>
    <x v="205"/>
    <x v="1"/>
    <x v="1"/>
    <d v="2024-02-29T00:00:00"/>
    <n v="10"/>
    <n v="60"/>
    <n v="600"/>
    <x v="13"/>
  </r>
  <r>
    <n v="1015"/>
    <x v="6"/>
    <x v="2"/>
    <x v="2"/>
    <d v="2024-03-31T00:00:00"/>
    <n v="11"/>
    <n v="10"/>
    <n v="110"/>
    <x v="14"/>
  </r>
  <r>
    <n v="1016"/>
    <x v="288"/>
    <x v="3"/>
    <x v="3"/>
    <d v="2024-04-30T00:00:00"/>
    <n v="4"/>
    <n v="20"/>
    <n v="80"/>
    <x v="15"/>
  </r>
  <r>
    <n v="1017"/>
    <x v="425"/>
    <x v="4"/>
    <x v="0"/>
    <d v="2024-05-31T00:00:00"/>
    <n v="3"/>
    <n v="30"/>
    <n v="90"/>
    <x v="16"/>
  </r>
  <r>
    <n v="1018"/>
    <x v="495"/>
    <x v="5"/>
    <x v="1"/>
    <d v="2024-06-30T00:00:00"/>
    <n v="12"/>
    <n v="25"/>
    <n v="300"/>
    <x v="17"/>
  </r>
  <r>
    <n v="1019"/>
    <x v="85"/>
    <x v="1"/>
    <x v="2"/>
    <d v="2024-07-31T00:00:00"/>
    <n v="5"/>
    <n v="15"/>
    <n v="75"/>
    <x v="18"/>
  </r>
  <r>
    <n v="1020"/>
    <x v="364"/>
    <x v="2"/>
    <x v="3"/>
    <d v="2024-08-31T00:00:00"/>
    <n v="7"/>
    <n v="50"/>
    <n v="350"/>
    <x v="19"/>
  </r>
  <r>
    <n v="1001"/>
    <x v="112"/>
    <x v="0"/>
    <x v="0"/>
    <d v="2023-01-31T00:00:00"/>
    <n v="5"/>
    <n v="20"/>
    <n v="100"/>
    <x v="0"/>
  </r>
  <r>
    <n v="1002"/>
    <x v="379"/>
    <x v="1"/>
    <x v="1"/>
    <d v="2023-02-28T00:00:00"/>
    <n v="10"/>
    <n v="50"/>
    <n v="500"/>
    <x v="1"/>
  </r>
  <r>
    <n v="1003"/>
    <x v="180"/>
    <x v="2"/>
    <x v="2"/>
    <d v="2023-03-31T00:00:00"/>
    <n v="7"/>
    <n v="15"/>
    <n v="105"/>
    <x v="2"/>
  </r>
  <r>
    <n v="1004"/>
    <x v="108"/>
    <x v="3"/>
    <x v="3"/>
    <d v="2023-04-30T00:00:00"/>
    <n v="3"/>
    <n v="5"/>
    <n v="15"/>
    <x v="3"/>
  </r>
  <r>
    <n v="1005"/>
    <x v="358"/>
    <x v="4"/>
    <x v="0"/>
    <d v="2023-05-31T00:00:00"/>
    <n v="2"/>
    <n v="60"/>
    <n v="120"/>
    <x v="4"/>
  </r>
  <r>
    <n v="1006"/>
    <x v="296"/>
    <x v="5"/>
    <x v="1"/>
    <d v="2023-06-30T00:00:00"/>
    <n v="8"/>
    <n v="25"/>
    <n v="200"/>
    <x v="5"/>
  </r>
  <r>
    <n v="1007"/>
    <x v="142"/>
    <x v="0"/>
    <x v="2"/>
    <d v="2023-07-31T00:00:00"/>
    <n v="12"/>
    <n v="40"/>
    <n v="480"/>
    <x v="6"/>
  </r>
  <r>
    <n v="1008"/>
    <x v="493"/>
    <x v="1"/>
    <x v="3"/>
    <d v="2023-08-31T00:00:00"/>
    <n v="4"/>
    <n v="15"/>
    <n v="60"/>
    <x v="7"/>
  </r>
  <r>
    <n v="1009"/>
    <x v="220"/>
    <x v="2"/>
    <x v="0"/>
    <d v="2023-09-30T00:00:00"/>
    <n v="7"/>
    <n v="10"/>
    <n v="70"/>
    <x v="8"/>
  </r>
  <r>
    <n v="1010"/>
    <x v="289"/>
    <x v="3"/>
    <x v="1"/>
    <d v="2023-10-31T00:00:00"/>
    <n v="9"/>
    <n v="30"/>
    <n v="270"/>
    <x v="9"/>
  </r>
  <r>
    <n v="1011"/>
    <x v="255"/>
    <x v="4"/>
    <x v="2"/>
    <d v="2023-11-30T00:00:00"/>
    <n v="6"/>
    <n v="35"/>
    <n v="210"/>
    <x v="10"/>
  </r>
  <r>
    <n v="1012"/>
    <x v="146"/>
    <x v="5"/>
    <x v="3"/>
    <d v="2023-12-31T00:00:00"/>
    <n v="5"/>
    <n v="20"/>
    <n v="100"/>
    <x v="11"/>
  </r>
  <r>
    <n v="1013"/>
    <x v="164"/>
    <x v="0"/>
    <x v="0"/>
    <d v="2024-01-31T00:00:00"/>
    <n v="8"/>
    <n v="50"/>
    <n v="400"/>
    <x v="12"/>
  </r>
  <r>
    <n v="1014"/>
    <x v="442"/>
    <x v="1"/>
    <x v="1"/>
    <d v="2024-02-29T00:00:00"/>
    <n v="10"/>
    <n v="60"/>
    <n v="600"/>
    <x v="13"/>
  </r>
  <r>
    <n v="1015"/>
    <x v="480"/>
    <x v="2"/>
    <x v="2"/>
    <d v="2024-03-31T00:00:00"/>
    <n v="11"/>
    <n v="10"/>
    <n v="110"/>
    <x v="14"/>
  </r>
  <r>
    <n v="1016"/>
    <x v="143"/>
    <x v="3"/>
    <x v="3"/>
    <d v="2024-04-30T00:00:00"/>
    <n v="4"/>
    <n v="20"/>
    <n v="80"/>
    <x v="15"/>
  </r>
  <r>
    <n v="1017"/>
    <x v="164"/>
    <x v="4"/>
    <x v="0"/>
    <d v="2024-05-31T00:00:00"/>
    <n v="3"/>
    <n v="30"/>
    <n v="90"/>
    <x v="16"/>
  </r>
  <r>
    <n v="1018"/>
    <x v="465"/>
    <x v="5"/>
    <x v="1"/>
    <d v="2024-06-30T00:00:00"/>
    <n v="12"/>
    <n v="25"/>
    <n v="300"/>
    <x v="17"/>
  </r>
  <r>
    <n v="1019"/>
    <x v="466"/>
    <x v="1"/>
    <x v="2"/>
    <d v="2024-07-31T00:00:00"/>
    <n v="5"/>
    <n v="15"/>
    <n v="75"/>
    <x v="18"/>
  </r>
  <r>
    <n v="1020"/>
    <x v="350"/>
    <x v="2"/>
    <x v="3"/>
    <d v="2024-08-31T00:00:00"/>
    <n v="7"/>
    <n v="50"/>
    <n v="350"/>
    <x v="19"/>
  </r>
  <r>
    <n v="1001"/>
    <x v="98"/>
    <x v="0"/>
    <x v="0"/>
    <d v="2023-01-31T00:00:00"/>
    <n v="5"/>
    <n v="20"/>
    <n v="100"/>
    <x v="0"/>
  </r>
  <r>
    <n v="1002"/>
    <x v="191"/>
    <x v="1"/>
    <x v="1"/>
    <d v="2023-02-28T00:00:00"/>
    <n v="10"/>
    <n v="50"/>
    <n v="500"/>
    <x v="1"/>
  </r>
  <r>
    <n v="1003"/>
    <x v="16"/>
    <x v="2"/>
    <x v="2"/>
    <d v="2023-03-31T00:00:00"/>
    <n v="7"/>
    <n v="15"/>
    <n v="105"/>
    <x v="2"/>
  </r>
  <r>
    <n v="1004"/>
    <x v="24"/>
    <x v="3"/>
    <x v="3"/>
    <d v="2023-04-30T00:00:00"/>
    <n v="3"/>
    <n v="5"/>
    <n v="15"/>
    <x v="3"/>
  </r>
  <r>
    <n v="1005"/>
    <x v="68"/>
    <x v="4"/>
    <x v="0"/>
    <d v="2023-05-31T00:00:00"/>
    <n v="2"/>
    <n v="60"/>
    <n v="120"/>
    <x v="4"/>
  </r>
  <r>
    <n v="1006"/>
    <x v="400"/>
    <x v="5"/>
    <x v="1"/>
    <d v="2023-06-30T00:00:00"/>
    <n v="8"/>
    <n v="25"/>
    <n v="200"/>
    <x v="5"/>
  </r>
  <r>
    <n v="1007"/>
    <x v="157"/>
    <x v="0"/>
    <x v="2"/>
    <d v="2023-07-31T00:00:00"/>
    <n v="12"/>
    <n v="40"/>
    <n v="480"/>
    <x v="6"/>
  </r>
  <r>
    <n v="1008"/>
    <x v="92"/>
    <x v="1"/>
    <x v="3"/>
    <d v="2023-08-31T00:00:00"/>
    <n v="4"/>
    <n v="15"/>
    <n v="60"/>
    <x v="7"/>
  </r>
  <r>
    <n v="1009"/>
    <x v="249"/>
    <x v="2"/>
    <x v="0"/>
    <d v="2023-09-30T00:00:00"/>
    <n v="7"/>
    <n v="10"/>
    <n v="70"/>
    <x v="8"/>
  </r>
  <r>
    <n v="1010"/>
    <x v="276"/>
    <x v="3"/>
    <x v="1"/>
    <d v="2023-10-31T00:00:00"/>
    <n v="9"/>
    <n v="30"/>
    <n v="270"/>
    <x v="9"/>
  </r>
  <r>
    <n v="1011"/>
    <x v="287"/>
    <x v="4"/>
    <x v="2"/>
    <d v="2023-11-30T00:00:00"/>
    <n v="6"/>
    <n v="35"/>
    <n v="210"/>
    <x v="10"/>
  </r>
  <r>
    <n v="1012"/>
    <x v="312"/>
    <x v="5"/>
    <x v="3"/>
    <d v="2023-12-31T00:00:00"/>
    <n v="5"/>
    <n v="20"/>
    <n v="100"/>
    <x v="11"/>
  </r>
  <r>
    <n v="1013"/>
    <x v="440"/>
    <x v="0"/>
    <x v="0"/>
    <d v="2024-01-31T00:00:00"/>
    <n v="8"/>
    <n v="50"/>
    <n v="400"/>
    <x v="12"/>
  </r>
  <r>
    <n v="1014"/>
    <x v="299"/>
    <x v="1"/>
    <x v="1"/>
    <d v="2024-02-29T00:00:00"/>
    <n v="10"/>
    <n v="60"/>
    <n v="600"/>
    <x v="13"/>
  </r>
  <r>
    <n v="1015"/>
    <x v="426"/>
    <x v="2"/>
    <x v="2"/>
    <d v="2024-03-31T00:00:00"/>
    <n v="11"/>
    <n v="10"/>
    <n v="110"/>
    <x v="14"/>
  </r>
  <r>
    <n v="1016"/>
    <x v="461"/>
    <x v="3"/>
    <x v="3"/>
    <d v="2024-04-30T00:00:00"/>
    <n v="4"/>
    <n v="20"/>
    <n v="80"/>
    <x v="15"/>
  </r>
  <r>
    <n v="1017"/>
    <x v="380"/>
    <x v="4"/>
    <x v="0"/>
    <d v="2024-05-31T00:00:00"/>
    <n v="3"/>
    <n v="30"/>
    <n v="90"/>
    <x v="16"/>
  </r>
  <r>
    <n v="1018"/>
    <x v="320"/>
    <x v="5"/>
    <x v="1"/>
    <d v="2024-06-30T00:00:00"/>
    <n v="12"/>
    <n v="25"/>
    <n v="300"/>
    <x v="17"/>
  </r>
  <r>
    <n v="1019"/>
    <x v="291"/>
    <x v="1"/>
    <x v="2"/>
    <d v="2024-07-31T00:00:00"/>
    <n v="5"/>
    <n v="15"/>
    <n v="75"/>
    <x v="18"/>
  </r>
  <r>
    <n v="1020"/>
    <x v="106"/>
    <x v="2"/>
    <x v="3"/>
    <d v="2024-08-31T00:00:00"/>
    <n v="7"/>
    <n v="50"/>
    <n v="350"/>
    <x v="19"/>
  </r>
  <r>
    <n v="1001"/>
    <x v="411"/>
    <x v="0"/>
    <x v="0"/>
    <d v="2023-01-31T00:00:00"/>
    <n v="5"/>
    <n v="20"/>
    <n v="100"/>
    <x v="0"/>
  </r>
  <r>
    <n v="1002"/>
    <x v="457"/>
    <x v="1"/>
    <x v="1"/>
    <d v="2023-02-28T00:00:00"/>
    <n v="10"/>
    <n v="50"/>
    <n v="500"/>
    <x v="1"/>
  </r>
  <r>
    <n v="1003"/>
    <x v="175"/>
    <x v="2"/>
    <x v="2"/>
    <d v="2023-03-31T00:00:00"/>
    <n v="7"/>
    <n v="15"/>
    <n v="105"/>
    <x v="2"/>
  </r>
  <r>
    <n v="1004"/>
    <x v="47"/>
    <x v="3"/>
    <x v="3"/>
    <d v="2023-04-30T00:00:00"/>
    <n v="3"/>
    <n v="5"/>
    <n v="15"/>
    <x v="3"/>
  </r>
  <r>
    <n v="1005"/>
    <x v="324"/>
    <x v="4"/>
    <x v="0"/>
    <d v="2023-05-31T00:00:00"/>
    <n v="2"/>
    <n v="60"/>
    <n v="120"/>
    <x v="4"/>
  </r>
  <r>
    <n v="1006"/>
    <x v="492"/>
    <x v="5"/>
    <x v="1"/>
    <d v="2023-06-30T00:00:00"/>
    <n v="8"/>
    <n v="25"/>
    <n v="200"/>
    <x v="5"/>
  </r>
  <r>
    <n v="1007"/>
    <x v="96"/>
    <x v="0"/>
    <x v="2"/>
    <d v="2023-07-31T00:00:00"/>
    <n v="12"/>
    <n v="40"/>
    <n v="480"/>
    <x v="6"/>
  </r>
  <r>
    <n v="1008"/>
    <x v="397"/>
    <x v="1"/>
    <x v="3"/>
    <d v="2023-08-31T00:00:00"/>
    <n v="4"/>
    <n v="15"/>
    <n v="60"/>
    <x v="7"/>
  </r>
  <r>
    <n v="1009"/>
    <x v="215"/>
    <x v="2"/>
    <x v="0"/>
    <d v="2023-09-30T00:00:00"/>
    <n v="7"/>
    <n v="10"/>
    <n v="70"/>
    <x v="8"/>
  </r>
  <r>
    <n v="1010"/>
    <x v="96"/>
    <x v="3"/>
    <x v="1"/>
    <d v="2023-10-31T00:00:00"/>
    <n v="9"/>
    <n v="30"/>
    <n v="270"/>
    <x v="9"/>
  </r>
  <r>
    <n v="1011"/>
    <x v="148"/>
    <x v="4"/>
    <x v="2"/>
    <d v="2023-11-30T00:00:00"/>
    <n v="6"/>
    <n v="35"/>
    <n v="210"/>
    <x v="10"/>
  </r>
  <r>
    <n v="1012"/>
    <x v="235"/>
    <x v="5"/>
    <x v="3"/>
    <d v="2023-12-31T00:00:00"/>
    <n v="5"/>
    <n v="20"/>
    <n v="100"/>
    <x v="11"/>
  </r>
  <r>
    <n v="1013"/>
    <x v="324"/>
    <x v="0"/>
    <x v="0"/>
    <d v="2024-01-31T00:00:00"/>
    <n v="8"/>
    <n v="50"/>
    <n v="400"/>
    <x v="12"/>
  </r>
  <r>
    <n v="1014"/>
    <x v="288"/>
    <x v="1"/>
    <x v="1"/>
    <d v="2024-02-29T00:00:00"/>
    <n v="10"/>
    <n v="60"/>
    <n v="600"/>
    <x v="13"/>
  </r>
  <r>
    <n v="1015"/>
    <x v="317"/>
    <x v="2"/>
    <x v="2"/>
    <d v="2024-03-31T00:00:00"/>
    <n v="11"/>
    <n v="10"/>
    <n v="110"/>
    <x v="14"/>
  </r>
  <r>
    <n v="1016"/>
    <x v="445"/>
    <x v="3"/>
    <x v="3"/>
    <d v="2024-04-30T00:00:00"/>
    <n v="4"/>
    <n v="20"/>
    <n v="80"/>
    <x v="15"/>
  </r>
  <r>
    <n v="1017"/>
    <x v="402"/>
    <x v="4"/>
    <x v="0"/>
    <d v="2024-05-31T00:00:00"/>
    <n v="3"/>
    <n v="30"/>
    <n v="90"/>
    <x v="16"/>
  </r>
  <r>
    <n v="1018"/>
    <x v="371"/>
    <x v="5"/>
    <x v="1"/>
    <d v="2024-06-30T00:00:00"/>
    <n v="12"/>
    <n v="25"/>
    <n v="300"/>
    <x v="17"/>
  </r>
  <r>
    <n v="1019"/>
    <x v="200"/>
    <x v="1"/>
    <x v="2"/>
    <d v="2024-07-31T00:00:00"/>
    <n v="5"/>
    <n v="15"/>
    <n v="75"/>
    <x v="18"/>
  </r>
  <r>
    <n v="1020"/>
    <x v="243"/>
    <x v="2"/>
    <x v="3"/>
    <d v="2024-08-31T00:00:00"/>
    <n v="7"/>
    <n v="50"/>
    <n v="350"/>
    <x v="19"/>
  </r>
  <r>
    <n v="1001"/>
    <x v="424"/>
    <x v="0"/>
    <x v="0"/>
    <d v="2023-01-31T00:00:00"/>
    <n v="5"/>
    <n v="20"/>
    <n v="100"/>
    <x v="0"/>
  </r>
  <r>
    <n v="1002"/>
    <x v="334"/>
    <x v="1"/>
    <x v="1"/>
    <d v="2023-02-28T00:00:00"/>
    <n v="10"/>
    <n v="50"/>
    <n v="500"/>
    <x v="1"/>
  </r>
  <r>
    <n v="1003"/>
    <x v="53"/>
    <x v="2"/>
    <x v="2"/>
    <d v="2023-03-31T00:00:00"/>
    <n v="7"/>
    <n v="15"/>
    <n v="105"/>
    <x v="2"/>
  </r>
  <r>
    <n v="1004"/>
    <x v="159"/>
    <x v="3"/>
    <x v="3"/>
    <d v="2023-04-30T00:00:00"/>
    <n v="3"/>
    <n v="5"/>
    <n v="15"/>
    <x v="3"/>
  </r>
  <r>
    <n v="1005"/>
    <x v="232"/>
    <x v="4"/>
    <x v="0"/>
    <d v="2023-05-31T00:00:00"/>
    <n v="2"/>
    <n v="60"/>
    <n v="120"/>
    <x v="4"/>
  </r>
  <r>
    <n v="1006"/>
    <x v="258"/>
    <x v="5"/>
    <x v="1"/>
    <d v="2023-06-30T00:00:00"/>
    <n v="8"/>
    <n v="25"/>
    <n v="200"/>
    <x v="5"/>
  </r>
  <r>
    <n v="1007"/>
    <x v="403"/>
    <x v="0"/>
    <x v="2"/>
    <d v="2023-07-31T00:00:00"/>
    <n v="12"/>
    <n v="40"/>
    <n v="480"/>
    <x v="6"/>
  </r>
  <r>
    <n v="1008"/>
    <x v="333"/>
    <x v="1"/>
    <x v="3"/>
    <d v="2023-08-31T00:00:00"/>
    <n v="4"/>
    <n v="15"/>
    <n v="60"/>
    <x v="7"/>
  </r>
  <r>
    <n v="1009"/>
    <x v="408"/>
    <x v="2"/>
    <x v="0"/>
    <d v="2023-09-30T00:00:00"/>
    <n v="7"/>
    <n v="10"/>
    <n v="70"/>
    <x v="8"/>
  </r>
  <r>
    <n v="1010"/>
    <x v="471"/>
    <x v="3"/>
    <x v="1"/>
    <d v="2023-10-31T00:00:00"/>
    <n v="9"/>
    <n v="30"/>
    <n v="270"/>
    <x v="9"/>
  </r>
  <r>
    <n v="1011"/>
    <x v="352"/>
    <x v="4"/>
    <x v="2"/>
    <d v="2023-11-30T00:00:00"/>
    <n v="6"/>
    <n v="35"/>
    <n v="210"/>
    <x v="10"/>
  </r>
  <r>
    <n v="1012"/>
    <x v="59"/>
    <x v="5"/>
    <x v="3"/>
    <d v="2023-12-31T00:00:00"/>
    <n v="5"/>
    <n v="20"/>
    <n v="100"/>
    <x v="11"/>
  </r>
  <r>
    <n v="1013"/>
    <x v="454"/>
    <x v="0"/>
    <x v="0"/>
    <d v="2024-01-31T00:00:00"/>
    <n v="8"/>
    <n v="50"/>
    <n v="400"/>
    <x v="12"/>
  </r>
  <r>
    <n v="1014"/>
    <x v="225"/>
    <x v="1"/>
    <x v="1"/>
    <d v="2024-02-29T00:00:00"/>
    <n v="10"/>
    <n v="60"/>
    <n v="600"/>
    <x v="13"/>
  </r>
  <r>
    <n v="1015"/>
    <x v="434"/>
    <x v="2"/>
    <x v="2"/>
    <d v="2024-03-31T00:00:00"/>
    <n v="11"/>
    <n v="10"/>
    <n v="110"/>
    <x v="14"/>
  </r>
  <r>
    <n v="1016"/>
    <x v="430"/>
    <x v="3"/>
    <x v="3"/>
    <d v="2024-04-30T00:00:00"/>
    <n v="4"/>
    <n v="20"/>
    <n v="80"/>
    <x v="15"/>
  </r>
  <r>
    <n v="1017"/>
    <x v="54"/>
    <x v="4"/>
    <x v="0"/>
    <d v="2024-05-31T00:00:00"/>
    <n v="3"/>
    <n v="30"/>
    <n v="90"/>
    <x v="16"/>
  </r>
  <r>
    <n v="1018"/>
    <x v="288"/>
    <x v="5"/>
    <x v="1"/>
    <d v="2024-06-30T00:00:00"/>
    <n v="12"/>
    <n v="25"/>
    <n v="300"/>
    <x v="17"/>
  </r>
  <r>
    <n v="1019"/>
    <x v="480"/>
    <x v="1"/>
    <x v="2"/>
    <d v="2024-07-31T00:00:00"/>
    <n v="5"/>
    <n v="15"/>
    <n v="75"/>
    <x v="18"/>
  </r>
  <r>
    <n v="1020"/>
    <x v="70"/>
    <x v="2"/>
    <x v="3"/>
    <d v="2024-08-31T00:00:00"/>
    <n v="7"/>
    <n v="50"/>
    <n v="350"/>
    <x v="19"/>
  </r>
  <r>
    <n v="1001"/>
    <x v="5"/>
    <x v="0"/>
    <x v="0"/>
    <d v="2023-01-31T00:00:00"/>
    <n v="5"/>
    <n v="20"/>
    <n v="100"/>
    <x v="0"/>
  </r>
  <r>
    <n v="1002"/>
    <x v="444"/>
    <x v="1"/>
    <x v="1"/>
    <d v="2023-02-28T00:00:00"/>
    <n v="10"/>
    <n v="50"/>
    <n v="500"/>
    <x v="1"/>
  </r>
  <r>
    <n v="1003"/>
    <x v="282"/>
    <x v="2"/>
    <x v="2"/>
    <d v="2023-03-31T00:00:00"/>
    <n v="7"/>
    <n v="15"/>
    <n v="105"/>
    <x v="2"/>
  </r>
  <r>
    <n v="1004"/>
    <x v="266"/>
    <x v="3"/>
    <x v="3"/>
    <d v="2023-04-30T00:00:00"/>
    <n v="3"/>
    <n v="5"/>
    <n v="15"/>
    <x v="3"/>
  </r>
  <r>
    <n v="1005"/>
    <x v="485"/>
    <x v="4"/>
    <x v="0"/>
    <d v="2023-05-31T00:00:00"/>
    <n v="2"/>
    <n v="60"/>
    <n v="120"/>
    <x v="4"/>
  </r>
  <r>
    <n v="1006"/>
    <x v="416"/>
    <x v="5"/>
    <x v="1"/>
    <d v="2023-06-30T00:00:00"/>
    <n v="8"/>
    <n v="25"/>
    <n v="200"/>
    <x v="5"/>
  </r>
  <r>
    <n v="1007"/>
    <x v="194"/>
    <x v="0"/>
    <x v="2"/>
    <d v="2023-07-31T00:00:00"/>
    <n v="12"/>
    <n v="40"/>
    <n v="480"/>
    <x v="6"/>
  </r>
  <r>
    <n v="1008"/>
    <x v="223"/>
    <x v="1"/>
    <x v="3"/>
    <d v="2023-08-31T00:00:00"/>
    <n v="4"/>
    <n v="15"/>
    <n v="60"/>
    <x v="7"/>
  </r>
  <r>
    <n v="1009"/>
    <x v="296"/>
    <x v="2"/>
    <x v="0"/>
    <d v="2023-09-30T00:00:00"/>
    <n v="7"/>
    <n v="10"/>
    <n v="70"/>
    <x v="8"/>
  </r>
  <r>
    <n v="1010"/>
    <x v="58"/>
    <x v="3"/>
    <x v="1"/>
    <d v="2023-10-31T00:00:00"/>
    <n v="9"/>
    <n v="30"/>
    <n v="270"/>
    <x v="9"/>
  </r>
  <r>
    <n v="1011"/>
    <x v="95"/>
    <x v="4"/>
    <x v="2"/>
    <d v="2023-11-30T00:00:00"/>
    <n v="6"/>
    <n v="35"/>
    <n v="210"/>
    <x v="10"/>
  </r>
  <r>
    <n v="1012"/>
    <x v="171"/>
    <x v="5"/>
    <x v="3"/>
    <d v="2023-12-31T00:00:00"/>
    <n v="5"/>
    <n v="20"/>
    <n v="100"/>
    <x v="11"/>
  </r>
  <r>
    <n v="1013"/>
    <x v="240"/>
    <x v="0"/>
    <x v="0"/>
    <d v="2024-01-31T00:00:00"/>
    <n v="8"/>
    <n v="50"/>
    <n v="400"/>
    <x v="12"/>
  </r>
  <r>
    <n v="1014"/>
    <x v="345"/>
    <x v="1"/>
    <x v="1"/>
    <d v="2024-02-29T00:00:00"/>
    <n v="10"/>
    <n v="60"/>
    <n v="600"/>
    <x v="13"/>
  </r>
  <r>
    <n v="1015"/>
    <x v="440"/>
    <x v="2"/>
    <x v="2"/>
    <d v="2024-03-31T00:00:00"/>
    <n v="11"/>
    <n v="10"/>
    <n v="110"/>
    <x v="14"/>
  </r>
  <r>
    <n v="1016"/>
    <x v="351"/>
    <x v="3"/>
    <x v="3"/>
    <d v="2024-04-30T00:00:00"/>
    <n v="4"/>
    <n v="20"/>
    <n v="80"/>
    <x v="15"/>
  </r>
  <r>
    <n v="1017"/>
    <x v="257"/>
    <x v="4"/>
    <x v="0"/>
    <d v="2024-05-31T00:00:00"/>
    <n v="3"/>
    <n v="30"/>
    <n v="90"/>
    <x v="16"/>
  </r>
  <r>
    <n v="1018"/>
    <x v="218"/>
    <x v="5"/>
    <x v="1"/>
    <d v="2024-06-30T00:00:00"/>
    <n v="12"/>
    <n v="25"/>
    <n v="300"/>
    <x v="17"/>
  </r>
  <r>
    <n v="1019"/>
    <x v="104"/>
    <x v="1"/>
    <x v="2"/>
    <d v="2024-07-31T00:00:00"/>
    <n v="5"/>
    <n v="15"/>
    <n v="75"/>
    <x v="18"/>
  </r>
  <r>
    <n v="1020"/>
    <x v="209"/>
    <x v="2"/>
    <x v="3"/>
    <d v="2024-08-31T00:00:00"/>
    <n v="7"/>
    <n v="50"/>
    <n v="350"/>
    <x v="19"/>
  </r>
  <r>
    <n v="1001"/>
    <x v="358"/>
    <x v="0"/>
    <x v="0"/>
    <d v="2023-01-31T00:00:00"/>
    <n v="5"/>
    <n v="20"/>
    <n v="100"/>
    <x v="0"/>
  </r>
  <r>
    <n v="1002"/>
    <x v="108"/>
    <x v="1"/>
    <x v="1"/>
    <d v="2023-02-28T00:00:00"/>
    <n v="10"/>
    <n v="50"/>
    <n v="500"/>
    <x v="1"/>
  </r>
  <r>
    <n v="1003"/>
    <x v="249"/>
    <x v="2"/>
    <x v="2"/>
    <d v="2023-03-31T00:00:00"/>
    <n v="7"/>
    <n v="15"/>
    <n v="105"/>
    <x v="2"/>
  </r>
  <r>
    <n v="1004"/>
    <x v="322"/>
    <x v="3"/>
    <x v="3"/>
    <d v="2023-04-30T00:00:00"/>
    <n v="3"/>
    <n v="5"/>
    <n v="15"/>
    <x v="3"/>
  </r>
  <r>
    <n v="1005"/>
    <x v="111"/>
    <x v="4"/>
    <x v="0"/>
    <d v="2023-05-31T00:00:00"/>
    <n v="2"/>
    <n v="60"/>
    <n v="120"/>
    <x v="4"/>
  </r>
  <r>
    <n v="1006"/>
    <x v="260"/>
    <x v="5"/>
    <x v="1"/>
    <d v="2023-06-30T00:00:00"/>
    <n v="8"/>
    <n v="25"/>
    <n v="200"/>
    <x v="5"/>
  </r>
  <r>
    <n v="1007"/>
    <x v="263"/>
    <x v="0"/>
    <x v="2"/>
    <d v="2023-07-31T00:00:00"/>
    <n v="12"/>
    <n v="40"/>
    <n v="480"/>
    <x v="6"/>
  </r>
  <r>
    <n v="1008"/>
    <x v="416"/>
    <x v="1"/>
    <x v="3"/>
    <d v="2023-08-31T00:00:00"/>
    <n v="4"/>
    <n v="15"/>
    <n v="60"/>
    <x v="7"/>
  </r>
  <r>
    <n v="1009"/>
    <x v="308"/>
    <x v="2"/>
    <x v="0"/>
    <d v="2023-09-30T00:00:00"/>
    <n v="7"/>
    <n v="10"/>
    <n v="70"/>
    <x v="8"/>
  </r>
  <r>
    <n v="1010"/>
    <x v="224"/>
    <x v="3"/>
    <x v="1"/>
    <d v="2023-10-31T00:00:00"/>
    <n v="9"/>
    <n v="30"/>
    <n v="270"/>
    <x v="9"/>
  </r>
  <r>
    <n v="1011"/>
    <x v="324"/>
    <x v="4"/>
    <x v="2"/>
    <d v="2023-11-30T00:00:00"/>
    <n v="6"/>
    <n v="35"/>
    <n v="210"/>
    <x v="10"/>
  </r>
  <r>
    <n v="1012"/>
    <x v="188"/>
    <x v="5"/>
    <x v="3"/>
    <d v="2023-12-31T00:00:00"/>
    <n v="5"/>
    <n v="20"/>
    <n v="100"/>
    <x v="11"/>
  </r>
  <r>
    <n v="1013"/>
    <x v="453"/>
    <x v="0"/>
    <x v="0"/>
    <d v="2024-01-31T00:00:00"/>
    <n v="8"/>
    <n v="50"/>
    <n v="400"/>
    <x v="12"/>
  </r>
  <r>
    <n v="1014"/>
    <x v="186"/>
    <x v="1"/>
    <x v="1"/>
    <d v="2024-02-29T00:00:00"/>
    <n v="10"/>
    <n v="60"/>
    <n v="600"/>
    <x v="13"/>
  </r>
  <r>
    <n v="1015"/>
    <x v="188"/>
    <x v="2"/>
    <x v="2"/>
    <d v="2024-03-31T00:00:00"/>
    <n v="11"/>
    <n v="10"/>
    <n v="110"/>
    <x v="14"/>
  </r>
  <r>
    <n v="1016"/>
    <x v="45"/>
    <x v="3"/>
    <x v="3"/>
    <d v="2024-04-30T00:00:00"/>
    <n v="4"/>
    <n v="20"/>
    <n v="80"/>
    <x v="15"/>
  </r>
  <r>
    <n v="1017"/>
    <x v="355"/>
    <x v="4"/>
    <x v="0"/>
    <d v="2024-05-31T00:00:00"/>
    <n v="3"/>
    <n v="30"/>
    <n v="90"/>
    <x v="16"/>
  </r>
  <r>
    <n v="1018"/>
    <x v="85"/>
    <x v="5"/>
    <x v="1"/>
    <d v="2024-06-30T00:00:00"/>
    <n v="12"/>
    <n v="25"/>
    <n v="300"/>
    <x v="17"/>
  </r>
  <r>
    <n v="1019"/>
    <x v="87"/>
    <x v="1"/>
    <x v="2"/>
    <d v="2024-07-31T00:00:00"/>
    <n v="5"/>
    <n v="15"/>
    <n v="75"/>
    <x v="18"/>
  </r>
  <r>
    <n v="1020"/>
    <x v="491"/>
    <x v="2"/>
    <x v="3"/>
    <d v="2024-08-31T00:00:00"/>
    <n v="7"/>
    <n v="50"/>
    <n v="350"/>
    <x v="19"/>
  </r>
  <r>
    <n v="1001"/>
    <x v="399"/>
    <x v="0"/>
    <x v="0"/>
    <d v="2023-01-31T00:00:00"/>
    <n v="5"/>
    <n v="20"/>
    <n v="100"/>
    <x v="0"/>
  </r>
  <r>
    <n v="1002"/>
    <x v="488"/>
    <x v="1"/>
    <x v="1"/>
    <d v="2023-02-28T00:00:00"/>
    <n v="10"/>
    <n v="50"/>
    <n v="500"/>
    <x v="1"/>
  </r>
  <r>
    <n v="1003"/>
    <x v="457"/>
    <x v="2"/>
    <x v="2"/>
    <d v="2023-03-31T00:00:00"/>
    <n v="7"/>
    <n v="15"/>
    <n v="105"/>
    <x v="2"/>
  </r>
  <r>
    <n v="1004"/>
    <x v="249"/>
    <x v="3"/>
    <x v="3"/>
    <d v="2023-04-30T00:00:00"/>
    <n v="3"/>
    <n v="5"/>
    <n v="15"/>
    <x v="3"/>
  </r>
  <r>
    <n v="1005"/>
    <x v="33"/>
    <x v="4"/>
    <x v="0"/>
    <d v="2023-05-31T00:00:00"/>
    <n v="2"/>
    <n v="60"/>
    <n v="120"/>
    <x v="4"/>
  </r>
  <r>
    <n v="1006"/>
    <x v="118"/>
    <x v="5"/>
    <x v="1"/>
    <d v="2023-06-30T00:00:00"/>
    <n v="8"/>
    <n v="25"/>
    <n v="200"/>
    <x v="5"/>
  </r>
  <r>
    <n v="1007"/>
    <x v="190"/>
    <x v="0"/>
    <x v="2"/>
    <d v="2023-07-31T00:00:00"/>
    <n v="12"/>
    <n v="40"/>
    <n v="480"/>
    <x v="6"/>
  </r>
  <r>
    <n v="1008"/>
    <x v="137"/>
    <x v="1"/>
    <x v="3"/>
    <d v="2023-08-31T00:00:00"/>
    <n v="4"/>
    <n v="15"/>
    <n v="60"/>
    <x v="7"/>
  </r>
  <r>
    <n v="1009"/>
    <x v="195"/>
    <x v="2"/>
    <x v="0"/>
    <d v="2023-09-30T00:00:00"/>
    <n v="7"/>
    <n v="10"/>
    <n v="70"/>
    <x v="8"/>
  </r>
  <r>
    <n v="1010"/>
    <x v="491"/>
    <x v="3"/>
    <x v="1"/>
    <d v="2023-10-31T00:00:00"/>
    <n v="9"/>
    <n v="30"/>
    <n v="270"/>
    <x v="9"/>
  </r>
  <r>
    <n v="1011"/>
    <x v="432"/>
    <x v="4"/>
    <x v="2"/>
    <d v="2023-11-30T00:00:00"/>
    <n v="6"/>
    <n v="35"/>
    <n v="210"/>
    <x v="10"/>
  </r>
  <r>
    <n v="1012"/>
    <x v="233"/>
    <x v="5"/>
    <x v="3"/>
    <d v="2023-12-31T00:00:00"/>
    <n v="5"/>
    <n v="20"/>
    <n v="100"/>
    <x v="11"/>
  </r>
  <r>
    <n v="1013"/>
    <x v="416"/>
    <x v="0"/>
    <x v="0"/>
    <d v="2024-01-31T00:00:00"/>
    <n v="8"/>
    <n v="50"/>
    <n v="400"/>
    <x v="12"/>
  </r>
  <r>
    <n v="1014"/>
    <x v="325"/>
    <x v="1"/>
    <x v="1"/>
    <d v="2024-02-29T00:00:00"/>
    <n v="10"/>
    <n v="60"/>
    <n v="600"/>
    <x v="13"/>
  </r>
  <r>
    <n v="1015"/>
    <x v="111"/>
    <x v="2"/>
    <x v="2"/>
    <d v="2024-03-31T00:00:00"/>
    <n v="11"/>
    <n v="10"/>
    <n v="110"/>
    <x v="14"/>
  </r>
  <r>
    <n v="1016"/>
    <x v="199"/>
    <x v="3"/>
    <x v="3"/>
    <d v="2024-04-30T00:00:00"/>
    <n v="4"/>
    <n v="20"/>
    <n v="80"/>
    <x v="15"/>
  </r>
  <r>
    <n v="1017"/>
    <x v="209"/>
    <x v="4"/>
    <x v="0"/>
    <d v="2024-05-31T00:00:00"/>
    <n v="3"/>
    <n v="30"/>
    <n v="90"/>
    <x v="16"/>
  </r>
  <r>
    <n v="1018"/>
    <x v="138"/>
    <x v="5"/>
    <x v="1"/>
    <d v="2024-06-30T00:00:00"/>
    <n v="12"/>
    <n v="25"/>
    <n v="300"/>
    <x v="17"/>
  </r>
  <r>
    <n v="1019"/>
    <x v="347"/>
    <x v="1"/>
    <x v="2"/>
    <d v="2024-07-31T00:00:00"/>
    <n v="5"/>
    <n v="15"/>
    <n v="75"/>
    <x v="18"/>
  </r>
  <r>
    <n v="1020"/>
    <x v="212"/>
    <x v="2"/>
    <x v="3"/>
    <d v="2024-08-31T00:00:00"/>
    <n v="7"/>
    <n v="50"/>
    <n v="350"/>
    <x v="19"/>
  </r>
  <r>
    <n v="1001"/>
    <x v="36"/>
    <x v="0"/>
    <x v="0"/>
    <d v="2023-01-31T00:00:00"/>
    <n v="5"/>
    <n v="20"/>
    <n v="100"/>
    <x v="0"/>
  </r>
  <r>
    <n v="1002"/>
    <x v="492"/>
    <x v="1"/>
    <x v="1"/>
    <d v="2023-02-28T00:00:00"/>
    <n v="10"/>
    <n v="50"/>
    <n v="500"/>
    <x v="1"/>
  </r>
  <r>
    <n v="1003"/>
    <x v="177"/>
    <x v="2"/>
    <x v="2"/>
    <d v="2023-03-31T00:00:00"/>
    <n v="7"/>
    <n v="15"/>
    <n v="105"/>
    <x v="2"/>
  </r>
  <r>
    <n v="1004"/>
    <x v="334"/>
    <x v="3"/>
    <x v="3"/>
    <d v="2023-04-30T00:00:00"/>
    <n v="3"/>
    <n v="5"/>
    <n v="15"/>
    <x v="3"/>
  </r>
  <r>
    <n v="1005"/>
    <x v="419"/>
    <x v="4"/>
    <x v="0"/>
    <d v="2023-05-31T00:00:00"/>
    <n v="2"/>
    <n v="60"/>
    <n v="120"/>
    <x v="4"/>
  </r>
  <r>
    <n v="1006"/>
    <x v="390"/>
    <x v="5"/>
    <x v="1"/>
    <d v="2023-06-30T00:00:00"/>
    <n v="8"/>
    <n v="25"/>
    <n v="200"/>
    <x v="5"/>
  </r>
  <r>
    <n v="1007"/>
    <x v="104"/>
    <x v="0"/>
    <x v="2"/>
    <d v="2023-07-31T00:00:00"/>
    <n v="12"/>
    <n v="40"/>
    <n v="480"/>
    <x v="6"/>
  </r>
  <r>
    <n v="1008"/>
    <x v="478"/>
    <x v="1"/>
    <x v="3"/>
    <d v="2023-08-31T00:00:00"/>
    <n v="4"/>
    <n v="15"/>
    <n v="60"/>
    <x v="7"/>
  </r>
  <r>
    <n v="1009"/>
    <x v="479"/>
    <x v="2"/>
    <x v="0"/>
    <d v="2023-09-30T00:00:00"/>
    <n v="7"/>
    <n v="10"/>
    <n v="70"/>
    <x v="8"/>
  </r>
  <r>
    <n v="1010"/>
    <x v="263"/>
    <x v="3"/>
    <x v="1"/>
    <d v="2023-10-31T00:00:00"/>
    <n v="9"/>
    <n v="30"/>
    <n v="270"/>
    <x v="9"/>
  </r>
  <r>
    <n v="1011"/>
    <x v="421"/>
    <x v="4"/>
    <x v="2"/>
    <d v="2023-11-30T00:00:00"/>
    <n v="6"/>
    <n v="35"/>
    <n v="210"/>
    <x v="10"/>
  </r>
  <r>
    <n v="1012"/>
    <x v="315"/>
    <x v="5"/>
    <x v="3"/>
    <d v="2023-12-31T00:00:00"/>
    <n v="5"/>
    <n v="20"/>
    <n v="100"/>
    <x v="11"/>
  </r>
  <r>
    <n v="1013"/>
    <x v="59"/>
    <x v="0"/>
    <x v="0"/>
    <d v="2024-01-31T00:00:00"/>
    <n v="8"/>
    <n v="50"/>
    <n v="400"/>
    <x v="12"/>
  </r>
  <r>
    <n v="1014"/>
    <x v="60"/>
    <x v="1"/>
    <x v="1"/>
    <d v="2024-02-29T00:00:00"/>
    <n v="10"/>
    <n v="60"/>
    <n v="600"/>
    <x v="13"/>
  </r>
  <r>
    <n v="1015"/>
    <x v="28"/>
    <x v="2"/>
    <x v="2"/>
    <d v="2024-03-31T00:00:00"/>
    <n v="11"/>
    <n v="10"/>
    <n v="110"/>
    <x v="14"/>
  </r>
  <r>
    <n v="1016"/>
    <x v="207"/>
    <x v="3"/>
    <x v="3"/>
    <d v="2024-04-30T00:00:00"/>
    <n v="4"/>
    <n v="20"/>
    <n v="80"/>
    <x v="15"/>
  </r>
  <r>
    <n v="1017"/>
    <x v="168"/>
    <x v="4"/>
    <x v="0"/>
    <d v="2024-05-31T00:00:00"/>
    <n v="3"/>
    <n v="30"/>
    <n v="90"/>
    <x v="16"/>
  </r>
  <r>
    <n v="1018"/>
    <x v="33"/>
    <x v="5"/>
    <x v="1"/>
    <d v="2024-06-30T00:00:00"/>
    <n v="12"/>
    <n v="25"/>
    <n v="300"/>
    <x v="17"/>
  </r>
  <r>
    <n v="1019"/>
    <x v="84"/>
    <x v="1"/>
    <x v="2"/>
    <d v="2024-07-31T00:00:00"/>
    <n v="5"/>
    <n v="15"/>
    <n v="75"/>
    <x v="18"/>
  </r>
  <r>
    <n v="1020"/>
    <x v="423"/>
    <x v="2"/>
    <x v="3"/>
    <d v="2024-08-31T00:00:00"/>
    <n v="7"/>
    <n v="50"/>
    <n v="350"/>
    <x v="19"/>
  </r>
  <r>
    <n v="1001"/>
    <x v="91"/>
    <x v="0"/>
    <x v="0"/>
    <d v="2023-01-31T00:00:00"/>
    <n v="5"/>
    <n v="20"/>
    <n v="100"/>
    <x v="0"/>
  </r>
  <r>
    <n v="1002"/>
    <x v="412"/>
    <x v="1"/>
    <x v="1"/>
    <d v="2023-02-28T00:00:00"/>
    <n v="10"/>
    <n v="50"/>
    <n v="500"/>
    <x v="1"/>
  </r>
  <r>
    <n v="1003"/>
    <x v="475"/>
    <x v="2"/>
    <x v="2"/>
    <d v="2023-03-31T00:00:00"/>
    <n v="7"/>
    <n v="15"/>
    <n v="105"/>
    <x v="2"/>
  </r>
  <r>
    <n v="1004"/>
    <x v="26"/>
    <x v="3"/>
    <x v="3"/>
    <d v="2023-04-30T00:00:00"/>
    <n v="3"/>
    <n v="5"/>
    <n v="15"/>
    <x v="3"/>
  </r>
  <r>
    <n v="1005"/>
    <x v="44"/>
    <x v="4"/>
    <x v="0"/>
    <d v="2023-05-31T00:00:00"/>
    <n v="2"/>
    <n v="60"/>
    <n v="120"/>
    <x v="4"/>
  </r>
  <r>
    <n v="1006"/>
    <x v="341"/>
    <x v="5"/>
    <x v="1"/>
    <d v="2023-06-30T00:00:00"/>
    <n v="8"/>
    <n v="25"/>
    <n v="200"/>
    <x v="5"/>
  </r>
  <r>
    <n v="1007"/>
    <x v="316"/>
    <x v="0"/>
    <x v="2"/>
    <d v="2023-07-31T00:00:00"/>
    <n v="12"/>
    <n v="40"/>
    <n v="480"/>
    <x v="6"/>
  </r>
  <r>
    <n v="1008"/>
    <x v="408"/>
    <x v="1"/>
    <x v="3"/>
    <d v="2023-08-31T00:00:00"/>
    <n v="4"/>
    <n v="15"/>
    <n v="60"/>
    <x v="7"/>
  </r>
  <r>
    <n v="1009"/>
    <x v="115"/>
    <x v="2"/>
    <x v="0"/>
    <d v="2023-09-30T00:00:00"/>
    <n v="7"/>
    <n v="10"/>
    <n v="70"/>
    <x v="8"/>
  </r>
  <r>
    <n v="1010"/>
    <x v="269"/>
    <x v="3"/>
    <x v="1"/>
    <d v="2023-10-31T00:00:00"/>
    <n v="9"/>
    <n v="30"/>
    <n v="270"/>
    <x v="9"/>
  </r>
  <r>
    <n v="1011"/>
    <x v="419"/>
    <x v="4"/>
    <x v="2"/>
    <d v="2023-11-30T00:00:00"/>
    <n v="6"/>
    <n v="35"/>
    <n v="210"/>
    <x v="10"/>
  </r>
  <r>
    <n v="1012"/>
    <x v="486"/>
    <x v="5"/>
    <x v="3"/>
    <d v="2023-12-31T00:00:00"/>
    <n v="5"/>
    <n v="20"/>
    <n v="100"/>
    <x v="11"/>
  </r>
  <r>
    <n v="1013"/>
    <x v="316"/>
    <x v="0"/>
    <x v="0"/>
    <d v="2024-01-31T00:00:00"/>
    <n v="8"/>
    <n v="50"/>
    <n v="400"/>
    <x v="12"/>
  </r>
  <r>
    <n v="1014"/>
    <x v="498"/>
    <x v="1"/>
    <x v="1"/>
    <d v="2024-02-29T00:00:00"/>
    <n v="10"/>
    <n v="60"/>
    <n v="600"/>
    <x v="13"/>
  </r>
  <r>
    <n v="1015"/>
    <x v="64"/>
    <x v="2"/>
    <x v="2"/>
    <d v="2024-03-31T00:00:00"/>
    <n v="11"/>
    <n v="10"/>
    <n v="110"/>
    <x v="14"/>
  </r>
  <r>
    <n v="1016"/>
    <x v="263"/>
    <x v="3"/>
    <x v="3"/>
    <d v="2024-04-30T00:00:00"/>
    <n v="4"/>
    <n v="20"/>
    <n v="80"/>
    <x v="15"/>
  </r>
  <r>
    <n v="1017"/>
    <x v="392"/>
    <x v="4"/>
    <x v="0"/>
    <d v="2024-05-31T00:00:00"/>
    <n v="3"/>
    <n v="30"/>
    <n v="90"/>
    <x v="16"/>
  </r>
  <r>
    <n v="1018"/>
    <x v="464"/>
    <x v="5"/>
    <x v="1"/>
    <d v="2024-06-30T00:00:00"/>
    <n v="12"/>
    <n v="25"/>
    <n v="300"/>
    <x v="17"/>
  </r>
  <r>
    <n v="1019"/>
    <x v="194"/>
    <x v="1"/>
    <x v="2"/>
    <d v="2024-07-31T00:00:00"/>
    <n v="5"/>
    <n v="15"/>
    <n v="75"/>
    <x v="18"/>
  </r>
  <r>
    <n v="1020"/>
    <x v="30"/>
    <x v="2"/>
    <x v="3"/>
    <d v="2024-08-31T00:00:00"/>
    <n v="7"/>
    <n v="50"/>
    <n v="350"/>
    <x v="19"/>
  </r>
  <r>
    <n v="1001"/>
    <x v="26"/>
    <x v="0"/>
    <x v="0"/>
    <d v="2023-01-31T00:00:00"/>
    <n v="5"/>
    <n v="20"/>
    <n v="100"/>
    <x v="0"/>
  </r>
  <r>
    <n v="1002"/>
    <x v="313"/>
    <x v="1"/>
    <x v="1"/>
    <d v="2023-02-28T00:00:00"/>
    <n v="10"/>
    <n v="50"/>
    <n v="500"/>
    <x v="1"/>
  </r>
  <r>
    <n v="1003"/>
    <x v="419"/>
    <x v="2"/>
    <x v="2"/>
    <d v="2023-03-31T00:00:00"/>
    <n v="7"/>
    <n v="15"/>
    <n v="105"/>
    <x v="2"/>
  </r>
  <r>
    <n v="1004"/>
    <x v="268"/>
    <x v="3"/>
    <x v="3"/>
    <d v="2023-04-30T00:00:00"/>
    <n v="3"/>
    <n v="5"/>
    <n v="15"/>
    <x v="3"/>
  </r>
  <r>
    <n v="1005"/>
    <x v="495"/>
    <x v="4"/>
    <x v="0"/>
    <d v="2023-05-31T00:00:00"/>
    <n v="2"/>
    <n v="60"/>
    <n v="120"/>
    <x v="4"/>
  </r>
  <r>
    <n v="1006"/>
    <x v="282"/>
    <x v="5"/>
    <x v="1"/>
    <d v="2023-06-30T00:00:00"/>
    <n v="8"/>
    <n v="25"/>
    <n v="200"/>
    <x v="5"/>
  </r>
  <r>
    <n v="1007"/>
    <x v="236"/>
    <x v="0"/>
    <x v="2"/>
    <d v="2023-07-31T00:00:00"/>
    <n v="12"/>
    <n v="40"/>
    <n v="480"/>
    <x v="6"/>
  </r>
  <r>
    <n v="1008"/>
    <x v="85"/>
    <x v="1"/>
    <x v="3"/>
    <d v="2023-08-31T00:00:00"/>
    <n v="4"/>
    <n v="15"/>
    <n v="60"/>
    <x v="7"/>
  </r>
  <r>
    <n v="1009"/>
    <x v="345"/>
    <x v="2"/>
    <x v="0"/>
    <d v="2023-09-30T00:00:00"/>
    <n v="7"/>
    <n v="10"/>
    <n v="70"/>
    <x v="8"/>
  </r>
  <r>
    <n v="1010"/>
    <x v="157"/>
    <x v="3"/>
    <x v="1"/>
    <d v="2023-10-31T00:00:00"/>
    <n v="9"/>
    <n v="30"/>
    <n v="270"/>
    <x v="9"/>
  </r>
  <r>
    <n v="1011"/>
    <x v="95"/>
    <x v="4"/>
    <x v="2"/>
    <d v="2023-11-30T00:00:00"/>
    <n v="6"/>
    <n v="35"/>
    <n v="210"/>
    <x v="10"/>
  </r>
  <r>
    <n v="1012"/>
    <x v="314"/>
    <x v="5"/>
    <x v="3"/>
    <d v="2023-12-31T00:00:00"/>
    <n v="5"/>
    <n v="20"/>
    <n v="100"/>
    <x v="11"/>
  </r>
  <r>
    <n v="1013"/>
    <x v="196"/>
    <x v="0"/>
    <x v="0"/>
    <d v="2024-01-31T00:00:00"/>
    <n v="8"/>
    <n v="50"/>
    <n v="400"/>
    <x v="12"/>
  </r>
  <r>
    <n v="1014"/>
    <x v="335"/>
    <x v="1"/>
    <x v="1"/>
    <d v="2024-02-29T00:00:00"/>
    <n v="10"/>
    <n v="60"/>
    <n v="600"/>
    <x v="13"/>
  </r>
  <r>
    <n v="1015"/>
    <x v="320"/>
    <x v="2"/>
    <x v="2"/>
    <d v="2024-03-31T00:00:00"/>
    <n v="11"/>
    <n v="10"/>
    <n v="110"/>
    <x v="14"/>
  </r>
  <r>
    <n v="1016"/>
    <x v="18"/>
    <x v="3"/>
    <x v="3"/>
    <d v="2024-04-30T00:00:00"/>
    <n v="4"/>
    <n v="20"/>
    <n v="80"/>
    <x v="15"/>
  </r>
  <r>
    <n v="1017"/>
    <x v="229"/>
    <x v="4"/>
    <x v="0"/>
    <d v="2024-05-31T00:00:00"/>
    <n v="3"/>
    <n v="30"/>
    <n v="90"/>
    <x v="16"/>
  </r>
  <r>
    <n v="1018"/>
    <x v="491"/>
    <x v="5"/>
    <x v="1"/>
    <d v="2024-06-30T00:00:00"/>
    <n v="12"/>
    <n v="25"/>
    <n v="300"/>
    <x v="17"/>
  </r>
  <r>
    <n v="1019"/>
    <x v="133"/>
    <x v="1"/>
    <x v="2"/>
    <d v="2024-07-31T00:00:00"/>
    <n v="5"/>
    <n v="15"/>
    <n v="75"/>
    <x v="18"/>
  </r>
  <r>
    <n v="1020"/>
    <x v="406"/>
    <x v="2"/>
    <x v="3"/>
    <d v="2024-08-31T00:00:00"/>
    <n v="7"/>
    <n v="50"/>
    <n v="350"/>
    <x v="19"/>
  </r>
  <r>
    <n v="1001"/>
    <x v="283"/>
    <x v="0"/>
    <x v="0"/>
    <d v="2023-01-31T00:00:00"/>
    <n v="5"/>
    <n v="20"/>
    <n v="100"/>
    <x v="0"/>
  </r>
  <r>
    <n v="1002"/>
    <x v="417"/>
    <x v="1"/>
    <x v="1"/>
    <d v="2023-02-28T00:00:00"/>
    <n v="10"/>
    <n v="50"/>
    <n v="500"/>
    <x v="1"/>
  </r>
  <r>
    <n v="1003"/>
    <x v="34"/>
    <x v="2"/>
    <x v="2"/>
    <d v="2023-03-31T00:00:00"/>
    <n v="7"/>
    <n v="15"/>
    <n v="105"/>
    <x v="2"/>
  </r>
  <r>
    <n v="1004"/>
    <x v="450"/>
    <x v="3"/>
    <x v="3"/>
    <d v="2023-04-30T00:00:00"/>
    <n v="3"/>
    <n v="5"/>
    <n v="15"/>
    <x v="3"/>
  </r>
  <r>
    <n v="1005"/>
    <x v="283"/>
    <x v="4"/>
    <x v="0"/>
    <d v="2023-05-31T00:00:00"/>
    <n v="2"/>
    <n v="60"/>
    <n v="120"/>
    <x v="4"/>
  </r>
  <r>
    <n v="1006"/>
    <x v="345"/>
    <x v="5"/>
    <x v="1"/>
    <d v="2023-06-30T00:00:00"/>
    <n v="8"/>
    <n v="25"/>
    <n v="200"/>
    <x v="5"/>
  </r>
  <r>
    <n v="1007"/>
    <x v="145"/>
    <x v="0"/>
    <x v="2"/>
    <d v="2023-07-31T00:00:00"/>
    <n v="12"/>
    <n v="40"/>
    <n v="480"/>
    <x v="6"/>
  </r>
  <r>
    <n v="1008"/>
    <x v="233"/>
    <x v="1"/>
    <x v="3"/>
    <d v="2023-08-31T00:00:00"/>
    <n v="4"/>
    <n v="15"/>
    <n v="60"/>
    <x v="7"/>
  </r>
  <r>
    <n v="1009"/>
    <x v="482"/>
    <x v="2"/>
    <x v="0"/>
    <d v="2023-09-30T00:00:00"/>
    <n v="7"/>
    <n v="10"/>
    <n v="70"/>
    <x v="8"/>
  </r>
  <r>
    <n v="1010"/>
    <x v="354"/>
    <x v="3"/>
    <x v="1"/>
    <d v="2023-10-31T00:00:00"/>
    <n v="9"/>
    <n v="30"/>
    <n v="270"/>
    <x v="9"/>
  </r>
  <r>
    <n v="1011"/>
    <x v="469"/>
    <x v="4"/>
    <x v="2"/>
    <d v="2023-11-30T00:00:00"/>
    <n v="6"/>
    <n v="35"/>
    <n v="210"/>
    <x v="10"/>
  </r>
  <r>
    <n v="1012"/>
    <x v="498"/>
    <x v="5"/>
    <x v="3"/>
    <d v="2023-12-31T00:00:00"/>
    <n v="5"/>
    <n v="20"/>
    <n v="100"/>
    <x v="11"/>
  </r>
  <r>
    <n v="1013"/>
    <x v="401"/>
    <x v="0"/>
    <x v="0"/>
    <d v="2024-01-31T00:00:00"/>
    <n v="8"/>
    <n v="50"/>
    <n v="400"/>
    <x v="12"/>
  </r>
  <r>
    <n v="1014"/>
    <x v="375"/>
    <x v="1"/>
    <x v="1"/>
    <d v="2024-02-29T00:00:00"/>
    <n v="10"/>
    <n v="60"/>
    <n v="600"/>
    <x v="13"/>
  </r>
  <r>
    <n v="1015"/>
    <x v="99"/>
    <x v="2"/>
    <x v="2"/>
    <d v="2024-03-31T00:00:00"/>
    <n v="11"/>
    <n v="10"/>
    <n v="110"/>
    <x v="14"/>
  </r>
  <r>
    <n v="1016"/>
    <x v="406"/>
    <x v="3"/>
    <x v="3"/>
    <d v="2024-04-30T00:00:00"/>
    <n v="4"/>
    <n v="20"/>
    <n v="80"/>
    <x v="15"/>
  </r>
  <r>
    <n v="1017"/>
    <x v="235"/>
    <x v="4"/>
    <x v="0"/>
    <d v="2024-05-31T00:00:00"/>
    <n v="3"/>
    <n v="30"/>
    <n v="90"/>
    <x v="16"/>
  </r>
  <r>
    <n v="1018"/>
    <x v="457"/>
    <x v="5"/>
    <x v="1"/>
    <d v="2024-06-30T00:00:00"/>
    <n v="12"/>
    <n v="25"/>
    <n v="300"/>
    <x v="17"/>
  </r>
  <r>
    <n v="1019"/>
    <x v="280"/>
    <x v="1"/>
    <x v="2"/>
    <d v="2024-07-31T00:00:00"/>
    <n v="5"/>
    <n v="15"/>
    <n v="75"/>
    <x v="18"/>
  </r>
  <r>
    <n v="1020"/>
    <x v="112"/>
    <x v="2"/>
    <x v="3"/>
    <d v="2024-08-31T00:00:00"/>
    <n v="7"/>
    <n v="50"/>
    <n v="350"/>
    <x v="19"/>
  </r>
  <r>
    <n v="1001"/>
    <x v="35"/>
    <x v="0"/>
    <x v="0"/>
    <d v="2023-01-31T00:00:00"/>
    <n v="5"/>
    <n v="20"/>
    <n v="100"/>
    <x v="0"/>
  </r>
  <r>
    <n v="1002"/>
    <x v="124"/>
    <x v="1"/>
    <x v="1"/>
    <d v="2023-02-28T00:00:00"/>
    <n v="10"/>
    <n v="50"/>
    <n v="500"/>
    <x v="1"/>
  </r>
  <r>
    <n v="1003"/>
    <x v="302"/>
    <x v="2"/>
    <x v="2"/>
    <d v="2023-03-31T00:00:00"/>
    <n v="7"/>
    <n v="15"/>
    <n v="105"/>
    <x v="2"/>
  </r>
  <r>
    <n v="1004"/>
    <x v="388"/>
    <x v="3"/>
    <x v="3"/>
    <d v="2023-04-30T00:00:00"/>
    <n v="3"/>
    <n v="5"/>
    <n v="15"/>
    <x v="3"/>
  </r>
  <r>
    <n v="1005"/>
    <x v="436"/>
    <x v="4"/>
    <x v="0"/>
    <d v="2023-05-31T00:00:00"/>
    <n v="2"/>
    <n v="60"/>
    <n v="120"/>
    <x v="4"/>
  </r>
  <r>
    <n v="1006"/>
    <x v="439"/>
    <x v="5"/>
    <x v="1"/>
    <d v="2023-06-30T00:00:00"/>
    <n v="8"/>
    <n v="25"/>
    <n v="200"/>
    <x v="5"/>
  </r>
  <r>
    <n v="1007"/>
    <x v="415"/>
    <x v="0"/>
    <x v="2"/>
    <d v="2023-07-31T00:00:00"/>
    <n v="12"/>
    <n v="40"/>
    <n v="480"/>
    <x v="6"/>
  </r>
  <r>
    <n v="1008"/>
    <x v="250"/>
    <x v="1"/>
    <x v="3"/>
    <d v="2023-08-31T00:00:00"/>
    <n v="4"/>
    <n v="15"/>
    <n v="60"/>
    <x v="7"/>
  </r>
  <r>
    <n v="1009"/>
    <x v="267"/>
    <x v="2"/>
    <x v="0"/>
    <d v="2023-09-30T00:00:00"/>
    <n v="7"/>
    <n v="10"/>
    <n v="70"/>
    <x v="8"/>
  </r>
  <r>
    <n v="1010"/>
    <x v="435"/>
    <x v="3"/>
    <x v="1"/>
    <d v="2023-10-31T00:00:00"/>
    <n v="9"/>
    <n v="30"/>
    <n v="270"/>
    <x v="9"/>
  </r>
  <r>
    <n v="1011"/>
    <x v="177"/>
    <x v="4"/>
    <x v="2"/>
    <d v="2023-11-30T00:00:00"/>
    <n v="6"/>
    <n v="35"/>
    <n v="210"/>
    <x v="10"/>
  </r>
  <r>
    <n v="1012"/>
    <x v="114"/>
    <x v="5"/>
    <x v="3"/>
    <d v="2023-12-31T00:00:00"/>
    <n v="5"/>
    <n v="20"/>
    <n v="100"/>
    <x v="11"/>
  </r>
  <r>
    <n v="1013"/>
    <x v="59"/>
    <x v="0"/>
    <x v="0"/>
    <d v="2024-01-31T00:00:00"/>
    <n v="8"/>
    <n v="50"/>
    <n v="400"/>
    <x v="12"/>
  </r>
  <r>
    <n v="1014"/>
    <x v="73"/>
    <x v="1"/>
    <x v="1"/>
    <d v="2024-02-29T00:00:00"/>
    <n v="10"/>
    <n v="60"/>
    <n v="600"/>
    <x v="13"/>
  </r>
  <r>
    <n v="1015"/>
    <x v="101"/>
    <x v="2"/>
    <x v="2"/>
    <d v="2024-03-31T00:00:00"/>
    <n v="11"/>
    <n v="10"/>
    <n v="110"/>
    <x v="14"/>
  </r>
  <r>
    <n v="1016"/>
    <x v="71"/>
    <x v="3"/>
    <x v="3"/>
    <d v="2024-04-30T00:00:00"/>
    <n v="4"/>
    <n v="20"/>
    <n v="80"/>
    <x v="15"/>
  </r>
  <r>
    <n v="1017"/>
    <x v="156"/>
    <x v="4"/>
    <x v="0"/>
    <d v="2024-05-31T00:00:00"/>
    <n v="3"/>
    <n v="30"/>
    <n v="90"/>
    <x v="16"/>
  </r>
  <r>
    <n v="1018"/>
    <x v="226"/>
    <x v="5"/>
    <x v="1"/>
    <d v="2024-06-30T00:00:00"/>
    <n v="12"/>
    <n v="25"/>
    <n v="300"/>
    <x v="17"/>
  </r>
  <r>
    <n v="1019"/>
    <x v="307"/>
    <x v="1"/>
    <x v="2"/>
    <d v="2024-07-31T00:00:00"/>
    <n v="5"/>
    <n v="15"/>
    <n v="75"/>
    <x v="18"/>
  </r>
  <r>
    <n v="1020"/>
    <x v="210"/>
    <x v="2"/>
    <x v="3"/>
    <d v="2024-08-31T00:00:00"/>
    <n v="7"/>
    <n v="50"/>
    <n v="350"/>
    <x v="19"/>
  </r>
  <r>
    <n v="1001"/>
    <x v="44"/>
    <x v="0"/>
    <x v="0"/>
    <d v="2023-01-31T00:00:00"/>
    <n v="5"/>
    <n v="20"/>
    <n v="100"/>
    <x v="0"/>
  </r>
  <r>
    <n v="1002"/>
    <x v="241"/>
    <x v="1"/>
    <x v="1"/>
    <d v="2023-02-28T00:00:00"/>
    <n v="10"/>
    <n v="50"/>
    <n v="500"/>
    <x v="1"/>
  </r>
  <r>
    <n v="1003"/>
    <x v="168"/>
    <x v="2"/>
    <x v="2"/>
    <d v="2023-03-31T00:00:00"/>
    <n v="7"/>
    <n v="15"/>
    <n v="105"/>
    <x v="2"/>
  </r>
  <r>
    <n v="1004"/>
    <x v="204"/>
    <x v="3"/>
    <x v="3"/>
    <d v="2023-04-30T00:00:00"/>
    <n v="3"/>
    <n v="5"/>
    <n v="15"/>
    <x v="3"/>
  </r>
  <r>
    <n v="1005"/>
    <x v="261"/>
    <x v="4"/>
    <x v="0"/>
    <d v="2023-05-31T00:00:00"/>
    <n v="2"/>
    <n v="60"/>
    <n v="120"/>
    <x v="4"/>
  </r>
  <r>
    <n v="1006"/>
    <x v="55"/>
    <x v="5"/>
    <x v="1"/>
    <d v="2023-06-30T00:00:00"/>
    <n v="8"/>
    <n v="25"/>
    <n v="200"/>
    <x v="5"/>
  </r>
  <r>
    <n v="1007"/>
    <x v="477"/>
    <x v="0"/>
    <x v="2"/>
    <d v="2023-07-31T00:00:00"/>
    <n v="12"/>
    <n v="40"/>
    <n v="480"/>
    <x v="6"/>
  </r>
  <r>
    <n v="1008"/>
    <x v="324"/>
    <x v="1"/>
    <x v="3"/>
    <d v="2023-08-31T00:00:00"/>
    <n v="4"/>
    <n v="15"/>
    <n v="60"/>
    <x v="7"/>
  </r>
  <r>
    <n v="1009"/>
    <x v="278"/>
    <x v="2"/>
    <x v="0"/>
    <d v="2023-09-30T00:00:00"/>
    <n v="7"/>
    <n v="10"/>
    <n v="70"/>
    <x v="8"/>
  </r>
  <r>
    <n v="1010"/>
    <x v="1"/>
    <x v="3"/>
    <x v="1"/>
    <d v="2023-10-31T00:00:00"/>
    <n v="9"/>
    <n v="30"/>
    <n v="270"/>
    <x v="9"/>
  </r>
  <r>
    <n v="1011"/>
    <x v="309"/>
    <x v="4"/>
    <x v="2"/>
    <d v="2023-11-30T00:00:00"/>
    <n v="6"/>
    <n v="35"/>
    <n v="210"/>
    <x v="10"/>
  </r>
  <r>
    <n v="1012"/>
    <x v="351"/>
    <x v="5"/>
    <x v="3"/>
    <d v="2023-12-31T00:00:00"/>
    <n v="5"/>
    <n v="20"/>
    <n v="100"/>
    <x v="11"/>
  </r>
  <r>
    <n v="1013"/>
    <x v="423"/>
    <x v="0"/>
    <x v="0"/>
    <d v="2024-01-31T00:00:00"/>
    <n v="8"/>
    <n v="50"/>
    <n v="400"/>
    <x v="12"/>
  </r>
  <r>
    <n v="1014"/>
    <x v="98"/>
    <x v="1"/>
    <x v="1"/>
    <d v="2024-02-29T00:00:00"/>
    <n v="10"/>
    <n v="60"/>
    <n v="600"/>
    <x v="13"/>
  </r>
  <r>
    <n v="1015"/>
    <x v="444"/>
    <x v="2"/>
    <x v="2"/>
    <d v="2024-03-31T00:00:00"/>
    <n v="11"/>
    <n v="10"/>
    <n v="110"/>
    <x v="14"/>
  </r>
  <r>
    <n v="1016"/>
    <x v="44"/>
    <x v="3"/>
    <x v="3"/>
    <d v="2024-04-30T00:00:00"/>
    <n v="4"/>
    <n v="20"/>
    <n v="80"/>
    <x v="15"/>
  </r>
  <r>
    <n v="1017"/>
    <x v="293"/>
    <x v="4"/>
    <x v="0"/>
    <d v="2024-05-31T00:00:00"/>
    <n v="3"/>
    <n v="30"/>
    <n v="90"/>
    <x v="16"/>
  </r>
  <r>
    <n v="1018"/>
    <x v="214"/>
    <x v="5"/>
    <x v="1"/>
    <d v="2024-06-30T00:00:00"/>
    <n v="12"/>
    <n v="25"/>
    <n v="300"/>
    <x v="17"/>
  </r>
  <r>
    <n v="1019"/>
    <x v="449"/>
    <x v="1"/>
    <x v="2"/>
    <d v="2024-07-31T00:00:00"/>
    <n v="5"/>
    <n v="15"/>
    <n v="75"/>
    <x v="18"/>
  </r>
  <r>
    <n v="1020"/>
    <x v="43"/>
    <x v="2"/>
    <x v="3"/>
    <d v="2024-08-31T00:00:00"/>
    <n v="7"/>
    <n v="50"/>
    <n v="350"/>
    <x v="19"/>
  </r>
  <r>
    <n v="1001"/>
    <x v="346"/>
    <x v="0"/>
    <x v="0"/>
    <d v="2023-01-31T00:00:00"/>
    <n v="5"/>
    <n v="20"/>
    <n v="100"/>
    <x v="0"/>
  </r>
  <r>
    <n v="1002"/>
    <x v="417"/>
    <x v="1"/>
    <x v="1"/>
    <d v="2023-02-28T00:00:00"/>
    <n v="10"/>
    <n v="50"/>
    <n v="500"/>
    <x v="1"/>
  </r>
  <r>
    <n v="1003"/>
    <x v="128"/>
    <x v="2"/>
    <x v="2"/>
    <d v="2023-03-31T00:00:00"/>
    <n v="7"/>
    <n v="15"/>
    <n v="105"/>
    <x v="2"/>
  </r>
  <r>
    <n v="1004"/>
    <x v="366"/>
    <x v="3"/>
    <x v="3"/>
    <d v="2023-04-30T00:00:00"/>
    <n v="3"/>
    <n v="5"/>
    <n v="15"/>
    <x v="3"/>
  </r>
  <r>
    <n v="1005"/>
    <x v="176"/>
    <x v="4"/>
    <x v="0"/>
    <d v="2023-05-31T00:00:00"/>
    <n v="2"/>
    <n v="60"/>
    <n v="120"/>
    <x v="4"/>
  </r>
  <r>
    <n v="1006"/>
    <x v="92"/>
    <x v="5"/>
    <x v="1"/>
    <d v="2023-06-30T00:00:00"/>
    <n v="8"/>
    <n v="25"/>
    <n v="200"/>
    <x v="5"/>
  </r>
  <r>
    <n v="1007"/>
    <x v="364"/>
    <x v="0"/>
    <x v="2"/>
    <d v="2023-07-31T00:00:00"/>
    <n v="12"/>
    <n v="40"/>
    <n v="480"/>
    <x v="6"/>
  </r>
  <r>
    <n v="1008"/>
    <x v="492"/>
    <x v="1"/>
    <x v="3"/>
    <d v="2023-08-31T00:00:00"/>
    <n v="4"/>
    <n v="15"/>
    <n v="60"/>
    <x v="7"/>
  </r>
  <r>
    <n v="1009"/>
    <x v="306"/>
    <x v="2"/>
    <x v="0"/>
    <d v="2023-09-30T00:00:00"/>
    <n v="7"/>
    <n v="10"/>
    <n v="70"/>
    <x v="8"/>
  </r>
  <r>
    <n v="1010"/>
    <x v="255"/>
    <x v="3"/>
    <x v="1"/>
    <d v="2023-10-31T00:00:00"/>
    <n v="9"/>
    <n v="30"/>
    <n v="270"/>
    <x v="9"/>
  </r>
  <r>
    <n v="1011"/>
    <x v="134"/>
    <x v="4"/>
    <x v="2"/>
    <d v="2023-11-30T00:00:00"/>
    <n v="6"/>
    <n v="35"/>
    <n v="210"/>
    <x v="10"/>
  </r>
  <r>
    <n v="1012"/>
    <x v="190"/>
    <x v="5"/>
    <x v="3"/>
    <d v="2023-12-31T00:00:00"/>
    <n v="5"/>
    <n v="20"/>
    <n v="100"/>
    <x v="11"/>
  </r>
  <r>
    <n v="1013"/>
    <x v="192"/>
    <x v="0"/>
    <x v="0"/>
    <d v="2024-01-31T00:00:00"/>
    <n v="8"/>
    <n v="50"/>
    <n v="400"/>
    <x v="12"/>
  </r>
  <r>
    <n v="1014"/>
    <x v="203"/>
    <x v="1"/>
    <x v="1"/>
    <d v="2024-02-29T00:00:00"/>
    <n v="10"/>
    <n v="60"/>
    <n v="600"/>
    <x v="13"/>
  </r>
  <r>
    <n v="1015"/>
    <x v="232"/>
    <x v="2"/>
    <x v="2"/>
    <d v="2024-03-31T00:00:00"/>
    <n v="11"/>
    <n v="10"/>
    <n v="110"/>
    <x v="14"/>
  </r>
  <r>
    <n v="1016"/>
    <x v="137"/>
    <x v="3"/>
    <x v="3"/>
    <d v="2024-04-30T00:00:00"/>
    <n v="4"/>
    <n v="20"/>
    <n v="80"/>
    <x v="15"/>
  </r>
  <r>
    <n v="1017"/>
    <x v="170"/>
    <x v="4"/>
    <x v="0"/>
    <d v="2024-05-31T00:00:00"/>
    <n v="3"/>
    <n v="30"/>
    <n v="90"/>
    <x v="16"/>
  </r>
  <r>
    <n v="1018"/>
    <x v="88"/>
    <x v="5"/>
    <x v="1"/>
    <d v="2024-06-30T00:00:00"/>
    <n v="12"/>
    <n v="25"/>
    <n v="300"/>
    <x v="17"/>
  </r>
  <r>
    <n v="1019"/>
    <x v="30"/>
    <x v="1"/>
    <x v="2"/>
    <d v="2024-07-31T00:00:00"/>
    <n v="5"/>
    <n v="15"/>
    <n v="75"/>
    <x v="18"/>
  </r>
  <r>
    <n v="1020"/>
    <x v="139"/>
    <x v="2"/>
    <x v="3"/>
    <d v="2024-08-31T00:00:00"/>
    <n v="7"/>
    <n v="50"/>
    <n v="350"/>
    <x v="19"/>
  </r>
  <r>
    <n v="1001"/>
    <x v="192"/>
    <x v="0"/>
    <x v="0"/>
    <d v="2023-01-31T00:00:00"/>
    <n v="5"/>
    <n v="20"/>
    <n v="100"/>
    <x v="0"/>
  </r>
  <r>
    <n v="1002"/>
    <x v="141"/>
    <x v="1"/>
    <x v="1"/>
    <d v="2023-02-28T00:00:00"/>
    <n v="10"/>
    <n v="50"/>
    <n v="500"/>
    <x v="1"/>
  </r>
  <r>
    <n v="1003"/>
    <x v="207"/>
    <x v="2"/>
    <x v="2"/>
    <d v="2023-03-31T00:00:00"/>
    <n v="7"/>
    <n v="15"/>
    <n v="105"/>
    <x v="2"/>
  </r>
  <r>
    <n v="1004"/>
    <x v="168"/>
    <x v="3"/>
    <x v="3"/>
    <d v="2023-04-30T00:00:00"/>
    <n v="3"/>
    <n v="5"/>
    <n v="15"/>
    <x v="3"/>
  </r>
  <r>
    <n v="1005"/>
    <x v="421"/>
    <x v="4"/>
    <x v="0"/>
    <d v="2023-05-31T00:00:00"/>
    <n v="2"/>
    <n v="60"/>
    <n v="120"/>
    <x v="4"/>
  </r>
  <r>
    <n v="1006"/>
    <x v="258"/>
    <x v="5"/>
    <x v="1"/>
    <d v="2023-06-30T00:00:00"/>
    <n v="8"/>
    <n v="25"/>
    <n v="200"/>
    <x v="5"/>
  </r>
  <r>
    <n v="1007"/>
    <x v="289"/>
    <x v="0"/>
    <x v="2"/>
    <d v="2023-07-31T00:00:00"/>
    <n v="12"/>
    <n v="40"/>
    <n v="480"/>
    <x v="6"/>
  </r>
  <r>
    <n v="1008"/>
    <x v="204"/>
    <x v="1"/>
    <x v="3"/>
    <d v="2023-08-31T00:00:00"/>
    <n v="4"/>
    <n v="15"/>
    <n v="60"/>
    <x v="7"/>
  </r>
  <r>
    <n v="1009"/>
    <x v="363"/>
    <x v="2"/>
    <x v="0"/>
    <d v="2023-09-30T00:00:00"/>
    <n v="7"/>
    <n v="10"/>
    <n v="70"/>
    <x v="8"/>
  </r>
  <r>
    <n v="1010"/>
    <x v="167"/>
    <x v="3"/>
    <x v="1"/>
    <d v="2023-10-31T00:00:00"/>
    <n v="9"/>
    <n v="30"/>
    <n v="270"/>
    <x v="9"/>
  </r>
  <r>
    <n v="1011"/>
    <x v="283"/>
    <x v="4"/>
    <x v="2"/>
    <d v="2023-11-30T00:00:00"/>
    <n v="6"/>
    <n v="35"/>
    <n v="210"/>
    <x v="10"/>
  </r>
  <r>
    <n v="1012"/>
    <x v="325"/>
    <x v="5"/>
    <x v="3"/>
    <d v="2023-12-31T00:00:00"/>
    <n v="5"/>
    <n v="20"/>
    <n v="100"/>
    <x v="11"/>
  </r>
  <r>
    <n v="1013"/>
    <x v="296"/>
    <x v="0"/>
    <x v="0"/>
    <d v="2024-01-31T00:00:00"/>
    <n v="8"/>
    <n v="50"/>
    <n v="400"/>
    <x v="12"/>
  </r>
  <r>
    <n v="1014"/>
    <x v="431"/>
    <x v="1"/>
    <x v="1"/>
    <d v="2024-02-29T00:00:00"/>
    <n v="10"/>
    <n v="60"/>
    <n v="600"/>
    <x v="13"/>
  </r>
  <r>
    <n v="1015"/>
    <x v="291"/>
    <x v="2"/>
    <x v="2"/>
    <d v="2024-03-31T00:00:00"/>
    <n v="11"/>
    <n v="10"/>
    <n v="110"/>
    <x v="14"/>
  </r>
  <r>
    <n v="1016"/>
    <x v="444"/>
    <x v="3"/>
    <x v="3"/>
    <d v="2024-04-30T00:00:00"/>
    <n v="4"/>
    <n v="20"/>
    <n v="80"/>
    <x v="15"/>
  </r>
  <r>
    <n v="1017"/>
    <x v="47"/>
    <x v="4"/>
    <x v="0"/>
    <d v="2024-05-31T00:00:00"/>
    <n v="3"/>
    <n v="30"/>
    <n v="90"/>
    <x v="16"/>
  </r>
  <r>
    <n v="1018"/>
    <x v="81"/>
    <x v="5"/>
    <x v="1"/>
    <d v="2024-06-30T00:00:00"/>
    <n v="12"/>
    <n v="25"/>
    <n v="300"/>
    <x v="17"/>
  </r>
  <r>
    <n v="1019"/>
    <x v="85"/>
    <x v="1"/>
    <x v="2"/>
    <d v="2024-07-31T00:00:00"/>
    <n v="5"/>
    <n v="15"/>
    <n v="75"/>
    <x v="18"/>
  </r>
  <r>
    <n v="1020"/>
    <x v="356"/>
    <x v="2"/>
    <x v="3"/>
    <d v="2024-08-31T00:00:00"/>
    <n v="7"/>
    <n v="50"/>
    <n v="350"/>
    <x v="19"/>
  </r>
  <r>
    <n v="1001"/>
    <x v="75"/>
    <x v="0"/>
    <x v="0"/>
    <d v="2023-01-31T00:00:00"/>
    <n v="5"/>
    <n v="20"/>
    <n v="100"/>
    <x v="0"/>
  </r>
  <r>
    <n v="1002"/>
    <x v="325"/>
    <x v="1"/>
    <x v="1"/>
    <d v="2023-02-28T00:00:00"/>
    <n v="10"/>
    <n v="50"/>
    <n v="500"/>
    <x v="1"/>
  </r>
  <r>
    <n v="1003"/>
    <x v="53"/>
    <x v="2"/>
    <x v="2"/>
    <d v="2023-03-31T00:00:00"/>
    <n v="7"/>
    <n v="15"/>
    <n v="105"/>
    <x v="2"/>
  </r>
  <r>
    <n v="1004"/>
    <x v="450"/>
    <x v="3"/>
    <x v="3"/>
    <d v="2023-04-30T00:00:00"/>
    <n v="3"/>
    <n v="5"/>
    <n v="15"/>
    <x v="3"/>
  </r>
  <r>
    <n v="1005"/>
    <x v="127"/>
    <x v="4"/>
    <x v="0"/>
    <d v="2023-05-31T00:00:00"/>
    <n v="2"/>
    <n v="60"/>
    <n v="120"/>
    <x v="4"/>
  </r>
  <r>
    <n v="1006"/>
    <x v="135"/>
    <x v="5"/>
    <x v="1"/>
    <d v="2023-06-30T00:00:00"/>
    <n v="8"/>
    <n v="25"/>
    <n v="200"/>
    <x v="5"/>
  </r>
  <r>
    <n v="1007"/>
    <x v="303"/>
    <x v="0"/>
    <x v="2"/>
    <d v="2023-07-31T00:00:00"/>
    <n v="12"/>
    <n v="40"/>
    <n v="480"/>
    <x v="6"/>
  </r>
  <r>
    <n v="1008"/>
    <x v="209"/>
    <x v="1"/>
    <x v="3"/>
    <d v="2023-08-31T00:00:00"/>
    <n v="4"/>
    <n v="15"/>
    <n v="60"/>
    <x v="7"/>
  </r>
  <r>
    <n v="1009"/>
    <x v="396"/>
    <x v="2"/>
    <x v="0"/>
    <d v="2023-09-30T00:00:00"/>
    <n v="7"/>
    <n v="10"/>
    <n v="70"/>
    <x v="8"/>
  </r>
  <r>
    <n v="1010"/>
    <x v="11"/>
    <x v="3"/>
    <x v="1"/>
    <d v="2023-10-31T00:00:00"/>
    <n v="9"/>
    <n v="30"/>
    <n v="270"/>
    <x v="9"/>
  </r>
  <r>
    <n v="1011"/>
    <x v="445"/>
    <x v="4"/>
    <x v="2"/>
    <d v="2023-11-30T00:00:00"/>
    <n v="6"/>
    <n v="35"/>
    <n v="210"/>
    <x v="10"/>
  </r>
  <r>
    <n v="1012"/>
    <x v="471"/>
    <x v="5"/>
    <x v="3"/>
    <d v="2023-12-31T00:00:00"/>
    <n v="5"/>
    <n v="20"/>
    <n v="100"/>
    <x v="11"/>
  </r>
  <r>
    <n v="1013"/>
    <x v="67"/>
    <x v="0"/>
    <x v="0"/>
    <d v="2024-01-31T00:00:00"/>
    <n v="8"/>
    <n v="50"/>
    <n v="400"/>
    <x v="12"/>
  </r>
  <r>
    <n v="1014"/>
    <x v="376"/>
    <x v="1"/>
    <x v="1"/>
    <d v="2024-02-29T00:00:00"/>
    <n v="10"/>
    <n v="60"/>
    <n v="600"/>
    <x v="13"/>
  </r>
  <r>
    <n v="1015"/>
    <x v="18"/>
    <x v="2"/>
    <x v="2"/>
    <d v="2024-03-31T00:00:00"/>
    <n v="11"/>
    <n v="10"/>
    <n v="110"/>
    <x v="14"/>
  </r>
  <r>
    <n v="1016"/>
    <x v="380"/>
    <x v="3"/>
    <x v="3"/>
    <d v="2024-04-30T00:00:00"/>
    <n v="4"/>
    <n v="20"/>
    <n v="80"/>
    <x v="15"/>
  </r>
  <r>
    <n v="1017"/>
    <x v="378"/>
    <x v="4"/>
    <x v="0"/>
    <d v="2024-05-31T00:00:00"/>
    <n v="3"/>
    <n v="30"/>
    <n v="90"/>
    <x v="16"/>
  </r>
  <r>
    <n v="1018"/>
    <x v="270"/>
    <x v="5"/>
    <x v="1"/>
    <d v="2024-06-30T00:00:00"/>
    <n v="12"/>
    <n v="25"/>
    <n v="300"/>
    <x v="17"/>
  </r>
  <r>
    <n v="1019"/>
    <x v="130"/>
    <x v="1"/>
    <x v="2"/>
    <d v="2024-07-31T00:00:00"/>
    <n v="5"/>
    <n v="15"/>
    <n v="75"/>
    <x v="18"/>
  </r>
  <r>
    <n v="1020"/>
    <x v="355"/>
    <x v="2"/>
    <x v="3"/>
    <d v="2024-08-31T00:00:00"/>
    <n v="7"/>
    <n v="50"/>
    <n v="350"/>
    <x v="19"/>
  </r>
  <r>
    <n v="1001"/>
    <x v="301"/>
    <x v="0"/>
    <x v="0"/>
    <d v="2023-01-31T00:00:00"/>
    <n v="5"/>
    <n v="20"/>
    <n v="100"/>
    <x v="0"/>
  </r>
  <r>
    <n v="1002"/>
    <x v="180"/>
    <x v="1"/>
    <x v="1"/>
    <d v="2023-02-28T00:00:00"/>
    <n v="10"/>
    <n v="50"/>
    <n v="500"/>
    <x v="1"/>
  </r>
  <r>
    <n v="1003"/>
    <x v="311"/>
    <x v="2"/>
    <x v="2"/>
    <d v="2023-03-31T00:00:00"/>
    <n v="7"/>
    <n v="15"/>
    <n v="105"/>
    <x v="2"/>
  </r>
  <r>
    <n v="1004"/>
    <x v="400"/>
    <x v="3"/>
    <x v="3"/>
    <d v="2023-04-30T00:00:00"/>
    <n v="3"/>
    <n v="5"/>
    <n v="15"/>
    <x v="3"/>
  </r>
  <r>
    <n v="1005"/>
    <x v="438"/>
    <x v="4"/>
    <x v="0"/>
    <d v="2023-05-31T00:00:00"/>
    <n v="2"/>
    <n v="60"/>
    <n v="120"/>
    <x v="4"/>
  </r>
  <r>
    <n v="1006"/>
    <x v="260"/>
    <x v="5"/>
    <x v="1"/>
    <d v="2023-06-30T00:00:00"/>
    <n v="8"/>
    <n v="25"/>
    <n v="200"/>
    <x v="5"/>
  </r>
  <r>
    <n v="1007"/>
    <x v="435"/>
    <x v="0"/>
    <x v="2"/>
    <d v="2023-07-31T00:00:00"/>
    <n v="12"/>
    <n v="40"/>
    <n v="480"/>
    <x v="6"/>
  </r>
  <r>
    <n v="1008"/>
    <x v="138"/>
    <x v="1"/>
    <x v="3"/>
    <d v="2023-08-31T00:00:00"/>
    <n v="4"/>
    <n v="15"/>
    <n v="60"/>
    <x v="7"/>
  </r>
  <r>
    <n v="1009"/>
    <x v="347"/>
    <x v="2"/>
    <x v="0"/>
    <d v="2023-09-30T00:00:00"/>
    <n v="7"/>
    <n v="10"/>
    <n v="70"/>
    <x v="8"/>
  </r>
  <r>
    <n v="1010"/>
    <x v="202"/>
    <x v="3"/>
    <x v="1"/>
    <d v="2023-10-31T00:00:00"/>
    <n v="9"/>
    <n v="30"/>
    <n v="270"/>
    <x v="9"/>
  </r>
  <r>
    <n v="1011"/>
    <x v="268"/>
    <x v="4"/>
    <x v="2"/>
    <d v="2023-11-30T00:00:00"/>
    <n v="6"/>
    <n v="35"/>
    <n v="210"/>
    <x v="10"/>
  </r>
  <r>
    <n v="1012"/>
    <x v="443"/>
    <x v="5"/>
    <x v="3"/>
    <d v="2023-12-31T00:00:00"/>
    <n v="5"/>
    <n v="20"/>
    <n v="100"/>
    <x v="11"/>
  </r>
  <r>
    <n v="1013"/>
    <x v="123"/>
    <x v="0"/>
    <x v="0"/>
    <d v="2024-01-31T00:00:00"/>
    <n v="8"/>
    <n v="50"/>
    <n v="400"/>
    <x v="12"/>
  </r>
  <r>
    <n v="1014"/>
    <x v="307"/>
    <x v="1"/>
    <x v="1"/>
    <d v="2024-02-29T00:00:00"/>
    <n v="10"/>
    <n v="60"/>
    <n v="600"/>
    <x v="13"/>
  </r>
  <r>
    <n v="1015"/>
    <x v="92"/>
    <x v="2"/>
    <x v="2"/>
    <d v="2024-03-31T00:00:00"/>
    <n v="11"/>
    <n v="10"/>
    <n v="110"/>
    <x v="14"/>
  </r>
  <r>
    <n v="1016"/>
    <x v="451"/>
    <x v="3"/>
    <x v="3"/>
    <d v="2024-04-30T00:00:00"/>
    <n v="4"/>
    <n v="20"/>
    <n v="80"/>
    <x v="15"/>
  </r>
  <r>
    <n v="1017"/>
    <x v="473"/>
    <x v="4"/>
    <x v="0"/>
    <d v="2024-05-31T00:00:00"/>
    <n v="3"/>
    <n v="30"/>
    <n v="90"/>
    <x v="16"/>
  </r>
  <r>
    <n v="1018"/>
    <x v="197"/>
    <x v="5"/>
    <x v="1"/>
    <d v="2024-06-30T00:00:00"/>
    <n v="12"/>
    <n v="25"/>
    <n v="300"/>
    <x v="17"/>
  </r>
  <r>
    <n v="1019"/>
    <x v="412"/>
    <x v="1"/>
    <x v="2"/>
    <d v="2024-07-31T00:00:00"/>
    <n v="5"/>
    <n v="15"/>
    <n v="75"/>
    <x v="18"/>
  </r>
  <r>
    <n v="1020"/>
    <x v="247"/>
    <x v="2"/>
    <x v="3"/>
    <d v="2024-08-31T00:00:00"/>
    <n v="7"/>
    <n v="50"/>
    <n v="350"/>
    <x v="19"/>
  </r>
  <r>
    <n v="1001"/>
    <x v="49"/>
    <x v="0"/>
    <x v="0"/>
    <d v="2023-01-31T00:00:00"/>
    <n v="5"/>
    <n v="20"/>
    <n v="100"/>
    <x v="0"/>
  </r>
  <r>
    <n v="1002"/>
    <x v="264"/>
    <x v="1"/>
    <x v="1"/>
    <d v="2023-02-28T00:00:00"/>
    <n v="10"/>
    <n v="50"/>
    <n v="500"/>
    <x v="1"/>
  </r>
  <r>
    <n v="1003"/>
    <x v="488"/>
    <x v="2"/>
    <x v="2"/>
    <d v="2023-03-31T00:00:00"/>
    <n v="7"/>
    <n v="15"/>
    <n v="105"/>
    <x v="2"/>
  </r>
  <r>
    <n v="1004"/>
    <x v="355"/>
    <x v="3"/>
    <x v="3"/>
    <d v="2023-04-30T00:00:00"/>
    <n v="3"/>
    <n v="5"/>
    <n v="15"/>
    <x v="3"/>
  </r>
  <r>
    <n v="1005"/>
    <x v="159"/>
    <x v="4"/>
    <x v="0"/>
    <d v="2023-05-31T00:00:00"/>
    <n v="2"/>
    <n v="60"/>
    <n v="120"/>
    <x v="4"/>
  </r>
  <r>
    <n v="1006"/>
    <x v="480"/>
    <x v="5"/>
    <x v="1"/>
    <d v="2023-06-30T00:00:00"/>
    <n v="8"/>
    <n v="25"/>
    <n v="200"/>
    <x v="5"/>
  </r>
  <r>
    <n v="1007"/>
    <x v="106"/>
    <x v="0"/>
    <x v="2"/>
    <d v="2023-07-31T00:00:00"/>
    <n v="12"/>
    <n v="40"/>
    <n v="480"/>
    <x v="6"/>
  </r>
  <r>
    <n v="1008"/>
    <x v="470"/>
    <x v="1"/>
    <x v="3"/>
    <d v="2023-08-31T00:00:00"/>
    <n v="4"/>
    <n v="15"/>
    <n v="60"/>
    <x v="7"/>
  </r>
  <r>
    <n v="1009"/>
    <x v="320"/>
    <x v="2"/>
    <x v="0"/>
    <d v="2023-09-30T00:00:00"/>
    <n v="7"/>
    <n v="10"/>
    <n v="70"/>
    <x v="8"/>
  </r>
  <r>
    <n v="1010"/>
    <x v="117"/>
    <x v="3"/>
    <x v="1"/>
    <d v="2023-10-31T00:00:00"/>
    <n v="9"/>
    <n v="30"/>
    <n v="270"/>
    <x v="9"/>
  </r>
  <r>
    <n v="1011"/>
    <x v="155"/>
    <x v="4"/>
    <x v="2"/>
    <d v="2023-11-30T00:00:00"/>
    <n v="6"/>
    <n v="35"/>
    <n v="210"/>
    <x v="10"/>
  </r>
  <r>
    <n v="1012"/>
    <x v="95"/>
    <x v="5"/>
    <x v="3"/>
    <d v="2023-12-31T00:00:00"/>
    <n v="5"/>
    <n v="20"/>
    <n v="100"/>
    <x v="11"/>
  </r>
  <r>
    <n v="1013"/>
    <x v="8"/>
    <x v="0"/>
    <x v="0"/>
    <d v="2024-01-31T00:00:00"/>
    <n v="8"/>
    <n v="50"/>
    <n v="400"/>
    <x v="12"/>
  </r>
  <r>
    <n v="1014"/>
    <x v="217"/>
    <x v="1"/>
    <x v="1"/>
    <d v="2024-02-29T00:00:00"/>
    <n v="10"/>
    <n v="60"/>
    <n v="600"/>
    <x v="13"/>
  </r>
  <r>
    <n v="1015"/>
    <x v="152"/>
    <x v="2"/>
    <x v="2"/>
    <d v="2024-03-31T00:00:00"/>
    <n v="11"/>
    <n v="10"/>
    <n v="110"/>
    <x v="14"/>
  </r>
  <r>
    <n v="1016"/>
    <x v="263"/>
    <x v="3"/>
    <x v="3"/>
    <d v="2024-04-30T00:00:00"/>
    <n v="4"/>
    <n v="20"/>
    <n v="80"/>
    <x v="15"/>
  </r>
  <r>
    <n v="1017"/>
    <x v="293"/>
    <x v="4"/>
    <x v="0"/>
    <d v="2024-05-31T00:00:00"/>
    <n v="3"/>
    <n v="30"/>
    <n v="90"/>
    <x v="16"/>
  </r>
  <r>
    <n v="1018"/>
    <x v="265"/>
    <x v="5"/>
    <x v="1"/>
    <d v="2024-06-30T00:00:00"/>
    <n v="12"/>
    <n v="25"/>
    <n v="300"/>
    <x v="17"/>
  </r>
  <r>
    <n v="1019"/>
    <x v="14"/>
    <x v="1"/>
    <x v="2"/>
    <d v="2024-07-31T00:00:00"/>
    <n v="5"/>
    <n v="15"/>
    <n v="75"/>
    <x v="18"/>
  </r>
  <r>
    <n v="1020"/>
    <x v="91"/>
    <x v="2"/>
    <x v="3"/>
    <d v="2024-08-31T00:00:00"/>
    <n v="7"/>
    <n v="50"/>
    <n v="350"/>
    <x v="19"/>
  </r>
  <r>
    <n v="1001"/>
    <x v="200"/>
    <x v="0"/>
    <x v="0"/>
    <d v="2023-01-31T00:00:00"/>
    <n v="5"/>
    <n v="20"/>
    <n v="100"/>
    <x v="0"/>
  </r>
  <r>
    <n v="1002"/>
    <x v="377"/>
    <x v="1"/>
    <x v="1"/>
    <d v="2023-02-28T00:00:00"/>
    <n v="10"/>
    <n v="50"/>
    <n v="500"/>
    <x v="1"/>
  </r>
  <r>
    <n v="1003"/>
    <x v="4"/>
    <x v="2"/>
    <x v="2"/>
    <d v="2023-03-31T00:00:00"/>
    <n v="7"/>
    <n v="15"/>
    <n v="105"/>
    <x v="2"/>
  </r>
  <r>
    <n v="1004"/>
    <x v="48"/>
    <x v="3"/>
    <x v="3"/>
    <d v="2023-04-30T00:00:00"/>
    <n v="3"/>
    <n v="5"/>
    <n v="15"/>
    <x v="3"/>
  </r>
  <r>
    <n v="1005"/>
    <x v="15"/>
    <x v="4"/>
    <x v="0"/>
    <d v="2023-05-31T00:00:00"/>
    <n v="2"/>
    <n v="60"/>
    <n v="120"/>
    <x v="4"/>
  </r>
  <r>
    <n v="1006"/>
    <x v="206"/>
    <x v="5"/>
    <x v="1"/>
    <d v="2023-06-30T00:00:00"/>
    <n v="8"/>
    <n v="25"/>
    <n v="200"/>
    <x v="5"/>
  </r>
  <r>
    <n v="1007"/>
    <x v="458"/>
    <x v="0"/>
    <x v="2"/>
    <d v="2023-07-31T00:00:00"/>
    <n v="12"/>
    <n v="40"/>
    <n v="480"/>
    <x v="6"/>
  </r>
  <r>
    <n v="1008"/>
    <x v="288"/>
    <x v="1"/>
    <x v="3"/>
    <d v="2023-08-31T00:00:00"/>
    <n v="4"/>
    <n v="15"/>
    <n v="60"/>
    <x v="7"/>
  </r>
  <r>
    <n v="1009"/>
    <x v="207"/>
    <x v="2"/>
    <x v="0"/>
    <d v="2023-09-30T00:00:00"/>
    <n v="7"/>
    <n v="10"/>
    <n v="70"/>
    <x v="8"/>
  </r>
  <r>
    <n v="1010"/>
    <x v="122"/>
    <x v="3"/>
    <x v="1"/>
    <d v="2023-10-31T00:00:00"/>
    <n v="9"/>
    <n v="30"/>
    <n v="270"/>
    <x v="9"/>
  </r>
  <r>
    <n v="1011"/>
    <x v="418"/>
    <x v="4"/>
    <x v="2"/>
    <d v="2023-11-30T00:00:00"/>
    <n v="6"/>
    <n v="35"/>
    <n v="210"/>
    <x v="10"/>
  </r>
  <r>
    <n v="1012"/>
    <x v="404"/>
    <x v="5"/>
    <x v="3"/>
    <d v="2023-12-31T00:00:00"/>
    <n v="5"/>
    <n v="20"/>
    <n v="100"/>
    <x v="11"/>
  </r>
  <r>
    <n v="1013"/>
    <x v="43"/>
    <x v="0"/>
    <x v="0"/>
    <d v="2024-01-31T00:00:00"/>
    <n v="8"/>
    <n v="50"/>
    <n v="400"/>
    <x v="12"/>
  </r>
  <r>
    <n v="1014"/>
    <x v="364"/>
    <x v="1"/>
    <x v="1"/>
    <d v="2024-02-29T00:00:00"/>
    <n v="10"/>
    <n v="60"/>
    <n v="600"/>
    <x v="13"/>
  </r>
  <r>
    <n v="1015"/>
    <x v="58"/>
    <x v="2"/>
    <x v="2"/>
    <d v="2024-03-31T00:00:00"/>
    <n v="11"/>
    <n v="10"/>
    <n v="110"/>
    <x v="14"/>
  </r>
  <r>
    <n v="1016"/>
    <x v="28"/>
    <x v="3"/>
    <x v="3"/>
    <d v="2024-04-30T00:00:00"/>
    <n v="4"/>
    <n v="20"/>
    <n v="80"/>
    <x v="15"/>
  </r>
  <r>
    <n v="1017"/>
    <x v="321"/>
    <x v="4"/>
    <x v="0"/>
    <d v="2024-05-31T00:00:00"/>
    <n v="3"/>
    <n v="30"/>
    <n v="90"/>
    <x v="16"/>
  </r>
  <r>
    <n v="1018"/>
    <x v="436"/>
    <x v="5"/>
    <x v="1"/>
    <d v="2024-06-30T00:00:00"/>
    <n v="12"/>
    <n v="25"/>
    <n v="300"/>
    <x v="17"/>
  </r>
  <r>
    <n v="1019"/>
    <x v="335"/>
    <x v="1"/>
    <x v="2"/>
    <d v="2024-07-31T00:00:00"/>
    <n v="5"/>
    <n v="15"/>
    <n v="75"/>
    <x v="18"/>
  </r>
  <r>
    <n v="1020"/>
    <x v="58"/>
    <x v="2"/>
    <x v="3"/>
    <d v="2024-08-31T00:00:00"/>
    <n v="7"/>
    <n v="50"/>
    <n v="350"/>
    <x v="19"/>
  </r>
  <r>
    <n v="1001"/>
    <x v="416"/>
    <x v="0"/>
    <x v="0"/>
    <d v="2023-01-31T00:00:00"/>
    <n v="5"/>
    <n v="20"/>
    <n v="100"/>
    <x v="0"/>
  </r>
  <r>
    <n v="1002"/>
    <x v="47"/>
    <x v="1"/>
    <x v="1"/>
    <d v="2023-02-28T00:00:00"/>
    <n v="10"/>
    <n v="50"/>
    <n v="500"/>
    <x v="1"/>
  </r>
  <r>
    <n v="1003"/>
    <x v="234"/>
    <x v="2"/>
    <x v="2"/>
    <d v="2023-03-31T00:00:00"/>
    <n v="7"/>
    <n v="15"/>
    <n v="105"/>
    <x v="2"/>
  </r>
  <r>
    <n v="1004"/>
    <x v="60"/>
    <x v="3"/>
    <x v="3"/>
    <d v="2023-04-30T00:00:00"/>
    <n v="3"/>
    <n v="5"/>
    <n v="15"/>
    <x v="3"/>
  </r>
  <r>
    <n v="1005"/>
    <x v="5"/>
    <x v="4"/>
    <x v="0"/>
    <d v="2023-05-31T00:00:00"/>
    <n v="2"/>
    <n v="60"/>
    <n v="120"/>
    <x v="4"/>
  </r>
  <r>
    <n v="1006"/>
    <x v="318"/>
    <x v="5"/>
    <x v="1"/>
    <d v="2023-06-30T00:00:00"/>
    <n v="8"/>
    <n v="25"/>
    <n v="200"/>
    <x v="5"/>
  </r>
  <r>
    <n v="1007"/>
    <x v="412"/>
    <x v="0"/>
    <x v="2"/>
    <d v="2023-07-31T00:00:00"/>
    <n v="12"/>
    <n v="40"/>
    <n v="480"/>
    <x v="6"/>
  </r>
  <r>
    <n v="1008"/>
    <x v="78"/>
    <x v="1"/>
    <x v="3"/>
    <d v="2023-08-31T00:00:00"/>
    <n v="4"/>
    <n v="15"/>
    <n v="60"/>
    <x v="7"/>
  </r>
  <r>
    <n v="1009"/>
    <x v="118"/>
    <x v="2"/>
    <x v="0"/>
    <d v="2023-09-30T00:00:00"/>
    <n v="7"/>
    <n v="10"/>
    <n v="70"/>
    <x v="8"/>
  </r>
  <r>
    <n v="1010"/>
    <x v="45"/>
    <x v="3"/>
    <x v="1"/>
    <d v="2023-10-31T00:00:00"/>
    <n v="9"/>
    <n v="30"/>
    <n v="270"/>
    <x v="9"/>
  </r>
  <r>
    <n v="1011"/>
    <x v="160"/>
    <x v="4"/>
    <x v="2"/>
    <d v="2023-11-30T00:00:00"/>
    <n v="6"/>
    <n v="35"/>
    <n v="210"/>
    <x v="10"/>
  </r>
  <r>
    <n v="1012"/>
    <x v="12"/>
    <x v="5"/>
    <x v="3"/>
    <d v="2023-12-31T00:00:00"/>
    <n v="5"/>
    <n v="20"/>
    <n v="100"/>
    <x v="11"/>
  </r>
  <r>
    <n v="1013"/>
    <x v="253"/>
    <x v="0"/>
    <x v="0"/>
    <d v="2024-01-31T00:00:00"/>
    <n v="8"/>
    <n v="50"/>
    <n v="400"/>
    <x v="12"/>
  </r>
  <r>
    <n v="1014"/>
    <x v="29"/>
    <x v="1"/>
    <x v="1"/>
    <d v="2024-02-29T00:00:00"/>
    <n v="10"/>
    <n v="60"/>
    <n v="600"/>
    <x v="13"/>
  </r>
  <r>
    <n v="1015"/>
    <x v="419"/>
    <x v="2"/>
    <x v="2"/>
    <d v="2024-03-31T00:00:00"/>
    <n v="11"/>
    <n v="10"/>
    <n v="110"/>
    <x v="14"/>
  </r>
  <r>
    <n v="1016"/>
    <x v="357"/>
    <x v="3"/>
    <x v="3"/>
    <d v="2024-04-30T00:00:00"/>
    <n v="4"/>
    <n v="20"/>
    <n v="80"/>
    <x v="15"/>
  </r>
  <r>
    <n v="1017"/>
    <x v="101"/>
    <x v="4"/>
    <x v="0"/>
    <d v="2024-05-31T00:00:00"/>
    <n v="3"/>
    <n v="30"/>
    <n v="90"/>
    <x v="16"/>
  </r>
  <r>
    <n v="1018"/>
    <x v="395"/>
    <x v="5"/>
    <x v="1"/>
    <d v="2024-06-30T00:00:00"/>
    <n v="12"/>
    <n v="25"/>
    <n v="300"/>
    <x v="17"/>
  </r>
  <r>
    <n v="1019"/>
    <x v="279"/>
    <x v="1"/>
    <x v="2"/>
    <d v="2024-07-31T00:00:00"/>
    <n v="5"/>
    <n v="15"/>
    <n v="75"/>
    <x v="18"/>
  </r>
  <r>
    <n v="1020"/>
    <x v="52"/>
    <x v="2"/>
    <x v="3"/>
    <d v="2024-08-31T00:00:00"/>
    <n v="7"/>
    <n v="50"/>
    <n v="350"/>
    <x v="19"/>
  </r>
  <r>
    <n v="1001"/>
    <x v="149"/>
    <x v="0"/>
    <x v="0"/>
    <d v="2023-01-31T00:00:00"/>
    <n v="5"/>
    <n v="20"/>
    <n v="100"/>
    <x v="0"/>
  </r>
  <r>
    <n v="1002"/>
    <x v="83"/>
    <x v="1"/>
    <x v="1"/>
    <d v="2023-02-28T00:00:00"/>
    <n v="10"/>
    <n v="50"/>
    <n v="500"/>
    <x v="1"/>
  </r>
  <r>
    <n v="1003"/>
    <x v="480"/>
    <x v="2"/>
    <x v="2"/>
    <d v="2023-03-31T00:00:00"/>
    <n v="7"/>
    <n v="15"/>
    <n v="105"/>
    <x v="2"/>
  </r>
  <r>
    <n v="1004"/>
    <x v="348"/>
    <x v="3"/>
    <x v="3"/>
    <d v="2023-04-30T00:00:00"/>
    <n v="3"/>
    <n v="5"/>
    <n v="15"/>
    <x v="3"/>
  </r>
  <r>
    <n v="1005"/>
    <x v="324"/>
    <x v="4"/>
    <x v="0"/>
    <d v="2023-05-31T00:00:00"/>
    <n v="2"/>
    <n v="60"/>
    <n v="120"/>
    <x v="4"/>
  </r>
  <r>
    <n v="1006"/>
    <x v="334"/>
    <x v="5"/>
    <x v="1"/>
    <d v="2023-06-30T00:00:00"/>
    <n v="8"/>
    <n v="25"/>
    <n v="200"/>
    <x v="5"/>
  </r>
  <r>
    <n v="1007"/>
    <x v="140"/>
    <x v="0"/>
    <x v="2"/>
    <d v="2023-07-31T00:00:00"/>
    <n v="12"/>
    <n v="40"/>
    <n v="480"/>
    <x v="6"/>
  </r>
  <r>
    <n v="1008"/>
    <x v="316"/>
    <x v="1"/>
    <x v="3"/>
    <d v="2023-08-31T00:00:00"/>
    <n v="4"/>
    <n v="15"/>
    <n v="60"/>
    <x v="7"/>
  </r>
  <r>
    <n v="1009"/>
    <x v="90"/>
    <x v="2"/>
    <x v="0"/>
    <d v="2023-09-30T00:00:00"/>
    <n v="7"/>
    <n v="10"/>
    <n v="70"/>
    <x v="8"/>
  </r>
  <r>
    <n v="1010"/>
    <x v="111"/>
    <x v="3"/>
    <x v="1"/>
    <d v="2023-10-31T00:00:00"/>
    <n v="9"/>
    <n v="30"/>
    <n v="270"/>
    <x v="9"/>
  </r>
  <r>
    <n v="1011"/>
    <x v="484"/>
    <x v="4"/>
    <x v="2"/>
    <d v="2023-11-30T00:00:00"/>
    <n v="6"/>
    <n v="35"/>
    <n v="210"/>
    <x v="10"/>
  </r>
  <r>
    <n v="1012"/>
    <x v="342"/>
    <x v="5"/>
    <x v="3"/>
    <d v="2023-12-31T00:00:00"/>
    <n v="5"/>
    <n v="20"/>
    <n v="100"/>
    <x v="11"/>
  </r>
  <r>
    <n v="1013"/>
    <x v="327"/>
    <x v="0"/>
    <x v="0"/>
    <d v="2024-01-31T00:00:00"/>
    <n v="8"/>
    <n v="50"/>
    <n v="400"/>
    <x v="12"/>
  </r>
  <r>
    <n v="1014"/>
    <x v="273"/>
    <x v="1"/>
    <x v="1"/>
    <d v="2024-02-29T00:00:00"/>
    <n v="10"/>
    <n v="60"/>
    <n v="600"/>
    <x v="13"/>
  </r>
  <r>
    <n v="1015"/>
    <x v="389"/>
    <x v="2"/>
    <x v="2"/>
    <d v="2024-03-31T00:00:00"/>
    <n v="11"/>
    <n v="10"/>
    <n v="110"/>
    <x v="14"/>
  </r>
  <r>
    <n v="1016"/>
    <x v="49"/>
    <x v="3"/>
    <x v="3"/>
    <d v="2024-04-30T00:00:00"/>
    <n v="4"/>
    <n v="20"/>
    <n v="80"/>
    <x v="15"/>
  </r>
  <r>
    <n v="1017"/>
    <x v="469"/>
    <x v="4"/>
    <x v="0"/>
    <d v="2024-05-31T00:00:00"/>
    <n v="3"/>
    <n v="30"/>
    <n v="90"/>
    <x v="16"/>
  </r>
  <r>
    <n v="1018"/>
    <x v="485"/>
    <x v="5"/>
    <x v="1"/>
    <d v="2024-06-30T00:00:00"/>
    <n v="12"/>
    <n v="25"/>
    <n v="300"/>
    <x v="17"/>
  </r>
  <r>
    <n v="1019"/>
    <x v="464"/>
    <x v="1"/>
    <x v="2"/>
    <d v="2024-07-31T00:00:00"/>
    <n v="5"/>
    <n v="15"/>
    <n v="75"/>
    <x v="18"/>
  </r>
  <r>
    <n v="1020"/>
    <x v="414"/>
    <x v="2"/>
    <x v="3"/>
    <d v="2024-08-31T00:00:00"/>
    <n v="7"/>
    <n v="50"/>
    <n v="350"/>
    <x v="19"/>
  </r>
  <r>
    <n v="1001"/>
    <x v="264"/>
    <x v="0"/>
    <x v="0"/>
    <d v="2023-01-31T00:00:00"/>
    <n v="5"/>
    <n v="20"/>
    <n v="100"/>
    <x v="0"/>
  </r>
  <r>
    <n v="1002"/>
    <x v="470"/>
    <x v="1"/>
    <x v="1"/>
    <d v="2023-02-28T00:00:00"/>
    <n v="10"/>
    <n v="50"/>
    <n v="500"/>
    <x v="1"/>
  </r>
  <r>
    <n v="1003"/>
    <x v="328"/>
    <x v="2"/>
    <x v="2"/>
    <d v="2023-03-31T00:00:00"/>
    <n v="7"/>
    <n v="15"/>
    <n v="105"/>
    <x v="2"/>
  </r>
  <r>
    <n v="1004"/>
    <x v="26"/>
    <x v="3"/>
    <x v="3"/>
    <d v="2023-04-30T00:00:00"/>
    <n v="3"/>
    <n v="5"/>
    <n v="15"/>
    <x v="3"/>
  </r>
  <r>
    <n v="1005"/>
    <x v="56"/>
    <x v="4"/>
    <x v="0"/>
    <d v="2023-05-31T00:00:00"/>
    <n v="2"/>
    <n v="60"/>
    <n v="120"/>
    <x v="4"/>
  </r>
  <r>
    <n v="1006"/>
    <x v="305"/>
    <x v="5"/>
    <x v="1"/>
    <d v="2023-06-30T00:00:00"/>
    <n v="8"/>
    <n v="25"/>
    <n v="200"/>
    <x v="5"/>
  </r>
  <r>
    <n v="1007"/>
    <x v="433"/>
    <x v="0"/>
    <x v="2"/>
    <d v="2023-07-31T00:00:00"/>
    <n v="12"/>
    <n v="40"/>
    <n v="480"/>
    <x v="6"/>
  </r>
  <r>
    <n v="1008"/>
    <x v="310"/>
    <x v="1"/>
    <x v="3"/>
    <d v="2023-08-31T00:00:00"/>
    <n v="4"/>
    <n v="15"/>
    <n v="60"/>
    <x v="7"/>
  </r>
  <r>
    <n v="1009"/>
    <x v="301"/>
    <x v="2"/>
    <x v="0"/>
    <d v="2023-09-30T00:00:00"/>
    <n v="7"/>
    <n v="10"/>
    <n v="70"/>
    <x v="8"/>
  </r>
  <r>
    <n v="1010"/>
    <x v="320"/>
    <x v="3"/>
    <x v="1"/>
    <d v="2023-10-31T00:00:00"/>
    <n v="9"/>
    <n v="30"/>
    <n v="270"/>
    <x v="9"/>
  </r>
  <r>
    <n v="1011"/>
    <x v="336"/>
    <x v="4"/>
    <x v="2"/>
    <d v="2023-11-30T00:00:00"/>
    <n v="6"/>
    <n v="35"/>
    <n v="210"/>
    <x v="10"/>
  </r>
  <r>
    <n v="1012"/>
    <x v="163"/>
    <x v="5"/>
    <x v="3"/>
    <d v="2023-12-31T00:00:00"/>
    <n v="5"/>
    <n v="20"/>
    <n v="100"/>
    <x v="11"/>
  </r>
  <r>
    <n v="1013"/>
    <x v="48"/>
    <x v="0"/>
    <x v="0"/>
    <d v="2024-01-31T00:00:00"/>
    <n v="8"/>
    <n v="50"/>
    <n v="400"/>
    <x v="12"/>
  </r>
  <r>
    <n v="1014"/>
    <x v="453"/>
    <x v="1"/>
    <x v="1"/>
    <d v="2024-02-29T00:00:00"/>
    <n v="10"/>
    <n v="60"/>
    <n v="600"/>
    <x v="13"/>
  </r>
  <r>
    <n v="1015"/>
    <x v="359"/>
    <x v="2"/>
    <x v="2"/>
    <d v="2024-03-31T00:00:00"/>
    <n v="11"/>
    <n v="10"/>
    <n v="110"/>
    <x v="14"/>
  </r>
  <r>
    <n v="1016"/>
    <x v="30"/>
    <x v="3"/>
    <x v="3"/>
    <d v="2024-04-30T00:00:00"/>
    <n v="4"/>
    <n v="20"/>
    <n v="80"/>
    <x v="15"/>
  </r>
  <r>
    <n v="1017"/>
    <x v="109"/>
    <x v="4"/>
    <x v="0"/>
    <d v="2024-05-31T00:00:00"/>
    <n v="3"/>
    <n v="30"/>
    <n v="90"/>
    <x v="16"/>
  </r>
  <r>
    <n v="1018"/>
    <x v="17"/>
    <x v="5"/>
    <x v="1"/>
    <d v="2024-06-30T00:00:00"/>
    <n v="12"/>
    <n v="25"/>
    <n v="300"/>
    <x v="17"/>
  </r>
  <r>
    <n v="1019"/>
    <x v="341"/>
    <x v="1"/>
    <x v="2"/>
    <d v="2024-07-31T00:00:00"/>
    <n v="5"/>
    <n v="15"/>
    <n v="75"/>
    <x v="18"/>
  </r>
  <r>
    <n v="1020"/>
    <x v="19"/>
    <x v="2"/>
    <x v="3"/>
    <d v="2024-08-31T00:00:00"/>
    <n v="7"/>
    <n v="50"/>
    <n v="350"/>
    <x v="19"/>
  </r>
  <r>
    <n v="1001"/>
    <x v="69"/>
    <x v="0"/>
    <x v="0"/>
    <d v="2023-01-31T00:00:00"/>
    <n v="5"/>
    <n v="20"/>
    <n v="100"/>
    <x v="0"/>
  </r>
  <r>
    <n v="1002"/>
    <x v="39"/>
    <x v="1"/>
    <x v="1"/>
    <d v="2023-02-28T00:00:00"/>
    <n v="10"/>
    <n v="50"/>
    <n v="500"/>
    <x v="1"/>
  </r>
  <r>
    <n v="1003"/>
    <x v="341"/>
    <x v="2"/>
    <x v="2"/>
    <d v="2023-03-31T00:00:00"/>
    <n v="7"/>
    <n v="15"/>
    <n v="105"/>
    <x v="2"/>
  </r>
  <r>
    <n v="1004"/>
    <x v="343"/>
    <x v="3"/>
    <x v="3"/>
    <d v="2023-04-30T00:00:00"/>
    <n v="3"/>
    <n v="5"/>
    <n v="15"/>
    <x v="3"/>
  </r>
  <r>
    <n v="1005"/>
    <x v="53"/>
    <x v="4"/>
    <x v="0"/>
    <d v="2023-05-31T00:00:00"/>
    <n v="2"/>
    <n v="60"/>
    <n v="120"/>
    <x v="4"/>
  </r>
  <r>
    <n v="1006"/>
    <x v="205"/>
    <x v="5"/>
    <x v="1"/>
    <d v="2023-06-30T00:00:00"/>
    <n v="8"/>
    <n v="25"/>
    <n v="200"/>
    <x v="5"/>
  </r>
  <r>
    <n v="1007"/>
    <x v="6"/>
    <x v="0"/>
    <x v="2"/>
    <d v="2023-07-31T00:00:00"/>
    <n v="12"/>
    <n v="40"/>
    <n v="480"/>
    <x v="6"/>
  </r>
  <r>
    <n v="1008"/>
    <x v="193"/>
    <x v="1"/>
    <x v="3"/>
    <d v="2023-08-31T00:00:00"/>
    <n v="4"/>
    <n v="15"/>
    <n v="60"/>
    <x v="7"/>
  </r>
  <r>
    <n v="1009"/>
    <x v="499"/>
    <x v="2"/>
    <x v="0"/>
    <d v="2023-09-30T00:00:00"/>
    <n v="7"/>
    <n v="10"/>
    <n v="70"/>
    <x v="8"/>
  </r>
  <r>
    <n v="1010"/>
    <x v="470"/>
    <x v="3"/>
    <x v="1"/>
    <d v="2023-10-31T00:00:00"/>
    <n v="9"/>
    <n v="30"/>
    <n v="270"/>
    <x v="9"/>
  </r>
  <r>
    <n v="1011"/>
    <x v="496"/>
    <x v="4"/>
    <x v="2"/>
    <d v="2023-11-30T00:00:00"/>
    <n v="6"/>
    <n v="35"/>
    <n v="210"/>
    <x v="10"/>
  </r>
  <r>
    <n v="1012"/>
    <x v="25"/>
    <x v="5"/>
    <x v="3"/>
    <d v="2023-12-31T00:00:00"/>
    <n v="5"/>
    <n v="20"/>
    <n v="100"/>
    <x v="11"/>
  </r>
  <r>
    <n v="1013"/>
    <x v="101"/>
    <x v="0"/>
    <x v="0"/>
    <d v="2024-01-31T00:00:00"/>
    <n v="8"/>
    <n v="50"/>
    <n v="400"/>
    <x v="12"/>
  </r>
  <r>
    <n v="1014"/>
    <x v="279"/>
    <x v="1"/>
    <x v="1"/>
    <d v="2024-02-29T00:00:00"/>
    <n v="10"/>
    <n v="60"/>
    <n v="600"/>
    <x v="13"/>
  </r>
  <r>
    <n v="1015"/>
    <x v="100"/>
    <x v="2"/>
    <x v="2"/>
    <d v="2024-03-31T00:00:00"/>
    <n v="11"/>
    <n v="10"/>
    <n v="110"/>
    <x v="14"/>
  </r>
  <r>
    <n v="1016"/>
    <x v="388"/>
    <x v="3"/>
    <x v="3"/>
    <d v="2024-04-30T00:00:00"/>
    <n v="4"/>
    <n v="20"/>
    <n v="80"/>
    <x v="15"/>
  </r>
  <r>
    <n v="1017"/>
    <x v="56"/>
    <x v="4"/>
    <x v="0"/>
    <d v="2024-05-31T00:00:00"/>
    <n v="3"/>
    <n v="30"/>
    <n v="90"/>
    <x v="16"/>
  </r>
  <r>
    <n v="1018"/>
    <x v="334"/>
    <x v="5"/>
    <x v="1"/>
    <d v="2024-06-30T00:00:00"/>
    <n v="12"/>
    <n v="25"/>
    <n v="300"/>
    <x v="17"/>
  </r>
  <r>
    <n v="1019"/>
    <x v="102"/>
    <x v="1"/>
    <x v="2"/>
    <d v="2024-07-31T00:00:00"/>
    <n v="5"/>
    <n v="15"/>
    <n v="75"/>
    <x v="18"/>
  </r>
  <r>
    <n v="1020"/>
    <x v="2"/>
    <x v="2"/>
    <x v="3"/>
    <d v="2024-08-31T00:00:00"/>
    <n v="7"/>
    <n v="50"/>
    <n v="350"/>
    <x v="19"/>
  </r>
  <r>
    <n v="1001"/>
    <x v="141"/>
    <x v="0"/>
    <x v="0"/>
    <d v="2023-01-31T00:00:00"/>
    <n v="5"/>
    <n v="20"/>
    <n v="100"/>
    <x v="0"/>
  </r>
  <r>
    <n v="1002"/>
    <x v="127"/>
    <x v="1"/>
    <x v="1"/>
    <d v="2023-02-28T00:00:00"/>
    <n v="10"/>
    <n v="50"/>
    <n v="500"/>
    <x v="1"/>
  </r>
  <r>
    <n v="1003"/>
    <x v="110"/>
    <x v="2"/>
    <x v="2"/>
    <d v="2023-03-31T00:00:00"/>
    <n v="7"/>
    <n v="15"/>
    <n v="105"/>
    <x v="2"/>
  </r>
  <r>
    <n v="1004"/>
    <x v="446"/>
    <x v="3"/>
    <x v="3"/>
    <d v="2023-04-30T00:00:00"/>
    <n v="3"/>
    <n v="5"/>
    <n v="15"/>
    <x v="3"/>
  </r>
  <r>
    <n v="1005"/>
    <x v="253"/>
    <x v="4"/>
    <x v="0"/>
    <d v="2023-05-31T00:00:00"/>
    <n v="2"/>
    <n v="60"/>
    <n v="120"/>
    <x v="4"/>
  </r>
  <r>
    <n v="1006"/>
    <x v="378"/>
    <x v="5"/>
    <x v="1"/>
    <d v="2023-06-30T00:00:00"/>
    <n v="8"/>
    <n v="25"/>
    <n v="200"/>
    <x v="5"/>
  </r>
  <r>
    <n v="1007"/>
    <x v="207"/>
    <x v="0"/>
    <x v="2"/>
    <d v="2023-07-31T00:00:00"/>
    <n v="12"/>
    <n v="40"/>
    <n v="480"/>
    <x v="6"/>
  </r>
  <r>
    <n v="1008"/>
    <x v="480"/>
    <x v="1"/>
    <x v="3"/>
    <d v="2023-08-31T00:00:00"/>
    <n v="4"/>
    <n v="15"/>
    <n v="60"/>
    <x v="7"/>
  </r>
  <r>
    <n v="1009"/>
    <x v="348"/>
    <x v="2"/>
    <x v="0"/>
    <d v="2023-09-30T00:00:00"/>
    <n v="7"/>
    <n v="10"/>
    <n v="70"/>
    <x v="8"/>
  </r>
  <r>
    <n v="1010"/>
    <x v="354"/>
    <x v="3"/>
    <x v="1"/>
    <d v="2023-10-31T00:00:00"/>
    <n v="9"/>
    <n v="30"/>
    <n v="270"/>
    <x v="9"/>
  </r>
  <r>
    <n v="1011"/>
    <x v="249"/>
    <x v="4"/>
    <x v="2"/>
    <d v="2023-11-30T00:00:00"/>
    <n v="6"/>
    <n v="35"/>
    <n v="210"/>
    <x v="10"/>
  </r>
  <r>
    <n v="1012"/>
    <x v="278"/>
    <x v="5"/>
    <x v="3"/>
    <d v="2023-12-31T00:00:00"/>
    <n v="5"/>
    <n v="20"/>
    <n v="100"/>
    <x v="11"/>
  </r>
  <r>
    <n v="1013"/>
    <x v="295"/>
    <x v="0"/>
    <x v="0"/>
    <d v="2024-01-31T00:00:00"/>
    <n v="8"/>
    <n v="50"/>
    <n v="400"/>
    <x v="12"/>
  </r>
  <r>
    <n v="1014"/>
    <x v="125"/>
    <x v="1"/>
    <x v="1"/>
    <d v="2024-02-29T00:00:00"/>
    <n v="10"/>
    <n v="60"/>
    <n v="600"/>
    <x v="13"/>
  </r>
  <r>
    <n v="1015"/>
    <x v="41"/>
    <x v="2"/>
    <x v="2"/>
    <d v="2024-03-31T00:00:00"/>
    <n v="11"/>
    <n v="10"/>
    <n v="110"/>
    <x v="14"/>
  </r>
  <r>
    <n v="1016"/>
    <x v="17"/>
    <x v="3"/>
    <x v="3"/>
    <d v="2024-04-30T00:00:00"/>
    <n v="4"/>
    <n v="20"/>
    <n v="80"/>
    <x v="15"/>
  </r>
  <r>
    <n v="1017"/>
    <x v="320"/>
    <x v="4"/>
    <x v="0"/>
    <d v="2024-05-31T00:00:00"/>
    <n v="3"/>
    <n v="30"/>
    <n v="90"/>
    <x v="16"/>
  </r>
  <r>
    <n v="1018"/>
    <x v="85"/>
    <x v="5"/>
    <x v="1"/>
    <d v="2024-06-30T00:00:00"/>
    <n v="12"/>
    <n v="25"/>
    <n v="300"/>
    <x v="17"/>
  </r>
  <r>
    <n v="1019"/>
    <x v="333"/>
    <x v="1"/>
    <x v="2"/>
    <d v="2024-07-31T00:00:00"/>
    <n v="5"/>
    <n v="15"/>
    <n v="75"/>
    <x v="18"/>
  </r>
  <r>
    <n v="1020"/>
    <x v="375"/>
    <x v="2"/>
    <x v="3"/>
    <d v="2024-08-31T00:00:00"/>
    <n v="7"/>
    <n v="50"/>
    <n v="350"/>
    <x v="19"/>
  </r>
  <r>
    <n v="1001"/>
    <x v="238"/>
    <x v="0"/>
    <x v="0"/>
    <d v="2023-01-31T00:00:00"/>
    <n v="5"/>
    <n v="20"/>
    <n v="100"/>
    <x v="0"/>
  </r>
  <r>
    <n v="1002"/>
    <x v="98"/>
    <x v="1"/>
    <x v="1"/>
    <d v="2023-02-28T00:00:00"/>
    <n v="10"/>
    <n v="50"/>
    <n v="500"/>
    <x v="1"/>
  </r>
  <r>
    <n v="1003"/>
    <x v="355"/>
    <x v="2"/>
    <x v="2"/>
    <d v="2023-03-31T00:00:00"/>
    <n v="7"/>
    <n v="15"/>
    <n v="105"/>
    <x v="2"/>
  </r>
  <r>
    <n v="1004"/>
    <x v="413"/>
    <x v="3"/>
    <x v="3"/>
    <d v="2023-04-30T00:00:00"/>
    <n v="3"/>
    <n v="5"/>
    <n v="15"/>
    <x v="3"/>
  </r>
  <r>
    <n v="1005"/>
    <x v="110"/>
    <x v="4"/>
    <x v="0"/>
    <d v="2023-05-31T00:00:00"/>
    <n v="2"/>
    <n v="60"/>
    <n v="120"/>
    <x v="4"/>
  </r>
  <r>
    <n v="1006"/>
    <x v="63"/>
    <x v="5"/>
    <x v="1"/>
    <d v="2023-06-30T00:00:00"/>
    <n v="8"/>
    <n v="25"/>
    <n v="200"/>
    <x v="5"/>
  </r>
  <r>
    <n v="1007"/>
    <x v="281"/>
    <x v="0"/>
    <x v="2"/>
    <d v="2023-07-31T00:00:00"/>
    <n v="12"/>
    <n v="40"/>
    <n v="480"/>
    <x v="6"/>
  </r>
  <r>
    <n v="1008"/>
    <x v="440"/>
    <x v="1"/>
    <x v="3"/>
    <d v="2023-08-31T00:00:00"/>
    <n v="4"/>
    <n v="15"/>
    <n v="60"/>
    <x v="7"/>
  </r>
  <r>
    <n v="1009"/>
    <x v="438"/>
    <x v="2"/>
    <x v="0"/>
    <d v="2023-09-30T00:00:00"/>
    <n v="7"/>
    <n v="10"/>
    <n v="70"/>
    <x v="8"/>
  </r>
  <r>
    <n v="1010"/>
    <x v="422"/>
    <x v="3"/>
    <x v="1"/>
    <d v="2023-10-31T00:00:00"/>
    <n v="9"/>
    <n v="30"/>
    <n v="270"/>
    <x v="9"/>
  </r>
  <r>
    <n v="1011"/>
    <x v="351"/>
    <x v="4"/>
    <x v="2"/>
    <d v="2023-11-30T00:00:00"/>
    <n v="6"/>
    <n v="35"/>
    <n v="210"/>
    <x v="10"/>
  </r>
  <r>
    <n v="1012"/>
    <x v="456"/>
    <x v="5"/>
    <x v="3"/>
    <d v="2023-12-31T00:00:00"/>
    <n v="5"/>
    <n v="20"/>
    <n v="100"/>
    <x v="11"/>
  </r>
  <r>
    <n v="1013"/>
    <x v="127"/>
    <x v="0"/>
    <x v="0"/>
    <d v="2024-01-31T00:00:00"/>
    <n v="8"/>
    <n v="50"/>
    <n v="400"/>
    <x v="12"/>
  </r>
  <r>
    <n v="1014"/>
    <x v="468"/>
    <x v="1"/>
    <x v="1"/>
    <d v="2024-02-29T00:00:00"/>
    <n v="10"/>
    <n v="60"/>
    <n v="600"/>
    <x v="13"/>
  </r>
  <r>
    <n v="1015"/>
    <x v="470"/>
    <x v="2"/>
    <x v="2"/>
    <d v="2024-03-31T00:00:00"/>
    <n v="11"/>
    <n v="10"/>
    <n v="110"/>
    <x v="14"/>
  </r>
  <r>
    <n v="1016"/>
    <x v="438"/>
    <x v="3"/>
    <x v="3"/>
    <d v="2024-04-30T00:00:00"/>
    <n v="4"/>
    <n v="20"/>
    <n v="80"/>
    <x v="15"/>
  </r>
  <r>
    <n v="1017"/>
    <x v="101"/>
    <x v="4"/>
    <x v="0"/>
    <d v="2024-05-31T00:00:00"/>
    <n v="3"/>
    <n v="30"/>
    <n v="90"/>
    <x v="16"/>
  </r>
  <r>
    <n v="1018"/>
    <x v="499"/>
    <x v="5"/>
    <x v="1"/>
    <d v="2024-06-30T00:00:00"/>
    <n v="12"/>
    <n v="25"/>
    <n v="300"/>
    <x v="17"/>
  </r>
  <r>
    <n v="1019"/>
    <x v="394"/>
    <x v="1"/>
    <x v="2"/>
    <d v="2024-07-31T00:00:00"/>
    <n v="5"/>
    <n v="15"/>
    <n v="75"/>
    <x v="18"/>
  </r>
  <r>
    <n v="1020"/>
    <x v="356"/>
    <x v="2"/>
    <x v="3"/>
    <d v="2024-08-31T00:00:00"/>
    <n v="7"/>
    <n v="50"/>
    <n v="350"/>
    <x v="19"/>
  </r>
  <r>
    <n v="1001"/>
    <x v="498"/>
    <x v="0"/>
    <x v="0"/>
    <d v="2023-01-31T00:00:00"/>
    <n v="5"/>
    <n v="20"/>
    <n v="100"/>
    <x v="0"/>
  </r>
  <r>
    <n v="1002"/>
    <x v="457"/>
    <x v="1"/>
    <x v="1"/>
    <d v="2023-02-28T00:00:00"/>
    <n v="10"/>
    <n v="50"/>
    <n v="500"/>
    <x v="1"/>
  </r>
  <r>
    <n v="1003"/>
    <x v="116"/>
    <x v="2"/>
    <x v="2"/>
    <d v="2023-03-31T00:00:00"/>
    <n v="7"/>
    <n v="15"/>
    <n v="105"/>
    <x v="2"/>
  </r>
  <r>
    <n v="1004"/>
    <x v="495"/>
    <x v="3"/>
    <x v="3"/>
    <d v="2023-04-30T00:00:00"/>
    <n v="3"/>
    <n v="5"/>
    <n v="15"/>
    <x v="3"/>
  </r>
  <r>
    <n v="1005"/>
    <x v="497"/>
    <x v="4"/>
    <x v="0"/>
    <d v="2023-05-31T00:00:00"/>
    <n v="2"/>
    <n v="60"/>
    <n v="120"/>
    <x v="4"/>
  </r>
  <r>
    <n v="1006"/>
    <x v="159"/>
    <x v="5"/>
    <x v="1"/>
    <d v="2023-06-30T00:00:00"/>
    <n v="8"/>
    <n v="25"/>
    <n v="200"/>
    <x v="5"/>
  </r>
  <r>
    <n v="1007"/>
    <x v="350"/>
    <x v="0"/>
    <x v="2"/>
    <d v="2023-07-31T00:00:00"/>
    <n v="12"/>
    <n v="40"/>
    <n v="480"/>
    <x v="6"/>
  </r>
  <r>
    <n v="1008"/>
    <x v="128"/>
    <x v="1"/>
    <x v="3"/>
    <d v="2023-08-31T00:00:00"/>
    <n v="4"/>
    <n v="15"/>
    <n v="60"/>
    <x v="7"/>
  </r>
  <r>
    <n v="1009"/>
    <x v="61"/>
    <x v="2"/>
    <x v="0"/>
    <d v="2023-09-30T00:00:00"/>
    <n v="7"/>
    <n v="10"/>
    <n v="70"/>
    <x v="8"/>
  </r>
  <r>
    <n v="1010"/>
    <x v="289"/>
    <x v="3"/>
    <x v="1"/>
    <d v="2023-10-31T00:00:00"/>
    <n v="9"/>
    <n v="30"/>
    <n v="270"/>
    <x v="9"/>
  </r>
  <r>
    <n v="1011"/>
    <x v="201"/>
    <x v="4"/>
    <x v="2"/>
    <d v="2023-11-30T00:00:00"/>
    <n v="6"/>
    <n v="35"/>
    <n v="210"/>
    <x v="10"/>
  </r>
  <r>
    <n v="1012"/>
    <x v="11"/>
    <x v="5"/>
    <x v="3"/>
    <d v="2023-12-31T00:00:00"/>
    <n v="5"/>
    <n v="20"/>
    <n v="100"/>
    <x v="11"/>
  </r>
  <r>
    <n v="1013"/>
    <x v="429"/>
    <x v="0"/>
    <x v="0"/>
    <d v="2024-01-31T00:00:00"/>
    <n v="8"/>
    <n v="50"/>
    <n v="400"/>
    <x v="12"/>
  </r>
  <r>
    <n v="1014"/>
    <x v="57"/>
    <x v="1"/>
    <x v="1"/>
    <d v="2024-02-29T00:00:00"/>
    <n v="10"/>
    <n v="60"/>
    <n v="600"/>
    <x v="13"/>
  </r>
  <r>
    <n v="1015"/>
    <x v="374"/>
    <x v="2"/>
    <x v="2"/>
    <d v="2024-03-31T00:00:00"/>
    <n v="11"/>
    <n v="10"/>
    <n v="110"/>
    <x v="14"/>
  </r>
  <r>
    <n v="1016"/>
    <x v="424"/>
    <x v="3"/>
    <x v="3"/>
    <d v="2024-04-30T00:00:00"/>
    <n v="4"/>
    <n v="20"/>
    <n v="80"/>
    <x v="15"/>
  </r>
  <r>
    <n v="1017"/>
    <x v="67"/>
    <x v="4"/>
    <x v="0"/>
    <d v="2024-05-31T00:00:00"/>
    <n v="3"/>
    <n v="30"/>
    <n v="90"/>
    <x v="16"/>
  </r>
  <r>
    <n v="1018"/>
    <x v="274"/>
    <x v="5"/>
    <x v="1"/>
    <d v="2024-06-30T00:00:00"/>
    <n v="12"/>
    <n v="25"/>
    <n v="300"/>
    <x v="17"/>
  </r>
  <r>
    <n v="1019"/>
    <x v="134"/>
    <x v="1"/>
    <x v="2"/>
    <d v="2024-07-31T00:00:00"/>
    <n v="5"/>
    <n v="15"/>
    <n v="75"/>
    <x v="18"/>
  </r>
  <r>
    <n v="1020"/>
    <x v="117"/>
    <x v="2"/>
    <x v="3"/>
    <d v="2024-08-31T00:00:00"/>
    <n v="7"/>
    <n v="50"/>
    <n v="350"/>
    <x v="19"/>
  </r>
  <r>
    <n v="1001"/>
    <x v="38"/>
    <x v="0"/>
    <x v="0"/>
    <d v="2023-01-31T00:00:00"/>
    <n v="5"/>
    <n v="20"/>
    <n v="100"/>
    <x v="0"/>
  </r>
  <r>
    <n v="1002"/>
    <x v="42"/>
    <x v="1"/>
    <x v="1"/>
    <d v="2023-02-28T00:00:00"/>
    <n v="10"/>
    <n v="50"/>
    <n v="500"/>
    <x v="1"/>
  </r>
  <r>
    <n v="1003"/>
    <x v="447"/>
    <x v="2"/>
    <x v="2"/>
    <d v="2023-03-31T00:00:00"/>
    <n v="7"/>
    <n v="15"/>
    <n v="105"/>
    <x v="2"/>
  </r>
  <r>
    <n v="1004"/>
    <x v="50"/>
    <x v="3"/>
    <x v="3"/>
    <d v="2023-04-30T00:00:00"/>
    <n v="3"/>
    <n v="5"/>
    <n v="15"/>
    <x v="3"/>
  </r>
  <r>
    <n v="1005"/>
    <x v="54"/>
    <x v="4"/>
    <x v="0"/>
    <d v="2023-05-31T00:00:00"/>
    <n v="2"/>
    <n v="60"/>
    <n v="120"/>
    <x v="4"/>
  </r>
  <r>
    <n v="1006"/>
    <x v="461"/>
    <x v="5"/>
    <x v="1"/>
    <d v="2023-06-30T00:00:00"/>
    <n v="8"/>
    <n v="25"/>
    <n v="200"/>
    <x v="5"/>
  </r>
  <r>
    <n v="1007"/>
    <x v="321"/>
    <x v="0"/>
    <x v="2"/>
    <d v="2023-07-31T00:00:00"/>
    <n v="12"/>
    <n v="40"/>
    <n v="480"/>
    <x v="6"/>
  </r>
  <r>
    <n v="1008"/>
    <x v="137"/>
    <x v="1"/>
    <x v="3"/>
    <d v="2023-08-31T00:00:00"/>
    <n v="4"/>
    <n v="15"/>
    <n v="60"/>
    <x v="7"/>
  </r>
  <r>
    <n v="1009"/>
    <x v="204"/>
    <x v="2"/>
    <x v="0"/>
    <d v="2023-09-30T00:00:00"/>
    <n v="7"/>
    <n v="10"/>
    <n v="70"/>
    <x v="8"/>
  </r>
  <r>
    <n v="1010"/>
    <x v="426"/>
    <x v="3"/>
    <x v="1"/>
    <d v="2023-10-31T00:00:00"/>
    <n v="9"/>
    <n v="30"/>
    <n v="270"/>
    <x v="9"/>
  </r>
  <r>
    <n v="1011"/>
    <x v="480"/>
    <x v="4"/>
    <x v="2"/>
    <d v="2023-11-30T00:00:00"/>
    <n v="6"/>
    <n v="35"/>
    <n v="210"/>
    <x v="10"/>
  </r>
  <r>
    <n v="1012"/>
    <x v="306"/>
    <x v="5"/>
    <x v="3"/>
    <d v="2023-12-31T00:00:00"/>
    <n v="5"/>
    <n v="20"/>
    <n v="100"/>
    <x v="11"/>
  </r>
  <r>
    <n v="1013"/>
    <x v="491"/>
    <x v="0"/>
    <x v="0"/>
    <d v="2024-01-31T00:00:00"/>
    <n v="8"/>
    <n v="50"/>
    <n v="400"/>
    <x v="12"/>
  </r>
  <r>
    <n v="1014"/>
    <x v="370"/>
    <x v="1"/>
    <x v="1"/>
    <d v="2024-02-29T00:00:00"/>
    <n v="10"/>
    <n v="60"/>
    <n v="600"/>
    <x v="13"/>
  </r>
  <r>
    <n v="1015"/>
    <x v="359"/>
    <x v="2"/>
    <x v="2"/>
    <d v="2024-03-31T00:00:00"/>
    <n v="11"/>
    <n v="10"/>
    <n v="110"/>
    <x v="14"/>
  </r>
  <r>
    <n v="1016"/>
    <x v="164"/>
    <x v="3"/>
    <x v="3"/>
    <d v="2024-04-30T00:00:00"/>
    <n v="4"/>
    <n v="20"/>
    <n v="80"/>
    <x v="15"/>
  </r>
  <r>
    <n v="1017"/>
    <x v="87"/>
    <x v="4"/>
    <x v="0"/>
    <d v="2024-05-31T00:00:00"/>
    <n v="3"/>
    <n v="30"/>
    <n v="90"/>
    <x v="16"/>
  </r>
  <r>
    <n v="1018"/>
    <x v="413"/>
    <x v="5"/>
    <x v="1"/>
    <d v="2024-06-30T00:00:00"/>
    <n v="12"/>
    <n v="25"/>
    <n v="300"/>
    <x v="17"/>
  </r>
  <r>
    <n v="1019"/>
    <x v="434"/>
    <x v="1"/>
    <x v="2"/>
    <d v="2024-07-31T00:00:00"/>
    <n v="5"/>
    <n v="15"/>
    <n v="75"/>
    <x v="18"/>
  </r>
  <r>
    <n v="1020"/>
    <x v="404"/>
    <x v="2"/>
    <x v="3"/>
    <d v="2024-08-31T00:00:00"/>
    <n v="7"/>
    <n v="50"/>
    <n v="350"/>
    <x v="19"/>
  </r>
  <r>
    <n v="1001"/>
    <x v="497"/>
    <x v="0"/>
    <x v="0"/>
    <d v="2023-01-31T00:00:00"/>
    <n v="5"/>
    <n v="20"/>
    <n v="100"/>
    <x v="0"/>
  </r>
  <r>
    <n v="1002"/>
    <x v="179"/>
    <x v="1"/>
    <x v="1"/>
    <d v="2023-02-28T00:00:00"/>
    <n v="10"/>
    <n v="50"/>
    <n v="500"/>
    <x v="1"/>
  </r>
  <r>
    <n v="1003"/>
    <x v="483"/>
    <x v="2"/>
    <x v="2"/>
    <d v="2023-03-31T00:00:00"/>
    <n v="7"/>
    <n v="15"/>
    <n v="105"/>
    <x v="2"/>
  </r>
  <r>
    <n v="1004"/>
    <x v="71"/>
    <x v="3"/>
    <x v="3"/>
    <d v="2023-04-30T00:00:00"/>
    <n v="3"/>
    <n v="5"/>
    <n v="15"/>
    <x v="3"/>
  </r>
  <r>
    <n v="1005"/>
    <x v="185"/>
    <x v="4"/>
    <x v="0"/>
    <d v="2023-05-31T00:00:00"/>
    <n v="2"/>
    <n v="60"/>
    <n v="120"/>
    <x v="4"/>
  </r>
  <r>
    <n v="1006"/>
    <x v="157"/>
    <x v="5"/>
    <x v="1"/>
    <d v="2023-06-30T00:00:00"/>
    <n v="8"/>
    <n v="25"/>
    <n v="200"/>
    <x v="5"/>
  </r>
  <r>
    <n v="1007"/>
    <x v="104"/>
    <x v="0"/>
    <x v="2"/>
    <d v="2023-07-31T00:00:00"/>
    <n v="12"/>
    <n v="40"/>
    <n v="480"/>
    <x v="6"/>
  </r>
  <r>
    <n v="1008"/>
    <x v="244"/>
    <x v="1"/>
    <x v="3"/>
    <d v="2023-08-31T00:00:00"/>
    <n v="4"/>
    <n v="15"/>
    <n v="60"/>
    <x v="7"/>
  </r>
  <r>
    <n v="1009"/>
    <x v="53"/>
    <x v="2"/>
    <x v="0"/>
    <d v="2023-09-30T00:00:00"/>
    <n v="7"/>
    <n v="10"/>
    <n v="70"/>
    <x v="8"/>
  </r>
  <r>
    <n v="1010"/>
    <x v="439"/>
    <x v="3"/>
    <x v="1"/>
    <d v="2023-10-31T00:00:00"/>
    <n v="9"/>
    <n v="30"/>
    <n v="270"/>
    <x v="9"/>
  </r>
  <r>
    <n v="1011"/>
    <x v="154"/>
    <x v="4"/>
    <x v="2"/>
    <d v="2023-11-30T00:00:00"/>
    <n v="6"/>
    <n v="35"/>
    <n v="210"/>
    <x v="10"/>
  </r>
  <r>
    <n v="1012"/>
    <x v="498"/>
    <x v="5"/>
    <x v="3"/>
    <d v="2023-12-31T00:00:00"/>
    <n v="5"/>
    <n v="20"/>
    <n v="100"/>
    <x v="11"/>
  </r>
  <r>
    <n v="1013"/>
    <x v="226"/>
    <x v="0"/>
    <x v="0"/>
    <d v="2024-01-31T00:00:00"/>
    <n v="8"/>
    <n v="50"/>
    <n v="400"/>
    <x v="12"/>
  </r>
  <r>
    <n v="1014"/>
    <x v="211"/>
    <x v="1"/>
    <x v="1"/>
    <d v="2024-02-29T00:00:00"/>
    <n v="10"/>
    <n v="60"/>
    <n v="600"/>
    <x v="13"/>
  </r>
  <r>
    <n v="1015"/>
    <x v="291"/>
    <x v="2"/>
    <x v="2"/>
    <d v="2024-03-31T00:00:00"/>
    <n v="11"/>
    <n v="10"/>
    <n v="110"/>
    <x v="14"/>
  </r>
  <r>
    <n v="1016"/>
    <x v="403"/>
    <x v="3"/>
    <x v="3"/>
    <d v="2024-04-30T00:00:00"/>
    <n v="4"/>
    <n v="20"/>
    <n v="80"/>
    <x v="15"/>
  </r>
  <r>
    <n v="1017"/>
    <x v="275"/>
    <x v="4"/>
    <x v="0"/>
    <d v="2024-05-31T00:00:00"/>
    <n v="3"/>
    <n v="30"/>
    <n v="90"/>
    <x v="16"/>
  </r>
  <r>
    <n v="1018"/>
    <x v="134"/>
    <x v="5"/>
    <x v="1"/>
    <d v="2024-06-30T00:00:00"/>
    <n v="12"/>
    <n v="25"/>
    <n v="300"/>
    <x v="17"/>
  </r>
  <r>
    <n v="1019"/>
    <x v="11"/>
    <x v="1"/>
    <x v="2"/>
    <d v="2024-07-31T00:00:00"/>
    <n v="5"/>
    <n v="15"/>
    <n v="75"/>
    <x v="18"/>
  </r>
  <r>
    <n v="1020"/>
    <x v="280"/>
    <x v="2"/>
    <x v="3"/>
    <d v="2024-08-31T00:00:00"/>
    <n v="7"/>
    <n v="50"/>
    <n v="350"/>
    <x v="19"/>
  </r>
  <r>
    <n v="1001"/>
    <x v="26"/>
    <x v="0"/>
    <x v="0"/>
    <d v="2023-01-31T00:00:00"/>
    <n v="5"/>
    <n v="20"/>
    <n v="100"/>
    <x v="0"/>
  </r>
  <r>
    <n v="1002"/>
    <x v="162"/>
    <x v="1"/>
    <x v="1"/>
    <d v="2023-02-28T00:00:00"/>
    <n v="10"/>
    <n v="50"/>
    <n v="500"/>
    <x v="1"/>
  </r>
  <r>
    <n v="1003"/>
    <x v="448"/>
    <x v="2"/>
    <x v="2"/>
    <d v="2023-03-31T00:00:00"/>
    <n v="7"/>
    <n v="15"/>
    <n v="105"/>
    <x v="2"/>
  </r>
  <r>
    <n v="1004"/>
    <x v="252"/>
    <x v="3"/>
    <x v="3"/>
    <d v="2023-04-30T00:00:00"/>
    <n v="3"/>
    <n v="5"/>
    <n v="15"/>
    <x v="3"/>
  </r>
  <r>
    <n v="1005"/>
    <x v="11"/>
    <x v="4"/>
    <x v="0"/>
    <d v="2023-05-31T00:00:00"/>
    <n v="2"/>
    <n v="60"/>
    <n v="120"/>
    <x v="4"/>
  </r>
  <r>
    <n v="1006"/>
    <x v="450"/>
    <x v="5"/>
    <x v="1"/>
    <d v="2023-06-30T00:00:00"/>
    <n v="8"/>
    <n v="25"/>
    <n v="200"/>
    <x v="5"/>
  </r>
  <r>
    <n v="1007"/>
    <x v="445"/>
    <x v="0"/>
    <x v="2"/>
    <d v="2023-07-31T00:00:00"/>
    <n v="12"/>
    <n v="40"/>
    <n v="480"/>
    <x v="6"/>
  </r>
  <r>
    <n v="1008"/>
    <x v="499"/>
    <x v="1"/>
    <x v="3"/>
    <d v="2023-08-31T00:00:00"/>
    <n v="4"/>
    <n v="15"/>
    <n v="60"/>
    <x v="7"/>
  </r>
  <r>
    <n v="1009"/>
    <x v="92"/>
    <x v="2"/>
    <x v="0"/>
    <d v="2023-09-30T00:00:00"/>
    <n v="7"/>
    <n v="10"/>
    <n v="70"/>
    <x v="8"/>
  </r>
  <r>
    <n v="1010"/>
    <x v="252"/>
    <x v="3"/>
    <x v="1"/>
    <d v="2023-10-31T00:00:00"/>
    <n v="9"/>
    <n v="30"/>
    <n v="270"/>
    <x v="9"/>
  </r>
  <r>
    <n v="1011"/>
    <x v="214"/>
    <x v="4"/>
    <x v="2"/>
    <d v="2023-11-30T00:00:00"/>
    <n v="6"/>
    <n v="35"/>
    <n v="210"/>
    <x v="10"/>
  </r>
  <r>
    <n v="1012"/>
    <x v="188"/>
    <x v="5"/>
    <x v="3"/>
    <d v="2023-12-31T00:00:00"/>
    <n v="5"/>
    <n v="20"/>
    <n v="100"/>
    <x v="11"/>
  </r>
  <r>
    <n v="1013"/>
    <x v="300"/>
    <x v="0"/>
    <x v="0"/>
    <d v="2024-01-31T00:00:00"/>
    <n v="8"/>
    <n v="50"/>
    <n v="400"/>
    <x v="12"/>
  </r>
  <r>
    <n v="1014"/>
    <x v="111"/>
    <x v="1"/>
    <x v="1"/>
    <d v="2024-02-29T00:00:00"/>
    <n v="10"/>
    <n v="60"/>
    <n v="600"/>
    <x v="13"/>
  </r>
  <r>
    <n v="1015"/>
    <x v="225"/>
    <x v="2"/>
    <x v="2"/>
    <d v="2024-03-31T00:00:00"/>
    <n v="11"/>
    <n v="10"/>
    <n v="110"/>
    <x v="14"/>
  </r>
  <r>
    <n v="1016"/>
    <x v="8"/>
    <x v="3"/>
    <x v="3"/>
    <d v="2024-04-30T00:00:00"/>
    <n v="4"/>
    <n v="20"/>
    <n v="80"/>
    <x v="15"/>
  </r>
  <r>
    <n v="1017"/>
    <x v="491"/>
    <x v="4"/>
    <x v="0"/>
    <d v="2024-05-31T00:00:00"/>
    <n v="3"/>
    <n v="30"/>
    <n v="90"/>
    <x v="16"/>
  </r>
  <r>
    <n v="1018"/>
    <x v="373"/>
    <x v="5"/>
    <x v="1"/>
    <d v="2024-06-30T00:00:00"/>
    <n v="12"/>
    <n v="25"/>
    <n v="300"/>
    <x v="17"/>
  </r>
  <r>
    <n v="1019"/>
    <x v="178"/>
    <x v="1"/>
    <x v="2"/>
    <d v="2024-07-31T00:00:00"/>
    <n v="5"/>
    <n v="15"/>
    <n v="75"/>
    <x v="18"/>
  </r>
  <r>
    <n v="1020"/>
    <x v="460"/>
    <x v="2"/>
    <x v="3"/>
    <d v="2024-08-31T00:00:00"/>
    <n v="7"/>
    <n v="50"/>
    <n v="350"/>
    <x v="19"/>
  </r>
  <r>
    <n v="1001"/>
    <x v="449"/>
    <x v="0"/>
    <x v="0"/>
    <d v="2023-01-31T00:00:00"/>
    <n v="5"/>
    <n v="20"/>
    <n v="100"/>
    <x v="0"/>
  </r>
  <r>
    <n v="1002"/>
    <x v="160"/>
    <x v="1"/>
    <x v="1"/>
    <d v="2023-02-28T00:00:00"/>
    <n v="10"/>
    <n v="50"/>
    <n v="500"/>
    <x v="1"/>
  </r>
  <r>
    <n v="1003"/>
    <x v="30"/>
    <x v="2"/>
    <x v="2"/>
    <d v="2023-03-31T00:00:00"/>
    <n v="7"/>
    <n v="15"/>
    <n v="105"/>
    <x v="2"/>
  </r>
  <r>
    <n v="1004"/>
    <x v="156"/>
    <x v="3"/>
    <x v="3"/>
    <d v="2023-04-30T00:00:00"/>
    <n v="3"/>
    <n v="5"/>
    <n v="15"/>
    <x v="3"/>
  </r>
  <r>
    <n v="1005"/>
    <x v="323"/>
    <x v="4"/>
    <x v="0"/>
    <d v="2023-05-31T00:00:00"/>
    <n v="2"/>
    <n v="60"/>
    <n v="120"/>
    <x v="4"/>
  </r>
  <r>
    <n v="1006"/>
    <x v="460"/>
    <x v="5"/>
    <x v="1"/>
    <d v="2023-06-30T00:00:00"/>
    <n v="8"/>
    <n v="25"/>
    <n v="200"/>
    <x v="5"/>
  </r>
  <r>
    <n v="1007"/>
    <x v="405"/>
    <x v="0"/>
    <x v="2"/>
    <d v="2023-07-31T00:00:00"/>
    <n v="12"/>
    <n v="40"/>
    <n v="480"/>
    <x v="6"/>
  </r>
  <r>
    <n v="1008"/>
    <x v="287"/>
    <x v="1"/>
    <x v="3"/>
    <d v="2023-08-31T00:00:00"/>
    <n v="4"/>
    <n v="15"/>
    <n v="60"/>
    <x v="7"/>
  </r>
  <r>
    <n v="1009"/>
    <x v="49"/>
    <x v="2"/>
    <x v="0"/>
    <d v="2023-09-30T00:00:00"/>
    <n v="7"/>
    <n v="10"/>
    <n v="70"/>
    <x v="8"/>
  </r>
  <r>
    <n v="1010"/>
    <x v="231"/>
    <x v="3"/>
    <x v="1"/>
    <d v="2023-10-31T00:00:00"/>
    <n v="9"/>
    <n v="30"/>
    <n v="270"/>
    <x v="9"/>
  </r>
  <r>
    <n v="1011"/>
    <x v="14"/>
    <x v="4"/>
    <x v="2"/>
    <d v="2023-11-30T00:00:00"/>
    <n v="6"/>
    <n v="35"/>
    <n v="210"/>
    <x v="10"/>
  </r>
  <r>
    <n v="1012"/>
    <x v="23"/>
    <x v="5"/>
    <x v="3"/>
    <d v="2023-12-31T00:00:00"/>
    <n v="5"/>
    <n v="20"/>
    <n v="100"/>
    <x v="11"/>
  </r>
  <r>
    <n v="1013"/>
    <x v="188"/>
    <x v="0"/>
    <x v="0"/>
    <d v="2024-01-31T00:00:00"/>
    <n v="8"/>
    <n v="50"/>
    <n v="400"/>
    <x v="12"/>
  </r>
  <r>
    <n v="1014"/>
    <x v="331"/>
    <x v="1"/>
    <x v="1"/>
    <d v="2024-02-29T00:00:00"/>
    <n v="10"/>
    <n v="60"/>
    <n v="600"/>
    <x v="13"/>
  </r>
  <r>
    <n v="1015"/>
    <x v="166"/>
    <x v="2"/>
    <x v="2"/>
    <d v="2024-03-31T00:00:00"/>
    <n v="11"/>
    <n v="10"/>
    <n v="110"/>
    <x v="14"/>
  </r>
  <r>
    <n v="1016"/>
    <x v="130"/>
    <x v="3"/>
    <x v="3"/>
    <d v="2024-04-30T00:00:00"/>
    <n v="4"/>
    <n v="20"/>
    <n v="80"/>
    <x v="15"/>
  </r>
  <r>
    <n v="1017"/>
    <x v="47"/>
    <x v="4"/>
    <x v="0"/>
    <d v="2024-05-31T00:00:00"/>
    <n v="3"/>
    <n v="30"/>
    <n v="90"/>
    <x v="16"/>
  </r>
  <r>
    <n v="1018"/>
    <x v="462"/>
    <x v="5"/>
    <x v="1"/>
    <d v="2024-06-30T00:00:00"/>
    <n v="12"/>
    <n v="25"/>
    <n v="300"/>
    <x v="17"/>
  </r>
  <r>
    <n v="1019"/>
    <x v="351"/>
    <x v="1"/>
    <x v="2"/>
    <d v="2024-07-31T00:00:00"/>
    <n v="5"/>
    <n v="15"/>
    <n v="75"/>
    <x v="18"/>
  </r>
  <r>
    <n v="1020"/>
    <x v="330"/>
    <x v="2"/>
    <x v="3"/>
    <d v="2024-08-31T00:00:00"/>
    <n v="7"/>
    <n v="50"/>
    <n v="350"/>
    <x v="19"/>
  </r>
  <r>
    <n v="1001"/>
    <x v="125"/>
    <x v="0"/>
    <x v="0"/>
    <d v="2023-01-31T00:00:00"/>
    <n v="5"/>
    <n v="20"/>
    <n v="100"/>
    <x v="0"/>
  </r>
  <r>
    <n v="1002"/>
    <x v="389"/>
    <x v="1"/>
    <x v="1"/>
    <d v="2023-02-28T00:00:00"/>
    <n v="10"/>
    <n v="50"/>
    <n v="500"/>
    <x v="1"/>
  </r>
  <r>
    <n v="1003"/>
    <x v="70"/>
    <x v="2"/>
    <x v="2"/>
    <d v="2023-03-31T00:00:00"/>
    <n v="7"/>
    <n v="15"/>
    <n v="105"/>
    <x v="2"/>
  </r>
  <r>
    <n v="1004"/>
    <x v="491"/>
    <x v="3"/>
    <x v="3"/>
    <d v="2023-04-30T00:00:00"/>
    <n v="3"/>
    <n v="5"/>
    <n v="15"/>
    <x v="3"/>
  </r>
  <r>
    <n v="1005"/>
    <x v="301"/>
    <x v="4"/>
    <x v="0"/>
    <d v="2023-05-31T00:00:00"/>
    <n v="2"/>
    <n v="60"/>
    <n v="120"/>
    <x v="4"/>
  </r>
  <r>
    <n v="1006"/>
    <x v="151"/>
    <x v="5"/>
    <x v="1"/>
    <d v="2023-06-30T00:00:00"/>
    <n v="8"/>
    <n v="25"/>
    <n v="200"/>
    <x v="5"/>
  </r>
  <r>
    <n v="1007"/>
    <x v="381"/>
    <x v="0"/>
    <x v="2"/>
    <d v="2023-07-31T00:00:00"/>
    <n v="12"/>
    <n v="40"/>
    <n v="480"/>
    <x v="6"/>
  </r>
  <r>
    <n v="1008"/>
    <x v="136"/>
    <x v="1"/>
    <x v="3"/>
    <d v="2023-08-31T00:00:00"/>
    <n v="4"/>
    <n v="15"/>
    <n v="60"/>
    <x v="7"/>
  </r>
  <r>
    <n v="1009"/>
    <x v="178"/>
    <x v="2"/>
    <x v="0"/>
    <d v="2023-09-30T00:00:00"/>
    <n v="7"/>
    <n v="10"/>
    <n v="70"/>
    <x v="8"/>
  </r>
  <r>
    <n v="1010"/>
    <x v="113"/>
    <x v="3"/>
    <x v="1"/>
    <d v="2023-10-31T00:00:00"/>
    <n v="9"/>
    <n v="30"/>
    <n v="270"/>
    <x v="9"/>
  </r>
  <r>
    <n v="1011"/>
    <x v="46"/>
    <x v="4"/>
    <x v="2"/>
    <d v="2023-11-30T00:00:00"/>
    <n v="6"/>
    <n v="35"/>
    <n v="210"/>
    <x v="10"/>
  </r>
  <r>
    <n v="1012"/>
    <x v="469"/>
    <x v="5"/>
    <x v="3"/>
    <d v="2023-12-31T00:00:00"/>
    <n v="5"/>
    <n v="20"/>
    <n v="100"/>
    <x v="11"/>
  </r>
  <r>
    <n v="1013"/>
    <x v="258"/>
    <x v="0"/>
    <x v="0"/>
    <d v="2024-01-31T00:00:00"/>
    <n v="8"/>
    <n v="50"/>
    <n v="400"/>
    <x v="12"/>
  </r>
  <r>
    <n v="1014"/>
    <x v="258"/>
    <x v="1"/>
    <x v="1"/>
    <d v="2024-02-29T00:00:00"/>
    <n v="10"/>
    <n v="60"/>
    <n v="600"/>
    <x v="13"/>
  </r>
  <r>
    <n v="1015"/>
    <x v="307"/>
    <x v="2"/>
    <x v="2"/>
    <d v="2024-03-31T00:00:00"/>
    <n v="11"/>
    <n v="10"/>
    <n v="110"/>
    <x v="14"/>
  </r>
  <r>
    <n v="1016"/>
    <x v="212"/>
    <x v="3"/>
    <x v="3"/>
    <d v="2024-04-30T00:00:00"/>
    <n v="4"/>
    <n v="20"/>
    <n v="80"/>
    <x v="15"/>
  </r>
  <r>
    <n v="1017"/>
    <x v="320"/>
    <x v="4"/>
    <x v="0"/>
    <d v="2024-05-31T00:00:00"/>
    <n v="3"/>
    <n v="30"/>
    <n v="90"/>
    <x v="16"/>
  </r>
  <r>
    <n v="1018"/>
    <x v="346"/>
    <x v="5"/>
    <x v="1"/>
    <d v="2024-06-30T00:00:00"/>
    <n v="12"/>
    <n v="25"/>
    <n v="300"/>
    <x v="17"/>
  </r>
  <r>
    <n v="1019"/>
    <x v="7"/>
    <x v="1"/>
    <x v="2"/>
    <d v="2024-07-31T00:00:00"/>
    <n v="5"/>
    <n v="15"/>
    <n v="75"/>
    <x v="18"/>
  </r>
  <r>
    <n v="1020"/>
    <x v="153"/>
    <x v="2"/>
    <x v="3"/>
    <d v="2024-08-31T00:00:00"/>
    <n v="7"/>
    <n v="50"/>
    <n v="350"/>
    <x v="19"/>
  </r>
  <r>
    <n v="1001"/>
    <x v="237"/>
    <x v="0"/>
    <x v="0"/>
    <d v="2023-01-31T00:00:00"/>
    <n v="5"/>
    <n v="20"/>
    <n v="100"/>
    <x v="0"/>
  </r>
  <r>
    <n v="1002"/>
    <x v="463"/>
    <x v="1"/>
    <x v="1"/>
    <d v="2023-02-28T00:00:00"/>
    <n v="10"/>
    <n v="50"/>
    <n v="500"/>
    <x v="1"/>
  </r>
  <r>
    <n v="1003"/>
    <x v="495"/>
    <x v="2"/>
    <x v="2"/>
    <d v="2023-03-31T00:00:00"/>
    <n v="7"/>
    <n v="15"/>
    <n v="105"/>
    <x v="2"/>
  </r>
  <r>
    <n v="1004"/>
    <x v="499"/>
    <x v="3"/>
    <x v="3"/>
    <d v="2023-04-30T00:00:00"/>
    <n v="3"/>
    <n v="5"/>
    <n v="15"/>
    <x v="3"/>
  </r>
  <r>
    <n v="1005"/>
    <x v="95"/>
    <x v="4"/>
    <x v="0"/>
    <d v="2023-05-31T00:00:00"/>
    <n v="2"/>
    <n v="60"/>
    <n v="120"/>
    <x v="4"/>
  </r>
  <r>
    <n v="1006"/>
    <x v="89"/>
    <x v="5"/>
    <x v="1"/>
    <d v="2023-06-30T00:00:00"/>
    <n v="8"/>
    <n v="25"/>
    <n v="200"/>
    <x v="5"/>
  </r>
  <r>
    <n v="1007"/>
    <x v="302"/>
    <x v="0"/>
    <x v="2"/>
    <d v="2023-07-31T00:00:00"/>
    <n v="12"/>
    <n v="40"/>
    <n v="480"/>
    <x v="6"/>
  </r>
  <r>
    <n v="1008"/>
    <x v="236"/>
    <x v="1"/>
    <x v="3"/>
    <d v="2023-08-31T00:00:00"/>
    <n v="4"/>
    <n v="15"/>
    <n v="60"/>
    <x v="7"/>
  </r>
  <r>
    <n v="1009"/>
    <x v="133"/>
    <x v="2"/>
    <x v="0"/>
    <d v="2023-09-30T00:00:00"/>
    <n v="7"/>
    <n v="10"/>
    <n v="70"/>
    <x v="8"/>
  </r>
  <r>
    <n v="1010"/>
    <x v="93"/>
    <x v="3"/>
    <x v="1"/>
    <d v="2023-10-31T00:00:00"/>
    <n v="9"/>
    <n v="30"/>
    <n v="270"/>
    <x v="9"/>
  </r>
  <r>
    <n v="1011"/>
    <x v="248"/>
    <x v="4"/>
    <x v="2"/>
    <d v="2023-11-30T00:00:00"/>
    <n v="6"/>
    <n v="35"/>
    <n v="210"/>
    <x v="10"/>
  </r>
  <r>
    <n v="1012"/>
    <x v="184"/>
    <x v="5"/>
    <x v="3"/>
    <d v="2023-12-31T00:00:00"/>
    <n v="5"/>
    <n v="20"/>
    <n v="100"/>
    <x v="11"/>
  </r>
  <r>
    <n v="1013"/>
    <x v="41"/>
    <x v="0"/>
    <x v="0"/>
    <d v="2024-01-31T00:00:00"/>
    <n v="8"/>
    <n v="50"/>
    <n v="400"/>
    <x v="12"/>
  </r>
  <r>
    <n v="1014"/>
    <x v="80"/>
    <x v="1"/>
    <x v="1"/>
    <d v="2024-02-29T00:00:00"/>
    <n v="10"/>
    <n v="60"/>
    <n v="600"/>
    <x v="13"/>
  </r>
  <r>
    <n v="1015"/>
    <x v="353"/>
    <x v="2"/>
    <x v="2"/>
    <d v="2024-03-31T00:00:00"/>
    <n v="11"/>
    <n v="10"/>
    <n v="110"/>
    <x v="14"/>
  </r>
  <r>
    <n v="1016"/>
    <x v="337"/>
    <x v="3"/>
    <x v="3"/>
    <d v="2024-04-30T00:00:00"/>
    <n v="4"/>
    <n v="20"/>
    <n v="80"/>
    <x v="15"/>
  </r>
  <r>
    <n v="1017"/>
    <x v="155"/>
    <x v="4"/>
    <x v="0"/>
    <d v="2024-05-31T00:00:00"/>
    <n v="3"/>
    <n v="30"/>
    <n v="90"/>
    <x v="16"/>
  </r>
  <r>
    <n v="1018"/>
    <x v="354"/>
    <x v="5"/>
    <x v="1"/>
    <d v="2024-06-30T00:00:00"/>
    <n v="12"/>
    <n v="25"/>
    <n v="300"/>
    <x v="17"/>
  </r>
  <r>
    <n v="1019"/>
    <x v="307"/>
    <x v="1"/>
    <x v="2"/>
    <d v="2024-07-31T00:00:00"/>
    <n v="5"/>
    <n v="15"/>
    <n v="75"/>
    <x v="18"/>
  </r>
  <r>
    <n v="1020"/>
    <x v="353"/>
    <x v="2"/>
    <x v="3"/>
    <d v="2024-08-31T00:00:00"/>
    <n v="7"/>
    <n v="50"/>
    <n v="350"/>
    <x v="19"/>
  </r>
  <r>
    <n v="1001"/>
    <x v="235"/>
    <x v="0"/>
    <x v="0"/>
    <d v="2023-01-31T00:00:00"/>
    <n v="5"/>
    <n v="20"/>
    <n v="100"/>
    <x v="0"/>
  </r>
  <r>
    <n v="1002"/>
    <x v="494"/>
    <x v="1"/>
    <x v="1"/>
    <d v="2023-02-28T00:00:00"/>
    <n v="10"/>
    <n v="50"/>
    <n v="500"/>
    <x v="1"/>
  </r>
  <r>
    <n v="1003"/>
    <x v="432"/>
    <x v="2"/>
    <x v="2"/>
    <d v="2023-03-31T00:00:00"/>
    <n v="7"/>
    <n v="15"/>
    <n v="105"/>
    <x v="2"/>
  </r>
  <r>
    <n v="1004"/>
    <x v="404"/>
    <x v="3"/>
    <x v="3"/>
    <d v="2023-04-30T00:00:00"/>
    <n v="3"/>
    <n v="5"/>
    <n v="15"/>
    <x v="3"/>
  </r>
  <r>
    <n v="1005"/>
    <x v="245"/>
    <x v="4"/>
    <x v="0"/>
    <d v="2023-05-31T00:00:00"/>
    <n v="2"/>
    <n v="60"/>
    <n v="120"/>
    <x v="4"/>
  </r>
  <r>
    <n v="1006"/>
    <x v="219"/>
    <x v="5"/>
    <x v="1"/>
    <d v="2023-06-30T00:00:00"/>
    <n v="8"/>
    <n v="25"/>
    <n v="200"/>
    <x v="5"/>
  </r>
  <r>
    <n v="1007"/>
    <x v="409"/>
    <x v="0"/>
    <x v="2"/>
    <d v="2023-07-31T00:00:00"/>
    <n v="12"/>
    <n v="40"/>
    <n v="480"/>
    <x v="6"/>
  </r>
  <r>
    <n v="1008"/>
    <x v="210"/>
    <x v="1"/>
    <x v="3"/>
    <d v="2023-08-31T00:00:00"/>
    <n v="4"/>
    <n v="15"/>
    <n v="60"/>
    <x v="7"/>
  </r>
  <r>
    <n v="1009"/>
    <x v="414"/>
    <x v="2"/>
    <x v="0"/>
    <d v="2023-09-30T00:00:00"/>
    <n v="7"/>
    <n v="10"/>
    <n v="70"/>
    <x v="8"/>
  </r>
  <r>
    <n v="1010"/>
    <x v="229"/>
    <x v="3"/>
    <x v="1"/>
    <d v="2023-10-31T00:00:00"/>
    <n v="9"/>
    <n v="30"/>
    <n v="270"/>
    <x v="9"/>
  </r>
  <r>
    <n v="1011"/>
    <x v="482"/>
    <x v="4"/>
    <x v="2"/>
    <d v="2023-11-30T00:00:00"/>
    <n v="6"/>
    <n v="35"/>
    <n v="210"/>
    <x v="10"/>
  </r>
  <r>
    <n v="1012"/>
    <x v="239"/>
    <x v="5"/>
    <x v="3"/>
    <d v="2023-12-31T00:00:00"/>
    <n v="5"/>
    <n v="20"/>
    <n v="100"/>
    <x v="11"/>
  </r>
  <r>
    <n v="1013"/>
    <x v="266"/>
    <x v="0"/>
    <x v="0"/>
    <d v="2024-01-31T00:00:00"/>
    <n v="8"/>
    <n v="50"/>
    <n v="400"/>
    <x v="12"/>
  </r>
  <r>
    <n v="1014"/>
    <x v="431"/>
    <x v="1"/>
    <x v="1"/>
    <d v="2024-02-29T00:00:00"/>
    <n v="10"/>
    <n v="60"/>
    <n v="600"/>
    <x v="13"/>
  </r>
  <r>
    <n v="1015"/>
    <x v="148"/>
    <x v="2"/>
    <x v="2"/>
    <d v="2024-03-31T00:00:00"/>
    <n v="11"/>
    <n v="10"/>
    <n v="110"/>
    <x v="14"/>
  </r>
  <r>
    <n v="1016"/>
    <x v="465"/>
    <x v="3"/>
    <x v="3"/>
    <d v="2024-04-30T00:00:00"/>
    <n v="4"/>
    <n v="20"/>
    <n v="80"/>
    <x v="15"/>
  </r>
  <r>
    <n v="1017"/>
    <x v="411"/>
    <x v="4"/>
    <x v="0"/>
    <d v="2024-05-31T00:00:00"/>
    <n v="3"/>
    <n v="30"/>
    <n v="90"/>
    <x v="16"/>
  </r>
  <r>
    <n v="1018"/>
    <x v="219"/>
    <x v="5"/>
    <x v="1"/>
    <d v="2024-06-30T00:00:00"/>
    <n v="12"/>
    <n v="25"/>
    <n v="300"/>
    <x v="17"/>
  </r>
  <r>
    <n v="1019"/>
    <x v="218"/>
    <x v="1"/>
    <x v="2"/>
    <d v="2024-07-31T00:00:00"/>
    <n v="5"/>
    <n v="15"/>
    <n v="75"/>
    <x v="18"/>
  </r>
  <r>
    <n v="1020"/>
    <x v="374"/>
    <x v="2"/>
    <x v="3"/>
    <d v="2024-08-31T00:00:00"/>
    <n v="7"/>
    <n v="50"/>
    <n v="350"/>
    <x v="19"/>
  </r>
  <r>
    <n v="1001"/>
    <x v="497"/>
    <x v="0"/>
    <x v="0"/>
    <d v="2023-01-31T00:00:00"/>
    <n v="5"/>
    <n v="20"/>
    <n v="100"/>
    <x v="0"/>
  </r>
  <r>
    <n v="1002"/>
    <x v="157"/>
    <x v="1"/>
    <x v="1"/>
    <d v="2023-02-28T00:00:00"/>
    <n v="10"/>
    <n v="50"/>
    <n v="500"/>
    <x v="1"/>
  </r>
  <r>
    <n v="1003"/>
    <x v="312"/>
    <x v="2"/>
    <x v="2"/>
    <d v="2023-03-31T00:00:00"/>
    <n v="7"/>
    <n v="15"/>
    <n v="105"/>
    <x v="2"/>
  </r>
  <r>
    <n v="1004"/>
    <x v="244"/>
    <x v="3"/>
    <x v="3"/>
    <d v="2023-04-30T00:00:00"/>
    <n v="3"/>
    <n v="5"/>
    <n v="15"/>
    <x v="3"/>
  </r>
  <r>
    <n v="1005"/>
    <x v="493"/>
    <x v="4"/>
    <x v="0"/>
    <d v="2023-05-31T00:00:00"/>
    <n v="2"/>
    <n v="60"/>
    <n v="120"/>
    <x v="4"/>
  </r>
  <r>
    <n v="1006"/>
    <x v="149"/>
    <x v="5"/>
    <x v="1"/>
    <d v="2023-06-30T00:00:00"/>
    <n v="8"/>
    <n v="25"/>
    <n v="200"/>
    <x v="5"/>
  </r>
  <r>
    <n v="1007"/>
    <x v="297"/>
    <x v="0"/>
    <x v="2"/>
    <d v="2023-07-31T00:00:00"/>
    <n v="12"/>
    <n v="40"/>
    <n v="480"/>
    <x v="6"/>
  </r>
  <r>
    <n v="1008"/>
    <x v="457"/>
    <x v="1"/>
    <x v="3"/>
    <d v="2023-08-31T00:00:00"/>
    <n v="4"/>
    <n v="15"/>
    <n v="60"/>
    <x v="7"/>
  </r>
  <r>
    <n v="1009"/>
    <x v="136"/>
    <x v="2"/>
    <x v="0"/>
    <d v="2023-09-30T00:00:00"/>
    <n v="7"/>
    <n v="10"/>
    <n v="70"/>
    <x v="8"/>
  </r>
  <r>
    <n v="1010"/>
    <x v="361"/>
    <x v="3"/>
    <x v="1"/>
    <d v="2023-10-31T00:00:00"/>
    <n v="9"/>
    <n v="30"/>
    <n v="270"/>
    <x v="9"/>
  </r>
  <r>
    <n v="1011"/>
    <x v="385"/>
    <x v="4"/>
    <x v="2"/>
    <d v="2023-11-30T00:00:00"/>
    <n v="6"/>
    <n v="35"/>
    <n v="210"/>
    <x v="10"/>
  </r>
  <r>
    <n v="1012"/>
    <x v="348"/>
    <x v="5"/>
    <x v="3"/>
    <d v="2023-12-31T00:00:00"/>
    <n v="5"/>
    <n v="20"/>
    <n v="100"/>
    <x v="11"/>
  </r>
  <r>
    <n v="1013"/>
    <x v="470"/>
    <x v="0"/>
    <x v="0"/>
    <d v="2024-01-31T00:00:00"/>
    <n v="8"/>
    <n v="50"/>
    <n v="400"/>
    <x v="12"/>
  </r>
  <r>
    <n v="1014"/>
    <x v="244"/>
    <x v="1"/>
    <x v="1"/>
    <d v="2024-02-29T00:00:00"/>
    <n v="10"/>
    <n v="60"/>
    <n v="600"/>
    <x v="13"/>
  </r>
  <r>
    <n v="1015"/>
    <x v="108"/>
    <x v="2"/>
    <x v="2"/>
    <d v="2024-03-31T00:00:00"/>
    <n v="11"/>
    <n v="10"/>
    <n v="110"/>
    <x v="14"/>
  </r>
  <r>
    <n v="1016"/>
    <x v="142"/>
    <x v="3"/>
    <x v="3"/>
    <d v="2024-04-30T00:00:00"/>
    <n v="4"/>
    <n v="20"/>
    <n v="80"/>
    <x v="15"/>
  </r>
  <r>
    <n v="1017"/>
    <x v="196"/>
    <x v="4"/>
    <x v="0"/>
    <d v="2024-05-31T00:00:00"/>
    <n v="3"/>
    <n v="30"/>
    <n v="90"/>
    <x v="16"/>
  </r>
  <r>
    <n v="1018"/>
    <x v="212"/>
    <x v="5"/>
    <x v="1"/>
    <d v="2024-06-30T00:00:00"/>
    <n v="12"/>
    <n v="25"/>
    <n v="300"/>
    <x v="17"/>
  </r>
  <r>
    <n v="1019"/>
    <x v="34"/>
    <x v="1"/>
    <x v="2"/>
    <d v="2024-07-31T00:00:00"/>
    <n v="5"/>
    <n v="15"/>
    <n v="75"/>
    <x v="18"/>
  </r>
  <r>
    <n v="1020"/>
    <x v="107"/>
    <x v="2"/>
    <x v="3"/>
    <d v="2024-08-31T00:00:00"/>
    <n v="7"/>
    <n v="50"/>
    <n v="350"/>
    <x v="19"/>
  </r>
  <r>
    <n v="1001"/>
    <x v="31"/>
    <x v="0"/>
    <x v="0"/>
    <d v="2023-01-31T00:00:00"/>
    <n v="5"/>
    <n v="20"/>
    <n v="100"/>
    <x v="0"/>
  </r>
  <r>
    <n v="1002"/>
    <x v="479"/>
    <x v="1"/>
    <x v="1"/>
    <d v="2023-02-28T00:00:00"/>
    <n v="10"/>
    <n v="50"/>
    <n v="500"/>
    <x v="1"/>
  </r>
  <r>
    <n v="1003"/>
    <x v="157"/>
    <x v="2"/>
    <x v="2"/>
    <d v="2023-03-31T00:00:00"/>
    <n v="7"/>
    <n v="15"/>
    <n v="105"/>
    <x v="2"/>
  </r>
  <r>
    <n v="1004"/>
    <x v="378"/>
    <x v="3"/>
    <x v="3"/>
    <d v="2023-04-30T00:00:00"/>
    <n v="3"/>
    <n v="5"/>
    <n v="15"/>
    <x v="3"/>
  </r>
  <r>
    <n v="1005"/>
    <x v="119"/>
    <x v="4"/>
    <x v="0"/>
    <d v="2023-05-31T00:00:00"/>
    <n v="2"/>
    <n v="60"/>
    <n v="120"/>
    <x v="4"/>
  </r>
  <r>
    <n v="1006"/>
    <x v="179"/>
    <x v="5"/>
    <x v="1"/>
    <d v="2023-06-30T00:00:00"/>
    <n v="8"/>
    <n v="25"/>
    <n v="200"/>
    <x v="5"/>
  </r>
  <r>
    <n v="1007"/>
    <x v="397"/>
    <x v="0"/>
    <x v="2"/>
    <d v="2023-07-31T00:00:00"/>
    <n v="12"/>
    <n v="40"/>
    <n v="480"/>
    <x v="6"/>
  </r>
  <r>
    <n v="1008"/>
    <x v="88"/>
    <x v="1"/>
    <x v="3"/>
    <d v="2023-08-31T00:00:00"/>
    <n v="4"/>
    <n v="15"/>
    <n v="60"/>
    <x v="7"/>
  </r>
  <r>
    <n v="1009"/>
    <x v="179"/>
    <x v="2"/>
    <x v="0"/>
    <d v="2023-09-30T00:00:00"/>
    <n v="7"/>
    <n v="10"/>
    <n v="70"/>
    <x v="8"/>
  </r>
  <r>
    <n v="1010"/>
    <x v="433"/>
    <x v="3"/>
    <x v="1"/>
    <d v="2023-10-31T00:00:00"/>
    <n v="9"/>
    <n v="30"/>
    <n v="270"/>
    <x v="9"/>
  </r>
  <r>
    <n v="1011"/>
    <x v="124"/>
    <x v="4"/>
    <x v="2"/>
    <d v="2023-11-30T00:00:00"/>
    <n v="6"/>
    <n v="35"/>
    <n v="210"/>
    <x v="10"/>
  </r>
  <r>
    <n v="1012"/>
    <x v="335"/>
    <x v="5"/>
    <x v="3"/>
    <d v="2023-12-31T00:00:00"/>
    <n v="5"/>
    <n v="20"/>
    <n v="100"/>
    <x v="11"/>
  </r>
  <r>
    <n v="1013"/>
    <x v="356"/>
    <x v="0"/>
    <x v="0"/>
    <d v="2024-01-31T00:00:00"/>
    <n v="8"/>
    <n v="50"/>
    <n v="400"/>
    <x v="12"/>
  </r>
  <r>
    <n v="1014"/>
    <x v="89"/>
    <x v="1"/>
    <x v="1"/>
    <d v="2024-02-29T00:00:00"/>
    <n v="10"/>
    <n v="60"/>
    <n v="600"/>
    <x v="13"/>
  </r>
  <r>
    <n v="1015"/>
    <x v="183"/>
    <x v="2"/>
    <x v="2"/>
    <d v="2024-03-31T00:00:00"/>
    <n v="11"/>
    <n v="10"/>
    <n v="110"/>
    <x v="14"/>
  </r>
  <r>
    <n v="1016"/>
    <x v="223"/>
    <x v="3"/>
    <x v="3"/>
    <d v="2024-04-30T00:00:00"/>
    <n v="4"/>
    <n v="20"/>
    <n v="80"/>
    <x v="15"/>
  </r>
  <r>
    <n v="1017"/>
    <x v="31"/>
    <x v="4"/>
    <x v="0"/>
    <d v="2024-05-31T00:00:00"/>
    <n v="3"/>
    <n v="30"/>
    <n v="90"/>
    <x v="16"/>
  </r>
  <r>
    <n v="1018"/>
    <x v="89"/>
    <x v="5"/>
    <x v="1"/>
    <d v="2024-06-30T00:00:00"/>
    <n v="12"/>
    <n v="25"/>
    <n v="300"/>
    <x v="17"/>
  </r>
  <r>
    <n v="1019"/>
    <x v="461"/>
    <x v="1"/>
    <x v="2"/>
    <d v="2024-07-31T00:00:00"/>
    <n v="5"/>
    <n v="15"/>
    <n v="75"/>
    <x v="18"/>
  </r>
  <r>
    <n v="1020"/>
    <x v="310"/>
    <x v="2"/>
    <x v="3"/>
    <d v="2024-08-31T00:00:00"/>
    <n v="7"/>
    <n v="50"/>
    <n v="350"/>
    <x v="19"/>
  </r>
  <r>
    <n v="1001"/>
    <x v="8"/>
    <x v="0"/>
    <x v="0"/>
    <d v="2023-01-31T00:00:00"/>
    <n v="5"/>
    <n v="20"/>
    <n v="100"/>
    <x v="0"/>
  </r>
  <r>
    <n v="1002"/>
    <x v="396"/>
    <x v="1"/>
    <x v="1"/>
    <d v="2023-02-28T00:00:00"/>
    <n v="10"/>
    <n v="50"/>
    <n v="500"/>
    <x v="1"/>
  </r>
  <r>
    <n v="1003"/>
    <x v="174"/>
    <x v="2"/>
    <x v="2"/>
    <d v="2023-03-31T00:00:00"/>
    <n v="7"/>
    <n v="15"/>
    <n v="105"/>
    <x v="2"/>
  </r>
  <r>
    <n v="1004"/>
    <x v="247"/>
    <x v="3"/>
    <x v="3"/>
    <d v="2023-04-30T00:00:00"/>
    <n v="3"/>
    <n v="5"/>
    <n v="15"/>
    <x v="3"/>
  </r>
  <r>
    <n v="1005"/>
    <x v="195"/>
    <x v="4"/>
    <x v="0"/>
    <d v="2023-05-31T00:00:00"/>
    <n v="2"/>
    <n v="60"/>
    <n v="120"/>
    <x v="4"/>
  </r>
  <r>
    <n v="1006"/>
    <x v="347"/>
    <x v="5"/>
    <x v="1"/>
    <d v="2023-06-30T00:00:00"/>
    <n v="8"/>
    <n v="25"/>
    <n v="200"/>
    <x v="5"/>
  </r>
  <r>
    <n v="1007"/>
    <x v="375"/>
    <x v="0"/>
    <x v="2"/>
    <d v="2023-07-31T00:00:00"/>
    <n v="12"/>
    <n v="40"/>
    <n v="480"/>
    <x v="6"/>
  </r>
  <r>
    <n v="1008"/>
    <x v="12"/>
    <x v="1"/>
    <x v="3"/>
    <d v="2023-08-31T00:00:00"/>
    <n v="4"/>
    <n v="15"/>
    <n v="60"/>
    <x v="7"/>
  </r>
  <r>
    <n v="1009"/>
    <x v="128"/>
    <x v="2"/>
    <x v="0"/>
    <d v="2023-09-30T00:00:00"/>
    <n v="7"/>
    <n v="10"/>
    <n v="70"/>
    <x v="8"/>
  </r>
  <r>
    <n v="1010"/>
    <x v="344"/>
    <x v="3"/>
    <x v="1"/>
    <d v="2023-10-31T00:00:00"/>
    <n v="9"/>
    <n v="30"/>
    <n v="270"/>
    <x v="9"/>
  </r>
  <r>
    <n v="1011"/>
    <x v="71"/>
    <x v="4"/>
    <x v="2"/>
    <d v="2023-11-30T00:00:00"/>
    <n v="6"/>
    <n v="35"/>
    <n v="210"/>
    <x v="10"/>
  </r>
  <r>
    <n v="1012"/>
    <x v="247"/>
    <x v="5"/>
    <x v="3"/>
    <d v="2023-12-31T00:00:00"/>
    <n v="5"/>
    <n v="20"/>
    <n v="100"/>
    <x v="11"/>
  </r>
  <r>
    <n v="1013"/>
    <x v="440"/>
    <x v="0"/>
    <x v="0"/>
    <d v="2024-01-31T00:00:00"/>
    <n v="8"/>
    <n v="50"/>
    <n v="400"/>
    <x v="12"/>
  </r>
  <r>
    <n v="1014"/>
    <x v="153"/>
    <x v="1"/>
    <x v="1"/>
    <d v="2024-02-29T00:00:00"/>
    <n v="10"/>
    <n v="60"/>
    <n v="600"/>
    <x v="13"/>
  </r>
  <r>
    <n v="1015"/>
    <x v="323"/>
    <x v="2"/>
    <x v="2"/>
    <d v="2024-03-31T00:00:00"/>
    <n v="11"/>
    <n v="10"/>
    <n v="110"/>
    <x v="14"/>
  </r>
  <r>
    <n v="1016"/>
    <x v="29"/>
    <x v="3"/>
    <x v="3"/>
    <d v="2024-04-30T00:00:00"/>
    <n v="4"/>
    <n v="20"/>
    <n v="80"/>
    <x v="15"/>
  </r>
  <r>
    <n v="1017"/>
    <x v="395"/>
    <x v="4"/>
    <x v="0"/>
    <d v="2024-05-31T00:00:00"/>
    <n v="3"/>
    <n v="30"/>
    <n v="90"/>
    <x v="16"/>
  </r>
  <r>
    <n v="1018"/>
    <x v="192"/>
    <x v="5"/>
    <x v="1"/>
    <d v="2024-06-30T00:00:00"/>
    <n v="12"/>
    <n v="25"/>
    <n v="300"/>
    <x v="17"/>
  </r>
  <r>
    <n v="1019"/>
    <x v="463"/>
    <x v="1"/>
    <x v="2"/>
    <d v="2024-07-31T00:00:00"/>
    <n v="5"/>
    <n v="15"/>
    <n v="75"/>
    <x v="18"/>
  </r>
  <r>
    <n v="1020"/>
    <x v="436"/>
    <x v="2"/>
    <x v="3"/>
    <d v="2024-08-31T00:00:00"/>
    <n v="7"/>
    <n v="50"/>
    <n v="350"/>
    <x v="19"/>
  </r>
  <r>
    <n v="1001"/>
    <x v="269"/>
    <x v="0"/>
    <x v="0"/>
    <d v="2023-01-31T00:00:00"/>
    <n v="5"/>
    <n v="20"/>
    <n v="100"/>
    <x v="0"/>
  </r>
  <r>
    <n v="1002"/>
    <x v="275"/>
    <x v="1"/>
    <x v="1"/>
    <d v="2023-02-28T00:00:00"/>
    <n v="10"/>
    <n v="50"/>
    <n v="500"/>
    <x v="1"/>
  </r>
  <r>
    <n v="1003"/>
    <x v="296"/>
    <x v="2"/>
    <x v="2"/>
    <d v="2023-03-31T00:00:00"/>
    <n v="7"/>
    <n v="15"/>
    <n v="105"/>
    <x v="2"/>
  </r>
  <r>
    <n v="1004"/>
    <x v="371"/>
    <x v="3"/>
    <x v="3"/>
    <d v="2023-04-30T00:00:00"/>
    <n v="3"/>
    <n v="5"/>
    <n v="15"/>
    <x v="3"/>
  </r>
  <r>
    <n v="1005"/>
    <x v="128"/>
    <x v="4"/>
    <x v="0"/>
    <d v="2023-05-31T00:00:00"/>
    <n v="2"/>
    <n v="60"/>
    <n v="120"/>
    <x v="4"/>
  </r>
  <r>
    <n v="1006"/>
    <x v="42"/>
    <x v="5"/>
    <x v="1"/>
    <d v="2023-06-30T00:00:00"/>
    <n v="8"/>
    <n v="25"/>
    <n v="200"/>
    <x v="5"/>
  </r>
  <r>
    <n v="1007"/>
    <x v="453"/>
    <x v="0"/>
    <x v="2"/>
    <d v="2023-07-31T00:00:00"/>
    <n v="12"/>
    <n v="40"/>
    <n v="480"/>
    <x v="6"/>
  </r>
  <r>
    <n v="1008"/>
    <x v="293"/>
    <x v="1"/>
    <x v="3"/>
    <d v="2023-08-31T00:00:00"/>
    <n v="4"/>
    <n v="15"/>
    <n v="60"/>
    <x v="7"/>
  </r>
  <r>
    <n v="1009"/>
    <x v="106"/>
    <x v="2"/>
    <x v="0"/>
    <d v="2023-09-30T00:00:00"/>
    <n v="7"/>
    <n v="10"/>
    <n v="70"/>
    <x v="8"/>
  </r>
  <r>
    <n v="1010"/>
    <x v="12"/>
    <x v="3"/>
    <x v="1"/>
    <d v="2023-10-31T00:00:00"/>
    <n v="9"/>
    <n v="30"/>
    <n v="270"/>
    <x v="9"/>
  </r>
  <r>
    <n v="1011"/>
    <x v="444"/>
    <x v="4"/>
    <x v="2"/>
    <d v="2023-11-30T00:00:00"/>
    <n v="6"/>
    <n v="35"/>
    <n v="210"/>
    <x v="10"/>
  </r>
  <r>
    <n v="1012"/>
    <x v="274"/>
    <x v="5"/>
    <x v="3"/>
    <d v="2023-12-31T00:00:00"/>
    <n v="5"/>
    <n v="20"/>
    <n v="100"/>
    <x v="11"/>
  </r>
  <r>
    <n v="1013"/>
    <x v="104"/>
    <x v="0"/>
    <x v="0"/>
    <d v="2024-01-31T00:00:00"/>
    <n v="8"/>
    <n v="50"/>
    <n v="400"/>
    <x v="12"/>
  </r>
  <r>
    <n v="1014"/>
    <x v="395"/>
    <x v="1"/>
    <x v="1"/>
    <d v="2024-02-29T00:00:00"/>
    <n v="10"/>
    <n v="60"/>
    <n v="600"/>
    <x v="13"/>
  </r>
  <r>
    <n v="1015"/>
    <x v="315"/>
    <x v="2"/>
    <x v="2"/>
    <d v="2024-03-31T00:00:00"/>
    <n v="11"/>
    <n v="10"/>
    <n v="110"/>
    <x v="14"/>
  </r>
  <r>
    <n v="1016"/>
    <x v="237"/>
    <x v="3"/>
    <x v="3"/>
    <d v="2024-04-30T00:00:00"/>
    <n v="4"/>
    <n v="20"/>
    <n v="80"/>
    <x v="15"/>
  </r>
  <r>
    <n v="1017"/>
    <x v="40"/>
    <x v="4"/>
    <x v="0"/>
    <d v="2024-05-31T00:00:00"/>
    <n v="3"/>
    <n v="30"/>
    <n v="90"/>
    <x v="16"/>
  </r>
  <r>
    <n v="1018"/>
    <x v="434"/>
    <x v="5"/>
    <x v="1"/>
    <d v="2024-06-30T00:00:00"/>
    <n v="12"/>
    <n v="25"/>
    <n v="300"/>
    <x v="17"/>
  </r>
  <r>
    <n v="1019"/>
    <x v="332"/>
    <x v="1"/>
    <x v="2"/>
    <d v="2024-07-31T00:00:00"/>
    <n v="5"/>
    <n v="15"/>
    <n v="75"/>
    <x v="18"/>
  </r>
  <r>
    <n v="1020"/>
    <x v="232"/>
    <x v="2"/>
    <x v="3"/>
    <d v="2024-08-31T00:00:00"/>
    <n v="7"/>
    <n v="50"/>
    <n v="350"/>
    <x v="19"/>
  </r>
  <r>
    <n v="1001"/>
    <x v="35"/>
    <x v="0"/>
    <x v="0"/>
    <d v="2023-01-31T00:00:00"/>
    <n v="5"/>
    <n v="20"/>
    <n v="100"/>
    <x v="0"/>
  </r>
  <r>
    <n v="1002"/>
    <x v="319"/>
    <x v="1"/>
    <x v="1"/>
    <d v="2023-02-28T00:00:00"/>
    <n v="10"/>
    <n v="50"/>
    <n v="500"/>
    <x v="1"/>
  </r>
  <r>
    <n v="1003"/>
    <x v="173"/>
    <x v="2"/>
    <x v="2"/>
    <d v="2023-03-31T00:00:00"/>
    <n v="7"/>
    <n v="15"/>
    <n v="105"/>
    <x v="2"/>
  </r>
  <r>
    <n v="1004"/>
    <x v="272"/>
    <x v="3"/>
    <x v="3"/>
    <d v="2023-04-30T00:00:00"/>
    <n v="3"/>
    <n v="5"/>
    <n v="15"/>
    <x v="3"/>
  </r>
  <r>
    <n v="1005"/>
    <x v="441"/>
    <x v="4"/>
    <x v="0"/>
    <d v="2023-05-31T00:00:00"/>
    <n v="2"/>
    <n v="60"/>
    <n v="120"/>
    <x v="4"/>
  </r>
  <r>
    <n v="1006"/>
    <x v="51"/>
    <x v="5"/>
    <x v="1"/>
    <d v="2023-06-30T00:00:00"/>
    <n v="8"/>
    <n v="25"/>
    <n v="200"/>
    <x v="5"/>
  </r>
  <r>
    <n v="1007"/>
    <x v="49"/>
    <x v="0"/>
    <x v="2"/>
    <d v="2023-07-31T00:00:00"/>
    <n v="12"/>
    <n v="40"/>
    <n v="480"/>
    <x v="6"/>
  </r>
  <r>
    <n v="1008"/>
    <x v="6"/>
    <x v="1"/>
    <x v="3"/>
    <d v="2023-08-31T00:00:00"/>
    <n v="4"/>
    <n v="15"/>
    <n v="60"/>
    <x v="7"/>
  </r>
  <r>
    <n v="1009"/>
    <x v="161"/>
    <x v="2"/>
    <x v="0"/>
    <d v="2023-09-30T00:00:00"/>
    <n v="7"/>
    <n v="10"/>
    <n v="70"/>
    <x v="8"/>
  </r>
  <r>
    <n v="1010"/>
    <x v="240"/>
    <x v="3"/>
    <x v="1"/>
    <d v="2023-10-31T00:00:00"/>
    <n v="9"/>
    <n v="30"/>
    <n v="270"/>
    <x v="9"/>
  </r>
  <r>
    <n v="1011"/>
    <x v="295"/>
    <x v="4"/>
    <x v="2"/>
    <d v="2023-11-30T00:00:00"/>
    <n v="6"/>
    <n v="35"/>
    <n v="210"/>
    <x v="10"/>
  </r>
  <r>
    <n v="1012"/>
    <x v="1"/>
    <x v="5"/>
    <x v="3"/>
    <d v="2023-12-31T00:00:00"/>
    <n v="5"/>
    <n v="20"/>
    <n v="100"/>
    <x v="11"/>
  </r>
  <r>
    <n v="1013"/>
    <x v="490"/>
    <x v="0"/>
    <x v="0"/>
    <d v="2024-01-31T00:00:00"/>
    <n v="8"/>
    <n v="50"/>
    <n v="400"/>
    <x v="12"/>
  </r>
  <r>
    <n v="1014"/>
    <x v="187"/>
    <x v="1"/>
    <x v="1"/>
    <d v="2024-02-29T00:00:00"/>
    <n v="10"/>
    <n v="60"/>
    <n v="600"/>
    <x v="13"/>
  </r>
  <r>
    <n v="1015"/>
    <x v="6"/>
    <x v="2"/>
    <x v="2"/>
    <d v="2024-03-31T00:00:00"/>
    <n v="11"/>
    <n v="10"/>
    <n v="110"/>
    <x v="14"/>
  </r>
  <r>
    <n v="1016"/>
    <x v="307"/>
    <x v="3"/>
    <x v="3"/>
    <d v="2024-04-30T00:00:00"/>
    <n v="4"/>
    <n v="20"/>
    <n v="80"/>
    <x v="15"/>
  </r>
  <r>
    <n v="1017"/>
    <x v="308"/>
    <x v="4"/>
    <x v="0"/>
    <d v="2024-05-31T00:00:00"/>
    <n v="3"/>
    <n v="30"/>
    <n v="90"/>
    <x v="16"/>
  </r>
  <r>
    <n v="1018"/>
    <x v="94"/>
    <x v="5"/>
    <x v="1"/>
    <d v="2024-06-30T00:00:00"/>
    <n v="12"/>
    <n v="25"/>
    <n v="300"/>
    <x v="17"/>
  </r>
  <r>
    <n v="1019"/>
    <x v="68"/>
    <x v="1"/>
    <x v="2"/>
    <d v="2024-07-31T00:00:00"/>
    <n v="5"/>
    <n v="15"/>
    <n v="75"/>
    <x v="18"/>
  </r>
  <r>
    <n v="1020"/>
    <x v="380"/>
    <x v="2"/>
    <x v="3"/>
    <d v="2024-08-31T00:00:00"/>
    <n v="7"/>
    <n v="50"/>
    <n v="350"/>
    <x v="19"/>
  </r>
  <r>
    <n v="1001"/>
    <x v="492"/>
    <x v="0"/>
    <x v="0"/>
    <d v="2023-01-31T00:00:00"/>
    <n v="5"/>
    <n v="20"/>
    <n v="100"/>
    <x v="0"/>
  </r>
  <r>
    <n v="1002"/>
    <x v="417"/>
    <x v="1"/>
    <x v="1"/>
    <d v="2023-02-28T00:00:00"/>
    <n v="10"/>
    <n v="50"/>
    <n v="500"/>
    <x v="1"/>
  </r>
  <r>
    <n v="1003"/>
    <x v="304"/>
    <x v="2"/>
    <x v="2"/>
    <d v="2023-03-31T00:00:00"/>
    <n v="7"/>
    <n v="15"/>
    <n v="105"/>
    <x v="2"/>
  </r>
  <r>
    <n v="1004"/>
    <x v="322"/>
    <x v="3"/>
    <x v="3"/>
    <d v="2023-04-30T00:00:00"/>
    <n v="3"/>
    <n v="5"/>
    <n v="15"/>
    <x v="3"/>
  </r>
  <r>
    <n v="1005"/>
    <x v="360"/>
    <x v="4"/>
    <x v="0"/>
    <d v="2023-05-31T00:00:00"/>
    <n v="2"/>
    <n v="60"/>
    <n v="120"/>
    <x v="4"/>
  </r>
  <r>
    <n v="1006"/>
    <x v="138"/>
    <x v="5"/>
    <x v="1"/>
    <d v="2023-06-30T00:00:00"/>
    <n v="8"/>
    <n v="25"/>
    <n v="200"/>
    <x v="5"/>
  </r>
  <r>
    <n v="1007"/>
    <x v="481"/>
    <x v="0"/>
    <x v="2"/>
    <d v="2023-07-31T00:00:00"/>
    <n v="12"/>
    <n v="40"/>
    <n v="480"/>
    <x v="6"/>
  </r>
  <r>
    <n v="1008"/>
    <x v="246"/>
    <x v="1"/>
    <x v="3"/>
    <d v="2023-08-31T00:00:00"/>
    <n v="4"/>
    <n v="15"/>
    <n v="60"/>
    <x v="7"/>
  </r>
  <r>
    <n v="1009"/>
    <x v="41"/>
    <x v="2"/>
    <x v="0"/>
    <d v="2023-09-30T00:00:00"/>
    <n v="7"/>
    <n v="10"/>
    <n v="70"/>
    <x v="8"/>
  </r>
  <r>
    <n v="1010"/>
    <x v="317"/>
    <x v="3"/>
    <x v="1"/>
    <d v="2023-10-31T00:00:00"/>
    <n v="9"/>
    <n v="30"/>
    <n v="270"/>
    <x v="9"/>
  </r>
  <r>
    <n v="1011"/>
    <x v="295"/>
    <x v="4"/>
    <x v="2"/>
    <d v="2023-11-30T00:00:00"/>
    <n v="6"/>
    <n v="35"/>
    <n v="210"/>
    <x v="10"/>
  </r>
  <r>
    <n v="1012"/>
    <x v="491"/>
    <x v="5"/>
    <x v="3"/>
    <d v="2023-12-31T00:00:00"/>
    <n v="5"/>
    <n v="20"/>
    <n v="100"/>
    <x v="11"/>
  </r>
  <r>
    <n v="1013"/>
    <x v="297"/>
    <x v="0"/>
    <x v="0"/>
    <d v="2024-01-31T00:00:00"/>
    <n v="8"/>
    <n v="50"/>
    <n v="400"/>
    <x v="12"/>
  </r>
  <r>
    <n v="1014"/>
    <x v="55"/>
    <x v="1"/>
    <x v="1"/>
    <d v="2024-02-29T00:00:00"/>
    <n v="10"/>
    <n v="60"/>
    <n v="600"/>
    <x v="13"/>
  </r>
  <r>
    <n v="1015"/>
    <x v="340"/>
    <x v="2"/>
    <x v="2"/>
    <d v="2024-03-31T00:00:00"/>
    <n v="11"/>
    <n v="10"/>
    <n v="110"/>
    <x v="14"/>
  </r>
  <r>
    <n v="1016"/>
    <x v="351"/>
    <x v="3"/>
    <x v="3"/>
    <d v="2024-04-30T00:00:00"/>
    <n v="4"/>
    <n v="20"/>
    <n v="80"/>
    <x v="15"/>
  </r>
  <r>
    <n v="1017"/>
    <x v="489"/>
    <x v="4"/>
    <x v="0"/>
    <d v="2024-05-31T00:00:00"/>
    <n v="3"/>
    <n v="30"/>
    <n v="90"/>
    <x v="16"/>
  </r>
  <r>
    <n v="1018"/>
    <x v="404"/>
    <x v="5"/>
    <x v="1"/>
    <d v="2024-06-30T00:00:00"/>
    <n v="12"/>
    <n v="25"/>
    <n v="300"/>
    <x v="17"/>
  </r>
  <r>
    <n v="1019"/>
    <x v="54"/>
    <x v="1"/>
    <x v="2"/>
    <d v="2024-07-31T00:00:00"/>
    <n v="5"/>
    <n v="15"/>
    <n v="75"/>
    <x v="18"/>
  </r>
  <r>
    <n v="1020"/>
    <x v="79"/>
    <x v="2"/>
    <x v="3"/>
    <d v="2024-08-31T00:00:00"/>
    <n v="7"/>
    <n v="50"/>
    <n v="350"/>
    <x v="19"/>
  </r>
  <r>
    <n v="1001"/>
    <x v="306"/>
    <x v="0"/>
    <x v="0"/>
    <d v="2023-01-31T00:00:00"/>
    <n v="5"/>
    <n v="20"/>
    <n v="100"/>
    <x v="0"/>
  </r>
  <r>
    <n v="1002"/>
    <x v="244"/>
    <x v="1"/>
    <x v="1"/>
    <d v="2023-02-28T00:00:00"/>
    <n v="10"/>
    <n v="50"/>
    <n v="500"/>
    <x v="1"/>
  </r>
  <r>
    <n v="1003"/>
    <x v="327"/>
    <x v="2"/>
    <x v="2"/>
    <d v="2023-03-31T00:00:00"/>
    <n v="7"/>
    <n v="15"/>
    <n v="105"/>
    <x v="2"/>
  </r>
  <r>
    <n v="1004"/>
    <x v="109"/>
    <x v="3"/>
    <x v="3"/>
    <d v="2023-04-30T00:00:00"/>
    <n v="3"/>
    <n v="5"/>
    <n v="15"/>
    <x v="3"/>
  </r>
  <r>
    <n v="1005"/>
    <x v="489"/>
    <x v="4"/>
    <x v="0"/>
    <d v="2023-05-31T00:00:00"/>
    <n v="2"/>
    <n v="60"/>
    <n v="120"/>
    <x v="4"/>
  </r>
  <r>
    <n v="1006"/>
    <x v="389"/>
    <x v="5"/>
    <x v="1"/>
    <d v="2023-06-30T00:00:00"/>
    <n v="8"/>
    <n v="25"/>
    <n v="200"/>
    <x v="5"/>
  </r>
  <r>
    <n v="1007"/>
    <x v="160"/>
    <x v="0"/>
    <x v="2"/>
    <d v="2023-07-31T00:00:00"/>
    <n v="12"/>
    <n v="40"/>
    <n v="480"/>
    <x v="6"/>
  </r>
  <r>
    <n v="1008"/>
    <x v="177"/>
    <x v="1"/>
    <x v="3"/>
    <d v="2023-08-31T00:00:00"/>
    <n v="4"/>
    <n v="15"/>
    <n v="60"/>
    <x v="7"/>
  </r>
  <r>
    <n v="1009"/>
    <x v="434"/>
    <x v="2"/>
    <x v="0"/>
    <d v="2023-09-30T00:00:00"/>
    <n v="7"/>
    <n v="10"/>
    <n v="70"/>
    <x v="8"/>
  </r>
  <r>
    <n v="1010"/>
    <x v="204"/>
    <x v="3"/>
    <x v="1"/>
    <d v="2023-10-31T00:00:00"/>
    <n v="9"/>
    <n v="30"/>
    <n v="270"/>
    <x v="9"/>
  </r>
  <r>
    <n v="1011"/>
    <x v="123"/>
    <x v="4"/>
    <x v="2"/>
    <d v="2023-11-30T00:00:00"/>
    <n v="6"/>
    <n v="35"/>
    <n v="210"/>
    <x v="10"/>
  </r>
  <r>
    <n v="1012"/>
    <x v="245"/>
    <x v="5"/>
    <x v="3"/>
    <d v="2023-12-31T00:00:00"/>
    <n v="5"/>
    <n v="20"/>
    <n v="100"/>
    <x v="11"/>
  </r>
  <r>
    <n v="1013"/>
    <x v="469"/>
    <x v="0"/>
    <x v="0"/>
    <d v="2024-01-31T00:00:00"/>
    <n v="8"/>
    <n v="50"/>
    <n v="400"/>
    <x v="12"/>
  </r>
  <r>
    <n v="1014"/>
    <x v="270"/>
    <x v="1"/>
    <x v="1"/>
    <d v="2024-02-29T00:00:00"/>
    <n v="10"/>
    <n v="60"/>
    <n v="600"/>
    <x v="13"/>
  </r>
  <r>
    <n v="1015"/>
    <x v="430"/>
    <x v="2"/>
    <x v="2"/>
    <d v="2024-03-31T00:00:00"/>
    <n v="11"/>
    <n v="10"/>
    <n v="110"/>
    <x v="14"/>
  </r>
  <r>
    <n v="1016"/>
    <x v="466"/>
    <x v="3"/>
    <x v="3"/>
    <d v="2024-04-30T00:00:00"/>
    <n v="4"/>
    <n v="20"/>
    <n v="80"/>
    <x v="15"/>
  </r>
  <r>
    <n v="1017"/>
    <x v="15"/>
    <x v="4"/>
    <x v="0"/>
    <d v="2024-05-31T00:00:00"/>
    <n v="3"/>
    <n v="30"/>
    <n v="90"/>
    <x v="16"/>
  </r>
  <r>
    <n v="1018"/>
    <x v="39"/>
    <x v="5"/>
    <x v="1"/>
    <d v="2024-06-30T00:00:00"/>
    <n v="12"/>
    <n v="25"/>
    <n v="300"/>
    <x v="17"/>
  </r>
  <r>
    <n v="1019"/>
    <x v="44"/>
    <x v="1"/>
    <x v="2"/>
    <d v="2024-07-31T00:00:00"/>
    <n v="5"/>
    <n v="15"/>
    <n v="75"/>
    <x v="18"/>
  </r>
  <r>
    <n v="1020"/>
    <x v="437"/>
    <x v="2"/>
    <x v="3"/>
    <d v="2024-08-31T00:00:00"/>
    <n v="7"/>
    <n v="50"/>
    <n v="350"/>
    <x v="19"/>
  </r>
  <r>
    <n v="1001"/>
    <x v="135"/>
    <x v="0"/>
    <x v="0"/>
    <d v="2023-01-31T00:00:00"/>
    <n v="5"/>
    <n v="20"/>
    <n v="100"/>
    <x v="0"/>
  </r>
  <r>
    <n v="1002"/>
    <x v="351"/>
    <x v="1"/>
    <x v="1"/>
    <d v="2023-02-28T00:00:00"/>
    <n v="10"/>
    <n v="50"/>
    <n v="500"/>
    <x v="1"/>
  </r>
  <r>
    <n v="1003"/>
    <x v="491"/>
    <x v="2"/>
    <x v="2"/>
    <d v="2023-03-31T00:00:00"/>
    <n v="7"/>
    <n v="15"/>
    <n v="105"/>
    <x v="2"/>
  </r>
  <r>
    <n v="1004"/>
    <x v="452"/>
    <x v="3"/>
    <x v="3"/>
    <d v="2023-04-30T00:00:00"/>
    <n v="3"/>
    <n v="5"/>
    <n v="15"/>
    <x v="3"/>
  </r>
  <r>
    <n v="1005"/>
    <x v="254"/>
    <x v="4"/>
    <x v="0"/>
    <d v="2023-05-31T00:00:00"/>
    <n v="2"/>
    <n v="60"/>
    <n v="120"/>
    <x v="4"/>
  </r>
  <r>
    <n v="1006"/>
    <x v="183"/>
    <x v="5"/>
    <x v="1"/>
    <d v="2023-06-30T00:00:00"/>
    <n v="8"/>
    <n v="25"/>
    <n v="200"/>
    <x v="5"/>
  </r>
  <r>
    <n v="1007"/>
    <x v="116"/>
    <x v="0"/>
    <x v="2"/>
    <d v="2023-07-31T00:00:00"/>
    <n v="12"/>
    <n v="40"/>
    <n v="480"/>
    <x v="6"/>
  </r>
  <r>
    <n v="1008"/>
    <x v="10"/>
    <x v="1"/>
    <x v="3"/>
    <d v="2023-08-31T00:00:00"/>
    <n v="4"/>
    <n v="15"/>
    <n v="60"/>
    <x v="7"/>
  </r>
  <r>
    <n v="1009"/>
    <x v="295"/>
    <x v="2"/>
    <x v="0"/>
    <d v="2023-09-30T00:00:00"/>
    <n v="7"/>
    <n v="10"/>
    <n v="70"/>
    <x v="8"/>
  </r>
  <r>
    <n v="1010"/>
    <x v="133"/>
    <x v="3"/>
    <x v="1"/>
    <d v="2023-10-31T00:00:00"/>
    <n v="9"/>
    <n v="30"/>
    <n v="270"/>
    <x v="9"/>
  </r>
  <r>
    <n v="1011"/>
    <x v="4"/>
    <x v="4"/>
    <x v="2"/>
    <d v="2023-11-30T00:00:00"/>
    <n v="6"/>
    <n v="35"/>
    <n v="210"/>
    <x v="10"/>
  </r>
  <r>
    <n v="1012"/>
    <x v="30"/>
    <x v="5"/>
    <x v="3"/>
    <d v="2023-12-31T00:00:00"/>
    <n v="5"/>
    <n v="20"/>
    <n v="100"/>
    <x v="11"/>
  </r>
  <r>
    <n v="1013"/>
    <x v="94"/>
    <x v="0"/>
    <x v="0"/>
    <d v="2024-01-31T00:00:00"/>
    <n v="8"/>
    <n v="50"/>
    <n v="400"/>
    <x v="12"/>
  </r>
  <r>
    <n v="1014"/>
    <x v="387"/>
    <x v="1"/>
    <x v="1"/>
    <d v="2024-02-29T00:00:00"/>
    <n v="10"/>
    <n v="60"/>
    <n v="600"/>
    <x v="13"/>
  </r>
  <r>
    <n v="1015"/>
    <x v="160"/>
    <x v="2"/>
    <x v="2"/>
    <d v="2024-03-31T00:00:00"/>
    <n v="11"/>
    <n v="10"/>
    <n v="110"/>
    <x v="14"/>
  </r>
  <r>
    <n v="1016"/>
    <x v="144"/>
    <x v="3"/>
    <x v="3"/>
    <d v="2024-04-30T00:00:00"/>
    <n v="4"/>
    <n v="20"/>
    <n v="80"/>
    <x v="15"/>
  </r>
  <r>
    <n v="1017"/>
    <x v="293"/>
    <x v="4"/>
    <x v="0"/>
    <d v="2024-05-31T00:00:00"/>
    <n v="3"/>
    <n v="30"/>
    <n v="90"/>
    <x v="16"/>
  </r>
  <r>
    <n v="1018"/>
    <x v="427"/>
    <x v="5"/>
    <x v="1"/>
    <d v="2024-06-30T00:00:00"/>
    <n v="12"/>
    <n v="25"/>
    <n v="300"/>
    <x v="17"/>
  </r>
  <r>
    <n v="1019"/>
    <x v="147"/>
    <x v="1"/>
    <x v="2"/>
    <d v="2024-07-31T00:00:00"/>
    <n v="5"/>
    <n v="15"/>
    <n v="75"/>
    <x v="18"/>
  </r>
  <r>
    <n v="1020"/>
    <x v="119"/>
    <x v="2"/>
    <x v="3"/>
    <d v="2024-08-31T00:00:00"/>
    <n v="7"/>
    <n v="50"/>
    <n v="350"/>
    <x v="19"/>
  </r>
  <r>
    <n v="1001"/>
    <x v="50"/>
    <x v="0"/>
    <x v="0"/>
    <d v="2023-01-31T00:00:00"/>
    <n v="5"/>
    <n v="20"/>
    <n v="100"/>
    <x v="0"/>
  </r>
  <r>
    <n v="1002"/>
    <x v="384"/>
    <x v="1"/>
    <x v="1"/>
    <d v="2023-02-28T00:00:00"/>
    <n v="10"/>
    <n v="50"/>
    <n v="500"/>
    <x v="1"/>
  </r>
  <r>
    <n v="1003"/>
    <x v="115"/>
    <x v="2"/>
    <x v="2"/>
    <d v="2023-03-31T00:00:00"/>
    <n v="7"/>
    <n v="15"/>
    <n v="105"/>
    <x v="2"/>
  </r>
  <r>
    <n v="1004"/>
    <x v="172"/>
    <x v="3"/>
    <x v="3"/>
    <d v="2023-04-30T00:00:00"/>
    <n v="3"/>
    <n v="5"/>
    <n v="15"/>
    <x v="3"/>
  </r>
  <r>
    <n v="1005"/>
    <x v="105"/>
    <x v="4"/>
    <x v="0"/>
    <d v="2023-05-31T00:00:00"/>
    <n v="2"/>
    <n v="60"/>
    <n v="120"/>
    <x v="4"/>
  </r>
  <r>
    <n v="1006"/>
    <x v="409"/>
    <x v="5"/>
    <x v="1"/>
    <d v="2023-06-30T00:00:00"/>
    <n v="8"/>
    <n v="25"/>
    <n v="200"/>
    <x v="5"/>
  </r>
  <r>
    <n v="1007"/>
    <x v="85"/>
    <x v="0"/>
    <x v="2"/>
    <d v="2023-07-31T00:00:00"/>
    <n v="12"/>
    <n v="40"/>
    <n v="480"/>
    <x v="6"/>
  </r>
  <r>
    <n v="1008"/>
    <x v="19"/>
    <x v="1"/>
    <x v="3"/>
    <d v="2023-08-31T00:00:00"/>
    <n v="4"/>
    <n v="15"/>
    <n v="60"/>
    <x v="7"/>
  </r>
  <r>
    <n v="1009"/>
    <x v="34"/>
    <x v="2"/>
    <x v="0"/>
    <d v="2023-09-30T00:00:00"/>
    <n v="7"/>
    <n v="10"/>
    <n v="70"/>
    <x v="8"/>
  </r>
  <r>
    <n v="1010"/>
    <x v="207"/>
    <x v="3"/>
    <x v="1"/>
    <d v="2023-10-31T00:00:00"/>
    <n v="9"/>
    <n v="30"/>
    <n v="270"/>
    <x v="9"/>
  </r>
  <r>
    <n v="1011"/>
    <x v="386"/>
    <x v="4"/>
    <x v="2"/>
    <d v="2023-11-30T00:00:00"/>
    <n v="6"/>
    <n v="35"/>
    <n v="210"/>
    <x v="10"/>
  </r>
  <r>
    <n v="1012"/>
    <x v="299"/>
    <x v="5"/>
    <x v="3"/>
    <d v="2023-12-31T00:00:00"/>
    <n v="5"/>
    <n v="20"/>
    <n v="100"/>
    <x v="11"/>
  </r>
  <r>
    <n v="1013"/>
    <x v="170"/>
    <x v="0"/>
    <x v="0"/>
    <d v="2024-01-31T00:00:00"/>
    <n v="8"/>
    <n v="50"/>
    <n v="400"/>
    <x v="12"/>
  </r>
  <r>
    <n v="1014"/>
    <x v="114"/>
    <x v="1"/>
    <x v="1"/>
    <d v="2024-02-29T00:00:00"/>
    <n v="10"/>
    <n v="60"/>
    <n v="600"/>
    <x v="13"/>
  </r>
  <r>
    <n v="1015"/>
    <x v="435"/>
    <x v="2"/>
    <x v="2"/>
    <d v="2024-03-31T00:00:00"/>
    <n v="11"/>
    <n v="10"/>
    <n v="110"/>
    <x v="14"/>
  </r>
  <r>
    <n v="1016"/>
    <x v="391"/>
    <x v="3"/>
    <x v="3"/>
    <d v="2024-04-30T00:00:00"/>
    <n v="4"/>
    <n v="20"/>
    <n v="80"/>
    <x v="15"/>
  </r>
  <r>
    <n v="1017"/>
    <x v="253"/>
    <x v="4"/>
    <x v="0"/>
    <d v="2024-05-31T00:00:00"/>
    <n v="3"/>
    <n v="30"/>
    <n v="90"/>
    <x v="16"/>
  </r>
  <r>
    <n v="1018"/>
    <x v="436"/>
    <x v="5"/>
    <x v="1"/>
    <d v="2024-06-30T00:00:00"/>
    <n v="12"/>
    <n v="25"/>
    <n v="300"/>
    <x v="17"/>
  </r>
  <r>
    <n v="1019"/>
    <x v="285"/>
    <x v="1"/>
    <x v="2"/>
    <d v="2024-07-31T00:00:00"/>
    <n v="5"/>
    <n v="15"/>
    <n v="75"/>
    <x v="18"/>
  </r>
  <r>
    <n v="1020"/>
    <x v="467"/>
    <x v="2"/>
    <x v="3"/>
    <d v="2024-08-31T00:00:00"/>
    <n v="7"/>
    <n v="50"/>
    <n v="350"/>
    <x v="19"/>
  </r>
  <r>
    <n v="1001"/>
    <x v="465"/>
    <x v="0"/>
    <x v="0"/>
    <d v="2023-01-31T00:00:00"/>
    <n v="5"/>
    <n v="20"/>
    <n v="100"/>
    <x v="0"/>
  </r>
  <r>
    <n v="1002"/>
    <x v="211"/>
    <x v="1"/>
    <x v="1"/>
    <d v="2023-02-28T00:00:00"/>
    <n v="10"/>
    <n v="50"/>
    <n v="500"/>
    <x v="1"/>
  </r>
  <r>
    <n v="1003"/>
    <x v="426"/>
    <x v="2"/>
    <x v="2"/>
    <d v="2023-03-31T00:00:00"/>
    <n v="7"/>
    <n v="15"/>
    <n v="105"/>
    <x v="2"/>
  </r>
  <r>
    <n v="1004"/>
    <x v="239"/>
    <x v="3"/>
    <x v="3"/>
    <d v="2023-04-30T00:00:00"/>
    <n v="3"/>
    <n v="5"/>
    <n v="15"/>
    <x v="3"/>
  </r>
  <r>
    <n v="1005"/>
    <x v="290"/>
    <x v="4"/>
    <x v="0"/>
    <d v="2023-05-31T00:00:00"/>
    <n v="2"/>
    <n v="60"/>
    <n v="120"/>
    <x v="4"/>
  </r>
  <r>
    <n v="1006"/>
    <x v="322"/>
    <x v="5"/>
    <x v="1"/>
    <d v="2023-06-30T00:00:00"/>
    <n v="8"/>
    <n v="25"/>
    <n v="200"/>
    <x v="5"/>
  </r>
  <r>
    <n v="1007"/>
    <x v="468"/>
    <x v="0"/>
    <x v="2"/>
    <d v="2023-07-31T00:00:00"/>
    <n v="12"/>
    <n v="40"/>
    <n v="480"/>
    <x v="6"/>
  </r>
  <r>
    <n v="1008"/>
    <x v="226"/>
    <x v="1"/>
    <x v="3"/>
    <d v="2023-08-31T00:00:00"/>
    <n v="4"/>
    <n v="15"/>
    <n v="60"/>
    <x v="7"/>
  </r>
  <r>
    <n v="1009"/>
    <x v="487"/>
    <x v="2"/>
    <x v="0"/>
    <d v="2023-09-30T00:00:00"/>
    <n v="7"/>
    <n v="10"/>
    <n v="70"/>
    <x v="8"/>
  </r>
  <r>
    <n v="1010"/>
    <x v="382"/>
    <x v="3"/>
    <x v="1"/>
    <d v="2023-10-31T00:00:00"/>
    <n v="9"/>
    <n v="30"/>
    <n v="270"/>
    <x v="9"/>
  </r>
  <r>
    <n v="1011"/>
    <x v="344"/>
    <x v="4"/>
    <x v="2"/>
    <d v="2023-11-30T00:00:00"/>
    <n v="6"/>
    <n v="35"/>
    <n v="210"/>
    <x v="10"/>
  </r>
  <r>
    <n v="1012"/>
    <x v="451"/>
    <x v="5"/>
    <x v="3"/>
    <d v="2023-12-31T00:00:00"/>
    <n v="5"/>
    <n v="20"/>
    <n v="100"/>
    <x v="11"/>
  </r>
  <r>
    <n v="1013"/>
    <x v="201"/>
    <x v="0"/>
    <x v="0"/>
    <d v="2024-01-31T00:00:00"/>
    <n v="8"/>
    <n v="50"/>
    <n v="400"/>
    <x v="12"/>
  </r>
  <r>
    <n v="1014"/>
    <x v="127"/>
    <x v="1"/>
    <x v="1"/>
    <d v="2024-02-29T00:00:00"/>
    <n v="10"/>
    <n v="60"/>
    <n v="600"/>
    <x v="13"/>
  </r>
  <r>
    <n v="1015"/>
    <x v="22"/>
    <x v="2"/>
    <x v="2"/>
    <d v="2024-03-31T00:00:00"/>
    <n v="11"/>
    <n v="10"/>
    <n v="110"/>
    <x v="14"/>
  </r>
  <r>
    <n v="1016"/>
    <x v="308"/>
    <x v="3"/>
    <x v="3"/>
    <d v="2024-04-30T00:00:00"/>
    <n v="4"/>
    <n v="20"/>
    <n v="80"/>
    <x v="15"/>
  </r>
  <r>
    <n v="1017"/>
    <x v="389"/>
    <x v="4"/>
    <x v="0"/>
    <d v="2024-05-31T00:00:00"/>
    <n v="3"/>
    <n v="30"/>
    <n v="90"/>
    <x v="16"/>
  </r>
  <r>
    <n v="1018"/>
    <x v="440"/>
    <x v="5"/>
    <x v="1"/>
    <d v="2024-06-30T00:00:00"/>
    <n v="12"/>
    <n v="25"/>
    <n v="300"/>
    <x v="17"/>
  </r>
  <r>
    <n v="1019"/>
    <x v="163"/>
    <x v="1"/>
    <x v="2"/>
    <d v="2024-07-31T00:00:00"/>
    <n v="5"/>
    <n v="15"/>
    <n v="75"/>
    <x v="18"/>
  </r>
  <r>
    <n v="1020"/>
    <x v="428"/>
    <x v="2"/>
    <x v="3"/>
    <d v="2024-08-31T00:00:00"/>
    <n v="7"/>
    <n v="50"/>
    <n v="350"/>
    <x v="19"/>
  </r>
  <r>
    <n v="1001"/>
    <x v="374"/>
    <x v="0"/>
    <x v="0"/>
    <d v="2023-01-31T00:00:00"/>
    <n v="5"/>
    <n v="20"/>
    <n v="100"/>
    <x v="0"/>
  </r>
  <r>
    <n v="1002"/>
    <x v="218"/>
    <x v="1"/>
    <x v="1"/>
    <d v="2023-02-28T00:00:00"/>
    <n v="10"/>
    <n v="50"/>
    <n v="500"/>
    <x v="1"/>
  </r>
  <r>
    <n v="1003"/>
    <x v="354"/>
    <x v="2"/>
    <x v="2"/>
    <d v="2023-03-31T00:00:00"/>
    <n v="7"/>
    <n v="15"/>
    <n v="105"/>
    <x v="2"/>
  </r>
  <r>
    <n v="1004"/>
    <x v="18"/>
    <x v="3"/>
    <x v="3"/>
    <d v="2023-04-30T00:00:00"/>
    <n v="3"/>
    <n v="5"/>
    <n v="15"/>
    <x v="3"/>
  </r>
  <r>
    <n v="1005"/>
    <x v="424"/>
    <x v="4"/>
    <x v="0"/>
    <d v="2023-05-31T00:00:00"/>
    <n v="2"/>
    <n v="60"/>
    <n v="120"/>
    <x v="4"/>
  </r>
  <r>
    <n v="1006"/>
    <x v="218"/>
    <x v="5"/>
    <x v="1"/>
    <d v="2023-06-30T00:00:00"/>
    <n v="8"/>
    <n v="25"/>
    <n v="200"/>
    <x v="5"/>
  </r>
  <r>
    <n v="1007"/>
    <x v="53"/>
    <x v="0"/>
    <x v="2"/>
    <d v="2023-07-31T00:00:00"/>
    <n v="12"/>
    <n v="40"/>
    <n v="480"/>
    <x v="6"/>
  </r>
  <r>
    <n v="1008"/>
    <x v="491"/>
    <x v="1"/>
    <x v="3"/>
    <d v="2023-08-31T00:00:00"/>
    <n v="4"/>
    <n v="15"/>
    <n v="60"/>
    <x v="7"/>
  </r>
  <r>
    <n v="1009"/>
    <x v="198"/>
    <x v="2"/>
    <x v="0"/>
    <d v="2023-09-30T00:00:00"/>
    <n v="7"/>
    <n v="10"/>
    <n v="70"/>
    <x v="8"/>
  </r>
  <r>
    <n v="1010"/>
    <x v="31"/>
    <x v="3"/>
    <x v="1"/>
    <d v="2023-10-31T00:00:00"/>
    <n v="9"/>
    <n v="30"/>
    <n v="270"/>
    <x v="9"/>
  </r>
  <r>
    <n v="1011"/>
    <x v="250"/>
    <x v="4"/>
    <x v="2"/>
    <d v="2023-11-30T00:00:00"/>
    <n v="6"/>
    <n v="35"/>
    <n v="210"/>
    <x v="10"/>
  </r>
  <r>
    <n v="1012"/>
    <x v="442"/>
    <x v="5"/>
    <x v="3"/>
    <d v="2023-12-31T00:00:00"/>
    <n v="5"/>
    <n v="20"/>
    <n v="100"/>
    <x v="11"/>
  </r>
  <r>
    <n v="1013"/>
    <x v="4"/>
    <x v="0"/>
    <x v="0"/>
    <d v="2024-01-31T00:00:00"/>
    <n v="8"/>
    <n v="50"/>
    <n v="400"/>
    <x v="12"/>
  </r>
  <r>
    <n v="1014"/>
    <x v="282"/>
    <x v="1"/>
    <x v="1"/>
    <d v="2024-02-29T00:00:00"/>
    <n v="10"/>
    <n v="60"/>
    <n v="600"/>
    <x v="13"/>
  </r>
  <r>
    <n v="1015"/>
    <x v="20"/>
    <x v="2"/>
    <x v="2"/>
    <d v="2024-03-31T00:00:00"/>
    <n v="11"/>
    <n v="10"/>
    <n v="110"/>
    <x v="14"/>
  </r>
  <r>
    <n v="1016"/>
    <x v="35"/>
    <x v="3"/>
    <x v="3"/>
    <d v="2024-04-30T00:00:00"/>
    <n v="4"/>
    <n v="20"/>
    <n v="80"/>
    <x v="15"/>
  </r>
  <r>
    <n v="1017"/>
    <x v="442"/>
    <x v="4"/>
    <x v="0"/>
    <d v="2024-05-31T00:00:00"/>
    <n v="3"/>
    <n v="30"/>
    <n v="90"/>
    <x v="16"/>
  </r>
  <r>
    <n v="1018"/>
    <x v="310"/>
    <x v="5"/>
    <x v="1"/>
    <d v="2024-06-30T00:00:00"/>
    <n v="12"/>
    <n v="25"/>
    <n v="300"/>
    <x v="17"/>
  </r>
  <r>
    <n v="1019"/>
    <x v="105"/>
    <x v="1"/>
    <x v="2"/>
    <d v="2024-07-31T00:00:00"/>
    <n v="5"/>
    <n v="15"/>
    <n v="75"/>
    <x v="18"/>
  </r>
  <r>
    <n v="1020"/>
    <x v="317"/>
    <x v="2"/>
    <x v="3"/>
    <d v="2024-08-31T00:00:00"/>
    <n v="7"/>
    <n v="50"/>
    <n v="350"/>
    <x v="19"/>
  </r>
  <r>
    <n v="1001"/>
    <x v="227"/>
    <x v="0"/>
    <x v="0"/>
    <d v="2023-01-31T00:00:00"/>
    <n v="5"/>
    <n v="20"/>
    <n v="100"/>
    <x v="0"/>
  </r>
  <r>
    <n v="1002"/>
    <x v="87"/>
    <x v="1"/>
    <x v="1"/>
    <d v="2023-02-28T00:00:00"/>
    <n v="10"/>
    <n v="50"/>
    <n v="500"/>
    <x v="1"/>
  </r>
  <r>
    <n v="1003"/>
    <x v="251"/>
    <x v="2"/>
    <x v="2"/>
    <d v="2023-03-31T00:00:00"/>
    <n v="7"/>
    <n v="15"/>
    <n v="105"/>
    <x v="2"/>
  </r>
  <r>
    <n v="1004"/>
    <x v="93"/>
    <x v="3"/>
    <x v="3"/>
    <d v="2023-04-30T00:00:00"/>
    <n v="3"/>
    <n v="5"/>
    <n v="15"/>
    <x v="3"/>
  </r>
  <r>
    <n v="1005"/>
    <x v="277"/>
    <x v="4"/>
    <x v="0"/>
    <d v="2023-05-31T00:00:00"/>
    <n v="2"/>
    <n v="60"/>
    <n v="120"/>
    <x v="4"/>
  </r>
  <r>
    <n v="1006"/>
    <x v="415"/>
    <x v="5"/>
    <x v="1"/>
    <d v="2023-06-30T00:00:00"/>
    <n v="8"/>
    <n v="25"/>
    <n v="200"/>
    <x v="5"/>
  </r>
  <r>
    <n v="1007"/>
    <x v="442"/>
    <x v="0"/>
    <x v="2"/>
    <d v="2023-07-31T00:00:00"/>
    <n v="12"/>
    <n v="40"/>
    <n v="480"/>
    <x v="6"/>
  </r>
  <r>
    <n v="1008"/>
    <x v="396"/>
    <x v="1"/>
    <x v="3"/>
    <d v="2023-08-31T00:00:00"/>
    <n v="4"/>
    <n v="15"/>
    <n v="60"/>
    <x v="7"/>
  </r>
  <r>
    <n v="1009"/>
    <x v="15"/>
    <x v="2"/>
    <x v="0"/>
    <d v="2023-09-30T00:00:00"/>
    <n v="7"/>
    <n v="10"/>
    <n v="70"/>
    <x v="8"/>
  </r>
  <r>
    <n v="1010"/>
    <x v="196"/>
    <x v="3"/>
    <x v="1"/>
    <d v="2023-10-31T00:00:00"/>
    <n v="9"/>
    <n v="30"/>
    <n v="270"/>
    <x v="9"/>
  </r>
  <r>
    <n v="1011"/>
    <x v="456"/>
    <x v="4"/>
    <x v="2"/>
    <d v="2023-11-30T00:00:00"/>
    <n v="6"/>
    <n v="35"/>
    <n v="210"/>
    <x v="10"/>
  </r>
  <r>
    <n v="1012"/>
    <x v="452"/>
    <x v="5"/>
    <x v="3"/>
    <d v="2023-12-31T00:00:00"/>
    <n v="5"/>
    <n v="20"/>
    <n v="100"/>
    <x v="11"/>
  </r>
  <r>
    <n v="1013"/>
    <x v="26"/>
    <x v="0"/>
    <x v="0"/>
    <d v="2024-01-31T00:00:00"/>
    <n v="8"/>
    <n v="50"/>
    <n v="400"/>
    <x v="12"/>
  </r>
  <r>
    <n v="1014"/>
    <x v="156"/>
    <x v="1"/>
    <x v="1"/>
    <d v="2024-02-29T00:00:00"/>
    <n v="10"/>
    <n v="60"/>
    <n v="600"/>
    <x v="13"/>
  </r>
  <r>
    <n v="1015"/>
    <x v="303"/>
    <x v="2"/>
    <x v="2"/>
    <d v="2024-03-31T00:00:00"/>
    <n v="11"/>
    <n v="10"/>
    <n v="110"/>
    <x v="14"/>
  </r>
  <r>
    <n v="1016"/>
    <x v="215"/>
    <x v="3"/>
    <x v="3"/>
    <d v="2024-04-30T00:00:00"/>
    <n v="4"/>
    <n v="20"/>
    <n v="80"/>
    <x v="15"/>
  </r>
  <r>
    <n v="1017"/>
    <x v="470"/>
    <x v="4"/>
    <x v="0"/>
    <d v="2024-05-31T00:00:00"/>
    <n v="3"/>
    <n v="30"/>
    <n v="90"/>
    <x v="16"/>
  </r>
  <r>
    <n v="1018"/>
    <x v="219"/>
    <x v="5"/>
    <x v="1"/>
    <d v="2024-06-30T00:00:00"/>
    <n v="12"/>
    <n v="25"/>
    <n v="300"/>
    <x v="17"/>
  </r>
  <r>
    <n v="1019"/>
    <x v="17"/>
    <x v="1"/>
    <x v="2"/>
    <d v="2024-07-31T00:00:00"/>
    <n v="5"/>
    <n v="15"/>
    <n v="75"/>
    <x v="18"/>
  </r>
  <r>
    <n v="1020"/>
    <x v="21"/>
    <x v="2"/>
    <x v="3"/>
    <d v="2024-08-31T00:00:00"/>
    <n v="7"/>
    <n v="50"/>
    <n v="350"/>
    <x v="19"/>
  </r>
  <r>
    <n v="1001"/>
    <x v="262"/>
    <x v="0"/>
    <x v="0"/>
    <d v="2023-01-31T00:00:00"/>
    <n v="5"/>
    <n v="20"/>
    <n v="100"/>
    <x v="0"/>
  </r>
  <r>
    <n v="1002"/>
    <x v="0"/>
    <x v="1"/>
    <x v="1"/>
    <d v="2023-02-28T00:00:00"/>
    <n v="10"/>
    <n v="50"/>
    <n v="500"/>
    <x v="1"/>
  </r>
  <r>
    <n v="1003"/>
    <x v="189"/>
    <x v="2"/>
    <x v="2"/>
    <d v="2023-03-31T00:00:00"/>
    <n v="7"/>
    <n v="15"/>
    <n v="105"/>
    <x v="2"/>
  </r>
  <r>
    <n v="1004"/>
    <x v="210"/>
    <x v="3"/>
    <x v="3"/>
    <d v="2023-04-30T00:00:00"/>
    <n v="3"/>
    <n v="5"/>
    <n v="15"/>
    <x v="3"/>
  </r>
  <r>
    <n v="1005"/>
    <x v="424"/>
    <x v="4"/>
    <x v="0"/>
    <d v="2023-05-31T00:00:00"/>
    <n v="2"/>
    <n v="60"/>
    <n v="120"/>
    <x v="4"/>
  </r>
  <r>
    <n v="1006"/>
    <x v="213"/>
    <x v="5"/>
    <x v="1"/>
    <d v="2023-06-30T00:00:00"/>
    <n v="8"/>
    <n v="25"/>
    <n v="200"/>
    <x v="5"/>
  </r>
  <r>
    <n v="1007"/>
    <x v="278"/>
    <x v="0"/>
    <x v="2"/>
    <d v="2023-07-31T00:00:00"/>
    <n v="12"/>
    <n v="40"/>
    <n v="480"/>
    <x v="6"/>
  </r>
  <r>
    <n v="1008"/>
    <x v="366"/>
    <x v="1"/>
    <x v="3"/>
    <d v="2023-08-31T00:00:00"/>
    <n v="4"/>
    <n v="15"/>
    <n v="60"/>
    <x v="7"/>
  </r>
  <r>
    <n v="1009"/>
    <x v="269"/>
    <x v="2"/>
    <x v="0"/>
    <d v="2023-09-30T00:00:00"/>
    <n v="7"/>
    <n v="10"/>
    <n v="70"/>
    <x v="8"/>
  </r>
  <r>
    <n v="1010"/>
    <x v="65"/>
    <x v="3"/>
    <x v="1"/>
    <d v="2023-10-31T00:00:00"/>
    <n v="9"/>
    <n v="30"/>
    <n v="270"/>
    <x v="9"/>
  </r>
  <r>
    <n v="1011"/>
    <x v="28"/>
    <x v="4"/>
    <x v="2"/>
    <d v="2023-11-30T00:00:00"/>
    <n v="6"/>
    <n v="35"/>
    <n v="210"/>
    <x v="10"/>
  </r>
  <r>
    <n v="1012"/>
    <x v="335"/>
    <x v="5"/>
    <x v="3"/>
    <d v="2023-12-31T00:00:00"/>
    <n v="5"/>
    <n v="20"/>
    <n v="100"/>
    <x v="11"/>
  </r>
  <r>
    <n v="1013"/>
    <x v="309"/>
    <x v="0"/>
    <x v="0"/>
    <d v="2024-01-31T00:00:00"/>
    <n v="8"/>
    <n v="50"/>
    <n v="400"/>
    <x v="12"/>
  </r>
  <r>
    <n v="1014"/>
    <x v="345"/>
    <x v="1"/>
    <x v="1"/>
    <d v="2024-02-29T00:00:00"/>
    <n v="10"/>
    <n v="60"/>
    <n v="600"/>
    <x v="13"/>
  </r>
  <r>
    <n v="1015"/>
    <x v="97"/>
    <x v="2"/>
    <x v="2"/>
    <d v="2024-03-31T00:00:00"/>
    <n v="11"/>
    <n v="10"/>
    <n v="110"/>
    <x v="14"/>
  </r>
  <r>
    <n v="1016"/>
    <x v="449"/>
    <x v="3"/>
    <x v="3"/>
    <d v="2024-04-30T00:00:00"/>
    <n v="4"/>
    <n v="20"/>
    <n v="80"/>
    <x v="15"/>
  </r>
  <r>
    <n v="1017"/>
    <x v="447"/>
    <x v="4"/>
    <x v="0"/>
    <d v="2024-05-31T00:00:00"/>
    <n v="3"/>
    <n v="30"/>
    <n v="90"/>
    <x v="16"/>
  </r>
  <r>
    <n v="1018"/>
    <x v="497"/>
    <x v="5"/>
    <x v="1"/>
    <d v="2024-06-30T00:00:00"/>
    <n v="12"/>
    <n v="25"/>
    <n v="300"/>
    <x v="17"/>
  </r>
  <r>
    <n v="1019"/>
    <x v="254"/>
    <x v="1"/>
    <x v="2"/>
    <d v="2024-07-31T00:00:00"/>
    <n v="5"/>
    <n v="15"/>
    <n v="75"/>
    <x v="18"/>
  </r>
  <r>
    <n v="1020"/>
    <x v="396"/>
    <x v="2"/>
    <x v="3"/>
    <d v="2024-08-31T00:00:00"/>
    <n v="7"/>
    <n v="50"/>
    <n v="350"/>
    <x v="19"/>
  </r>
  <r>
    <n v="1001"/>
    <x v="367"/>
    <x v="0"/>
    <x v="0"/>
    <d v="2023-01-31T00:00:00"/>
    <n v="5"/>
    <n v="20"/>
    <n v="100"/>
    <x v="0"/>
  </r>
  <r>
    <n v="1002"/>
    <x v="329"/>
    <x v="1"/>
    <x v="1"/>
    <d v="2023-02-28T00:00:00"/>
    <n v="10"/>
    <n v="50"/>
    <n v="500"/>
    <x v="1"/>
  </r>
  <r>
    <n v="1003"/>
    <x v="35"/>
    <x v="2"/>
    <x v="2"/>
    <d v="2023-03-31T00:00:00"/>
    <n v="7"/>
    <n v="15"/>
    <n v="105"/>
    <x v="2"/>
  </r>
  <r>
    <n v="1004"/>
    <x v="75"/>
    <x v="3"/>
    <x v="3"/>
    <d v="2023-04-30T00:00:00"/>
    <n v="3"/>
    <n v="5"/>
    <n v="15"/>
    <x v="3"/>
  </r>
  <r>
    <n v="1005"/>
    <x v="377"/>
    <x v="4"/>
    <x v="0"/>
    <d v="2023-05-31T00:00:00"/>
    <n v="2"/>
    <n v="60"/>
    <n v="120"/>
    <x v="4"/>
  </r>
  <r>
    <n v="1006"/>
    <x v="470"/>
    <x v="5"/>
    <x v="1"/>
    <d v="2023-06-30T00:00:00"/>
    <n v="8"/>
    <n v="25"/>
    <n v="200"/>
    <x v="5"/>
  </r>
  <r>
    <n v="1007"/>
    <x v="305"/>
    <x v="0"/>
    <x v="2"/>
    <d v="2023-07-31T00:00:00"/>
    <n v="12"/>
    <n v="40"/>
    <n v="480"/>
    <x v="6"/>
  </r>
  <r>
    <n v="1008"/>
    <x v="298"/>
    <x v="1"/>
    <x v="3"/>
    <d v="2023-08-31T00:00:00"/>
    <n v="4"/>
    <n v="15"/>
    <n v="60"/>
    <x v="7"/>
  </r>
  <r>
    <n v="1009"/>
    <x v="479"/>
    <x v="2"/>
    <x v="0"/>
    <d v="2023-09-30T00:00:00"/>
    <n v="7"/>
    <n v="10"/>
    <n v="70"/>
    <x v="8"/>
  </r>
  <r>
    <n v="1010"/>
    <x v="367"/>
    <x v="3"/>
    <x v="1"/>
    <d v="2023-10-31T00:00:00"/>
    <n v="9"/>
    <n v="30"/>
    <n v="270"/>
    <x v="9"/>
  </r>
  <r>
    <n v="1011"/>
    <x v="13"/>
    <x v="4"/>
    <x v="2"/>
    <d v="2023-11-30T00:00:00"/>
    <n v="6"/>
    <n v="35"/>
    <n v="210"/>
    <x v="10"/>
  </r>
  <r>
    <n v="1012"/>
    <x v="7"/>
    <x v="5"/>
    <x v="3"/>
    <d v="2023-12-31T00:00:00"/>
    <n v="5"/>
    <n v="20"/>
    <n v="100"/>
    <x v="11"/>
  </r>
  <r>
    <n v="1013"/>
    <x v="411"/>
    <x v="0"/>
    <x v="0"/>
    <d v="2024-01-31T00:00:00"/>
    <n v="8"/>
    <n v="50"/>
    <n v="400"/>
    <x v="12"/>
  </r>
  <r>
    <n v="1014"/>
    <x v="438"/>
    <x v="1"/>
    <x v="1"/>
    <d v="2024-02-29T00:00:00"/>
    <n v="10"/>
    <n v="60"/>
    <n v="600"/>
    <x v="13"/>
  </r>
  <r>
    <n v="1015"/>
    <x v="198"/>
    <x v="2"/>
    <x v="2"/>
    <d v="2024-03-31T00:00:00"/>
    <n v="11"/>
    <n v="10"/>
    <n v="110"/>
    <x v="14"/>
  </r>
  <r>
    <n v="1016"/>
    <x v="45"/>
    <x v="3"/>
    <x v="3"/>
    <d v="2024-04-30T00:00:00"/>
    <n v="4"/>
    <n v="20"/>
    <n v="80"/>
    <x v="15"/>
  </r>
  <r>
    <n v="1017"/>
    <x v="280"/>
    <x v="4"/>
    <x v="0"/>
    <d v="2024-05-31T00:00:00"/>
    <n v="3"/>
    <n v="30"/>
    <n v="90"/>
    <x v="16"/>
  </r>
  <r>
    <n v="1018"/>
    <x v="458"/>
    <x v="5"/>
    <x v="1"/>
    <d v="2024-06-30T00:00:00"/>
    <n v="12"/>
    <n v="25"/>
    <n v="300"/>
    <x v="17"/>
  </r>
  <r>
    <n v="1019"/>
    <x v="3"/>
    <x v="1"/>
    <x v="2"/>
    <d v="2024-07-31T00:00:00"/>
    <n v="5"/>
    <n v="15"/>
    <n v="75"/>
    <x v="18"/>
  </r>
  <r>
    <n v="1020"/>
    <x v="236"/>
    <x v="2"/>
    <x v="3"/>
    <d v="2024-08-31T00:00:00"/>
    <n v="7"/>
    <n v="50"/>
    <n v="350"/>
    <x v="19"/>
  </r>
  <r>
    <n v="1001"/>
    <x v="24"/>
    <x v="0"/>
    <x v="0"/>
    <d v="2023-01-31T00:00:00"/>
    <n v="5"/>
    <n v="20"/>
    <n v="100"/>
    <x v="0"/>
  </r>
  <r>
    <n v="1002"/>
    <x v="279"/>
    <x v="1"/>
    <x v="1"/>
    <d v="2023-02-28T00:00:00"/>
    <n v="10"/>
    <n v="50"/>
    <n v="500"/>
    <x v="1"/>
  </r>
  <r>
    <n v="1003"/>
    <x v="195"/>
    <x v="2"/>
    <x v="2"/>
    <d v="2023-03-31T00:00:00"/>
    <n v="7"/>
    <n v="15"/>
    <n v="105"/>
    <x v="2"/>
  </r>
  <r>
    <n v="1004"/>
    <x v="412"/>
    <x v="3"/>
    <x v="3"/>
    <d v="2023-04-30T00:00:00"/>
    <n v="3"/>
    <n v="5"/>
    <n v="15"/>
    <x v="3"/>
  </r>
  <r>
    <n v="1005"/>
    <x v="95"/>
    <x v="4"/>
    <x v="0"/>
    <d v="2023-05-31T00:00:00"/>
    <n v="2"/>
    <n v="60"/>
    <n v="120"/>
    <x v="4"/>
  </r>
  <r>
    <n v="1006"/>
    <x v="340"/>
    <x v="5"/>
    <x v="1"/>
    <d v="2023-06-30T00:00:00"/>
    <n v="8"/>
    <n v="25"/>
    <n v="200"/>
    <x v="5"/>
  </r>
  <r>
    <n v="1007"/>
    <x v="140"/>
    <x v="0"/>
    <x v="2"/>
    <d v="2023-07-31T00:00:00"/>
    <n v="12"/>
    <n v="40"/>
    <n v="480"/>
    <x v="6"/>
  </r>
  <r>
    <n v="1008"/>
    <x v="397"/>
    <x v="1"/>
    <x v="3"/>
    <d v="2023-08-31T00:00:00"/>
    <n v="4"/>
    <n v="15"/>
    <n v="60"/>
    <x v="7"/>
  </r>
  <r>
    <n v="1009"/>
    <x v="253"/>
    <x v="2"/>
    <x v="0"/>
    <d v="2023-09-30T00:00:00"/>
    <n v="7"/>
    <n v="10"/>
    <n v="70"/>
    <x v="8"/>
  </r>
  <r>
    <n v="1010"/>
    <x v="391"/>
    <x v="3"/>
    <x v="1"/>
    <d v="2023-10-31T00:00:00"/>
    <n v="9"/>
    <n v="30"/>
    <n v="270"/>
    <x v="9"/>
  </r>
  <r>
    <n v="1011"/>
    <x v="35"/>
    <x v="4"/>
    <x v="2"/>
    <d v="2023-11-30T00:00:00"/>
    <n v="6"/>
    <n v="35"/>
    <n v="210"/>
    <x v="10"/>
  </r>
  <r>
    <n v="1012"/>
    <x v="112"/>
    <x v="5"/>
    <x v="3"/>
    <d v="2023-12-31T00:00:00"/>
    <n v="5"/>
    <n v="20"/>
    <n v="100"/>
    <x v="11"/>
  </r>
  <r>
    <n v="1013"/>
    <x v="206"/>
    <x v="0"/>
    <x v="0"/>
    <d v="2024-01-31T00:00:00"/>
    <n v="8"/>
    <n v="50"/>
    <n v="400"/>
    <x v="12"/>
  </r>
  <r>
    <n v="1014"/>
    <x v="100"/>
    <x v="1"/>
    <x v="1"/>
    <d v="2024-02-29T00:00:00"/>
    <n v="10"/>
    <n v="60"/>
    <n v="600"/>
    <x v="13"/>
  </r>
  <r>
    <n v="1015"/>
    <x v="213"/>
    <x v="2"/>
    <x v="2"/>
    <d v="2024-03-31T00:00:00"/>
    <n v="11"/>
    <n v="10"/>
    <n v="110"/>
    <x v="14"/>
  </r>
  <r>
    <n v="1016"/>
    <x v="407"/>
    <x v="3"/>
    <x v="3"/>
    <d v="2024-04-30T00:00:00"/>
    <n v="4"/>
    <n v="20"/>
    <n v="80"/>
    <x v="15"/>
  </r>
  <r>
    <n v="1017"/>
    <x v="98"/>
    <x v="4"/>
    <x v="0"/>
    <d v="2024-05-31T00:00:00"/>
    <n v="3"/>
    <n v="30"/>
    <n v="90"/>
    <x v="16"/>
  </r>
  <r>
    <n v="1018"/>
    <x v="490"/>
    <x v="5"/>
    <x v="1"/>
    <d v="2024-06-30T00:00:00"/>
    <n v="12"/>
    <n v="25"/>
    <n v="300"/>
    <x v="17"/>
  </r>
  <r>
    <n v="1019"/>
    <x v="155"/>
    <x v="1"/>
    <x v="2"/>
    <d v="2024-07-31T00:00:00"/>
    <n v="5"/>
    <n v="15"/>
    <n v="75"/>
    <x v="18"/>
  </r>
  <r>
    <n v="1020"/>
    <x v="19"/>
    <x v="2"/>
    <x v="3"/>
    <d v="2024-08-31T00:00:00"/>
    <n v="7"/>
    <n v="50"/>
    <n v="350"/>
    <x v="19"/>
  </r>
  <r>
    <n v="1001"/>
    <x v="182"/>
    <x v="0"/>
    <x v="0"/>
    <d v="2023-01-31T00:00:00"/>
    <n v="5"/>
    <n v="20"/>
    <n v="100"/>
    <x v="0"/>
  </r>
  <r>
    <n v="1002"/>
    <x v="275"/>
    <x v="1"/>
    <x v="1"/>
    <d v="2023-02-28T00:00:00"/>
    <n v="10"/>
    <n v="50"/>
    <n v="500"/>
    <x v="1"/>
  </r>
  <r>
    <n v="1003"/>
    <x v="105"/>
    <x v="2"/>
    <x v="2"/>
    <d v="2023-03-31T00:00:00"/>
    <n v="7"/>
    <n v="15"/>
    <n v="105"/>
    <x v="2"/>
  </r>
  <r>
    <n v="1004"/>
    <x v="151"/>
    <x v="3"/>
    <x v="3"/>
    <d v="2023-04-30T00:00:00"/>
    <n v="3"/>
    <n v="5"/>
    <n v="15"/>
    <x v="3"/>
  </r>
  <r>
    <n v="1005"/>
    <x v="351"/>
    <x v="4"/>
    <x v="0"/>
    <d v="2023-05-31T00:00:00"/>
    <n v="2"/>
    <n v="60"/>
    <n v="120"/>
    <x v="4"/>
  </r>
  <r>
    <n v="1006"/>
    <x v="166"/>
    <x v="5"/>
    <x v="1"/>
    <d v="2023-06-30T00:00:00"/>
    <n v="8"/>
    <n v="25"/>
    <n v="200"/>
    <x v="5"/>
  </r>
  <r>
    <n v="1007"/>
    <x v="194"/>
    <x v="0"/>
    <x v="2"/>
    <d v="2023-07-31T00:00:00"/>
    <n v="12"/>
    <n v="40"/>
    <n v="480"/>
    <x v="6"/>
  </r>
  <r>
    <n v="1008"/>
    <x v="415"/>
    <x v="1"/>
    <x v="3"/>
    <d v="2023-08-31T00:00:00"/>
    <n v="4"/>
    <n v="15"/>
    <n v="60"/>
    <x v="7"/>
  </r>
  <r>
    <n v="1009"/>
    <x v="98"/>
    <x v="2"/>
    <x v="0"/>
    <d v="2023-09-30T00:00:00"/>
    <n v="7"/>
    <n v="10"/>
    <n v="70"/>
    <x v="8"/>
  </r>
  <r>
    <n v="1010"/>
    <x v="239"/>
    <x v="3"/>
    <x v="1"/>
    <d v="2023-10-31T00:00:00"/>
    <n v="9"/>
    <n v="30"/>
    <n v="270"/>
    <x v="9"/>
  </r>
  <r>
    <n v="1011"/>
    <x v="311"/>
    <x v="4"/>
    <x v="2"/>
    <d v="2023-11-30T00:00:00"/>
    <n v="6"/>
    <n v="35"/>
    <n v="210"/>
    <x v="10"/>
  </r>
  <r>
    <n v="1012"/>
    <x v="372"/>
    <x v="5"/>
    <x v="3"/>
    <d v="2023-12-31T00:00:00"/>
    <n v="5"/>
    <n v="20"/>
    <n v="100"/>
    <x v="11"/>
  </r>
  <r>
    <n v="1013"/>
    <x v="486"/>
    <x v="0"/>
    <x v="0"/>
    <d v="2024-01-31T00:00:00"/>
    <n v="8"/>
    <n v="50"/>
    <n v="400"/>
    <x v="12"/>
  </r>
  <r>
    <n v="1014"/>
    <x v="170"/>
    <x v="1"/>
    <x v="1"/>
    <d v="2024-02-29T00:00:00"/>
    <n v="10"/>
    <n v="60"/>
    <n v="600"/>
    <x v="13"/>
  </r>
  <r>
    <n v="1015"/>
    <x v="54"/>
    <x v="2"/>
    <x v="2"/>
    <d v="2024-03-31T00:00:00"/>
    <n v="11"/>
    <n v="10"/>
    <n v="110"/>
    <x v="14"/>
  </r>
  <r>
    <n v="1016"/>
    <x v="59"/>
    <x v="3"/>
    <x v="3"/>
    <d v="2024-04-30T00:00:00"/>
    <n v="4"/>
    <n v="20"/>
    <n v="80"/>
    <x v="15"/>
  </r>
  <r>
    <n v="1017"/>
    <x v="355"/>
    <x v="4"/>
    <x v="0"/>
    <d v="2024-05-31T00:00:00"/>
    <n v="3"/>
    <n v="30"/>
    <n v="90"/>
    <x v="16"/>
  </r>
  <r>
    <n v="1018"/>
    <x v="178"/>
    <x v="5"/>
    <x v="1"/>
    <d v="2024-06-30T00:00:00"/>
    <n v="12"/>
    <n v="25"/>
    <n v="300"/>
    <x v="17"/>
  </r>
  <r>
    <n v="1019"/>
    <x v="39"/>
    <x v="1"/>
    <x v="2"/>
    <d v="2024-07-31T00:00:00"/>
    <n v="5"/>
    <n v="15"/>
    <n v="75"/>
    <x v="18"/>
  </r>
  <r>
    <n v="1020"/>
    <x v="414"/>
    <x v="2"/>
    <x v="3"/>
    <d v="2024-08-31T00:00:00"/>
    <n v="7"/>
    <n v="50"/>
    <n v="350"/>
    <x v="19"/>
  </r>
  <r>
    <n v="1001"/>
    <x v="425"/>
    <x v="0"/>
    <x v="0"/>
    <d v="2023-01-31T00:00:00"/>
    <n v="5"/>
    <n v="20"/>
    <n v="100"/>
    <x v="0"/>
  </r>
  <r>
    <n v="1002"/>
    <x v="246"/>
    <x v="1"/>
    <x v="1"/>
    <d v="2023-02-28T00:00:00"/>
    <n v="10"/>
    <n v="50"/>
    <n v="500"/>
    <x v="1"/>
  </r>
  <r>
    <n v="1003"/>
    <x v="230"/>
    <x v="2"/>
    <x v="2"/>
    <d v="2023-03-31T00:00:00"/>
    <n v="7"/>
    <n v="15"/>
    <n v="105"/>
    <x v="2"/>
  </r>
  <r>
    <n v="1004"/>
    <x v="357"/>
    <x v="3"/>
    <x v="3"/>
    <d v="2023-04-30T00:00:00"/>
    <n v="3"/>
    <n v="5"/>
    <n v="15"/>
    <x v="3"/>
  </r>
  <r>
    <n v="1005"/>
    <x v="213"/>
    <x v="4"/>
    <x v="0"/>
    <d v="2023-05-31T00:00:00"/>
    <n v="2"/>
    <n v="60"/>
    <n v="120"/>
    <x v="4"/>
  </r>
  <r>
    <n v="1006"/>
    <x v="220"/>
    <x v="5"/>
    <x v="1"/>
    <d v="2023-06-30T00:00:00"/>
    <n v="8"/>
    <n v="25"/>
    <n v="200"/>
    <x v="5"/>
  </r>
  <r>
    <n v="1007"/>
    <x v="199"/>
    <x v="0"/>
    <x v="2"/>
    <d v="2023-07-31T00:00:00"/>
    <n v="12"/>
    <n v="40"/>
    <n v="480"/>
    <x v="6"/>
  </r>
  <r>
    <n v="1008"/>
    <x v="249"/>
    <x v="1"/>
    <x v="3"/>
    <d v="2023-08-31T00:00:00"/>
    <n v="4"/>
    <n v="15"/>
    <n v="60"/>
    <x v="7"/>
  </r>
  <r>
    <n v="1009"/>
    <x v="261"/>
    <x v="2"/>
    <x v="0"/>
    <d v="2023-09-30T00:00:00"/>
    <n v="7"/>
    <n v="10"/>
    <n v="70"/>
    <x v="8"/>
  </r>
  <r>
    <n v="1010"/>
    <x v="367"/>
    <x v="3"/>
    <x v="1"/>
    <d v="2023-10-31T00:00:00"/>
    <n v="9"/>
    <n v="30"/>
    <n v="270"/>
    <x v="9"/>
  </r>
  <r>
    <n v="1011"/>
    <x v="188"/>
    <x v="4"/>
    <x v="2"/>
    <d v="2023-11-30T00:00:00"/>
    <n v="6"/>
    <n v="35"/>
    <n v="210"/>
    <x v="10"/>
  </r>
  <r>
    <n v="1012"/>
    <x v="83"/>
    <x v="5"/>
    <x v="3"/>
    <d v="2023-12-31T00:00:00"/>
    <n v="5"/>
    <n v="20"/>
    <n v="100"/>
    <x v="11"/>
  </r>
  <r>
    <n v="1013"/>
    <x v="97"/>
    <x v="0"/>
    <x v="0"/>
    <d v="2024-01-31T00:00:00"/>
    <n v="8"/>
    <n v="50"/>
    <n v="400"/>
    <x v="12"/>
  </r>
  <r>
    <n v="1014"/>
    <x v="424"/>
    <x v="1"/>
    <x v="1"/>
    <d v="2024-02-29T00:00:00"/>
    <n v="10"/>
    <n v="60"/>
    <n v="600"/>
    <x v="13"/>
  </r>
  <r>
    <n v="1015"/>
    <x v="258"/>
    <x v="2"/>
    <x v="2"/>
    <d v="2024-03-31T00:00:00"/>
    <n v="11"/>
    <n v="10"/>
    <n v="110"/>
    <x v="14"/>
  </r>
  <r>
    <n v="1016"/>
    <x v="215"/>
    <x v="3"/>
    <x v="3"/>
    <d v="2024-04-30T00:00:00"/>
    <n v="4"/>
    <n v="20"/>
    <n v="80"/>
    <x v="15"/>
  </r>
  <r>
    <n v="1017"/>
    <x v="265"/>
    <x v="4"/>
    <x v="0"/>
    <d v="2024-05-31T00:00:00"/>
    <n v="3"/>
    <n v="30"/>
    <n v="90"/>
    <x v="16"/>
  </r>
  <r>
    <n v="1018"/>
    <x v="320"/>
    <x v="5"/>
    <x v="1"/>
    <d v="2024-06-30T00:00:00"/>
    <n v="12"/>
    <n v="25"/>
    <n v="300"/>
    <x v="17"/>
  </r>
  <r>
    <n v="1019"/>
    <x v="370"/>
    <x v="1"/>
    <x v="2"/>
    <d v="2024-07-31T00:00:00"/>
    <n v="5"/>
    <n v="15"/>
    <n v="75"/>
    <x v="18"/>
  </r>
  <r>
    <n v="1020"/>
    <x v="411"/>
    <x v="2"/>
    <x v="3"/>
    <d v="2024-08-31T00:00:00"/>
    <n v="7"/>
    <n v="50"/>
    <n v="350"/>
    <x v="19"/>
  </r>
  <r>
    <n v="1001"/>
    <x v="299"/>
    <x v="0"/>
    <x v="0"/>
    <d v="2023-01-31T00:00:00"/>
    <n v="5"/>
    <n v="20"/>
    <n v="100"/>
    <x v="0"/>
  </r>
  <r>
    <n v="1002"/>
    <x v="147"/>
    <x v="1"/>
    <x v="1"/>
    <d v="2023-02-28T00:00:00"/>
    <n v="10"/>
    <n v="50"/>
    <n v="500"/>
    <x v="1"/>
  </r>
  <r>
    <n v="1003"/>
    <x v="81"/>
    <x v="2"/>
    <x v="2"/>
    <d v="2023-03-31T00:00:00"/>
    <n v="7"/>
    <n v="15"/>
    <n v="105"/>
    <x v="2"/>
  </r>
  <r>
    <n v="1004"/>
    <x v="498"/>
    <x v="3"/>
    <x v="3"/>
    <d v="2023-04-30T00:00:00"/>
    <n v="3"/>
    <n v="5"/>
    <n v="15"/>
    <x v="3"/>
  </r>
  <r>
    <n v="1005"/>
    <x v="339"/>
    <x v="4"/>
    <x v="0"/>
    <d v="2023-05-31T00:00:00"/>
    <n v="2"/>
    <n v="60"/>
    <n v="120"/>
    <x v="4"/>
  </r>
  <r>
    <n v="1006"/>
    <x v="162"/>
    <x v="5"/>
    <x v="1"/>
    <d v="2023-06-30T00:00:00"/>
    <n v="8"/>
    <n v="25"/>
    <n v="200"/>
    <x v="5"/>
  </r>
  <r>
    <n v="1007"/>
    <x v="319"/>
    <x v="0"/>
    <x v="2"/>
    <d v="2023-07-31T00:00:00"/>
    <n v="12"/>
    <n v="40"/>
    <n v="480"/>
    <x v="6"/>
  </r>
  <r>
    <n v="1008"/>
    <x v="444"/>
    <x v="1"/>
    <x v="3"/>
    <d v="2023-08-31T00:00:00"/>
    <n v="4"/>
    <n v="15"/>
    <n v="60"/>
    <x v="7"/>
  </r>
  <r>
    <n v="1009"/>
    <x v="468"/>
    <x v="2"/>
    <x v="0"/>
    <d v="2023-09-30T00:00:00"/>
    <n v="7"/>
    <n v="10"/>
    <n v="70"/>
    <x v="8"/>
  </r>
  <r>
    <n v="1010"/>
    <x v="280"/>
    <x v="3"/>
    <x v="1"/>
    <d v="2023-10-31T00:00:00"/>
    <n v="9"/>
    <n v="30"/>
    <n v="270"/>
    <x v="9"/>
  </r>
  <r>
    <n v="1011"/>
    <x v="479"/>
    <x v="4"/>
    <x v="2"/>
    <d v="2023-11-30T00:00:00"/>
    <n v="6"/>
    <n v="35"/>
    <n v="210"/>
    <x v="10"/>
  </r>
  <r>
    <n v="1012"/>
    <x v="292"/>
    <x v="5"/>
    <x v="3"/>
    <d v="2023-12-31T00:00:00"/>
    <n v="5"/>
    <n v="20"/>
    <n v="100"/>
    <x v="11"/>
  </r>
  <r>
    <n v="1013"/>
    <x v="211"/>
    <x v="0"/>
    <x v="0"/>
    <d v="2024-01-31T00:00:00"/>
    <n v="8"/>
    <n v="50"/>
    <n v="400"/>
    <x v="12"/>
  </r>
  <r>
    <n v="1014"/>
    <x v="24"/>
    <x v="1"/>
    <x v="1"/>
    <d v="2024-02-29T00:00:00"/>
    <n v="10"/>
    <n v="60"/>
    <n v="600"/>
    <x v="13"/>
  </r>
  <r>
    <n v="1015"/>
    <x v="482"/>
    <x v="2"/>
    <x v="2"/>
    <d v="2024-03-31T00:00:00"/>
    <n v="11"/>
    <n v="10"/>
    <n v="110"/>
    <x v="14"/>
  </r>
  <r>
    <n v="1016"/>
    <x v="172"/>
    <x v="3"/>
    <x v="3"/>
    <d v="2024-04-30T00:00:00"/>
    <n v="4"/>
    <n v="20"/>
    <n v="80"/>
    <x v="15"/>
  </r>
  <r>
    <n v="1017"/>
    <x v="60"/>
    <x v="4"/>
    <x v="0"/>
    <d v="2024-05-31T00:00:00"/>
    <n v="3"/>
    <n v="30"/>
    <n v="90"/>
    <x v="16"/>
  </r>
  <r>
    <n v="1018"/>
    <x v="460"/>
    <x v="5"/>
    <x v="1"/>
    <d v="2024-06-30T00:00:00"/>
    <n v="12"/>
    <n v="25"/>
    <n v="300"/>
    <x v="17"/>
  </r>
  <r>
    <n v="1019"/>
    <x v="456"/>
    <x v="1"/>
    <x v="2"/>
    <d v="2024-07-31T00:00:00"/>
    <n v="5"/>
    <n v="15"/>
    <n v="75"/>
    <x v="18"/>
  </r>
  <r>
    <n v="1020"/>
    <x v="47"/>
    <x v="2"/>
    <x v="3"/>
    <d v="2024-08-31T00:00:00"/>
    <n v="7"/>
    <n v="50"/>
    <n v="350"/>
    <x v="19"/>
  </r>
  <r>
    <n v="1001"/>
    <x v="198"/>
    <x v="0"/>
    <x v="0"/>
    <d v="2023-01-31T00:00:00"/>
    <n v="5"/>
    <n v="20"/>
    <n v="100"/>
    <x v="0"/>
  </r>
  <r>
    <n v="1002"/>
    <x v="280"/>
    <x v="1"/>
    <x v="1"/>
    <d v="2023-02-28T00:00:00"/>
    <n v="10"/>
    <n v="50"/>
    <n v="500"/>
    <x v="1"/>
  </r>
  <r>
    <n v="1003"/>
    <x v="128"/>
    <x v="2"/>
    <x v="2"/>
    <d v="2023-03-31T00:00:00"/>
    <n v="7"/>
    <n v="15"/>
    <n v="105"/>
    <x v="2"/>
  </r>
  <r>
    <n v="1004"/>
    <x v="24"/>
    <x v="3"/>
    <x v="3"/>
    <d v="2023-04-30T00:00:00"/>
    <n v="3"/>
    <n v="5"/>
    <n v="15"/>
    <x v="3"/>
  </r>
  <r>
    <n v="1005"/>
    <x v="112"/>
    <x v="4"/>
    <x v="0"/>
    <d v="2023-05-31T00:00:00"/>
    <n v="2"/>
    <n v="60"/>
    <n v="120"/>
    <x v="4"/>
  </r>
  <r>
    <n v="1006"/>
    <x v="199"/>
    <x v="5"/>
    <x v="1"/>
    <d v="2023-06-30T00:00:00"/>
    <n v="8"/>
    <n v="25"/>
    <n v="200"/>
    <x v="5"/>
  </r>
  <r>
    <n v="1007"/>
    <x v="317"/>
    <x v="0"/>
    <x v="2"/>
    <d v="2023-07-31T00:00:00"/>
    <n v="12"/>
    <n v="40"/>
    <n v="480"/>
    <x v="6"/>
  </r>
  <r>
    <n v="1008"/>
    <x v="172"/>
    <x v="1"/>
    <x v="3"/>
    <d v="2023-08-31T00:00:00"/>
    <n v="4"/>
    <n v="15"/>
    <n v="60"/>
    <x v="7"/>
  </r>
  <r>
    <n v="1009"/>
    <x v="497"/>
    <x v="2"/>
    <x v="0"/>
    <d v="2023-09-30T00:00:00"/>
    <n v="7"/>
    <n v="10"/>
    <n v="70"/>
    <x v="8"/>
  </r>
  <r>
    <n v="1010"/>
    <x v="302"/>
    <x v="3"/>
    <x v="1"/>
    <d v="2023-10-31T00:00:00"/>
    <n v="9"/>
    <n v="30"/>
    <n v="270"/>
    <x v="9"/>
  </r>
  <r>
    <n v="1011"/>
    <x v="62"/>
    <x v="4"/>
    <x v="2"/>
    <d v="2023-11-30T00:00:00"/>
    <n v="6"/>
    <n v="35"/>
    <n v="210"/>
    <x v="10"/>
  </r>
  <r>
    <n v="1012"/>
    <x v="59"/>
    <x v="5"/>
    <x v="3"/>
    <d v="2023-12-31T00:00:00"/>
    <n v="5"/>
    <n v="20"/>
    <n v="100"/>
    <x v="11"/>
  </r>
  <r>
    <n v="1013"/>
    <x v="198"/>
    <x v="0"/>
    <x v="0"/>
    <d v="2024-01-31T00:00:00"/>
    <n v="8"/>
    <n v="50"/>
    <n v="400"/>
    <x v="12"/>
  </r>
  <r>
    <n v="1014"/>
    <x v="397"/>
    <x v="1"/>
    <x v="1"/>
    <d v="2024-02-29T00:00:00"/>
    <n v="10"/>
    <n v="60"/>
    <n v="600"/>
    <x v="13"/>
  </r>
  <r>
    <n v="1015"/>
    <x v="260"/>
    <x v="2"/>
    <x v="2"/>
    <d v="2024-03-31T00:00:00"/>
    <n v="11"/>
    <n v="10"/>
    <n v="110"/>
    <x v="14"/>
  </r>
  <r>
    <n v="1016"/>
    <x v="358"/>
    <x v="3"/>
    <x v="3"/>
    <d v="2024-04-30T00:00:00"/>
    <n v="4"/>
    <n v="20"/>
    <n v="80"/>
    <x v="15"/>
  </r>
  <r>
    <n v="1017"/>
    <x v="91"/>
    <x v="4"/>
    <x v="0"/>
    <d v="2024-05-31T00:00:00"/>
    <n v="3"/>
    <n v="30"/>
    <n v="90"/>
    <x v="16"/>
  </r>
  <r>
    <n v="1018"/>
    <x v="265"/>
    <x v="5"/>
    <x v="1"/>
    <d v="2024-06-30T00:00:00"/>
    <n v="12"/>
    <n v="25"/>
    <n v="300"/>
    <x v="17"/>
  </r>
  <r>
    <n v="1019"/>
    <x v="497"/>
    <x v="1"/>
    <x v="2"/>
    <d v="2024-07-31T00:00:00"/>
    <n v="5"/>
    <n v="15"/>
    <n v="75"/>
    <x v="18"/>
  </r>
  <r>
    <n v="1020"/>
    <x v="418"/>
    <x v="2"/>
    <x v="3"/>
    <d v="2024-08-31T00:00:00"/>
    <n v="7"/>
    <n v="50"/>
    <n v="350"/>
    <x v="19"/>
  </r>
  <r>
    <n v="1001"/>
    <x v="216"/>
    <x v="0"/>
    <x v="0"/>
    <d v="2023-01-31T00:00:00"/>
    <n v="5"/>
    <n v="20"/>
    <n v="100"/>
    <x v="0"/>
  </r>
  <r>
    <n v="1002"/>
    <x v="57"/>
    <x v="1"/>
    <x v="1"/>
    <d v="2023-02-28T00:00:00"/>
    <n v="10"/>
    <n v="50"/>
    <n v="500"/>
    <x v="1"/>
  </r>
  <r>
    <n v="1003"/>
    <x v="450"/>
    <x v="2"/>
    <x v="2"/>
    <d v="2023-03-31T00:00:00"/>
    <n v="7"/>
    <n v="15"/>
    <n v="105"/>
    <x v="2"/>
  </r>
  <r>
    <n v="1004"/>
    <x v="330"/>
    <x v="3"/>
    <x v="3"/>
    <d v="2023-04-30T00:00:00"/>
    <n v="3"/>
    <n v="5"/>
    <n v="15"/>
    <x v="3"/>
  </r>
  <r>
    <n v="1005"/>
    <x v="487"/>
    <x v="4"/>
    <x v="0"/>
    <d v="2023-05-31T00:00:00"/>
    <n v="2"/>
    <n v="60"/>
    <n v="120"/>
    <x v="4"/>
  </r>
  <r>
    <n v="1006"/>
    <x v="12"/>
    <x v="5"/>
    <x v="1"/>
    <d v="2023-06-30T00:00:00"/>
    <n v="8"/>
    <n v="25"/>
    <n v="200"/>
    <x v="5"/>
  </r>
  <r>
    <n v="1007"/>
    <x v="185"/>
    <x v="0"/>
    <x v="2"/>
    <d v="2023-07-31T00:00:00"/>
    <n v="12"/>
    <n v="40"/>
    <n v="480"/>
    <x v="6"/>
  </r>
  <r>
    <n v="1008"/>
    <x v="353"/>
    <x v="1"/>
    <x v="3"/>
    <d v="2023-08-31T00:00:00"/>
    <n v="4"/>
    <n v="15"/>
    <n v="60"/>
    <x v="7"/>
  </r>
  <r>
    <n v="1009"/>
    <x v="191"/>
    <x v="2"/>
    <x v="0"/>
    <d v="2023-09-30T00:00:00"/>
    <n v="7"/>
    <n v="10"/>
    <n v="70"/>
    <x v="8"/>
  </r>
  <r>
    <n v="1010"/>
    <x v="39"/>
    <x v="3"/>
    <x v="1"/>
    <d v="2023-10-31T00:00:00"/>
    <n v="9"/>
    <n v="30"/>
    <n v="270"/>
    <x v="9"/>
  </r>
  <r>
    <n v="1011"/>
    <x v="339"/>
    <x v="4"/>
    <x v="2"/>
    <d v="2023-11-30T00:00:00"/>
    <n v="6"/>
    <n v="35"/>
    <n v="210"/>
    <x v="10"/>
  </r>
  <r>
    <n v="1012"/>
    <x v="131"/>
    <x v="5"/>
    <x v="3"/>
    <d v="2023-12-31T00:00:00"/>
    <n v="5"/>
    <n v="20"/>
    <n v="100"/>
    <x v="11"/>
  </r>
  <r>
    <n v="1013"/>
    <x v="184"/>
    <x v="0"/>
    <x v="0"/>
    <d v="2024-01-31T00:00:00"/>
    <n v="8"/>
    <n v="50"/>
    <n v="400"/>
    <x v="12"/>
  </r>
  <r>
    <n v="1014"/>
    <x v="189"/>
    <x v="1"/>
    <x v="1"/>
    <d v="2024-02-29T00:00:00"/>
    <n v="10"/>
    <n v="60"/>
    <n v="600"/>
    <x v="13"/>
  </r>
  <r>
    <n v="1015"/>
    <x v="207"/>
    <x v="2"/>
    <x v="2"/>
    <d v="2024-03-31T00:00:00"/>
    <n v="11"/>
    <n v="10"/>
    <n v="110"/>
    <x v="14"/>
  </r>
  <r>
    <n v="1016"/>
    <x v="0"/>
    <x v="3"/>
    <x v="3"/>
    <d v="2024-04-30T00:00:00"/>
    <n v="4"/>
    <n v="20"/>
    <n v="80"/>
    <x v="15"/>
  </r>
  <r>
    <n v="1017"/>
    <x v="128"/>
    <x v="4"/>
    <x v="0"/>
    <d v="2024-05-31T00:00:00"/>
    <n v="3"/>
    <n v="30"/>
    <n v="90"/>
    <x v="16"/>
  </r>
  <r>
    <n v="1018"/>
    <x v="103"/>
    <x v="5"/>
    <x v="1"/>
    <d v="2024-06-30T00:00:00"/>
    <n v="12"/>
    <n v="25"/>
    <n v="300"/>
    <x v="17"/>
  </r>
  <r>
    <n v="1019"/>
    <x v="497"/>
    <x v="1"/>
    <x v="2"/>
    <d v="2024-07-31T00:00:00"/>
    <n v="5"/>
    <n v="15"/>
    <n v="75"/>
    <x v="18"/>
  </r>
  <r>
    <n v="1020"/>
    <x v="91"/>
    <x v="2"/>
    <x v="3"/>
    <d v="2024-08-31T00:00:00"/>
    <n v="7"/>
    <n v="50"/>
    <n v="350"/>
    <x v="19"/>
  </r>
  <r>
    <n v="1001"/>
    <x v="357"/>
    <x v="0"/>
    <x v="0"/>
    <d v="2023-01-31T00:00:00"/>
    <n v="5"/>
    <n v="20"/>
    <n v="100"/>
    <x v="0"/>
  </r>
  <r>
    <n v="1002"/>
    <x v="21"/>
    <x v="1"/>
    <x v="1"/>
    <d v="2023-02-28T00:00:00"/>
    <n v="10"/>
    <n v="50"/>
    <n v="500"/>
    <x v="1"/>
  </r>
  <r>
    <n v="1003"/>
    <x v="498"/>
    <x v="2"/>
    <x v="2"/>
    <d v="2023-03-31T00:00:00"/>
    <n v="7"/>
    <n v="15"/>
    <n v="105"/>
    <x v="2"/>
  </r>
  <r>
    <n v="1004"/>
    <x v="452"/>
    <x v="3"/>
    <x v="3"/>
    <d v="2023-04-30T00:00:00"/>
    <n v="3"/>
    <n v="5"/>
    <n v="15"/>
    <x v="3"/>
  </r>
  <r>
    <n v="1005"/>
    <x v="489"/>
    <x v="4"/>
    <x v="0"/>
    <d v="2023-05-31T00:00:00"/>
    <n v="2"/>
    <n v="60"/>
    <n v="120"/>
    <x v="4"/>
  </r>
  <r>
    <n v="1006"/>
    <x v="158"/>
    <x v="5"/>
    <x v="1"/>
    <d v="2023-06-30T00:00:00"/>
    <n v="8"/>
    <n v="25"/>
    <n v="200"/>
    <x v="5"/>
  </r>
  <r>
    <n v="1007"/>
    <x v="497"/>
    <x v="0"/>
    <x v="2"/>
    <d v="2023-07-31T00:00:00"/>
    <n v="12"/>
    <n v="40"/>
    <n v="480"/>
    <x v="6"/>
  </r>
  <r>
    <n v="1008"/>
    <x v="267"/>
    <x v="1"/>
    <x v="3"/>
    <d v="2023-08-31T00:00:00"/>
    <n v="4"/>
    <n v="15"/>
    <n v="60"/>
    <x v="7"/>
  </r>
  <r>
    <n v="1009"/>
    <x v="395"/>
    <x v="2"/>
    <x v="0"/>
    <d v="2023-09-30T00:00:00"/>
    <n v="7"/>
    <n v="10"/>
    <n v="70"/>
    <x v="8"/>
  </r>
  <r>
    <n v="1010"/>
    <x v="267"/>
    <x v="3"/>
    <x v="1"/>
    <d v="2023-10-31T00:00:00"/>
    <n v="9"/>
    <n v="30"/>
    <n v="270"/>
    <x v="9"/>
  </r>
  <r>
    <n v="1011"/>
    <x v="311"/>
    <x v="4"/>
    <x v="2"/>
    <d v="2023-11-30T00:00:00"/>
    <n v="6"/>
    <n v="35"/>
    <n v="210"/>
    <x v="10"/>
  </r>
  <r>
    <n v="1012"/>
    <x v="314"/>
    <x v="5"/>
    <x v="3"/>
    <d v="2023-12-31T00:00:00"/>
    <n v="5"/>
    <n v="20"/>
    <n v="100"/>
    <x v="11"/>
  </r>
  <r>
    <n v="1013"/>
    <x v="88"/>
    <x v="0"/>
    <x v="0"/>
    <d v="2024-01-31T00:00:00"/>
    <n v="8"/>
    <n v="50"/>
    <n v="400"/>
    <x v="12"/>
  </r>
  <r>
    <n v="1014"/>
    <x v="123"/>
    <x v="1"/>
    <x v="1"/>
    <d v="2024-02-29T00:00:00"/>
    <n v="10"/>
    <n v="60"/>
    <n v="600"/>
    <x v="13"/>
  </r>
  <r>
    <n v="1015"/>
    <x v="214"/>
    <x v="2"/>
    <x v="2"/>
    <d v="2024-03-31T00:00:00"/>
    <n v="11"/>
    <n v="10"/>
    <n v="110"/>
    <x v="14"/>
  </r>
  <r>
    <n v="1016"/>
    <x v="253"/>
    <x v="3"/>
    <x v="3"/>
    <d v="2024-04-30T00:00:00"/>
    <n v="4"/>
    <n v="20"/>
    <n v="80"/>
    <x v="15"/>
  </r>
  <r>
    <n v="1017"/>
    <x v="123"/>
    <x v="4"/>
    <x v="0"/>
    <d v="2024-05-31T00:00:00"/>
    <n v="3"/>
    <n v="30"/>
    <n v="90"/>
    <x v="16"/>
  </r>
  <r>
    <n v="1018"/>
    <x v="321"/>
    <x v="5"/>
    <x v="1"/>
    <d v="2024-06-30T00:00:00"/>
    <n v="12"/>
    <n v="25"/>
    <n v="300"/>
    <x v="17"/>
  </r>
  <r>
    <n v="1019"/>
    <x v="390"/>
    <x v="1"/>
    <x v="2"/>
    <d v="2024-07-31T00:00:00"/>
    <n v="5"/>
    <n v="15"/>
    <n v="75"/>
    <x v="18"/>
  </r>
  <r>
    <n v="1020"/>
    <x v="259"/>
    <x v="2"/>
    <x v="3"/>
    <d v="2024-08-31T00:00:00"/>
    <n v="7"/>
    <n v="50"/>
    <n v="350"/>
    <x v="19"/>
  </r>
  <r>
    <n v="1001"/>
    <x v="208"/>
    <x v="0"/>
    <x v="0"/>
    <d v="2023-01-31T00:00:00"/>
    <n v="5"/>
    <n v="20"/>
    <n v="100"/>
    <x v="0"/>
  </r>
  <r>
    <n v="1002"/>
    <x v="476"/>
    <x v="1"/>
    <x v="1"/>
    <d v="2023-02-28T00:00:00"/>
    <n v="10"/>
    <n v="50"/>
    <n v="500"/>
    <x v="1"/>
  </r>
  <r>
    <n v="1003"/>
    <x v="410"/>
    <x v="2"/>
    <x v="2"/>
    <d v="2023-03-31T00:00:00"/>
    <n v="7"/>
    <n v="15"/>
    <n v="105"/>
    <x v="2"/>
  </r>
  <r>
    <n v="1004"/>
    <x v="256"/>
    <x v="3"/>
    <x v="3"/>
    <d v="2023-04-30T00:00:00"/>
    <n v="3"/>
    <n v="5"/>
    <n v="15"/>
    <x v="3"/>
  </r>
  <r>
    <n v="1005"/>
    <x v="401"/>
    <x v="4"/>
    <x v="0"/>
    <d v="2023-05-31T00:00:00"/>
    <n v="2"/>
    <n v="60"/>
    <n v="120"/>
    <x v="4"/>
  </r>
  <r>
    <n v="1006"/>
    <x v="29"/>
    <x v="5"/>
    <x v="1"/>
    <d v="2023-06-30T00:00:00"/>
    <n v="8"/>
    <n v="25"/>
    <n v="200"/>
    <x v="5"/>
  </r>
  <r>
    <n v="1007"/>
    <x v="228"/>
    <x v="0"/>
    <x v="2"/>
    <d v="2023-07-31T00:00:00"/>
    <n v="12"/>
    <n v="40"/>
    <n v="480"/>
    <x v="6"/>
  </r>
  <r>
    <n v="1008"/>
    <x v="94"/>
    <x v="1"/>
    <x v="3"/>
    <d v="2023-08-31T00:00:00"/>
    <n v="4"/>
    <n v="15"/>
    <n v="60"/>
    <x v="7"/>
  </r>
  <r>
    <n v="1009"/>
    <x v="222"/>
    <x v="2"/>
    <x v="0"/>
    <d v="2023-09-30T00:00:00"/>
    <n v="7"/>
    <n v="10"/>
    <n v="70"/>
    <x v="8"/>
  </r>
  <r>
    <n v="1010"/>
    <x v="271"/>
    <x v="3"/>
    <x v="1"/>
    <d v="2023-10-31T00:00:00"/>
    <n v="9"/>
    <n v="30"/>
    <n v="270"/>
    <x v="9"/>
  </r>
  <r>
    <n v="1011"/>
    <x v="14"/>
    <x v="4"/>
    <x v="2"/>
    <d v="2023-11-30T00:00:00"/>
    <n v="6"/>
    <n v="35"/>
    <n v="210"/>
    <x v="10"/>
  </r>
  <r>
    <n v="1012"/>
    <x v="141"/>
    <x v="5"/>
    <x v="3"/>
    <d v="2023-12-31T00:00:00"/>
    <n v="5"/>
    <n v="20"/>
    <n v="100"/>
    <x v="11"/>
  </r>
  <r>
    <n v="1013"/>
    <x v="242"/>
    <x v="0"/>
    <x v="0"/>
    <d v="2024-01-31T00:00:00"/>
    <n v="8"/>
    <n v="50"/>
    <n v="400"/>
    <x v="12"/>
  </r>
  <r>
    <n v="1014"/>
    <x v="376"/>
    <x v="1"/>
    <x v="1"/>
    <d v="2024-02-29T00:00:00"/>
    <n v="10"/>
    <n v="60"/>
    <n v="600"/>
    <x v="13"/>
  </r>
  <r>
    <n v="1015"/>
    <x v="23"/>
    <x v="2"/>
    <x v="2"/>
    <d v="2024-03-31T00:00:00"/>
    <n v="11"/>
    <n v="10"/>
    <n v="110"/>
    <x v="14"/>
  </r>
  <r>
    <n v="1016"/>
    <x v="264"/>
    <x v="3"/>
    <x v="3"/>
    <d v="2024-04-30T00:00:00"/>
    <n v="4"/>
    <n v="20"/>
    <n v="80"/>
    <x v="15"/>
  </r>
  <r>
    <n v="1017"/>
    <x v="121"/>
    <x v="4"/>
    <x v="0"/>
    <d v="2024-05-31T00:00:00"/>
    <n v="3"/>
    <n v="30"/>
    <n v="90"/>
    <x v="16"/>
  </r>
  <r>
    <n v="1018"/>
    <x v="197"/>
    <x v="5"/>
    <x v="1"/>
    <d v="2024-06-30T00:00:00"/>
    <n v="12"/>
    <n v="25"/>
    <n v="300"/>
    <x v="17"/>
  </r>
  <r>
    <n v="1019"/>
    <x v="242"/>
    <x v="1"/>
    <x v="2"/>
    <d v="2024-07-31T00:00:00"/>
    <n v="5"/>
    <n v="15"/>
    <n v="75"/>
    <x v="18"/>
  </r>
  <r>
    <n v="1020"/>
    <x v="153"/>
    <x v="2"/>
    <x v="3"/>
    <d v="2024-08-31T00:00:00"/>
    <n v="7"/>
    <n v="50"/>
    <n v="350"/>
    <x v="19"/>
  </r>
  <r>
    <n v="1001"/>
    <x v="260"/>
    <x v="0"/>
    <x v="0"/>
    <d v="2023-01-31T00:00:00"/>
    <n v="5"/>
    <n v="20"/>
    <n v="100"/>
    <x v="0"/>
  </r>
  <r>
    <n v="1002"/>
    <x v="75"/>
    <x v="1"/>
    <x v="1"/>
    <d v="2023-02-28T00:00:00"/>
    <n v="10"/>
    <n v="50"/>
    <n v="500"/>
    <x v="1"/>
  </r>
  <r>
    <n v="1003"/>
    <x v="80"/>
    <x v="2"/>
    <x v="2"/>
    <d v="2023-03-31T00:00:00"/>
    <n v="7"/>
    <n v="15"/>
    <n v="105"/>
    <x v="2"/>
  </r>
  <r>
    <n v="1004"/>
    <x v="156"/>
    <x v="3"/>
    <x v="3"/>
    <d v="2023-04-30T00:00:00"/>
    <n v="3"/>
    <n v="5"/>
    <n v="15"/>
    <x v="3"/>
  </r>
  <r>
    <n v="1005"/>
    <x v="242"/>
    <x v="4"/>
    <x v="0"/>
    <d v="2023-05-31T00:00:00"/>
    <n v="2"/>
    <n v="60"/>
    <n v="120"/>
    <x v="4"/>
  </r>
  <r>
    <n v="1006"/>
    <x v="111"/>
    <x v="5"/>
    <x v="1"/>
    <d v="2023-06-30T00:00:00"/>
    <n v="8"/>
    <n v="25"/>
    <n v="200"/>
    <x v="5"/>
  </r>
  <r>
    <n v="1007"/>
    <x v="438"/>
    <x v="0"/>
    <x v="2"/>
    <d v="2023-07-31T00:00:00"/>
    <n v="12"/>
    <n v="40"/>
    <n v="480"/>
    <x v="6"/>
  </r>
  <r>
    <n v="1008"/>
    <x v="161"/>
    <x v="1"/>
    <x v="3"/>
    <d v="2023-08-31T00:00:00"/>
    <n v="4"/>
    <n v="15"/>
    <n v="60"/>
    <x v="7"/>
  </r>
  <r>
    <n v="1009"/>
    <x v="182"/>
    <x v="2"/>
    <x v="0"/>
    <d v="2023-09-30T00:00:00"/>
    <n v="7"/>
    <n v="10"/>
    <n v="70"/>
    <x v="8"/>
  </r>
  <r>
    <n v="1010"/>
    <x v="401"/>
    <x v="3"/>
    <x v="1"/>
    <d v="2023-10-31T00:00:00"/>
    <n v="9"/>
    <n v="30"/>
    <n v="270"/>
    <x v="9"/>
  </r>
  <r>
    <n v="1011"/>
    <x v="137"/>
    <x v="4"/>
    <x v="2"/>
    <d v="2023-11-30T00:00:00"/>
    <n v="6"/>
    <n v="35"/>
    <n v="210"/>
    <x v="10"/>
  </r>
  <r>
    <n v="1012"/>
    <x v="206"/>
    <x v="5"/>
    <x v="3"/>
    <d v="2023-12-31T00:00:00"/>
    <n v="5"/>
    <n v="20"/>
    <n v="100"/>
    <x v="11"/>
  </r>
  <r>
    <n v="1013"/>
    <x v="12"/>
    <x v="0"/>
    <x v="0"/>
    <d v="2024-01-31T00:00:00"/>
    <n v="8"/>
    <n v="50"/>
    <n v="400"/>
    <x v="12"/>
  </r>
  <r>
    <n v="1014"/>
    <x v="308"/>
    <x v="1"/>
    <x v="1"/>
    <d v="2024-02-29T00:00:00"/>
    <n v="10"/>
    <n v="60"/>
    <n v="600"/>
    <x v="13"/>
  </r>
  <r>
    <n v="1015"/>
    <x v="87"/>
    <x v="2"/>
    <x v="2"/>
    <d v="2024-03-31T00:00:00"/>
    <n v="11"/>
    <n v="10"/>
    <n v="110"/>
    <x v="14"/>
  </r>
  <r>
    <n v="1016"/>
    <x v="169"/>
    <x v="3"/>
    <x v="3"/>
    <d v="2024-04-30T00:00:00"/>
    <n v="4"/>
    <n v="20"/>
    <n v="80"/>
    <x v="15"/>
  </r>
  <r>
    <n v="1017"/>
    <x v="20"/>
    <x v="4"/>
    <x v="0"/>
    <d v="2024-05-31T00:00:00"/>
    <n v="3"/>
    <n v="30"/>
    <n v="90"/>
    <x v="16"/>
  </r>
  <r>
    <n v="1018"/>
    <x v="473"/>
    <x v="5"/>
    <x v="1"/>
    <d v="2024-06-30T00:00:00"/>
    <n v="12"/>
    <n v="25"/>
    <n v="300"/>
    <x v="17"/>
  </r>
  <r>
    <n v="1019"/>
    <x v="286"/>
    <x v="1"/>
    <x v="2"/>
    <d v="2024-07-31T00:00:00"/>
    <n v="5"/>
    <n v="15"/>
    <n v="75"/>
    <x v="18"/>
  </r>
  <r>
    <n v="1020"/>
    <x v="155"/>
    <x v="2"/>
    <x v="3"/>
    <d v="2024-08-31T00:00:00"/>
    <n v="7"/>
    <n v="50"/>
    <n v="350"/>
    <x v="19"/>
  </r>
  <r>
    <n v="1001"/>
    <x v="358"/>
    <x v="0"/>
    <x v="0"/>
    <d v="2023-01-31T00:00:00"/>
    <n v="5"/>
    <n v="20"/>
    <n v="100"/>
    <x v="0"/>
  </r>
  <r>
    <n v="1002"/>
    <x v="352"/>
    <x v="1"/>
    <x v="1"/>
    <d v="2023-02-28T00:00:00"/>
    <n v="10"/>
    <n v="50"/>
    <n v="500"/>
    <x v="1"/>
  </r>
  <r>
    <n v="1003"/>
    <x v="177"/>
    <x v="2"/>
    <x v="2"/>
    <d v="2023-03-31T00:00:00"/>
    <n v="7"/>
    <n v="15"/>
    <n v="105"/>
    <x v="2"/>
  </r>
  <r>
    <n v="1004"/>
    <x v="362"/>
    <x v="3"/>
    <x v="3"/>
    <d v="2023-04-30T00:00:00"/>
    <n v="3"/>
    <n v="5"/>
    <n v="15"/>
    <x v="3"/>
  </r>
  <r>
    <n v="1005"/>
    <x v="417"/>
    <x v="4"/>
    <x v="0"/>
    <d v="2023-05-31T00:00:00"/>
    <n v="2"/>
    <n v="60"/>
    <n v="120"/>
    <x v="4"/>
  </r>
  <r>
    <n v="1006"/>
    <x v="422"/>
    <x v="5"/>
    <x v="1"/>
    <d v="2023-06-30T00:00:00"/>
    <n v="8"/>
    <n v="25"/>
    <n v="200"/>
    <x v="5"/>
  </r>
  <r>
    <n v="1007"/>
    <x v="330"/>
    <x v="0"/>
    <x v="2"/>
    <d v="2023-07-31T00:00:00"/>
    <n v="12"/>
    <n v="40"/>
    <n v="480"/>
    <x v="6"/>
  </r>
  <r>
    <n v="1008"/>
    <x v="340"/>
    <x v="1"/>
    <x v="3"/>
    <d v="2023-08-31T00:00:00"/>
    <n v="4"/>
    <n v="15"/>
    <n v="60"/>
    <x v="7"/>
  </r>
  <r>
    <n v="1009"/>
    <x v="343"/>
    <x v="2"/>
    <x v="0"/>
    <d v="2023-09-30T00:00:00"/>
    <n v="7"/>
    <n v="10"/>
    <n v="70"/>
    <x v="8"/>
  </r>
  <r>
    <n v="1010"/>
    <x v="65"/>
    <x v="3"/>
    <x v="1"/>
    <d v="2023-10-31T00:00:00"/>
    <n v="9"/>
    <n v="30"/>
    <n v="270"/>
    <x v="9"/>
  </r>
  <r>
    <n v="1011"/>
    <x v="45"/>
    <x v="4"/>
    <x v="2"/>
    <d v="2023-11-30T00:00:00"/>
    <n v="6"/>
    <n v="35"/>
    <n v="210"/>
    <x v="10"/>
  </r>
  <r>
    <n v="1012"/>
    <x v="56"/>
    <x v="5"/>
    <x v="3"/>
    <d v="2023-12-31T00:00:00"/>
    <n v="5"/>
    <n v="20"/>
    <n v="100"/>
    <x v="11"/>
  </r>
  <r>
    <n v="1013"/>
    <x v="64"/>
    <x v="0"/>
    <x v="0"/>
    <d v="2024-01-31T00:00:00"/>
    <n v="8"/>
    <n v="50"/>
    <n v="400"/>
    <x v="12"/>
  </r>
  <r>
    <n v="1014"/>
    <x v="400"/>
    <x v="1"/>
    <x v="1"/>
    <d v="2024-02-29T00:00:00"/>
    <n v="10"/>
    <n v="60"/>
    <n v="600"/>
    <x v="13"/>
  </r>
  <r>
    <n v="1015"/>
    <x v="415"/>
    <x v="2"/>
    <x v="2"/>
    <d v="2024-03-31T00:00:00"/>
    <n v="11"/>
    <n v="10"/>
    <n v="110"/>
    <x v="14"/>
  </r>
  <r>
    <n v="1016"/>
    <x v="339"/>
    <x v="3"/>
    <x v="3"/>
    <d v="2024-04-30T00:00:00"/>
    <n v="4"/>
    <n v="20"/>
    <n v="80"/>
    <x v="15"/>
  </r>
  <r>
    <n v="1017"/>
    <x v="408"/>
    <x v="4"/>
    <x v="0"/>
    <d v="2024-05-31T00:00:00"/>
    <n v="3"/>
    <n v="30"/>
    <n v="90"/>
    <x v="16"/>
  </r>
  <r>
    <n v="1018"/>
    <x v="485"/>
    <x v="5"/>
    <x v="1"/>
    <d v="2024-06-30T00:00:00"/>
    <n v="12"/>
    <n v="25"/>
    <n v="300"/>
    <x v="17"/>
  </r>
  <r>
    <n v="1019"/>
    <x v="200"/>
    <x v="1"/>
    <x v="2"/>
    <d v="2024-07-31T00:00:00"/>
    <n v="5"/>
    <n v="15"/>
    <n v="75"/>
    <x v="18"/>
  </r>
  <r>
    <n v="1020"/>
    <x v="263"/>
    <x v="2"/>
    <x v="3"/>
    <d v="2024-08-31T00:00:00"/>
    <n v="7"/>
    <n v="50"/>
    <n v="350"/>
    <x v="19"/>
  </r>
  <r>
    <n v="1001"/>
    <x v="444"/>
    <x v="0"/>
    <x v="0"/>
    <d v="2023-01-31T00:00:00"/>
    <n v="5"/>
    <n v="20"/>
    <n v="100"/>
    <x v="0"/>
  </r>
  <r>
    <n v="1002"/>
    <x v="311"/>
    <x v="1"/>
    <x v="1"/>
    <d v="2023-02-28T00:00:00"/>
    <n v="10"/>
    <n v="50"/>
    <n v="500"/>
    <x v="1"/>
  </r>
  <r>
    <n v="1003"/>
    <x v="449"/>
    <x v="2"/>
    <x v="2"/>
    <d v="2023-03-31T00:00:00"/>
    <n v="7"/>
    <n v="15"/>
    <n v="105"/>
    <x v="2"/>
  </r>
  <r>
    <n v="1004"/>
    <x v="4"/>
    <x v="3"/>
    <x v="3"/>
    <d v="2023-04-30T00:00:00"/>
    <n v="3"/>
    <n v="5"/>
    <n v="15"/>
    <x v="3"/>
  </r>
  <r>
    <n v="1005"/>
    <x v="416"/>
    <x v="4"/>
    <x v="0"/>
    <d v="2023-05-31T00:00:00"/>
    <n v="2"/>
    <n v="60"/>
    <n v="120"/>
    <x v="4"/>
  </r>
  <r>
    <n v="1006"/>
    <x v="292"/>
    <x v="5"/>
    <x v="1"/>
    <d v="2023-06-30T00:00:00"/>
    <n v="8"/>
    <n v="25"/>
    <n v="200"/>
    <x v="5"/>
  </r>
  <r>
    <n v="1007"/>
    <x v="494"/>
    <x v="0"/>
    <x v="2"/>
    <d v="2023-07-31T00:00:00"/>
    <n v="12"/>
    <n v="40"/>
    <n v="480"/>
    <x v="6"/>
  </r>
  <r>
    <n v="1008"/>
    <x v="452"/>
    <x v="1"/>
    <x v="3"/>
    <d v="2023-08-31T00:00:00"/>
    <n v="4"/>
    <n v="15"/>
    <n v="60"/>
    <x v="7"/>
  </r>
  <r>
    <n v="1009"/>
    <x v="349"/>
    <x v="2"/>
    <x v="0"/>
    <d v="2023-09-30T00:00:00"/>
    <n v="7"/>
    <n v="10"/>
    <n v="70"/>
    <x v="8"/>
  </r>
  <r>
    <n v="1010"/>
    <x v="343"/>
    <x v="3"/>
    <x v="1"/>
    <d v="2023-10-31T00:00:00"/>
    <n v="9"/>
    <n v="30"/>
    <n v="270"/>
    <x v="9"/>
  </r>
  <r>
    <n v="1011"/>
    <x v="278"/>
    <x v="4"/>
    <x v="2"/>
    <d v="2023-11-30T00:00:00"/>
    <n v="6"/>
    <n v="35"/>
    <n v="210"/>
    <x v="10"/>
  </r>
  <r>
    <n v="1012"/>
    <x v="46"/>
    <x v="5"/>
    <x v="3"/>
    <d v="2023-12-31T00:00:00"/>
    <n v="5"/>
    <n v="20"/>
    <n v="100"/>
    <x v="11"/>
  </r>
  <r>
    <n v="1013"/>
    <x v="420"/>
    <x v="0"/>
    <x v="0"/>
    <d v="2024-01-31T00:00:00"/>
    <n v="8"/>
    <n v="50"/>
    <n v="400"/>
    <x v="12"/>
  </r>
  <r>
    <n v="1014"/>
    <x v="55"/>
    <x v="1"/>
    <x v="1"/>
    <d v="2024-02-29T00:00:00"/>
    <n v="10"/>
    <n v="60"/>
    <n v="600"/>
    <x v="13"/>
  </r>
  <r>
    <n v="1015"/>
    <x v="107"/>
    <x v="2"/>
    <x v="2"/>
    <d v="2024-03-31T00:00:00"/>
    <n v="11"/>
    <n v="10"/>
    <n v="110"/>
    <x v="14"/>
  </r>
  <r>
    <n v="1016"/>
    <x v="42"/>
    <x v="3"/>
    <x v="3"/>
    <d v="2024-04-30T00:00:00"/>
    <n v="4"/>
    <n v="20"/>
    <n v="80"/>
    <x v="15"/>
  </r>
  <r>
    <n v="1017"/>
    <x v="14"/>
    <x v="4"/>
    <x v="0"/>
    <d v="2024-05-31T00:00:00"/>
    <n v="3"/>
    <n v="30"/>
    <n v="90"/>
    <x v="16"/>
  </r>
  <r>
    <n v="1018"/>
    <x v="238"/>
    <x v="5"/>
    <x v="1"/>
    <d v="2024-06-30T00:00:00"/>
    <n v="12"/>
    <n v="25"/>
    <n v="300"/>
    <x v="17"/>
  </r>
  <r>
    <n v="1019"/>
    <x v="230"/>
    <x v="1"/>
    <x v="2"/>
    <d v="2024-07-31T00:00:00"/>
    <n v="5"/>
    <n v="15"/>
    <n v="75"/>
    <x v="18"/>
  </r>
  <r>
    <n v="1020"/>
    <x v="81"/>
    <x v="2"/>
    <x v="3"/>
    <d v="2024-08-31T00:00:00"/>
    <n v="7"/>
    <n v="50"/>
    <n v="350"/>
    <x v="19"/>
  </r>
  <r>
    <n v="1001"/>
    <x v="199"/>
    <x v="0"/>
    <x v="0"/>
    <d v="2023-01-31T00:00:00"/>
    <n v="5"/>
    <n v="20"/>
    <n v="100"/>
    <x v="0"/>
  </r>
  <r>
    <n v="1002"/>
    <x v="393"/>
    <x v="1"/>
    <x v="1"/>
    <d v="2023-02-28T00:00:00"/>
    <n v="10"/>
    <n v="50"/>
    <n v="500"/>
    <x v="1"/>
  </r>
  <r>
    <n v="1003"/>
    <x v="77"/>
    <x v="2"/>
    <x v="2"/>
    <d v="2023-03-31T00:00:00"/>
    <n v="7"/>
    <n v="15"/>
    <n v="105"/>
    <x v="2"/>
  </r>
  <r>
    <n v="1004"/>
    <x v="244"/>
    <x v="3"/>
    <x v="3"/>
    <d v="2023-04-30T00:00:00"/>
    <n v="3"/>
    <n v="5"/>
    <n v="15"/>
    <x v="3"/>
  </r>
  <r>
    <n v="1005"/>
    <x v="250"/>
    <x v="4"/>
    <x v="0"/>
    <d v="2023-05-31T00:00:00"/>
    <n v="2"/>
    <n v="60"/>
    <n v="120"/>
    <x v="4"/>
  </r>
  <r>
    <n v="1006"/>
    <x v="177"/>
    <x v="5"/>
    <x v="1"/>
    <d v="2023-06-30T00:00:00"/>
    <n v="8"/>
    <n v="25"/>
    <n v="200"/>
    <x v="5"/>
  </r>
  <r>
    <n v="1007"/>
    <x v="104"/>
    <x v="0"/>
    <x v="2"/>
    <d v="2023-07-31T00:00:00"/>
    <n v="12"/>
    <n v="40"/>
    <n v="480"/>
    <x v="6"/>
  </r>
  <r>
    <n v="1008"/>
    <x v="192"/>
    <x v="1"/>
    <x v="3"/>
    <d v="2023-08-31T00:00:00"/>
    <n v="4"/>
    <n v="15"/>
    <n v="60"/>
    <x v="7"/>
  </r>
  <r>
    <n v="1009"/>
    <x v="320"/>
    <x v="2"/>
    <x v="0"/>
    <d v="2023-09-30T00:00:00"/>
    <n v="7"/>
    <n v="10"/>
    <n v="70"/>
    <x v="8"/>
  </r>
  <r>
    <n v="1010"/>
    <x v="29"/>
    <x v="3"/>
    <x v="1"/>
    <d v="2023-10-31T00:00:00"/>
    <n v="9"/>
    <n v="30"/>
    <n v="270"/>
    <x v="9"/>
  </r>
  <r>
    <n v="1011"/>
    <x v="17"/>
    <x v="4"/>
    <x v="2"/>
    <d v="2023-11-30T00:00:00"/>
    <n v="6"/>
    <n v="35"/>
    <n v="210"/>
    <x v="10"/>
  </r>
  <r>
    <n v="1012"/>
    <x v="497"/>
    <x v="5"/>
    <x v="3"/>
    <d v="2023-12-31T00:00:00"/>
    <n v="5"/>
    <n v="20"/>
    <n v="100"/>
    <x v="11"/>
  </r>
  <r>
    <n v="1013"/>
    <x v="93"/>
    <x v="0"/>
    <x v="0"/>
    <d v="2024-01-31T00:00:00"/>
    <n v="8"/>
    <n v="50"/>
    <n v="400"/>
    <x v="12"/>
  </r>
  <r>
    <n v="1014"/>
    <x v="30"/>
    <x v="1"/>
    <x v="1"/>
    <d v="2024-02-29T00:00:00"/>
    <n v="10"/>
    <n v="60"/>
    <n v="600"/>
    <x v="13"/>
  </r>
  <r>
    <n v="1015"/>
    <x v="191"/>
    <x v="2"/>
    <x v="2"/>
    <d v="2024-03-31T00:00:00"/>
    <n v="11"/>
    <n v="10"/>
    <n v="110"/>
    <x v="14"/>
  </r>
  <r>
    <n v="1016"/>
    <x v="79"/>
    <x v="3"/>
    <x v="3"/>
    <d v="2024-04-30T00:00:00"/>
    <n v="4"/>
    <n v="20"/>
    <n v="80"/>
    <x v="15"/>
  </r>
  <r>
    <n v="1017"/>
    <x v="255"/>
    <x v="4"/>
    <x v="0"/>
    <d v="2024-05-31T00:00:00"/>
    <n v="3"/>
    <n v="30"/>
    <n v="90"/>
    <x v="16"/>
  </r>
  <r>
    <n v="1018"/>
    <x v="112"/>
    <x v="5"/>
    <x v="1"/>
    <d v="2024-06-30T00:00:00"/>
    <n v="12"/>
    <n v="25"/>
    <n v="300"/>
    <x v="17"/>
  </r>
  <r>
    <n v="1019"/>
    <x v="372"/>
    <x v="1"/>
    <x v="2"/>
    <d v="2024-07-31T00:00:00"/>
    <n v="5"/>
    <n v="15"/>
    <n v="75"/>
    <x v="18"/>
  </r>
  <r>
    <n v="1020"/>
    <x v="217"/>
    <x v="2"/>
    <x v="3"/>
    <d v="2024-08-31T00:00:00"/>
    <n v="7"/>
    <n v="50"/>
    <n v="350"/>
    <x v="19"/>
  </r>
  <r>
    <n v="1001"/>
    <x v="133"/>
    <x v="0"/>
    <x v="0"/>
    <d v="2023-01-31T00:00:00"/>
    <n v="5"/>
    <n v="20"/>
    <n v="100"/>
    <x v="0"/>
  </r>
  <r>
    <n v="1002"/>
    <x v="325"/>
    <x v="1"/>
    <x v="1"/>
    <d v="2023-02-28T00:00:00"/>
    <n v="10"/>
    <n v="50"/>
    <n v="500"/>
    <x v="1"/>
  </r>
  <r>
    <n v="1003"/>
    <x v="322"/>
    <x v="2"/>
    <x v="2"/>
    <d v="2023-03-31T00:00:00"/>
    <n v="7"/>
    <n v="15"/>
    <n v="105"/>
    <x v="2"/>
  </r>
  <r>
    <n v="1004"/>
    <x v="233"/>
    <x v="3"/>
    <x v="3"/>
    <d v="2023-04-30T00:00:00"/>
    <n v="3"/>
    <n v="5"/>
    <n v="15"/>
    <x v="3"/>
  </r>
  <r>
    <n v="1005"/>
    <x v="460"/>
    <x v="4"/>
    <x v="0"/>
    <d v="2023-05-31T00:00:00"/>
    <n v="2"/>
    <n v="60"/>
    <n v="120"/>
    <x v="4"/>
  </r>
  <r>
    <n v="1006"/>
    <x v="433"/>
    <x v="5"/>
    <x v="1"/>
    <d v="2023-06-30T00:00:00"/>
    <n v="8"/>
    <n v="25"/>
    <n v="200"/>
    <x v="5"/>
  </r>
  <r>
    <n v="1007"/>
    <x v="416"/>
    <x v="0"/>
    <x v="2"/>
    <d v="2023-07-31T00:00:00"/>
    <n v="12"/>
    <n v="40"/>
    <n v="480"/>
    <x v="6"/>
  </r>
  <r>
    <n v="1008"/>
    <x v="72"/>
    <x v="1"/>
    <x v="3"/>
    <d v="2023-08-31T00:00:00"/>
    <n v="4"/>
    <n v="15"/>
    <n v="60"/>
    <x v="7"/>
  </r>
  <r>
    <n v="1009"/>
    <x v="149"/>
    <x v="2"/>
    <x v="0"/>
    <d v="2023-09-30T00:00:00"/>
    <n v="7"/>
    <n v="10"/>
    <n v="70"/>
    <x v="8"/>
  </r>
  <r>
    <n v="1010"/>
    <x v="81"/>
    <x v="3"/>
    <x v="1"/>
    <d v="2023-10-31T00:00:00"/>
    <n v="9"/>
    <n v="30"/>
    <n v="270"/>
    <x v="9"/>
  </r>
  <r>
    <n v="1011"/>
    <x v="129"/>
    <x v="4"/>
    <x v="2"/>
    <d v="2023-11-30T00:00:00"/>
    <n v="6"/>
    <n v="35"/>
    <n v="210"/>
    <x v="10"/>
  </r>
  <r>
    <n v="1012"/>
    <x v="34"/>
    <x v="5"/>
    <x v="3"/>
    <d v="2023-12-31T00:00:00"/>
    <n v="5"/>
    <n v="20"/>
    <n v="100"/>
    <x v="11"/>
  </r>
  <r>
    <n v="1013"/>
    <x v="224"/>
    <x v="0"/>
    <x v="0"/>
    <d v="2024-01-31T00:00:00"/>
    <n v="8"/>
    <n v="50"/>
    <n v="400"/>
    <x v="12"/>
  </r>
  <r>
    <n v="1014"/>
    <x v="44"/>
    <x v="1"/>
    <x v="1"/>
    <d v="2024-02-29T00:00:00"/>
    <n v="10"/>
    <n v="60"/>
    <n v="600"/>
    <x v="13"/>
  </r>
  <r>
    <n v="1015"/>
    <x v="204"/>
    <x v="2"/>
    <x v="2"/>
    <d v="2024-03-31T00:00:00"/>
    <n v="11"/>
    <n v="10"/>
    <n v="110"/>
    <x v="14"/>
  </r>
  <r>
    <n v="1016"/>
    <x v="218"/>
    <x v="3"/>
    <x v="3"/>
    <d v="2024-04-30T00:00:00"/>
    <n v="4"/>
    <n v="20"/>
    <n v="80"/>
    <x v="15"/>
  </r>
  <r>
    <n v="1017"/>
    <x v="136"/>
    <x v="4"/>
    <x v="0"/>
    <d v="2024-05-31T00:00:00"/>
    <n v="3"/>
    <n v="30"/>
    <n v="90"/>
    <x v="16"/>
  </r>
  <r>
    <n v="1018"/>
    <x v="323"/>
    <x v="5"/>
    <x v="1"/>
    <d v="2024-06-30T00:00:00"/>
    <n v="12"/>
    <n v="25"/>
    <n v="300"/>
    <x v="17"/>
  </r>
  <r>
    <n v="1019"/>
    <x v="342"/>
    <x v="1"/>
    <x v="2"/>
    <d v="2024-07-31T00:00:00"/>
    <n v="5"/>
    <n v="15"/>
    <n v="75"/>
    <x v="18"/>
  </r>
  <r>
    <n v="1020"/>
    <x v="362"/>
    <x v="2"/>
    <x v="3"/>
    <d v="2024-08-31T00:00:00"/>
    <n v="7"/>
    <n v="50"/>
    <n v="350"/>
    <x v="19"/>
  </r>
  <r>
    <n v="1001"/>
    <x v="294"/>
    <x v="0"/>
    <x v="0"/>
    <d v="2023-01-31T00:00:00"/>
    <n v="5"/>
    <n v="20"/>
    <n v="100"/>
    <x v="0"/>
  </r>
  <r>
    <n v="1002"/>
    <x v="369"/>
    <x v="1"/>
    <x v="1"/>
    <d v="2023-02-28T00:00:00"/>
    <n v="10"/>
    <n v="50"/>
    <n v="500"/>
    <x v="1"/>
  </r>
  <r>
    <n v="1003"/>
    <x v="85"/>
    <x v="2"/>
    <x v="2"/>
    <d v="2023-03-31T00:00:00"/>
    <n v="7"/>
    <n v="15"/>
    <n v="105"/>
    <x v="2"/>
  </r>
  <r>
    <n v="1004"/>
    <x v="301"/>
    <x v="3"/>
    <x v="3"/>
    <d v="2023-04-30T00:00:00"/>
    <n v="3"/>
    <n v="5"/>
    <n v="15"/>
    <x v="3"/>
  </r>
  <r>
    <n v="1005"/>
    <x v="252"/>
    <x v="4"/>
    <x v="0"/>
    <d v="2023-05-31T00:00:00"/>
    <n v="2"/>
    <n v="60"/>
    <n v="120"/>
    <x v="4"/>
  </r>
  <r>
    <n v="1006"/>
    <x v="17"/>
    <x v="5"/>
    <x v="1"/>
    <d v="2023-06-30T00:00:00"/>
    <n v="8"/>
    <n v="25"/>
    <n v="200"/>
    <x v="5"/>
  </r>
  <r>
    <n v="1007"/>
    <x v="362"/>
    <x v="0"/>
    <x v="2"/>
    <d v="2023-07-31T00:00:00"/>
    <n v="12"/>
    <n v="40"/>
    <n v="480"/>
    <x v="6"/>
  </r>
  <r>
    <n v="1008"/>
    <x v="133"/>
    <x v="1"/>
    <x v="3"/>
    <d v="2023-08-31T00:00:00"/>
    <n v="4"/>
    <n v="15"/>
    <n v="60"/>
    <x v="7"/>
  </r>
  <r>
    <n v="1009"/>
    <x v="52"/>
    <x v="2"/>
    <x v="0"/>
    <d v="2023-09-30T00:00:00"/>
    <n v="7"/>
    <n v="10"/>
    <n v="70"/>
    <x v="8"/>
  </r>
  <r>
    <n v="1010"/>
    <x v="170"/>
    <x v="3"/>
    <x v="1"/>
    <d v="2023-10-31T00:00:00"/>
    <n v="9"/>
    <n v="30"/>
    <n v="270"/>
    <x v="9"/>
  </r>
  <r>
    <n v="1011"/>
    <x v="336"/>
    <x v="4"/>
    <x v="2"/>
    <d v="2023-11-30T00:00:00"/>
    <n v="6"/>
    <n v="35"/>
    <n v="210"/>
    <x v="10"/>
  </r>
  <r>
    <n v="1012"/>
    <x v="22"/>
    <x v="5"/>
    <x v="3"/>
    <d v="2023-12-31T00:00:00"/>
    <n v="5"/>
    <n v="20"/>
    <n v="100"/>
    <x v="11"/>
  </r>
  <r>
    <n v="1013"/>
    <x v="87"/>
    <x v="0"/>
    <x v="0"/>
    <d v="2024-01-31T00:00:00"/>
    <n v="8"/>
    <n v="50"/>
    <n v="400"/>
    <x v="12"/>
  </r>
  <r>
    <n v="1014"/>
    <x v="471"/>
    <x v="1"/>
    <x v="1"/>
    <d v="2024-02-29T00:00:00"/>
    <n v="10"/>
    <n v="60"/>
    <n v="600"/>
    <x v="13"/>
  </r>
  <r>
    <n v="1015"/>
    <x v="215"/>
    <x v="2"/>
    <x v="2"/>
    <d v="2024-03-31T00:00:00"/>
    <n v="11"/>
    <n v="10"/>
    <n v="110"/>
    <x v="14"/>
  </r>
  <r>
    <n v="1016"/>
    <x v="27"/>
    <x v="3"/>
    <x v="3"/>
    <d v="2024-04-30T00:00:00"/>
    <n v="4"/>
    <n v="20"/>
    <n v="80"/>
    <x v="15"/>
  </r>
  <r>
    <n v="1017"/>
    <x v="481"/>
    <x v="4"/>
    <x v="0"/>
    <d v="2024-05-31T00:00:00"/>
    <n v="3"/>
    <n v="30"/>
    <n v="90"/>
    <x v="16"/>
  </r>
  <r>
    <n v="1018"/>
    <x v="435"/>
    <x v="5"/>
    <x v="1"/>
    <d v="2024-06-30T00:00:00"/>
    <n v="12"/>
    <n v="25"/>
    <n v="300"/>
    <x v="17"/>
  </r>
  <r>
    <n v="1019"/>
    <x v="353"/>
    <x v="1"/>
    <x v="2"/>
    <d v="2024-07-31T00:00:00"/>
    <n v="5"/>
    <n v="15"/>
    <n v="75"/>
    <x v="18"/>
  </r>
  <r>
    <n v="1020"/>
    <x v="443"/>
    <x v="2"/>
    <x v="3"/>
    <d v="2024-08-31T00:00:00"/>
    <n v="7"/>
    <n v="50"/>
    <n v="350"/>
    <x v="19"/>
  </r>
  <r>
    <n v="1001"/>
    <x v="40"/>
    <x v="0"/>
    <x v="0"/>
    <d v="2023-01-31T00:00:00"/>
    <n v="5"/>
    <n v="20"/>
    <n v="100"/>
    <x v="0"/>
  </r>
  <r>
    <n v="1002"/>
    <x v="388"/>
    <x v="1"/>
    <x v="1"/>
    <d v="2023-02-28T00:00:00"/>
    <n v="10"/>
    <n v="50"/>
    <n v="500"/>
    <x v="1"/>
  </r>
  <r>
    <n v="1003"/>
    <x v="335"/>
    <x v="2"/>
    <x v="2"/>
    <d v="2023-03-31T00:00:00"/>
    <n v="7"/>
    <n v="15"/>
    <n v="105"/>
    <x v="2"/>
  </r>
  <r>
    <n v="1004"/>
    <x v="314"/>
    <x v="3"/>
    <x v="3"/>
    <d v="2023-04-30T00:00:00"/>
    <n v="3"/>
    <n v="5"/>
    <n v="15"/>
    <x v="3"/>
  </r>
  <r>
    <n v="1005"/>
    <x v="36"/>
    <x v="4"/>
    <x v="0"/>
    <d v="2023-05-31T00:00:00"/>
    <n v="2"/>
    <n v="60"/>
    <n v="120"/>
    <x v="4"/>
  </r>
  <r>
    <n v="1006"/>
    <x v="170"/>
    <x v="5"/>
    <x v="1"/>
    <d v="2023-06-30T00:00:00"/>
    <n v="8"/>
    <n v="25"/>
    <n v="200"/>
    <x v="5"/>
  </r>
  <r>
    <n v="1007"/>
    <x v="182"/>
    <x v="0"/>
    <x v="2"/>
    <d v="2023-07-31T00:00:00"/>
    <n v="12"/>
    <n v="40"/>
    <n v="480"/>
    <x v="6"/>
  </r>
  <r>
    <n v="1008"/>
    <x v="268"/>
    <x v="1"/>
    <x v="3"/>
    <d v="2023-08-31T00:00:00"/>
    <n v="4"/>
    <n v="15"/>
    <n v="60"/>
    <x v="7"/>
  </r>
  <r>
    <n v="1009"/>
    <x v="332"/>
    <x v="2"/>
    <x v="0"/>
    <d v="2023-09-30T00:00:00"/>
    <n v="7"/>
    <n v="10"/>
    <n v="70"/>
    <x v="8"/>
  </r>
  <r>
    <n v="1010"/>
    <x v="387"/>
    <x v="3"/>
    <x v="1"/>
    <d v="2023-10-31T00:00:00"/>
    <n v="9"/>
    <n v="30"/>
    <n v="270"/>
    <x v="9"/>
  </r>
  <r>
    <n v="1011"/>
    <x v="166"/>
    <x v="4"/>
    <x v="2"/>
    <d v="2023-11-30T00:00:00"/>
    <n v="6"/>
    <n v="35"/>
    <n v="210"/>
    <x v="10"/>
  </r>
  <r>
    <n v="1012"/>
    <x v="335"/>
    <x v="5"/>
    <x v="3"/>
    <d v="2023-12-31T00:00:00"/>
    <n v="5"/>
    <n v="20"/>
    <n v="100"/>
    <x v="11"/>
  </r>
  <r>
    <n v="1013"/>
    <x v="444"/>
    <x v="0"/>
    <x v="0"/>
    <d v="2024-01-31T00:00:00"/>
    <n v="8"/>
    <n v="50"/>
    <n v="400"/>
    <x v="12"/>
  </r>
  <r>
    <n v="1014"/>
    <x v="284"/>
    <x v="1"/>
    <x v="1"/>
    <d v="2024-02-29T00:00:00"/>
    <n v="10"/>
    <n v="60"/>
    <n v="600"/>
    <x v="13"/>
  </r>
  <r>
    <n v="1015"/>
    <x v="413"/>
    <x v="2"/>
    <x v="2"/>
    <d v="2024-03-31T00:00:00"/>
    <n v="11"/>
    <n v="10"/>
    <n v="110"/>
    <x v="14"/>
  </r>
  <r>
    <n v="1016"/>
    <x v="172"/>
    <x v="3"/>
    <x v="3"/>
    <d v="2024-04-30T00:00:00"/>
    <n v="4"/>
    <n v="20"/>
    <n v="80"/>
    <x v="15"/>
  </r>
  <r>
    <n v="1017"/>
    <x v="498"/>
    <x v="4"/>
    <x v="0"/>
    <d v="2024-05-31T00:00:00"/>
    <n v="3"/>
    <n v="30"/>
    <n v="90"/>
    <x v="16"/>
  </r>
  <r>
    <n v="1018"/>
    <x v="201"/>
    <x v="5"/>
    <x v="1"/>
    <d v="2024-06-30T00:00:00"/>
    <n v="12"/>
    <n v="25"/>
    <n v="300"/>
    <x v="17"/>
  </r>
  <r>
    <n v="1019"/>
    <x v="453"/>
    <x v="1"/>
    <x v="2"/>
    <d v="2024-07-31T00:00:00"/>
    <n v="5"/>
    <n v="15"/>
    <n v="75"/>
    <x v="18"/>
  </r>
  <r>
    <n v="1020"/>
    <x v="159"/>
    <x v="2"/>
    <x v="3"/>
    <d v="2024-08-31T00:00:00"/>
    <n v="7"/>
    <n v="50"/>
    <n v="350"/>
    <x v="19"/>
  </r>
  <r>
    <n v="1001"/>
    <x v="472"/>
    <x v="0"/>
    <x v="0"/>
    <d v="2023-01-31T00:00:00"/>
    <n v="5"/>
    <n v="20"/>
    <n v="100"/>
    <x v="0"/>
  </r>
  <r>
    <n v="1002"/>
    <x v="259"/>
    <x v="1"/>
    <x v="1"/>
    <d v="2023-02-28T00:00:00"/>
    <n v="10"/>
    <n v="50"/>
    <n v="500"/>
    <x v="1"/>
  </r>
  <r>
    <n v="1003"/>
    <x v="451"/>
    <x v="2"/>
    <x v="2"/>
    <d v="2023-03-31T00:00:00"/>
    <n v="7"/>
    <n v="15"/>
    <n v="105"/>
    <x v="2"/>
  </r>
  <r>
    <n v="1004"/>
    <x v="380"/>
    <x v="3"/>
    <x v="3"/>
    <d v="2023-04-30T00:00:00"/>
    <n v="3"/>
    <n v="5"/>
    <n v="15"/>
    <x v="3"/>
  </r>
  <r>
    <n v="1005"/>
    <x v="291"/>
    <x v="4"/>
    <x v="0"/>
    <d v="2023-05-31T00:00:00"/>
    <n v="2"/>
    <n v="60"/>
    <n v="120"/>
    <x v="4"/>
  </r>
  <r>
    <n v="1006"/>
    <x v="464"/>
    <x v="5"/>
    <x v="1"/>
    <d v="2023-06-30T00:00:00"/>
    <n v="8"/>
    <n v="25"/>
    <n v="200"/>
    <x v="5"/>
  </r>
  <r>
    <n v="1007"/>
    <x v="443"/>
    <x v="0"/>
    <x v="2"/>
    <d v="2023-07-31T00:00:00"/>
    <n v="12"/>
    <n v="40"/>
    <n v="480"/>
    <x v="6"/>
  </r>
  <r>
    <n v="1008"/>
    <x v="261"/>
    <x v="1"/>
    <x v="3"/>
    <d v="2023-08-31T00:00:00"/>
    <n v="4"/>
    <n v="15"/>
    <n v="60"/>
    <x v="7"/>
  </r>
  <r>
    <n v="1009"/>
    <x v="266"/>
    <x v="2"/>
    <x v="0"/>
    <d v="2023-09-30T00:00:00"/>
    <n v="7"/>
    <n v="10"/>
    <n v="70"/>
    <x v="8"/>
  </r>
  <r>
    <n v="1010"/>
    <x v="420"/>
    <x v="3"/>
    <x v="1"/>
    <d v="2023-10-31T00:00:00"/>
    <n v="9"/>
    <n v="30"/>
    <n v="270"/>
    <x v="9"/>
  </r>
  <r>
    <n v="1011"/>
    <x v="481"/>
    <x v="4"/>
    <x v="2"/>
    <d v="2023-11-30T00:00:00"/>
    <n v="6"/>
    <n v="35"/>
    <n v="210"/>
    <x v="10"/>
  </r>
  <r>
    <n v="1012"/>
    <x v="105"/>
    <x v="5"/>
    <x v="3"/>
    <d v="2023-12-31T00:00:00"/>
    <n v="5"/>
    <n v="20"/>
    <n v="100"/>
    <x v="11"/>
  </r>
  <r>
    <n v="1013"/>
    <x v="359"/>
    <x v="0"/>
    <x v="0"/>
    <d v="2024-01-31T00:00:00"/>
    <n v="8"/>
    <n v="50"/>
    <n v="400"/>
    <x v="12"/>
  </r>
  <r>
    <n v="1014"/>
    <x v="359"/>
    <x v="1"/>
    <x v="1"/>
    <d v="2024-02-29T00:00:00"/>
    <n v="10"/>
    <n v="60"/>
    <n v="600"/>
    <x v="13"/>
  </r>
  <r>
    <n v="1015"/>
    <x v="246"/>
    <x v="2"/>
    <x v="2"/>
    <d v="2024-03-31T00:00:00"/>
    <n v="11"/>
    <n v="10"/>
    <n v="110"/>
    <x v="14"/>
  </r>
  <r>
    <n v="1016"/>
    <x v="87"/>
    <x v="3"/>
    <x v="3"/>
    <d v="2024-04-30T00:00:00"/>
    <n v="4"/>
    <n v="20"/>
    <n v="80"/>
    <x v="15"/>
  </r>
  <r>
    <n v="1017"/>
    <x v="237"/>
    <x v="4"/>
    <x v="0"/>
    <d v="2024-05-31T00:00:00"/>
    <n v="3"/>
    <n v="30"/>
    <n v="90"/>
    <x v="16"/>
  </r>
  <r>
    <n v="1018"/>
    <x v="492"/>
    <x v="5"/>
    <x v="1"/>
    <d v="2024-06-30T00:00:00"/>
    <n v="12"/>
    <n v="25"/>
    <n v="300"/>
    <x v="17"/>
  </r>
  <r>
    <n v="1019"/>
    <x v="332"/>
    <x v="1"/>
    <x v="2"/>
    <d v="2024-07-31T00:00:00"/>
    <n v="5"/>
    <n v="15"/>
    <n v="75"/>
    <x v="18"/>
  </r>
  <r>
    <n v="1020"/>
    <x v="177"/>
    <x v="2"/>
    <x v="3"/>
    <d v="2024-08-31T00:00:00"/>
    <n v="7"/>
    <n v="50"/>
    <n v="350"/>
    <x v="19"/>
  </r>
  <r>
    <n v="1001"/>
    <x v="138"/>
    <x v="0"/>
    <x v="0"/>
    <d v="2023-01-31T00:00:00"/>
    <n v="5"/>
    <n v="20"/>
    <n v="100"/>
    <x v="0"/>
  </r>
  <r>
    <n v="1002"/>
    <x v="207"/>
    <x v="1"/>
    <x v="1"/>
    <d v="2023-02-28T00:00:00"/>
    <n v="10"/>
    <n v="50"/>
    <n v="500"/>
    <x v="1"/>
  </r>
  <r>
    <n v="1003"/>
    <x v="398"/>
    <x v="2"/>
    <x v="2"/>
    <d v="2023-03-31T00:00:00"/>
    <n v="7"/>
    <n v="15"/>
    <n v="105"/>
    <x v="2"/>
  </r>
  <r>
    <n v="1004"/>
    <x v="220"/>
    <x v="3"/>
    <x v="3"/>
    <d v="2023-04-30T00:00:00"/>
    <n v="3"/>
    <n v="5"/>
    <n v="15"/>
    <x v="3"/>
  </r>
  <r>
    <n v="1005"/>
    <x v="433"/>
    <x v="4"/>
    <x v="0"/>
    <d v="2023-05-31T00:00:00"/>
    <n v="2"/>
    <n v="60"/>
    <n v="120"/>
    <x v="4"/>
  </r>
  <r>
    <n v="1006"/>
    <x v="276"/>
    <x v="5"/>
    <x v="1"/>
    <d v="2023-06-30T00:00:00"/>
    <n v="8"/>
    <n v="25"/>
    <n v="200"/>
    <x v="5"/>
  </r>
  <r>
    <n v="1007"/>
    <x v="350"/>
    <x v="0"/>
    <x v="2"/>
    <d v="2023-07-31T00:00:00"/>
    <n v="12"/>
    <n v="40"/>
    <n v="480"/>
    <x v="6"/>
  </r>
  <r>
    <n v="1008"/>
    <x v="130"/>
    <x v="1"/>
    <x v="3"/>
    <d v="2023-08-31T00:00:00"/>
    <n v="4"/>
    <n v="15"/>
    <n v="60"/>
    <x v="7"/>
  </r>
  <r>
    <n v="1009"/>
    <x v="463"/>
    <x v="2"/>
    <x v="0"/>
    <d v="2023-09-30T00:00:00"/>
    <n v="7"/>
    <n v="10"/>
    <n v="70"/>
    <x v="8"/>
  </r>
  <r>
    <n v="1010"/>
    <x v="137"/>
    <x v="3"/>
    <x v="1"/>
    <d v="2023-10-31T00:00:00"/>
    <n v="9"/>
    <n v="30"/>
    <n v="270"/>
    <x v="9"/>
  </r>
  <r>
    <n v="1011"/>
    <x v="336"/>
    <x v="4"/>
    <x v="2"/>
    <d v="2023-11-30T00:00:00"/>
    <n v="6"/>
    <n v="35"/>
    <n v="210"/>
    <x v="10"/>
  </r>
  <r>
    <n v="1012"/>
    <x v="94"/>
    <x v="5"/>
    <x v="3"/>
    <d v="2023-12-31T00:00:00"/>
    <n v="5"/>
    <n v="20"/>
    <n v="100"/>
    <x v="11"/>
  </r>
  <r>
    <n v="1013"/>
    <x v="20"/>
    <x v="0"/>
    <x v="0"/>
    <d v="2024-01-31T00:00:00"/>
    <n v="8"/>
    <n v="50"/>
    <n v="400"/>
    <x v="12"/>
  </r>
  <r>
    <n v="1014"/>
    <x v="129"/>
    <x v="1"/>
    <x v="1"/>
    <d v="2024-02-29T00:00:00"/>
    <n v="10"/>
    <n v="60"/>
    <n v="600"/>
    <x v="13"/>
  </r>
  <r>
    <n v="1015"/>
    <x v="226"/>
    <x v="2"/>
    <x v="2"/>
    <d v="2024-03-31T00:00:00"/>
    <n v="11"/>
    <n v="10"/>
    <n v="110"/>
    <x v="14"/>
  </r>
  <r>
    <n v="1016"/>
    <x v="465"/>
    <x v="3"/>
    <x v="3"/>
    <d v="2024-04-30T00:00:00"/>
    <n v="4"/>
    <n v="20"/>
    <n v="80"/>
    <x v="15"/>
  </r>
  <r>
    <n v="1017"/>
    <x v="9"/>
    <x v="4"/>
    <x v="0"/>
    <d v="2024-05-31T00:00:00"/>
    <n v="3"/>
    <n v="30"/>
    <n v="90"/>
    <x v="16"/>
  </r>
  <r>
    <n v="1018"/>
    <x v="2"/>
    <x v="5"/>
    <x v="1"/>
    <d v="2024-06-30T00:00:00"/>
    <n v="12"/>
    <n v="25"/>
    <n v="300"/>
    <x v="17"/>
  </r>
  <r>
    <n v="1019"/>
    <x v="356"/>
    <x v="1"/>
    <x v="2"/>
    <d v="2024-07-31T00:00:00"/>
    <n v="5"/>
    <n v="15"/>
    <n v="75"/>
    <x v="18"/>
  </r>
  <r>
    <n v="1020"/>
    <x v="457"/>
    <x v="2"/>
    <x v="3"/>
    <d v="2024-08-31T00:00:00"/>
    <n v="7"/>
    <n v="50"/>
    <n v="350"/>
    <x v="19"/>
  </r>
  <r>
    <n v="1001"/>
    <x v="330"/>
    <x v="0"/>
    <x v="0"/>
    <d v="2023-01-31T00:00:00"/>
    <n v="5"/>
    <n v="20"/>
    <n v="100"/>
    <x v="0"/>
  </r>
  <r>
    <n v="1002"/>
    <x v="337"/>
    <x v="1"/>
    <x v="1"/>
    <d v="2023-02-28T00:00:00"/>
    <n v="10"/>
    <n v="50"/>
    <n v="500"/>
    <x v="1"/>
  </r>
  <r>
    <n v="1003"/>
    <x v="82"/>
    <x v="2"/>
    <x v="2"/>
    <d v="2023-03-31T00:00:00"/>
    <n v="7"/>
    <n v="15"/>
    <n v="105"/>
    <x v="2"/>
  </r>
  <r>
    <n v="1004"/>
    <x v="173"/>
    <x v="3"/>
    <x v="3"/>
    <d v="2023-04-30T00:00:00"/>
    <n v="3"/>
    <n v="5"/>
    <n v="15"/>
    <x v="3"/>
  </r>
  <r>
    <n v="1005"/>
    <x v="302"/>
    <x v="4"/>
    <x v="0"/>
    <d v="2023-05-31T00:00:00"/>
    <n v="2"/>
    <n v="60"/>
    <n v="120"/>
    <x v="4"/>
  </r>
  <r>
    <n v="1006"/>
    <x v="48"/>
    <x v="5"/>
    <x v="1"/>
    <d v="2023-06-30T00:00:00"/>
    <n v="8"/>
    <n v="25"/>
    <n v="200"/>
    <x v="5"/>
  </r>
  <r>
    <n v="1007"/>
    <x v="277"/>
    <x v="0"/>
    <x v="2"/>
    <d v="2023-07-31T00:00:00"/>
    <n v="12"/>
    <n v="40"/>
    <n v="480"/>
    <x v="6"/>
  </r>
  <r>
    <n v="1008"/>
    <x v="313"/>
    <x v="1"/>
    <x v="3"/>
    <d v="2023-08-31T00:00:00"/>
    <n v="4"/>
    <n v="15"/>
    <n v="60"/>
    <x v="7"/>
  </r>
  <r>
    <n v="1009"/>
    <x v="225"/>
    <x v="2"/>
    <x v="0"/>
    <d v="2023-09-30T00:00:00"/>
    <n v="7"/>
    <n v="10"/>
    <n v="70"/>
    <x v="8"/>
  </r>
  <r>
    <n v="1010"/>
    <x v="284"/>
    <x v="3"/>
    <x v="1"/>
    <d v="2023-10-31T00:00:00"/>
    <n v="9"/>
    <n v="30"/>
    <n v="270"/>
    <x v="9"/>
  </r>
  <r>
    <n v="1011"/>
    <x v="354"/>
    <x v="4"/>
    <x v="2"/>
    <d v="2023-11-30T00:00:00"/>
    <n v="6"/>
    <n v="35"/>
    <n v="210"/>
    <x v="10"/>
  </r>
  <r>
    <n v="1012"/>
    <x v="330"/>
    <x v="5"/>
    <x v="3"/>
    <d v="2023-12-31T00:00:00"/>
    <n v="5"/>
    <n v="20"/>
    <n v="100"/>
    <x v="11"/>
  </r>
  <r>
    <n v="1013"/>
    <x v="255"/>
    <x v="0"/>
    <x v="0"/>
    <d v="2024-01-31T00:00:00"/>
    <n v="8"/>
    <n v="50"/>
    <n v="400"/>
    <x v="12"/>
  </r>
  <r>
    <n v="1014"/>
    <x v="138"/>
    <x v="1"/>
    <x v="1"/>
    <d v="2024-02-29T00:00:00"/>
    <n v="10"/>
    <n v="60"/>
    <n v="600"/>
    <x v="13"/>
  </r>
  <r>
    <n v="1015"/>
    <x v="466"/>
    <x v="2"/>
    <x v="2"/>
    <d v="2024-03-31T00:00:00"/>
    <n v="11"/>
    <n v="10"/>
    <n v="110"/>
    <x v="14"/>
  </r>
  <r>
    <n v="1016"/>
    <x v="177"/>
    <x v="3"/>
    <x v="3"/>
    <d v="2024-04-30T00:00:00"/>
    <n v="4"/>
    <n v="20"/>
    <n v="80"/>
    <x v="15"/>
  </r>
  <r>
    <n v="1017"/>
    <x v="418"/>
    <x v="4"/>
    <x v="0"/>
    <d v="2024-05-31T00:00:00"/>
    <n v="3"/>
    <n v="30"/>
    <n v="90"/>
    <x v="16"/>
  </r>
  <r>
    <n v="1018"/>
    <x v="126"/>
    <x v="5"/>
    <x v="1"/>
    <d v="2024-06-30T00:00:00"/>
    <n v="12"/>
    <n v="25"/>
    <n v="300"/>
    <x v="17"/>
  </r>
  <r>
    <n v="1019"/>
    <x v="102"/>
    <x v="1"/>
    <x v="2"/>
    <d v="2024-07-31T00:00:00"/>
    <n v="5"/>
    <n v="15"/>
    <n v="75"/>
    <x v="18"/>
  </r>
  <r>
    <n v="1020"/>
    <x v="205"/>
    <x v="2"/>
    <x v="3"/>
    <d v="2024-08-31T00:00:00"/>
    <n v="7"/>
    <n v="50"/>
    <n v="350"/>
    <x v="19"/>
  </r>
  <r>
    <n v="1001"/>
    <x v="61"/>
    <x v="0"/>
    <x v="0"/>
    <d v="2023-01-31T00:00:00"/>
    <n v="5"/>
    <n v="20"/>
    <n v="100"/>
    <x v="0"/>
  </r>
  <r>
    <n v="1002"/>
    <x v="415"/>
    <x v="1"/>
    <x v="1"/>
    <d v="2023-02-28T00:00:00"/>
    <n v="10"/>
    <n v="50"/>
    <n v="500"/>
    <x v="1"/>
  </r>
  <r>
    <n v="1003"/>
    <x v="87"/>
    <x v="2"/>
    <x v="2"/>
    <d v="2023-03-31T00:00:00"/>
    <n v="7"/>
    <n v="15"/>
    <n v="105"/>
    <x v="2"/>
  </r>
  <r>
    <n v="1004"/>
    <x v="97"/>
    <x v="3"/>
    <x v="3"/>
    <d v="2023-04-30T00:00:00"/>
    <n v="3"/>
    <n v="5"/>
    <n v="15"/>
    <x v="3"/>
  </r>
  <r>
    <n v="1005"/>
    <x v="178"/>
    <x v="4"/>
    <x v="0"/>
    <d v="2023-05-31T00:00:00"/>
    <n v="2"/>
    <n v="60"/>
    <n v="120"/>
    <x v="4"/>
  </r>
  <r>
    <n v="1006"/>
    <x v="232"/>
    <x v="5"/>
    <x v="1"/>
    <d v="2023-06-30T00:00:00"/>
    <n v="8"/>
    <n v="25"/>
    <n v="200"/>
    <x v="5"/>
  </r>
  <r>
    <n v="1007"/>
    <x v="86"/>
    <x v="0"/>
    <x v="2"/>
    <d v="2023-07-31T00:00:00"/>
    <n v="12"/>
    <n v="40"/>
    <n v="480"/>
    <x v="6"/>
  </r>
  <r>
    <n v="1008"/>
    <x v="383"/>
    <x v="1"/>
    <x v="3"/>
    <d v="2023-08-31T00:00:00"/>
    <n v="4"/>
    <n v="15"/>
    <n v="60"/>
    <x v="7"/>
  </r>
  <r>
    <n v="1009"/>
    <x v="341"/>
    <x v="2"/>
    <x v="0"/>
    <d v="2023-09-30T00:00:00"/>
    <n v="7"/>
    <n v="10"/>
    <n v="70"/>
    <x v="8"/>
  </r>
  <r>
    <n v="1010"/>
    <x v="222"/>
    <x v="3"/>
    <x v="1"/>
    <d v="2023-10-31T00:00:00"/>
    <n v="9"/>
    <n v="30"/>
    <n v="270"/>
    <x v="9"/>
  </r>
  <r>
    <n v="1011"/>
    <x v="298"/>
    <x v="4"/>
    <x v="2"/>
    <d v="2023-11-30T00:00:00"/>
    <n v="6"/>
    <n v="35"/>
    <n v="210"/>
    <x v="10"/>
  </r>
  <r>
    <n v="1012"/>
    <x v="392"/>
    <x v="5"/>
    <x v="3"/>
    <d v="2023-12-31T00:00:00"/>
    <n v="5"/>
    <n v="20"/>
    <n v="100"/>
    <x v="11"/>
  </r>
  <r>
    <n v="1013"/>
    <x v="209"/>
    <x v="0"/>
    <x v="0"/>
    <d v="2024-01-31T00:00:00"/>
    <n v="8"/>
    <n v="50"/>
    <n v="400"/>
    <x v="12"/>
  </r>
  <r>
    <n v="1014"/>
    <x v="400"/>
    <x v="1"/>
    <x v="1"/>
    <d v="2024-02-29T00:00:00"/>
    <n v="10"/>
    <n v="60"/>
    <n v="600"/>
    <x v="13"/>
  </r>
  <r>
    <n v="1015"/>
    <x v="270"/>
    <x v="2"/>
    <x v="2"/>
    <d v="2024-03-31T00:00:00"/>
    <n v="11"/>
    <n v="10"/>
    <n v="110"/>
    <x v="14"/>
  </r>
  <r>
    <n v="1016"/>
    <x v="172"/>
    <x v="3"/>
    <x v="3"/>
    <d v="2024-04-30T00:00:00"/>
    <n v="4"/>
    <n v="20"/>
    <n v="80"/>
    <x v="15"/>
  </r>
  <r>
    <n v="1017"/>
    <x v="371"/>
    <x v="4"/>
    <x v="0"/>
    <d v="2024-05-31T00:00:00"/>
    <n v="3"/>
    <n v="30"/>
    <n v="90"/>
    <x v="16"/>
  </r>
  <r>
    <n v="1018"/>
    <x v="357"/>
    <x v="5"/>
    <x v="1"/>
    <d v="2024-06-30T00:00:00"/>
    <n v="12"/>
    <n v="25"/>
    <n v="300"/>
    <x v="17"/>
  </r>
  <r>
    <n v="1019"/>
    <x v="149"/>
    <x v="1"/>
    <x v="2"/>
    <d v="2024-07-31T00:00:00"/>
    <n v="5"/>
    <n v="15"/>
    <n v="75"/>
    <x v="18"/>
  </r>
  <r>
    <n v="1020"/>
    <x v="14"/>
    <x v="2"/>
    <x v="3"/>
    <d v="2024-08-31T00:00:00"/>
    <n v="7"/>
    <n v="50"/>
    <n v="350"/>
    <x v="19"/>
  </r>
  <r>
    <n v="1001"/>
    <x v="451"/>
    <x v="0"/>
    <x v="0"/>
    <d v="2023-01-31T00:00:00"/>
    <n v="5"/>
    <n v="20"/>
    <n v="100"/>
    <x v="0"/>
  </r>
  <r>
    <n v="1002"/>
    <x v="150"/>
    <x v="1"/>
    <x v="1"/>
    <d v="2023-02-28T00:00:00"/>
    <n v="10"/>
    <n v="50"/>
    <n v="500"/>
    <x v="1"/>
  </r>
  <r>
    <n v="1003"/>
    <x v="342"/>
    <x v="2"/>
    <x v="2"/>
    <d v="2023-03-31T00:00:00"/>
    <n v="7"/>
    <n v="15"/>
    <n v="105"/>
    <x v="2"/>
  </r>
  <r>
    <n v="1004"/>
    <x v="262"/>
    <x v="3"/>
    <x v="3"/>
    <d v="2023-04-30T00:00:00"/>
    <n v="3"/>
    <n v="5"/>
    <n v="15"/>
    <x v="3"/>
  </r>
  <r>
    <n v="1005"/>
    <x v="196"/>
    <x v="4"/>
    <x v="0"/>
    <d v="2023-05-31T00:00:00"/>
    <n v="2"/>
    <n v="60"/>
    <n v="120"/>
    <x v="4"/>
  </r>
  <r>
    <n v="1006"/>
    <x v="171"/>
    <x v="5"/>
    <x v="1"/>
    <d v="2023-06-30T00:00:00"/>
    <n v="8"/>
    <n v="25"/>
    <n v="200"/>
    <x v="5"/>
  </r>
  <r>
    <n v="1007"/>
    <x v="230"/>
    <x v="0"/>
    <x v="2"/>
    <d v="2023-07-31T00:00:00"/>
    <n v="12"/>
    <n v="40"/>
    <n v="480"/>
    <x v="6"/>
  </r>
  <r>
    <n v="1008"/>
    <x v="445"/>
    <x v="1"/>
    <x v="3"/>
    <d v="2023-08-31T00:00:00"/>
    <n v="4"/>
    <n v="15"/>
    <n v="60"/>
    <x v="7"/>
  </r>
  <r>
    <n v="1009"/>
    <x v="104"/>
    <x v="2"/>
    <x v="0"/>
    <d v="2023-09-30T00:00:00"/>
    <n v="7"/>
    <n v="10"/>
    <n v="70"/>
    <x v="8"/>
  </r>
  <r>
    <n v="1010"/>
    <x v="13"/>
    <x v="3"/>
    <x v="1"/>
    <d v="2023-10-31T00:00:00"/>
    <n v="9"/>
    <n v="30"/>
    <n v="270"/>
    <x v="9"/>
  </r>
  <r>
    <n v="1011"/>
    <x v="121"/>
    <x v="4"/>
    <x v="2"/>
    <d v="2023-11-30T00:00:00"/>
    <n v="6"/>
    <n v="35"/>
    <n v="210"/>
    <x v="10"/>
  </r>
  <r>
    <n v="1012"/>
    <x v="220"/>
    <x v="5"/>
    <x v="3"/>
    <d v="2023-12-31T00:00:00"/>
    <n v="5"/>
    <n v="20"/>
    <n v="100"/>
    <x v="11"/>
  </r>
  <r>
    <n v="1013"/>
    <x v="445"/>
    <x v="0"/>
    <x v="0"/>
    <d v="2024-01-31T00:00:00"/>
    <n v="8"/>
    <n v="50"/>
    <n v="400"/>
    <x v="12"/>
  </r>
  <r>
    <n v="1014"/>
    <x v="346"/>
    <x v="1"/>
    <x v="1"/>
    <d v="2024-02-29T00:00:00"/>
    <n v="10"/>
    <n v="60"/>
    <n v="600"/>
    <x v="13"/>
  </r>
  <r>
    <n v="1015"/>
    <x v="387"/>
    <x v="2"/>
    <x v="2"/>
    <d v="2024-03-31T00:00:00"/>
    <n v="11"/>
    <n v="10"/>
    <n v="110"/>
    <x v="14"/>
  </r>
  <r>
    <n v="1016"/>
    <x v="18"/>
    <x v="3"/>
    <x v="3"/>
    <d v="2024-04-30T00:00:00"/>
    <n v="4"/>
    <n v="20"/>
    <n v="80"/>
    <x v="15"/>
  </r>
  <r>
    <n v="1017"/>
    <x v="146"/>
    <x v="4"/>
    <x v="0"/>
    <d v="2024-05-31T00:00:00"/>
    <n v="3"/>
    <n v="30"/>
    <n v="90"/>
    <x v="16"/>
  </r>
  <r>
    <n v="1018"/>
    <x v="378"/>
    <x v="5"/>
    <x v="1"/>
    <d v="2024-06-30T00:00:00"/>
    <n v="12"/>
    <n v="25"/>
    <n v="300"/>
    <x v="17"/>
  </r>
  <r>
    <n v="1019"/>
    <x v="108"/>
    <x v="1"/>
    <x v="2"/>
    <d v="2024-07-31T00:00:00"/>
    <n v="5"/>
    <n v="15"/>
    <n v="75"/>
    <x v="18"/>
  </r>
  <r>
    <n v="1020"/>
    <x v="160"/>
    <x v="2"/>
    <x v="3"/>
    <d v="2024-08-31T00:00:00"/>
    <n v="7"/>
    <n v="50"/>
    <n v="350"/>
    <x v="19"/>
  </r>
  <r>
    <n v="1001"/>
    <x v="366"/>
    <x v="0"/>
    <x v="0"/>
    <d v="2023-01-31T00:00:00"/>
    <n v="5"/>
    <n v="20"/>
    <n v="100"/>
    <x v="0"/>
  </r>
  <r>
    <n v="1002"/>
    <x v="181"/>
    <x v="1"/>
    <x v="1"/>
    <d v="2023-02-28T00:00:00"/>
    <n v="10"/>
    <n v="50"/>
    <n v="500"/>
    <x v="1"/>
  </r>
  <r>
    <n v="1003"/>
    <x v="409"/>
    <x v="2"/>
    <x v="2"/>
    <d v="2023-03-31T00:00:00"/>
    <n v="7"/>
    <n v="15"/>
    <n v="105"/>
    <x v="2"/>
  </r>
  <r>
    <n v="1004"/>
    <x v="439"/>
    <x v="3"/>
    <x v="3"/>
    <d v="2023-04-30T00:00:00"/>
    <n v="3"/>
    <n v="5"/>
    <n v="15"/>
    <x v="3"/>
  </r>
  <r>
    <n v="1005"/>
    <x v="405"/>
    <x v="4"/>
    <x v="0"/>
    <d v="2023-05-31T00:00:00"/>
    <n v="2"/>
    <n v="60"/>
    <n v="120"/>
    <x v="4"/>
  </r>
  <r>
    <n v="1006"/>
    <x v="109"/>
    <x v="5"/>
    <x v="1"/>
    <d v="2023-06-30T00:00:00"/>
    <n v="8"/>
    <n v="25"/>
    <n v="200"/>
    <x v="5"/>
  </r>
  <r>
    <n v="1007"/>
    <x v="206"/>
    <x v="0"/>
    <x v="2"/>
    <d v="2023-07-31T00:00:00"/>
    <n v="12"/>
    <n v="40"/>
    <n v="480"/>
    <x v="6"/>
  </r>
  <r>
    <n v="1008"/>
    <x v="178"/>
    <x v="1"/>
    <x v="3"/>
    <d v="2023-08-31T00:00:00"/>
    <n v="4"/>
    <n v="15"/>
    <n v="60"/>
    <x v="7"/>
  </r>
  <r>
    <n v="1009"/>
    <x v="206"/>
    <x v="2"/>
    <x v="0"/>
    <d v="2023-09-30T00:00:00"/>
    <n v="7"/>
    <n v="10"/>
    <n v="70"/>
    <x v="8"/>
  </r>
  <r>
    <n v="1010"/>
    <x v="427"/>
    <x v="3"/>
    <x v="1"/>
    <d v="2023-10-31T00:00:00"/>
    <n v="9"/>
    <n v="30"/>
    <n v="270"/>
    <x v="9"/>
  </r>
  <r>
    <n v="1011"/>
    <x v="339"/>
    <x v="4"/>
    <x v="2"/>
    <d v="2023-11-30T00:00:00"/>
    <n v="6"/>
    <n v="35"/>
    <n v="210"/>
    <x v="10"/>
  </r>
  <r>
    <n v="1012"/>
    <x v="361"/>
    <x v="5"/>
    <x v="3"/>
    <d v="2023-12-31T00:00:00"/>
    <n v="5"/>
    <n v="20"/>
    <n v="100"/>
    <x v="11"/>
  </r>
  <r>
    <n v="1013"/>
    <x v="129"/>
    <x v="0"/>
    <x v="0"/>
    <d v="2024-01-31T00:00:00"/>
    <n v="8"/>
    <n v="50"/>
    <n v="400"/>
    <x v="12"/>
  </r>
  <r>
    <n v="1014"/>
    <x v="466"/>
    <x v="1"/>
    <x v="1"/>
    <d v="2024-02-29T00:00:00"/>
    <n v="10"/>
    <n v="60"/>
    <n v="600"/>
    <x v="13"/>
  </r>
  <r>
    <n v="1015"/>
    <x v="485"/>
    <x v="2"/>
    <x v="2"/>
    <d v="2024-03-31T00:00:00"/>
    <n v="11"/>
    <n v="10"/>
    <n v="110"/>
    <x v="14"/>
  </r>
  <r>
    <n v="1016"/>
    <x v="435"/>
    <x v="3"/>
    <x v="3"/>
    <d v="2024-04-30T00:00:00"/>
    <n v="4"/>
    <n v="20"/>
    <n v="80"/>
    <x v="15"/>
  </r>
  <r>
    <n v="1017"/>
    <x v="492"/>
    <x v="4"/>
    <x v="0"/>
    <d v="2024-05-31T00:00:00"/>
    <n v="3"/>
    <n v="30"/>
    <n v="90"/>
    <x v="16"/>
  </r>
  <r>
    <n v="1018"/>
    <x v="489"/>
    <x v="5"/>
    <x v="1"/>
    <d v="2024-06-30T00:00:00"/>
    <n v="12"/>
    <n v="25"/>
    <n v="300"/>
    <x v="17"/>
  </r>
  <r>
    <n v="1019"/>
    <x v="1"/>
    <x v="1"/>
    <x v="2"/>
    <d v="2024-07-31T00:00:00"/>
    <n v="5"/>
    <n v="15"/>
    <n v="75"/>
    <x v="18"/>
  </r>
  <r>
    <n v="1020"/>
    <x v="341"/>
    <x v="2"/>
    <x v="3"/>
    <d v="2024-08-31T00:00:00"/>
    <n v="7"/>
    <n v="50"/>
    <n v="350"/>
    <x v="19"/>
  </r>
  <r>
    <n v="1001"/>
    <x v="296"/>
    <x v="0"/>
    <x v="0"/>
    <d v="2023-01-31T00:00:00"/>
    <n v="5"/>
    <n v="20"/>
    <n v="100"/>
    <x v="0"/>
  </r>
  <r>
    <n v="1002"/>
    <x v="397"/>
    <x v="1"/>
    <x v="1"/>
    <d v="2023-02-28T00:00:00"/>
    <n v="10"/>
    <n v="50"/>
    <n v="500"/>
    <x v="1"/>
  </r>
  <r>
    <n v="1003"/>
    <x v="129"/>
    <x v="2"/>
    <x v="2"/>
    <d v="2023-03-31T00:00:00"/>
    <n v="7"/>
    <n v="15"/>
    <n v="105"/>
    <x v="2"/>
  </r>
  <r>
    <n v="1004"/>
    <x v="248"/>
    <x v="3"/>
    <x v="3"/>
    <d v="2023-04-30T00:00:00"/>
    <n v="3"/>
    <n v="5"/>
    <n v="15"/>
    <x v="3"/>
  </r>
  <r>
    <n v="1005"/>
    <x v="160"/>
    <x v="4"/>
    <x v="0"/>
    <d v="2023-05-31T00:00:00"/>
    <n v="2"/>
    <n v="60"/>
    <n v="120"/>
    <x v="4"/>
  </r>
  <r>
    <n v="1006"/>
    <x v="414"/>
    <x v="5"/>
    <x v="1"/>
    <d v="2023-06-30T00:00:00"/>
    <n v="8"/>
    <n v="25"/>
    <n v="200"/>
    <x v="5"/>
  </r>
  <r>
    <n v="1007"/>
    <x v="224"/>
    <x v="0"/>
    <x v="2"/>
    <d v="2023-07-31T00:00:00"/>
    <n v="12"/>
    <n v="40"/>
    <n v="480"/>
    <x v="6"/>
  </r>
  <r>
    <n v="1008"/>
    <x v="415"/>
    <x v="1"/>
    <x v="3"/>
    <d v="2023-08-31T00:00:00"/>
    <n v="4"/>
    <n v="15"/>
    <n v="60"/>
    <x v="7"/>
  </r>
  <r>
    <n v="1009"/>
    <x v="262"/>
    <x v="2"/>
    <x v="0"/>
    <d v="2023-09-30T00:00:00"/>
    <n v="7"/>
    <n v="10"/>
    <n v="70"/>
    <x v="8"/>
  </r>
  <r>
    <n v="1010"/>
    <x v="231"/>
    <x v="3"/>
    <x v="1"/>
    <d v="2023-10-31T00:00:00"/>
    <n v="9"/>
    <n v="30"/>
    <n v="270"/>
    <x v="9"/>
  </r>
  <r>
    <n v="1011"/>
    <x v="180"/>
    <x v="4"/>
    <x v="2"/>
    <d v="2023-11-30T00:00:00"/>
    <n v="6"/>
    <n v="35"/>
    <n v="210"/>
    <x v="10"/>
  </r>
  <r>
    <n v="1012"/>
    <x v="296"/>
    <x v="5"/>
    <x v="3"/>
    <d v="2023-12-31T00:00:00"/>
    <n v="5"/>
    <n v="20"/>
    <n v="100"/>
    <x v="11"/>
  </r>
  <r>
    <n v="1013"/>
    <x v="151"/>
    <x v="0"/>
    <x v="0"/>
    <d v="2024-01-31T00:00:00"/>
    <n v="8"/>
    <n v="50"/>
    <n v="400"/>
    <x v="12"/>
  </r>
  <r>
    <n v="1014"/>
    <x v="274"/>
    <x v="1"/>
    <x v="1"/>
    <d v="2024-02-29T00:00:00"/>
    <n v="10"/>
    <n v="60"/>
    <n v="600"/>
    <x v="13"/>
  </r>
  <r>
    <n v="1015"/>
    <x v="27"/>
    <x v="2"/>
    <x v="2"/>
    <d v="2024-03-31T00:00:00"/>
    <n v="11"/>
    <n v="10"/>
    <n v="110"/>
    <x v="14"/>
  </r>
  <r>
    <n v="1016"/>
    <x v="212"/>
    <x v="3"/>
    <x v="3"/>
    <d v="2024-04-30T00:00:00"/>
    <n v="4"/>
    <n v="20"/>
    <n v="80"/>
    <x v="15"/>
  </r>
  <r>
    <n v="1017"/>
    <x v="274"/>
    <x v="4"/>
    <x v="0"/>
    <d v="2024-05-31T00:00:00"/>
    <n v="3"/>
    <n v="30"/>
    <n v="90"/>
    <x v="16"/>
  </r>
  <r>
    <n v="1018"/>
    <x v="136"/>
    <x v="5"/>
    <x v="1"/>
    <d v="2024-06-30T00:00:00"/>
    <n v="12"/>
    <n v="25"/>
    <n v="300"/>
    <x v="17"/>
  </r>
  <r>
    <n v="1019"/>
    <x v="464"/>
    <x v="1"/>
    <x v="2"/>
    <d v="2024-07-31T00:00:00"/>
    <n v="5"/>
    <n v="15"/>
    <n v="75"/>
    <x v="18"/>
  </r>
  <r>
    <n v="1020"/>
    <x v="68"/>
    <x v="2"/>
    <x v="3"/>
    <d v="2024-08-31T00:00:00"/>
    <n v="7"/>
    <n v="50"/>
    <n v="350"/>
    <x v="19"/>
  </r>
  <r>
    <n v="1001"/>
    <x v="235"/>
    <x v="0"/>
    <x v="0"/>
    <d v="2023-01-31T00:00:00"/>
    <n v="5"/>
    <n v="20"/>
    <n v="100"/>
    <x v="0"/>
  </r>
  <r>
    <n v="1002"/>
    <x v="17"/>
    <x v="1"/>
    <x v="1"/>
    <d v="2023-02-28T00:00:00"/>
    <n v="10"/>
    <n v="50"/>
    <n v="500"/>
    <x v="1"/>
  </r>
  <r>
    <n v="1003"/>
    <x v="124"/>
    <x v="2"/>
    <x v="2"/>
    <d v="2023-03-31T00:00:00"/>
    <n v="7"/>
    <n v="15"/>
    <n v="105"/>
    <x v="2"/>
  </r>
  <r>
    <n v="1004"/>
    <x v="120"/>
    <x v="3"/>
    <x v="3"/>
    <d v="2023-04-30T00:00:00"/>
    <n v="3"/>
    <n v="5"/>
    <n v="15"/>
    <x v="3"/>
  </r>
  <r>
    <n v="1005"/>
    <x v="424"/>
    <x v="4"/>
    <x v="0"/>
    <d v="2023-05-31T00:00:00"/>
    <n v="2"/>
    <n v="60"/>
    <n v="120"/>
    <x v="4"/>
  </r>
  <r>
    <n v="1006"/>
    <x v="282"/>
    <x v="5"/>
    <x v="1"/>
    <d v="2023-06-30T00:00:00"/>
    <n v="8"/>
    <n v="25"/>
    <n v="200"/>
    <x v="5"/>
  </r>
  <r>
    <n v="1007"/>
    <x v="440"/>
    <x v="0"/>
    <x v="2"/>
    <d v="2023-07-31T00:00:00"/>
    <n v="12"/>
    <n v="40"/>
    <n v="480"/>
    <x v="6"/>
  </r>
  <r>
    <n v="1008"/>
    <x v="279"/>
    <x v="1"/>
    <x v="3"/>
    <d v="2023-08-31T00:00:00"/>
    <n v="4"/>
    <n v="15"/>
    <n v="60"/>
    <x v="7"/>
  </r>
  <r>
    <n v="1009"/>
    <x v="199"/>
    <x v="2"/>
    <x v="0"/>
    <d v="2023-09-30T00:00:00"/>
    <n v="7"/>
    <n v="10"/>
    <n v="70"/>
    <x v="8"/>
  </r>
  <r>
    <n v="1010"/>
    <x v="465"/>
    <x v="3"/>
    <x v="1"/>
    <d v="2023-10-31T00:00:00"/>
    <n v="9"/>
    <n v="30"/>
    <n v="270"/>
    <x v="9"/>
  </r>
  <r>
    <n v="1011"/>
    <x v="400"/>
    <x v="4"/>
    <x v="2"/>
    <d v="2023-11-30T00:00:00"/>
    <n v="6"/>
    <n v="35"/>
    <n v="210"/>
    <x v="10"/>
  </r>
  <r>
    <n v="1012"/>
    <x v="126"/>
    <x v="5"/>
    <x v="3"/>
    <d v="2023-12-31T00:00:00"/>
    <n v="5"/>
    <n v="20"/>
    <n v="100"/>
    <x v="11"/>
  </r>
  <r>
    <n v="1013"/>
    <x v="393"/>
    <x v="0"/>
    <x v="0"/>
    <d v="2024-01-31T00:00:00"/>
    <n v="8"/>
    <n v="50"/>
    <n v="400"/>
    <x v="12"/>
  </r>
  <r>
    <n v="1014"/>
    <x v="272"/>
    <x v="1"/>
    <x v="1"/>
    <d v="2024-02-29T00:00:00"/>
    <n v="10"/>
    <n v="60"/>
    <n v="600"/>
    <x v="13"/>
  </r>
  <r>
    <n v="1015"/>
    <x v="469"/>
    <x v="2"/>
    <x v="2"/>
    <d v="2024-03-31T00:00:00"/>
    <n v="11"/>
    <n v="10"/>
    <n v="110"/>
    <x v="14"/>
  </r>
  <r>
    <n v="1016"/>
    <x v="34"/>
    <x v="3"/>
    <x v="3"/>
    <d v="2024-04-30T00:00:00"/>
    <n v="4"/>
    <n v="20"/>
    <n v="80"/>
    <x v="15"/>
  </r>
  <r>
    <n v="1017"/>
    <x v="395"/>
    <x v="4"/>
    <x v="0"/>
    <d v="2024-05-31T00:00:00"/>
    <n v="3"/>
    <n v="30"/>
    <n v="90"/>
    <x v="16"/>
  </r>
  <r>
    <n v="1018"/>
    <x v="54"/>
    <x v="5"/>
    <x v="1"/>
    <d v="2024-06-30T00:00:00"/>
    <n v="12"/>
    <n v="25"/>
    <n v="300"/>
    <x v="17"/>
  </r>
  <r>
    <n v="1019"/>
    <x v="482"/>
    <x v="1"/>
    <x v="2"/>
    <d v="2024-07-31T00:00:00"/>
    <n v="5"/>
    <n v="15"/>
    <n v="75"/>
    <x v="18"/>
  </r>
  <r>
    <n v="1020"/>
    <x v="456"/>
    <x v="2"/>
    <x v="3"/>
    <d v="2024-08-31T00:00:00"/>
    <n v="7"/>
    <n v="50"/>
    <n v="350"/>
    <x v="19"/>
  </r>
  <r>
    <n v="1001"/>
    <x v="435"/>
    <x v="0"/>
    <x v="0"/>
    <d v="2023-01-31T00:00:00"/>
    <n v="5"/>
    <n v="20"/>
    <n v="100"/>
    <x v="0"/>
  </r>
  <r>
    <n v="1002"/>
    <x v="331"/>
    <x v="1"/>
    <x v="1"/>
    <d v="2023-02-28T00:00:00"/>
    <n v="10"/>
    <n v="50"/>
    <n v="500"/>
    <x v="1"/>
  </r>
  <r>
    <n v="1003"/>
    <x v="481"/>
    <x v="2"/>
    <x v="2"/>
    <d v="2023-03-31T00:00:00"/>
    <n v="7"/>
    <n v="15"/>
    <n v="105"/>
    <x v="2"/>
  </r>
  <r>
    <n v="1004"/>
    <x v="292"/>
    <x v="3"/>
    <x v="3"/>
    <d v="2023-04-30T00:00:00"/>
    <n v="3"/>
    <n v="5"/>
    <n v="15"/>
    <x v="3"/>
  </r>
  <r>
    <n v="1005"/>
    <x v="62"/>
    <x v="4"/>
    <x v="0"/>
    <d v="2023-05-31T00:00:00"/>
    <n v="2"/>
    <n v="60"/>
    <n v="120"/>
    <x v="4"/>
  </r>
  <r>
    <n v="1006"/>
    <x v="453"/>
    <x v="5"/>
    <x v="1"/>
    <d v="2023-06-30T00:00:00"/>
    <n v="8"/>
    <n v="25"/>
    <n v="200"/>
    <x v="5"/>
  </r>
  <r>
    <n v="1007"/>
    <x v="132"/>
    <x v="0"/>
    <x v="2"/>
    <d v="2023-07-31T00:00:00"/>
    <n v="12"/>
    <n v="40"/>
    <n v="480"/>
    <x v="6"/>
  </r>
  <r>
    <n v="1008"/>
    <x v="270"/>
    <x v="1"/>
    <x v="3"/>
    <d v="2023-08-31T00:00:00"/>
    <n v="4"/>
    <n v="15"/>
    <n v="60"/>
    <x v="7"/>
  </r>
  <r>
    <n v="1009"/>
    <x v="407"/>
    <x v="2"/>
    <x v="0"/>
    <d v="2023-09-30T00:00:00"/>
    <n v="7"/>
    <n v="10"/>
    <n v="70"/>
    <x v="8"/>
  </r>
  <r>
    <n v="1010"/>
    <x v="462"/>
    <x v="3"/>
    <x v="1"/>
    <d v="2023-10-31T00:00:00"/>
    <n v="9"/>
    <n v="30"/>
    <n v="270"/>
    <x v="9"/>
  </r>
  <r>
    <n v="1011"/>
    <x v="372"/>
    <x v="4"/>
    <x v="2"/>
    <d v="2023-11-30T00:00:00"/>
    <n v="6"/>
    <n v="35"/>
    <n v="210"/>
    <x v="10"/>
  </r>
  <r>
    <n v="1012"/>
    <x v="374"/>
    <x v="5"/>
    <x v="3"/>
    <d v="2023-12-31T00:00:00"/>
    <n v="5"/>
    <n v="20"/>
    <n v="100"/>
    <x v="11"/>
  </r>
  <r>
    <n v="1013"/>
    <x v="137"/>
    <x v="0"/>
    <x v="0"/>
    <d v="2024-01-31T00:00:00"/>
    <n v="8"/>
    <n v="50"/>
    <n v="400"/>
    <x v="12"/>
  </r>
  <r>
    <n v="1014"/>
    <x v="76"/>
    <x v="1"/>
    <x v="1"/>
    <d v="2024-02-29T00:00:00"/>
    <n v="10"/>
    <n v="60"/>
    <n v="600"/>
    <x v="13"/>
  </r>
  <r>
    <n v="1015"/>
    <x v="481"/>
    <x v="2"/>
    <x v="2"/>
    <d v="2024-03-31T00:00:00"/>
    <n v="11"/>
    <n v="10"/>
    <n v="110"/>
    <x v="14"/>
  </r>
  <r>
    <n v="1016"/>
    <x v="302"/>
    <x v="3"/>
    <x v="3"/>
    <d v="2024-04-30T00:00:00"/>
    <n v="4"/>
    <n v="20"/>
    <n v="80"/>
    <x v="15"/>
  </r>
  <r>
    <n v="1017"/>
    <x v="275"/>
    <x v="4"/>
    <x v="0"/>
    <d v="2024-05-31T00:00:00"/>
    <n v="3"/>
    <n v="30"/>
    <n v="90"/>
    <x v="16"/>
  </r>
  <r>
    <n v="1018"/>
    <x v="226"/>
    <x v="5"/>
    <x v="1"/>
    <d v="2024-06-30T00:00:00"/>
    <n v="12"/>
    <n v="25"/>
    <n v="300"/>
    <x v="17"/>
  </r>
  <r>
    <n v="1019"/>
    <x v="36"/>
    <x v="1"/>
    <x v="2"/>
    <d v="2024-07-31T00:00:00"/>
    <n v="5"/>
    <n v="15"/>
    <n v="75"/>
    <x v="18"/>
  </r>
  <r>
    <n v="1020"/>
    <x v="353"/>
    <x v="2"/>
    <x v="3"/>
    <d v="2024-08-31T00:00:00"/>
    <n v="7"/>
    <n v="50"/>
    <n v="350"/>
    <x v="19"/>
  </r>
  <r>
    <n v="1001"/>
    <x v="435"/>
    <x v="0"/>
    <x v="0"/>
    <d v="2023-01-31T00:00:00"/>
    <n v="5"/>
    <n v="20"/>
    <n v="100"/>
    <x v="0"/>
  </r>
  <r>
    <n v="1002"/>
    <x v="217"/>
    <x v="1"/>
    <x v="1"/>
    <d v="2023-02-28T00:00:00"/>
    <n v="10"/>
    <n v="50"/>
    <n v="500"/>
    <x v="1"/>
  </r>
  <r>
    <n v="1003"/>
    <x v="486"/>
    <x v="2"/>
    <x v="2"/>
    <d v="2023-03-31T00:00:00"/>
    <n v="7"/>
    <n v="15"/>
    <n v="105"/>
    <x v="2"/>
  </r>
  <r>
    <n v="1004"/>
    <x v="233"/>
    <x v="3"/>
    <x v="3"/>
    <d v="2023-04-30T00:00:00"/>
    <n v="3"/>
    <n v="5"/>
    <n v="15"/>
    <x v="3"/>
  </r>
  <r>
    <n v="1005"/>
    <x v="339"/>
    <x v="4"/>
    <x v="0"/>
    <d v="2023-05-31T00:00:00"/>
    <n v="2"/>
    <n v="60"/>
    <n v="120"/>
    <x v="4"/>
  </r>
  <r>
    <n v="1006"/>
    <x v="274"/>
    <x v="5"/>
    <x v="1"/>
    <d v="2023-06-30T00:00:00"/>
    <n v="8"/>
    <n v="25"/>
    <n v="200"/>
    <x v="5"/>
  </r>
  <r>
    <n v="1007"/>
    <x v="446"/>
    <x v="0"/>
    <x v="2"/>
    <d v="2023-07-31T00:00:00"/>
    <n v="12"/>
    <n v="40"/>
    <n v="480"/>
    <x v="6"/>
  </r>
  <r>
    <n v="1008"/>
    <x v="160"/>
    <x v="1"/>
    <x v="3"/>
    <d v="2023-08-31T00:00:00"/>
    <n v="4"/>
    <n v="15"/>
    <n v="60"/>
    <x v="7"/>
  </r>
  <r>
    <n v="1009"/>
    <x v="410"/>
    <x v="2"/>
    <x v="0"/>
    <d v="2023-09-30T00:00:00"/>
    <n v="7"/>
    <n v="10"/>
    <n v="70"/>
    <x v="8"/>
  </r>
  <r>
    <n v="1010"/>
    <x v="442"/>
    <x v="3"/>
    <x v="1"/>
    <d v="2023-10-31T00:00:00"/>
    <n v="9"/>
    <n v="30"/>
    <n v="270"/>
    <x v="9"/>
  </r>
  <r>
    <n v="1011"/>
    <x v="127"/>
    <x v="4"/>
    <x v="2"/>
    <d v="2023-11-30T00:00:00"/>
    <n v="6"/>
    <n v="35"/>
    <n v="210"/>
    <x v="10"/>
  </r>
  <r>
    <n v="1012"/>
    <x v="292"/>
    <x v="5"/>
    <x v="3"/>
    <d v="2023-12-31T00:00:00"/>
    <n v="5"/>
    <n v="20"/>
    <n v="100"/>
    <x v="11"/>
  </r>
  <r>
    <n v="1013"/>
    <x v="459"/>
    <x v="0"/>
    <x v="0"/>
    <d v="2024-01-31T00:00:00"/>
    <n v="8"/>
    <n v="50"/>
    <n v="400"/>
    <x v="12"/>
  </r>
  <r>
    <n v="1014"/>
    <x v="411"/>
    <x v="1"/>
    <x v="1"/>
    <d v="2024-02-29T00:00:00"/>
    <n v="10"/>
    <n v="60"/>
    <n v="600"/>
    <x v="13"/>
  </r>
  <r>
    <n v="1015"/>
    <x v="453"/>
    <x v="2"/>
    <x v="2"/>
    <d v="2024-03-31T00:00:00"/>
    <n v="11"/>
    <n v="10"/>
    <n v="110"/>
    <x v="14"/>
  </r>
  <r>
    <n v="1016"/>
    <x v="192"/>
    <x v="3"/>
    <x v="3"/>
    <d v="2024-04-30T00:00:00"/>
    <n v="4"/>
    <n v="20"/>
    <n v="80"/>
    <x v="15"/>
  </r>
  <r>
    <n v="1017"/>
    <x v="285"/>
    <x v="4"/>
    <x v="0"/>
    <d v="2024-05-31T00:00:00"/>
    <n v="3"/>
    <n v="30"/>
    <n v="90"/>
    <x v="16"/>
  </r>
  <r>
    <n v="1018"/>
    <x v="13"/>
    <x v="5"/>
    <x v="1"/>
    <d v="2024-06-30T00:00:00"/>
    <n v="12"/>
    <n v="25"/>
    <n v="300"/>
    <x v="17"/>
  </r>
  <r>
    <n v="1019"/>
    <x v="457"/>
    <x v="1"/>
    <x v="2"/>
    <d v="2024-07-31T00:00:00"/>
    <n v="5"/>
    <n v="15"/>
    <n v="75"/>
    <x v="18"/>
  </r>
  <r>
    <n v="1020"/>
    <x v="336"/>
    <x v="2"/>
    <x v="3"/>
    <d v="2024-08-31T00:00:00"/>
    <n v="7"/>
    <n v="50"/>
    <n v="350"/>
    <x v="19"/>
  </r>
  <r>
    <n v="1001"/>
    <x v="256"/>
    <x v="0"/>
    <x v="0"/>
    <d v="2023-01-31T00:00:00"/>
    <n v="5"/>
    <n v="20"/>
    <n v="100"/>
    <x v="0"/>
  </r>
  <r>
    <n v="1002"/>
    <x v="78"/>
    <x v="1"/>
    <x v="1"/>
    <d v="2023-02-28T00:00:00"/>
    <n v="10"/>
    <n v="50"/>
    <n v="500"/>
    <x v="1"/>
  </r>
  <r>
    <n v="1003"/>
    <x v="165"/>
    <x v="2"/>
    <x v="2"/>
    <d v="2023-03-31T00:00:00"/>
    <n v="7"/>
    <n v="15"/>
    <n v="105"/>
    <x v="2"/>
  </r>
  <r>
    <n v="1004"/>
    <x v="153"/>
    <x v="3"/>
    <x v="3"/>
    <d v="2023-04-30T00:00:00"/>
    <n v="3"/>
    <n v="5"/>
    <n v="15"/>
    <x v="3"/>
  </r>
  <r>
    <n v="1005"/>
    <x v="292"/>
    <x v="4"/>
    <x v="0"/>
    <d v="2023-05-31T00:00:00"/>
    <n v="2"/>
    <n v="60"/>
    <n v="120"/>
    <x v="4"/>
  </r>
  <r>
    <n v="1006"/>
    <x v="319"/>
    <x v="5"/>
    <x v="1"/>
    <d v="2023-06-30T00:00:00"/>
    <n v="8"/>
    <n v="25"/>
    <n v="200"/>
    <x v="5"/>
  </r>
  <r>
    <n v="1007"/>
    <x v="393"/>
    <x v="0"/>
    <x v="2"/>
    <d v="2023-07-31T00:00:00"/>
    <n v="12"/>
    <n v="40"/>
    <n v="480"/>
    <x v="6"/>
  </r>
  <r>
    <n v="1008"/>
    <x v="488"/>
    <x v="1"/>
    <x v="3"/>
    <d v="2023-08-31T00:00:00"/>
    <n v="4"/>
    <n v="15"/>
    <n v="60"/>
    <x v="7"/>
  </r>
  <r>
    <n v="1009"/>
    <x v="241"/>
    <x v="2"/>
    <x v="0"/>
    <d v="2023-09-30T00:00:00"/>
    <n v="7"/>
    <n v="10"/>
    <n v="70"/>
    <x v="8"/>
  </r>
  <r>
    <n v="1010"/>
    <x v="230"/>
    <x v="3"/>
    <x v="1"/>
    <d v="2023-10-31T00:00:00"/>
    <n v="9"/>
    <n v="30"/>
    <n v="270"/>
    <x v="9"/>
  </r>
  <r>
    <n v="1011"/>
    <x v="185"/>
    <x v="4"/>
    <x v="2"/>
    <d v="2023-11-30T00:00:00"/>
    <n v="6"/>
    <n v="35"/>
    <n v="210"/>
    <x v="10"/>
  </r>
  <r>
    <n v="1012"/>
    <x v="171"/>
    <x v="5"/>
    <x v="3"/>
    <d v="2023-12-31T00:00:00"/>
    <n v="5"/>
    <n v="20"/>
    <n v="100"/>
    <x v="11"/>
  </r>
  <r>
    <n v="1013"/>
    <x v="183"/>
    <x v="0"/>
    <x v="0"/>
    <d v="2024-01-31T00:00:00"/>
    <n v="8"/>
    <n v="50"/>
    <n v="400"/>
    <x v="12"/>
  </r>
  <r>
    <n v="1014"/>
    <x v="322"/>
    <x v="1"/>
    <x v="1"/>
    <d v="2024-02-29T00:00:00"/>
    <n v="10"/>
    <n v="60"/>
    <n v="600"/>
    <x v="13"/>
  </r>
  <r>
    <n v="1015"/>
    <x v="137"/>
    <x v="2"/>
    <x v="2"/>
    <d v="2024-03-31T00:00:00"/>
    <n v="11"/>
    <n v="10"/>
    <n v="110"/>
    <x v="14"/>
  </r>
  <r>
    <n v="1016"/>
    <x v="216"/>
    <x v="3"/>
    <x v="3"/>
    <d v="2024-04-30T00:00:00"/>
    <n v="4"/>
    <n v="20"/>
    <n v="80"/>
    <x v="15"/>
  </r>
  <r>
    <n v="1017"/>
    <x v="407"/>
    <x v="4"/>
    <x v="0"/>
    <d v="2024-05-31T00:00:00"/>
    <n v="3"/>
    <n v="30"/>
    <n v="90"/>
    <x v="16"/>
  </r>
  <r>
    <n v="1018"/>
    <x v="173"/>
    <x v="5"/>
    <x v="1"/>
    <d v="2024-06-30T00:00:00"/>
    <n v="12"/>
    <n v="25"/>
    <n v="300"/>
    <x v="17"/>
  </r>
  <r>
    <n v="1019"/>
    <x v="161"/>
    <x v="1"/>
    <x v="2"/>
    <d v="2024-07-31T00:00:00"/>
    <n v="5"/>
    <n v="15"/>
    <n v="75"/>
    <x v="18"/>
  </r>
  <r>
    <n v="1020"/>
    <x v="181"/>
    <x v="2"/>
    <x v="3"/>
    <d v="2024-08-31T00:00:00"/>
    <n v="7"/>
    <n v="50"/>
    <n v="350"/>
    <x v="19"/>
  </r>
  <r>
    <n v="1001"/>
    <x v="280"/>
    <x v="0"/>
    <x v="0"/>
    <d v="2023-01-31T00:00:00"/>
    <n v="5"/>
    <n v="20"/>
    <n v="100"/>
    <x v="0"/>
  </r>
  <r>
    <n v="1002"/>
    <x v="480"/>
    <x v="1"/>
    <x v="1"/>
    <d v="2023-02-28T00:00:00"/>
    <n v="10"/>
    <n v="50"/>
    <n v="500"/>
    <x v="1"/>
  </r>
  <r>
    <n v="1003"/>
    <x v="290"/>
    <x v="2"/>
    <x v="2"/>
    <d v="2023-03-31T00:00:00"/>
    <n v="7"/>
    <n v="15"/>
    <n v="105"/>
    <x v="2"/>
  </r>
  <r>
    <n v="1004"/>
    <x v="69"/>
    <x v="3"/>
    <x v="3"/>
    <d v="2023-04-30T00:00:00"/>
    <n v="3"/>
    <n v="5"/>
    <n v="15"/>
    <x v="3"/>
  </r>
  <r>
    <n v="1005"/>
    <x v="296"/>
    <x v="4"/>
    <x v="0"/>
    <d v="2023-05-31T00:00:00"/>
    <n v="2"/>
    <n v="60"/>
    <n v="120"/>
    <x v="4"/>
  </r>
  <r>
    <n v="1006"/>
    <x v="41"/>
    <x v="5"/>
    <x v="1"/>
    <d v="2023-06-30T00:00:00"/>
    <n v="8"/>
    <n v="25"/>
    <n v="200"/>
    <x v="5"/>
  </r>
  <r>
    <n v="1007"/>
    <x v="96"/>
    <x v="0"/>
    <x v="2"/>
    <d v="2023-07-31T00:00:00"/>
    <n v="12"/>
    <n v="40"/>
    <n v="480"/>
    <x v="6"/>
  </r>
  <r>
    <n v="1008"/>
    <x v="349"/>
    <x v="1"/>
    <x v="3"/>
    <d v="2023-08-31T00:00:00"/>
    <n v="4"/>
    <n v="15"/>
    <n v="60"/>
    <x v="7"/>
  </r>
  <r>
    <n v="1009"/>
    <x v="350"/>
    <x v="2"/>
    <x v="0"/>
    <d v="2023-09-30T00:00:00"/>
    <n v="7"/>
    <n v="10"/>
    <n v="70"/>
    <x v="8"/>
  </r>
  <r>
    <n v="1010"/>
    <x v="417"/>
    <x v="3"/>
    <x v="1"/>
    <d v="2023-10-31T00:00:00"/>
    <n v="9"/>
    <n v="30"/>
    <n v="270"/>
    <x v="9"/>
  </r>
  <r>
    <n v="1011"/>
    <x v="101"/>
    <x v="4"/>
    <x v="2"/>
    <d v="2023-11-30T00:00:00"/>
    <n v="6"/>
    <n v="35"/>
    <n v="210"/>
    <x v="10"/>
  </r>
  <r>
    <n v="1012"/>
    <x v="80"/>
    <x v="5"/>
    <x v="3"/>
    <d v="2023-12-31T00:00:00"/>
    <n v="5"/>
    <n v="20"/>
    <n v="100"/>
    <x v="11"/>
  </r>
  <r>
    <n v="1013"/>
    <x v="486"/>
    <x v="0"/>
    <x v="0"/>
    <d v="2024-01-31T00:00:00"/>
    <n v="8"/>
    <n v="50"/>
    <n v="400"/>
    <x v="12"/>
  </r>
  <r>
    <n v="1014"/>
    <x v="262"/>
    <x v="1"/>
    <x v="1"/>
    <d v="2024-02-29T00:00:00"/>
    <n v="10"/>
    <n v="60"/>
    <n v="600"/>
    <x v="13"/>
  </r>
  <r>
    <n v="1015"/>
    <x v="137"/>
    <x v="2"/>
    <x v="2"/>
    <d v="2024-03-31T00:00:00"/>
    <n v="11"/>
    <n v="10"/>
    <n v="110"/>
    <x v="14"/>
  </r>
  <r>
    <n v="1016"/>
    <x v="499"/>
    <x v="3"/>
    <x v="3"/>
    <d v="2024-04-30T00:00:00"/>
    <n v="4"/>
    <n v="20"/>
    <n v="80"/>
    <x v="15"/>
  </r>
  <r>
    <n v="1017"/>
    <x v="377"/>
    <x v="4"/>
    <x v="0"/>
    <d v="2024-05-31T00:00:00"/>
    <n v="3"/>
    <n v="30"/>
    <n v="90"/>
    <x v="16"/>
  </r>
  <r>
    <n v="1018"/>
    <x v="160"/>
    <x v="5"/>
    <x v="1"/>
    <d v="2024-06-30T00:00:00"/>
    <n v="12"/>
    <n v="25"/>
    <n v="300"/>
    <x v="17"/>
  </r>
  <r>
    <n v="1019"/>
    <x v="414"/>
    <x v="1"/>
    <x v="2"/>
    <d v="2024-07-31T00:00:00"/>
    <n v="5"/>
    <n v="15"/>
    <n v="75"/>
    <x v="18"/>
  </r>
  <r>
    <n v="1020"/>
    <x v="480"/>
    <x v="2"/>
    <x v="3"/>
    <d v="2024-08-31T00:00:00"/>
    <n v="7"/>
    <n v="50"/>
    <n v="350"/>
    <x v="19"/>
  </r>
  <r>
    <n v="1001"/>
    <x v="121"/>
    <x v="0"/>
    <x v="0"/>
    <d v="2023-01-31T00:00:00"/>
    <n v="5"/>
    <n v="20"/>
    <n v="100"/>
    <x v="0"/>
  </r>
  <r>
    <n v="1002"/>
    <x v="327"/>
    <x v="1"/>
    <x v="1"/>
    <d v="2023-02-28T00:00:00"/>
    <n v="10"/>
    <n v="50"/>
    <n v="500"/>
    <x v="1"/>
  </r>
  <r>
    <n v="1003"/>
    <x v="32"/>
    <x v="2"/>
    <x v="2"/>
    <d v="2023-03-31T00:00:00"/>
    <n v="7"/>
    <n v="15"/>
    <n v="105"/>
    <x v="2"/>
  </r>
  <r>
    <n v="1004"/>
    <x v="306"/>
    <x v="3"/>
    <x v="3"/>
    <d v="2023-04-30T00:00:00"/>
    <n v="3"/>
    <n v="5"/>
    <n v="15"/>
    <x v="3"/>
  </r>
  <r>
    <n v="1005"/>
    <x v="229"/>
    <x v="4"/>
    <x v="0"/>
    <d v="2023-05-31T00:00:00"/>
    <n v="2"/>
    <n v="60"/>
    <n v="120"/>
    <x v="4"/>
  </r>
  <r>
    <n v="1006"/>
    <x v="241"/>
    <x v="5"/>
    <x v="1"/>
    <d v="2023-06-30T00:00:00"/>
    <n v="8"/>
    <n v="25"/>
    <n v="200"/>
    <x v="5"/>
  </r>
  <r>
    <n v="1007"/>
    <x v="327"/>
    <x v="0"/>
    <x v="2"/>
    <d v="2023-07-31T00:00:00"/>
    <n v="12"/>
    <n v="40"/>
    <n v="480"/>
    <x v="6"/>
  </r>
  <r>
    <n v="1008"/>
    <x v="454"/>
    <x v="1"/>
    <x v="3"/>
    <d v="2023-08-31T00:00:00"/>
    <n v="4"/>
    <n v="15"/>
    <n v="60"/>
    <x v="7"/>
  </r>
  <r>
    <n v="1009"/>
    <x v="318"/>
    <x v="2"/>
    <x v="0"/>
    <d v="2023-09-30T00:00:00"/>
    <n v="7"/>
    <n v="10"/>
    <n v="70"/>
    <x v="8"/>
  </r>
  <r>
    <n v="1010"/>
    <x v="79"/>
    <x v="3"/>
    <x v="1"/>
    <d v="2023-10-31T00:00:00"/>
    <n v="9"/>
    <n v="30"/>
    <n v="270"/>
    <x v="9"/>
  </r>
  <r>
    <n v="1011"/>
    <x v="23"/>
    <x v="4"/>
    <x v="2"/>
    <d v="2023-11-30T00:00:00"/>
    <n v="6"/>
    <n v="35"/>
    <n v="210"/>
    <x v="10"/>
  </r>
  <r>
    <n v="1012"/>
    <x v="63"/>
    <x v="5"/>
    <x v="3"/>
    <d v="2023-12-31T00:00:00"/>
    <n v="5"/>
    <n v="20"/>
    <n v="100"/>
    <x v="11"/>
  </r>
  <r>
    <n v="1013"/>
    <x v="402"/>
    <x v="0"/>
    <x v="0"/>
    <d v="2024-01-31T00:00:00"/>
    <n v="8"/>
    <n v="50"/>
    <n v="400"/>
    <x v="12"/>
  </r>
  <r>
    <n v="1014"/>
    <x v="369"/>
    <x v="1"/>
    <x v="1"/>
    <d v="2024-02-29T00:00:00"/>
    <n v="10"/>
    <n v="60"/>
    <n v="600"/>
    <x v="13"/>
  </r>
  <r>
    <n v="1015"/>
    <x v="316"/>
    <x v="2"/>
    <x v="2"/>
    <d v="2024-03-31T00:00:00"/>
    <n v="11"/>
    <n v="10"/>
    <n v="110"/>
    <x v="14"/>
  </r>
  <r>
    <n v="1016"/>
    <x v="173"/>
    <x v="3"/>
    <x v="3"/>
    <d v="2024-04-30T00:00:00"/>
    <n v="4"/>
    <n v="20"/>
    <n v="80"/>
    <x v="15"/>
  </r>
  <r>
    <n v="1017"/>
    <x v="462"/>
    <x v="4"/>
    <x v="0"/>
    <d v="2024-05-31T00:00:00"/>
    <n v="3"/>
    <n v="30"/>
    <n v="90"/>
    <x v="16"/>
  </r>
  <r>
    <n v="1018"/>
    <x v="354"/>
    <x v="5"/>
    <x v="1"/>
    <d v="2024-06-30T00:00:00"/>
    <n v="12"/>
    <n v="25"/>
    <n v="300"/>
    <x v="17"/>
  </r>
  <r>
    <n v="1019"/>
    <x v="251"/>
    <x v="1"/>
    <x v="2"/>
    <d v="2024-07-31T00:00:00"/>
    <n v="5"/>
    <n v="15"/>
    <n v="75"/>
    <x v="18"/>
  </r>
  <r>
    <n v="1020"/>
    <x v="32"/>
    <x v="2"/>
    <x v="3"/>
    <d v="2024-08-31T00:00:00"/>
    <n v="7"/>
    <n v="50"/>
    <n v="350"/>
    <x v="19"/>
  </r>
  <r>
    <n v="1001"/>
    <x v="309"/>
    <x v="0"/>
    <x v="0"/>
    <d v="2023-01-31T00:00:00"/>
    <n v="5"/>
    <n v="20"/>
    <n v="100"/>
    <x v="0"/>
  </r>
  <r>
    <n v="1002"/>
    <x v="359"/>
    <x v="1"/>
    <x v="1"/>
    <d v="2023-02-28T00:00:00"/>
    <n v="10"/>
    <n v="50"/>
    <n v="500"/>
    <x v="1"/>
  </r>
  <r>
    <n v="1003"/>
    <x v="356"/>
    <x v="2"/>
    <x v="2"/>
    <d v="2023-03-31T00:00:00"/>
    <n v="7"/>
    <n v="15"/>
    <n v="105"/>
    <x v="2"/>
  </r>
  <r>
    <n v="1004"/>
    <x v="340"/>
    <x v="3"/>
    <x v="3"/>
    <d v="2023-04-30T00:00:00"/>
    <n v="3"/>
    <n v="5"/>
    <n v="15"/>
    <x v="3"/>
  </r>
  <r>
    <n v="1005"/>
    <x v="487"/>
    <x v="4"/>
    <x v="0"/>
    <d v="2023-05-31T00:00:00"/>
    <n v="2"/>
    <n v="60"/>
    <n v="120"/>
    <x v="4"/>
  </r>
  <r>
    <n v="1006"/>
    <x v="294"/>
    <x v="5"/>
    <x v="1"/>
    <d v="2023-06-30T00:00:00"/>
    <n v="8"/>
    <n v="25"/>
    <n v="200"/>
    <x v="5"/>
  </r>
  <r>
    <n v="1007"/>
    <x v="440"/>
    <x v="0"/>
    <x v="2"/>
    <d v="2023-07-31T00:00:00"/>
    <n v="12"/>
    <n v="40"/>
    <n v="480"/>
    <x v="6"/>
  </r>
  <r>
    <n v="1008"/>
    <x v="339"/>
    <x v="1"/>
    <x v="3"/>
    <d v="2023-08-31T00:00:00"/>
    <n v="4"/>
    <n v="15"/>
    <n v="60"/>
    <x v="7"/>
  </r>
  <r>
    <n v="1009"/>
    <x v="252"/>
    <x v="2"/>
    <x v="0"/>
    <d v="2023-09-30T00:00:00"/>
    <n v="7"/>
    <n v="10"/>
    <n v="70"/>
    <x v="8"/>
  </r>
  <r>
    <n v="1010"/>
    <x v="495"/>
    <x v="3"/>
    <x v="1"/>
    <d v="2023-10-31T00:00:00"/>
    <n v="9"/>
    <n v="30"/>
    <n v="270"/>
    <x v="9"/>
  </r>
  <r>
    <n v="1011"/>
    <x v="244"/>
    <x v="4"/>
    <x v="2"/>
    <d v="2023-11-30T00:00:00"/>
    <n v="6"/>
    <n v="35"/>
    <n v="210"/>
    <x v="10"/>
  </r>
  <r>
    <n v="1012"/>
    <x v="334"/>
    <x v="5"/>
    <x v="3"/>
    <d v="2023-12-31T00:00:00"/>
    <n v="5"/>
    <n v="20"/>
    <n v="100"/>
    <x v="11"/>
  </r>
  <r>
    <n v="1013"/>
    <x v="356"/>
    <x v="0"/>
    <x v="0"/>
    <d v="2024-01-31T00:00:00"/>
    <n v="8"/>
    <n v="50"/>
    <n v="400"/>
    <x v="12"/>
  </r>
  <r>
    <n v="1014"/>
    <x v="221"/>
    <x v="1"/>
    <x v="1"/>
    <d v="2024-02-29T00:00:00"/>
    <n v="10"/>
    <n v="60"/>
    <n v="600"/>
    <x v="13"/>
  </r>
  <r>
    <n v="1015"/>
    <x v="246"/>
    <x v="2"/>
    <x v="2"/>
    <d v="2024-03-31T00:00:00"/>
    <n v="11"/>
    <n v="10"/>
    <n v="110"/>
    <x v="14"/>
  </r>
  <r>
    <n v="1016"/>
    <x v="234"/>
    <x v="3"/>
    <x v="3"/>
    <d v="2024-04-30T00:00:00"/>
    <n v="4"/>
    <n v="20"/>
    <n v="80"/>
    <x v="15"/>
  </r>
  <r>
    <n v="1017"/>
    <x v="176"/>
    <x v="4"/>
    <x v="0"/>
    <d v="2024-05-31T00:00:00"/>
    <n v="3"/>
    <n v="30"/>
    <n v="90"/>
    <x v="16"/>
  </r>
  <r>
    <n v="1018"/>
    <x v="444"/>
    <x v="5"/>
    <x v="1"/>
    <d v="2024-06-30T00:00:00"/>
    <n v="12"/>
    <n v="25"/>
    <n v="300"/>
    <x v="17"/>
  </r>
  <r>
    <n v="1019"/>
    <x v="446"/>
    <x v="1"/>
    <x v="2"/>
    <d v="2024-07-31T00:00:00"/>
    <n v="5"/>
    <n v="15"/>
    <n v="75"/>
    <x v="18"/>
  </r>
  <r>
    <n v="1020"/>
    <x v="374"/>
    <x v="2"/>
    <x v="3"/>
    <d v="2024-08-31T00:00:00"/>
    <n v="7"/>
    <n v="50"/>
    <n v="350"/>
    <x v="19"/>
  </r>
  <r>
    <n v="1001"/>
    <x v="353"/>
    <x v="0"/>
    <x v="0"/>
    <d v="2023-01-31T00:00:00"/>
    <n v="5"/>
    <n v="20"/>
    <n v="100"/>
    <x v="0"/>
  </r>
  <r>
    <n v="1002"/>
    <x v="159"/>
    <x v="1"/>
    <x v="1"/>
    <d v="2023-02-28T00:00:00"/>
    <n v="10"/>
    <n v="50"/>
    <n v="500"/>
    <x v="1"/>
  </r>
  <r>
    <n v="1003"/>
    <x v="232"/>
    <x v="2"/>
    <x v="2"/>
    <d v="2023-03-31T00:00:00"/>
    <n v="7"/>
    <n v="15"/>
    <n v="105"/>
    <x v="2"/>
  </r>
  <r>
    <n v="1004"/>
    <x v="214"/>
    <x v="3"/>
    <x v="3"/>
    <d v="2023-04-30T00:00:00"/>
    <n v="3"/>
    <n v="5"/>
    <n v="15"/>
    <x v="3"/>
  </r>
  <r>
    <n v="1005"/>
    <x v="86"/>
    <x v="4"/>
    <x v="0"/>
    <d v="2023-05-31T00:00:00"/>
    <n v="2"/>
    <n v="60"/>
    <n v="120"/>
    <x v="4"/>
  </r>
  <r>
    <n v="1006"/>
    <x v="331"/>
    <x v="5"/>
    <x v="1"/>
    <d v="2023-06-30T00:00:00"/>
    <n v="8"/>
    <n v="25"/>
    <n v="200"/>
    <x v="5"/>
  </r>
  <r>
    <n v="1007"/>
    <x v="265"/>
    <x v="0"/>
    <x v="2"/>
    <d v="2023-07-31T00:00:00"/>
    <n v="12"/>
    <n v="40"/>
    <n v="480"/>
    <x v="6"/>
  </r>
  <r>
    <n v="1008"/>
    <x v="13"/>
    <x v="1"/>
    <x v="3"/>
    <d v="2023-08-31T00:00:00"/>
    <n v="4"/>
    <n v="15"/>
    <n v="60"/>
    <x v="7"/>
  </r>
  <r>
    <n v="1009"/>
    <x v="374"/>
    <x v="2"/>
    <x v="0"/>
    <d v="2023-09-30T00:00:00"/>
    <n v="7"/>
    <n v="10"/>
    <n v="70"/>
    <x v="8"/>
  </r>
  <r>
    <n v="1010"/>
    <x v="234"/>
    <x v="3"/>
    <x v="1"/>
    <d v="2023-10-31T00:00:00"/>
    <n v="9"/>
    <n v="30"/>
    <n v="270"/>
    <x v="9"/>
  </r>
  <r>
    <n v="1011"/>
    <x v="213"/>
    <x v="4"/>
    <x v="2"/>
    <d v="2023-11-30T00:00:00"/>
    <n v="6"/>
    <n v="35"/>
    <n v="210"/>
    <x v="10"/>
  </r>
  <r>
    <n v="1012"/>
    <x v="345"/>
    <x v="5"/>
    <x v="3"/>
    <d v="2023-12-31T00:00:00"/>
    <n v="5"/>
    <n v="20"/>
    <n v="100"/>
    <x v="11"/>
  </r>
  <r>
    <n v="1013"/>
    <x v="327"/>
    <x v="0"/>
    <x v="0"/>
    <d v="2024-01-31T00:00:00"/>
    <n v="8"/>
    <n v="50"/>
    <n v="400"/>
    <x v="12"/>
  </r>
  <r>
    <n v="1014"/>
    <x v="103"/>
    <x v="1"/>
    <x v="1"/>
    <d v="2024-02-29T00:00:00"/>
    <n v="10"/>
    <n v="60"/>
    <n v="600"/>
    <x v="13"/>
  </r>
  <r>
    <n v="1015"/>
    <x v="162"/>
    <x v="2"/>
    <x v="2"/>
    <d v="2024-03-31T00:00:00"/>
    <n v="11"/>
    <n v="10"/>
    <n v="110"/>
    <x v="14"/>
  </r>
  <r>
    <n v="1016"/>
    <x v="177"/>
    <x v="3"/>
    <x v="3"/>
    <d v="2024-04-30T00:00:00"/>
    <n v="4"/>
    <n v="20"/>
    <n v="80"/>
    <x v="15"/>
  </r>
  <r>
    <n v="1017"/>
    <x v="345"/>
    <x v="4"/>
    <x v="0"/>
    <d v="2024-05-31T00:00:00"/>
    <n v="3"/>
    <n v="30"/>
    <n v="90"/>
    <x v="16"/>
  </r>
  <r>
    <n v="1018"/>
    <x v="12"/>
    <x v="5"/>
    <x v="1"/>
    <d v="2024-06-30T00:00:00"/>
    <n v="12"/>
    <n v="25"/>
    <n v="300"/>
    <x v="17"/>
  </r>
  <r>
    <n v="1019"/>
    <x v="304"/>
    <x v="1"/>
    <x v="2"/>
    <d v="2024-07-31T00:00:00"/>
    <n v="5"/>
    <n v="15"/>
    <n v="75"/>
    <x v="18"/>
  </r>
  <r>
    <n v="1020"/>
    <x v="409"/>
    <x v="2"/>
    <x v="3"/>
    <d v="2024-08-31T00:00:00"/>
    <n v="7"/>
    <n v="50"/>
    <n v="350"/>
    <x v="19"/>
  </r>
  <r>
    <n v="1001"/>
    <x v="257"/>
    <x v="0"/>
    <x v="0"/>
    <d v="2023-01-31T00:00:00"/>
    <n v="5"/>
    <n v="20"/>
    <n v="100"/>
    <x v="0"/>
  </r>
  <r>
    <n v="1002"/>
    <x v="71"/>
    <x v="1"/>
    <x v="1"/>
    <d v="2023-02-28T00:00:00"/>
    <n v="10"/>
    <n v="50"/>
    <n v="500"/>
    <x v="1"/>
  </r>
  <r>
    <n v="1003"/>
    <x v="198"/>
    <x v="2"/>
    <x v="2"/>
    <d v="2023-03-31T00:00:00"/>
    <n v="7"/>
    <n v="15"/>
    <n v="105"/>
    <x v="2"/>
  </r>
  <r>
    <n v="1004"/>
    <x v="409"/>
    <x v="3"/>
    <x v="3"/>
    <d v="2023-04-30T00:00:00"/>
    <n v="3"/>
    <n v="5"/>
    <n v="15"/>
    <x v="3"/>
  </r>
  <r>
    <n v="1005"/>
    <x v="270"/>
    <x v="4"/>
    <x v="0"/>
    <d v="2023-05-31T00:00:00"/>
    <n v="2"/>
    <n v="60"/>
    <n v="120"/>
    <x v="4"/>
  </r>
  <r>
    <n v="1006"/>
    <x v="82"/>
    <x v="5"/>
    <x v="1"/>
    <d v="2023-06-30T00:00:00"/>
    <n v="8"/>
    <n v="25"/>
    <n v="200"/>
    <x v="5"/>
  </r>
  <r>
    <n v="1007"/>
    <x v="186"/>
    <x v="0"/>
    <x v="2"/>
    <d v="2023-07-31T00:00:00"/>
    <n v="12"/>
    <n v="40"/>
    <n v="480"/>
    <x v="6"/>
  </r>
  <r>
    <n v="1008"/>
    <x v="111"/>
    <x v="1"/>
    <x v="3"/>
    <d v="2023-08-31T00:00:00"/>
    <n v="4"/>
    <n v="15"/>
    <n v="60"/>
    <x v="7"/>
  </r>
  <r>
    <n v="1009"/>
    <x v="165"/>
    <x v="2"/>
    <x v="0"/>
    <d v="2023-09-30T00:00:00"/>
    <n v="7"/>
    <n v="10"/>
    <n v="70"/>
    <x v="8"/>
  </r>
  <r>
    <n v="1010"/>
    <x v="169"/>
    <x v="3"/>
    <x v="1"/>
    <d v="2023-10-31T00:00:00"/>
    <n v="9"/>
    <n v="30"/>
    <n v="270"/>
    <x v="9"/>
  </r>
  <r>
    <n v="1011"/>
    <x v="383"/>
    <x v="4"/>
    <x v="2"/>
    <d v="2023-11-30T00:00:00"/>
    <n v="6"/>
    <n v="35"/>
    <n v="210"/>
    <x v="10"/>
  </r>
  <r>
    <n v="1012"/>
    <x v="452"/>
    <x v="5"/>
    <x v="3"/>
    <d v="2023-12-31T00:00:00"/>
    <n v="5"/>
    <n v="20"/>
    <n v="100"/>
    <x v="11"/>
  </r>
  <r>
    <n v="1013"/>
    <x v="186"/>
    <x v="0"/>
    <x v="0"/>
    <d v="2024-01-31T00:00:00"/>
    <n v="8"/>
    <n v="50"/>
    <n v="400"/>
    <x v="12"/>
  </r>
  <r>
    <n v="1014"/>
    <x v="215"/>
    <x v="1"/>
    <x v="1"/>
    <d v="2024-02-29T00:00:00"/>
    <n v="10"/>
    <n v="60"/>
    <n v="600"/>
    <x v="13"/>
  </r>
  <r>
    <n v="1015"/>
    <x v="429"/>
    <x v="2"/>
    <x v="2"/>
    <d v="2024-03-31T00:00:00"/>
    <n v="11"/>
    <n v="10"/>
    <n v="110"/>
    <x v="14"/>
  </r>
  <r>
    <n v="1016"/>
    <x v="386"/>
    <x v="3"/>
    <x v="3"/>
    <d v="2024-04-30T00:00:00"/>
    <n v="4"/>
    <n v="20"/>
    <n v="80"/>
    <x v="15"/>
  </r>
  <r>
    <n v="1017"/>
    <x v="171"/>
    <x v="4"/>
    <x v="0"/>
    <d v="2024-05-31T00:00:00"/>
    <n v="3"/>
    <n v="30"/>
    <n v="90"/>
    <x v="16"/>
  </r>
  <r>
    <n v="1018"/>
    <x v="4"/>
    <x v="5"/>
    <x v="1"/>
    <d v="2024-06-30T00:00:00"/>
    <n v="12"/>
    <n v="25"/>
    <n v="300"/>
    <x v="17"/>
  </r>
  <r>
    <n v="1019"/>
    <x v="266"/>
    <x v="1"/>
    <x v="2"/>
    <d v="2024-07-31T00:00:00"/>
    <n v="5"/>
    <n v="15"/>
    <n v="75"/>
    <x v="18"/>
  </r>
  <r>
    <n v="1020"/>
    <x v="376"/>
    <x v="2"/>
    <x v="3"/>
    <d v="2024-08-31T00:00:00"/>
    <n v="7"/>
    <n v="50"/>
    <n v="350"/>
    <x v="19"/>
  </r>
  <r>
    <n v="1001"/>
    <x v="260"/>
    <x v="0"/>
    <x v="0"/>
    <d v="2023-01-31T00:00:00"/>
    <n v="5"/>
    <n v="20"/>
    <n v="100"/>
    <x v="0"/>
  </r>
  <r>
    <n v="1002"/>
    <x v="85"/>
    <x v="1"/>
    <x v="1"/>
    <d v="2023-02-28T00:00:00"/>
    <n v="10"/>
    <n v="50"/>
    <n v="500"/>
    <x v="1"/>
  </r>
  <r>
    <n v="1003"/>
    <x v="316"/>
    <x v="2"/>
    <x v="2"/>
    <d v="2023-03-31T00:00:00"/>
    <n v="7"/>
    <n v="15"/>
    <n v="105"/>
    <x v="2"/>
  </r>
  <r>
    <n v="1004"/>
    <x v="443"/>
    <x v="3"/>
    <x v="3"/>
    <d v="2023-04-30T00:00:00"/>
    <n v="3"/>
    <n v="5"/>
    <n v="15"/>
    <x v="3"/>
  </r>
  <r>
    <n v="1005"/>
    <x v="166"/>
    <x v="4"/>
    <x v="0"/>
    <d v="2023-05-31T00:00:00"/>
    <n v="2"/>
    <n v="60"/>
    <n v="120"/>
    <x v="4"/>
  </r>
  <r>
    <n v="1006"/>
    <x v="39"/>
    <x v="5"/>
    <x v="1"/>
    <d v="2023-06-30T00:00:00"/>
    <n v="8"/>
    <n v="25"/>
    <n v="200"/>
    <x v="5"/>
  </r>
  <r>
    <n v="1007"/>
    <x v="117"/>
    <x v="0"/>
    <x v="2"/>
    <d v="2023-07-31T00:00:00"/>
    <n v="12"/>
    <n v="40"/>
    <n v="480"/>
    <x v="6"/>
  </r>
  <r>
    <n v="1008"/>
    <x v="102"/>
    <x v="1"/>
    <x v="3"/>
    <d v="2023-08-31T00:00:00"/>
    <n v="4"/>
    <n v="15"/>
    <n v="60"/>
    <x v="7"/>
  </r>
  <r>
    <n v="1009"/>
    <x v="254"/>
    <x v="2"/>
    <x v="0"/>
    <d v="2023-09-30T00:00:00"/>
    <n v="7"/>
    <n v="10"/>
    <n v="70"/>
    <x v="8"/>
  </r>
  <r>
    <n v="1010"/>
    <x v="143"/>
    <x v="3"/>
    <x v="1"/>
    <d v="2023-10-31T00:00:00"/>
    <n v="9"/>
    <n v="30"/>
    <n v="270"/>
    <x v="9"/>
  </r>
  <r>
    <n v="1011"/>
    <x v="338"/>
    <x v="4"/>
    <x v="2"/>
    <d v="2023-11-30T00:00:00"/>
    <n v="6"/>
    <n v="35"/>
    <n v="210"/>
    <x v="10"/>
  </r>
  <r>
    <n v="1012"/>
    <x v="243"/>
    <x v="5"/>
    <x v="3"/>
    <d v="2023-12-31T00:00:00"/>
    <n v="5"/>
    <n v="20"/>
    <n v="100"/>
    <x v="11"/>
  </r>
  <r>
    <n v="1013"/>
    <x v="359"/>
    <x v="0"/>
    <x v="0"/>
    <d v="2024-01-31T00:00:00"/>
    <n v="8"/>
    <n v="50"/>
    <n v="400"/>
    <x v="12"/>
  </r>
  <r>
    <n v="1014"/>
    <x v="118"/>
    <x v="1"/>
    <x v="1"/>
    <d v="2024-02-29T00:00:00"/>
    <n v="10"/>
    <n v="60"/>
    <n v="600"/>
    <x v="13"/>
  </r>
  <r>
    <n v="1015"/>
    <x v="204"/>
    <x v="2"/>
    <x v="2"/>
    <d v="2024-03-31T00:00:00"/>
    <n v="11"/>
    <n v="10"/>
    <n v="110"/>
    <x v="14"/>
  </r>
  <r>
    <n v="1016"/>
    <x v="413"/>
    <x v="3"/>
    <x v="3"/>
    <d v="2024-04-30T00:00:00"/>
    <n v="4"/>
    <n v="20"/>
    <n v="80"/>
    <x v="15"/>
  </r>
  <r>
    <n v="1017"/>
    <x v="316"/>
    <x v="4"/>
    <x v="0"/>
    <d v="2024-05-31T00:00:00"/>
    <n v="3"/>
    <n v="30"/>
    <n v="90"/>
    <x v="16"/>
  </r>
  <r>
    <n v="1018"/>
    <x v="369"/>
    <x v="5"/>
    <x v="1"/>
    <d v="2024-06-30T00:00:00"/>
    <n v="12"/>
    <n v="25"/>
    <n v="300"/>
    <x v="17"/>
  </r>
  <r>
    <n v="1019"/>
    <x v="470"/>
    <x v="1"/>
    <x v="2"/>
    <d v="2024-07-31T00:00:00"/>
    <n v="5"/>
    <n v="15"/>
    <n v="75"/>
    <x v="18"/>
  </r>
  <r>
    <n v="1020"/>
    <x v="485"/>
    <x v="2"/>
    <x v="3"/>
    <d v="2024-08-31T00:00:00"/>
    <n v="7"/>
    <n v="50"/>
    <n v="350"/>
    <x v="19"/>
  </r>
  <r>
    <n v="1001"/>
    <x v="221"/>
    <x v="0"/>
    <x v="0"/>
    <d v="2023-01-31T00:00:00"/>
    <n v="5"/>
    <n v="20"/>
    <n v="100"/>
    <x v="0"/>
  </r>
  <r>
    <n v="1002"/>
    <x v="204"/>
    <x v="1"/>
    <x v="1"/>
    <d v="2023-02-28T00:00:00"/>
    <n v="10"/>
    <n v="50"/>
    <n v="500"/>
    <x v="1"/>
  </r>
  <r>
    <n v="1003"/>
    <x v="308"/>
    <x v="2"/>
    <x v="2"/>
    <d v="2023-03-31T00:00:00"/>
    <n v="7"/>
    <n v="15"/>
    <n v="105"/>
    <x v="2"/>
  </r>
  <r>
    <n v="1004"/>
    <x v="46"/>
    <x v="3"/>
    <x v="3"/>
    <d v="2023-04-30T00:00:00"/>
    <n v="3"/>
    <n v="5"/>
    <n v="15"/>
    <x v="3"/>
  </r>
  <r>
    <n v="1005"/>
    <x v="367"/>
    <x v="4"/>
    <x v="0"/>
    <d v="2023-05-31T00:00:00"/>
    <n v="2"/>
    <n v="60"/>
    <n v="120"/>
    <x v="4"/>
  </r>
  <r>
    <n v="1006"/>
    <x v="106"/>
    <x v="5"/>
    <x v="1"/>
    <d v="2023-06-30T00:00:00"/>
    <n v="8"/>
    <n v="25"/>
    <n v="200"/>
    <x v="5"/>
  </r>
  <r>
    <n v="1007"/>
    <x v="15"/>
    <x v="0"/>
    <x v="2"/>
    <d v="2023-07-31T00:00:00"/>
    <n v="12"/>
    <n v="40"/>
    <n v="480"/>
    <x v="6"/>
  </r>
  <r>
    <n v="1008"/>
    <x v="293"/>
    <x v="1"/>
    <x v="3"/>
    <d v="2023-08-31T00:00:00"/>
    <n v="4"/>
    <n v="15"/>
    <n v="60"/>
    <x v="7"/>
  </r>
  <r>
    <n v="1009"/>
    <x v="195"/>
    <x v="2"/>
    <x v="0"/>
    <d v="2023-09-30T00:00:00"/>
    <n v="7"/>
    <n v="10"/>
    <n v="70"/>
    <x v="8"/>
  </r>
  <r>
    <n v="1010"/>
    <x v="145"/>
    <x v="3"/>
    <x v="1"/>
    <d v="2023-10-31T00:00:00"/>
    <n v="9"/>
    <n v="30"/>
    <n v="270"/>
    <x v="9"/>
  </r>
  <r>
    <n v="1011"/>
    <x v="286"/>
    <x v="4"/>
    <x v="2"/>
    <d v="2023-11-30T00:00:00"/>
    <n v="6"/>
    <n v="35"/>
    <n v="210"/>
    <x v="10"/>
  </r>
  <r>
    <n v="1012"/>
    <x v="29"/>
    <x v="5"/>
    <x v="3"/>
    <d v="2023-12-31T00:00:00"/>
    <n v="5"/>
    <n v="20"/>
    <n v="100"/>
    <x v="11"/>
  </r>
  <r>
    <n v="1013"/>
    <x v="430"/>
    <x v="0"/>
    <x v="0"/>
    <d v="2024-01-31T00:00:00"/>
    <n v="8"/>
    <n v="50"/>
    <n v="400"/>
    <x v="12"/>
  </r>
  <r>
    <n v="1014"/>
    <x v="395"/>
    <x v="1"/>
    <x v="1"/>
    <d v="2024-02-29T00:00:00"/>
    <n v="10"/>
    <n v="60"/>
    <n v="600"/>
    <x v="13"/>
  </r>
  <r>
    <n v="1015"/>
    <x v="146"/>
    <x v="2"/>
    <x v="2"/>
    <d v="2024-03-31T00:00:00"/>
    <n v="11"/>
    <n v="10"/>
    <n v="110"/>
    <x v="14"/>
  </r>
  <r>
    <n v="1016"/>
    <x v="300"/>
    <x v="3"/>
    <x v="3"/>
    <d v="2024-04-30T00:00:00"/>
    <n v="4"/>
    <n v="20"/>
    <n v="80"/>
    <x v="15"/>
  </r>
  <r>
    <n v="1017"/>
    <x v="208"/>
    <x v="4"/>
    <x v="0"/>
    <d v="2024-05-31T00:00:00"/>
    <n v="3"/>
    <n v="30"/>
    <n v="90"/>
    <x v="16"/>
  </r>
  <r>
    <n v="1018"/>
    <x v="275"/>
    <x v="5"/>
    <x v="1"/>
    <d v="2024-06-30T00:00:00"/>
    <n v="12"/>
    <n v="25"/>
    <n v="300"/>
    <x v="17"/>
  </r>
  <r>
    <n v="1019"/>
    <x v="258"/>
    <x v="1"/>
    <x v="2"/>
    <d v="2024-07-31T00:00:00"/>
    <n v="5"/>
    <n v="15"/>
    <n v="75"/>
    <x v="18"/>
  </r>
  <r>
    <n v="1020"/>
    <x v="367"/>
    <x v="2"/>
    <x v="3"/>
    <d v="2024-08-31T00:00:00"/>
    <n v="7"/>
    <n v="50"/>
    <n v="350"/>
    <x v="19"/>
  </r>
  <r>
    <n v="1001"/>
    <x v="232"/>
    <x v="0"/>
    <x v="0"/>
    <d v="2023-01-31T00:00:00"/>
    <n v="5"/>
    <n v="20"/>
    <n v="100"/>
    <x v="0"/>
  </r>
  <r>
    <n v="1002"/>
    <x v="373"/>
    <x v="1"/>
    <x v="1"/>
    <d v="2023-02-28T00:00:00"/>
    <n v="10"/>
    <n v="50"/>
    <n v="500"/>
    <x v="1"/>
  </r>
  <r>
    <n v="1003"/>
    <x v="175"/>
    <x v="2"/>
    <x v="2"/>
    <d v="2023-03-31T00:00:00"/>
    <n v="7"/>
    <n v="15"/>
    <n v="105"/>
    <x v="2"/>
  </r>
  <r>
    <n v="1004"/>
    <x v="238"/>
    <x v="3"/>
    <x v="3"/>
    <d v="2023-04-30T00:00:00"/>
    <n v="3"/>
    <n v="5"/>
    <n v="15"/>
    <x v="3"/>
  </r>
  <r>
    <n v="1005"/>
    <x v="258"/>
    <x v="4"/>
    <x v="0"/>
    <d v="2023-05-31T00:00:00"/>
    <n v="2"/>
    <n v="60"/>
    <n v="120"/>
    <x v="4"/>
  </r>
  <r>
    <n v="1006"/>
    <x v="373"/>
    <x v="5"/>
    <x v="1"/>
    <d v="2023-06-30T00:00:00"/>
    <n v="8"/>
    <n v="25"/>
    <n v="200"/>
    <x v="5"/>
  </r>
  <r>
    <n v="1007"/>
    <x v="123"/>
    <x v="0"/>
    <x v="2"/>
    <d v="2023-07-31T00:00:00"/>
    <n v="12"/>
    <n v="40"/>
    <n v="480"/>
    <x v="6"/>
  </r>
  <r>
    <n v="1008"/>
    <x v="321"/>
    <x v="1"/>
    <x v="3"/>
    <d v="2023-08-31T00:00:00"/>
    <n v="4"/>
    <n v="15"/>
    <n v="60"/>
    <x v="7"/>
  </r>
  <r>
    <n v="1009"/>
    <x v="270"/>
    <x v="2"/>
    <x v="0"/>
    <d v="2023-09-30T00:00:00"/>
    <n v="7"/>
    <n v="10"/>
    <n v="70"/>
    <x v="8"/>
  </r>
  <r>
    <n v="1010"/>
    <x v="426"/>
    <x v="3"/>
    <x v="1"/>
    <d v="2023-10-31T00:00:00"/>
    <n v="9"/>
    <n v="30"/>
    <n v="270"/>
    <x v="9"/>
  </r>
  <r>
    <n v="1011"/>
    <x v="5"/>
    <x v="4"/>
    <x v="2"/>
    <d v="2023-11-30T00:00:00"/>
    <n v="6"/>
    <n v="35"/>
    <n v="210"/>
    <x v="10"/>
  </r>
  <r>
    <n v="1012"/>
    <x v="122"/>
    <x v="5"/>
    <x v="3"/>
    <d v="2023-12-31T00:00:00"/>
    <n v="5"/>
    <n v="20"/>
    <n v="100"/>
    <x v="11"/>
  </r>
  <r>
    <n v="1013"/>
    <x v="471"/>
    <x v="0"/>
    <x v="0"/>
    <d v="2024-01-31T00:00:00"/>
    <n v="8"/>
    <n v="50"/>
    <n v="400"/>
    <x v="12"/>
  </r>
  <r>
    <n v="1014"/>
    <x v="432"/>
    <x v="1"/>
    <x v="1"/>
    <d v="2024-02-29T00:00:00"/>
    <n v="10"/>
    <n v="60"/>
    <n v="600"/>
    <x v="13"/>
  </r>
  <r>
    <n v="1015"/>
    <x v="43"/>
    <x v="2"/>
    <x v="2"/>
    <d v="2024-03-31T00:00:00"/>
    <n v="11"/>
    <n v="10"/>
    <n v="110"/>
    <x v="14"/>
  </r>
  <r>
    <n v="1016"/>
    <x v="294"/>
    <x v="3"/>
    <x v="3"/>
    <d v="2024-04-30T00:00:00"/>
    <n v="4"/>
    <n v="20"/>
    <n v="80"/>
    <x v="15"/>
  </r>
  <r>
    <n v="1017"/>
    <x v="469"/>
    <x v="4"/>
    <x v="0"/>
    <d v="2024-05-31T00:00:00"/>
    <n v="3"/>
    <n v="30"/>
    <n v="90"/>
    <x v="16"/>
  </r>
  <r>
    <n v="1018"/>
    <x v="252"/>
    <x v="5"/>
    <x v="1"/>
    <d v="2024-06-30T00:00:00"/>
    <n v="12"/>
    <n v="25"/>
    <n v="300"/>
    <x v="17"/>
  </r>
  <r>
    <n v="1019"/>
    <x v="128"/>
    <x v="1"/>
    <x v="2"/>
    <d v="2024-07-31T00:00:00"/>
    <n v="5"/>
    <n v="15"/>
    <n v="75"/>
    <x v="18"/>
  </r>
  <r>
    <n v="1020"/>
    <x v="285"/>
    <x v="2"/>
    <x v="3"/>
    <d v="2024-08-31T00:00:00"/>
    <n v="7"/>
    <n v="50"/>
    <n v="350"/>
    <x v="19"/>
  </r>
  <r>
    <n v="1001"/>
    <x v="108"/>
    <x v="0"/>
    <x v="0"/>
    <d v="2023-01-31T00:00:00"/>
    <n v="5"/>
    <n v="20"/>
    <n v="100"/>
    <x v="0"/>
  </r>
  <r>
    <n v="1002"/>
    <x v="80"/>
    <x v="1"/>
    <x v="1"/>
    <d v="2023-02-28T00:00:00"/>
    <n v="10"/>
    <n v="50"/>
    <n v="500"/>
    <x v="1"/>
  </r>
  <r>
    <n v="1003"/>
    <x v="448"/>
    <x v="2"/>
    <x v="2"/>
    <d v="2023-03-31T00:00:00"/>
    <n v="7"/>
    <n v="15"/>
    <n v="105"/>
    <x v="2"/>
  </r>
  <r>
    <n v="1004"/>
    <x v="416"/>
    <x v="3"/>
    <x v="3"/>
    <d v="2023-04-30T00:00:00"/>
    <n v="3"/>
    <n v="5"/>
    <n v="15"/>
    <x v="3"/>
  </r>
  <r>
    <n v="1005"/>
    <x v="118"/>
    <x v="4"/>
    <x v="0"/>
    <d v="2023-05-31T00:00:00"/>
    <n v="2"/>
    <n v="60"/>
    <n v="120"/>
    <x v="4"/>
  </r>
  <r>
    <n v="1006"/>
    <x v="361"/>
    <x v="5"/>
    <x v="1"/>
    <d v="2023-06-30T00:00:00"/>
    <n v="8"/>
    <n v="25"/>
    <n v="200"/>
    <x v="5"/>
  </r>
  <r>
    <n v="1007"/>
    <x v="458"/>
    <x v="0"/>
    <x v="2"/>
    <d v="2023-07-31T00:00:00"/>
    <n v="12"/>
    <n v="40"/>
    <n v="480"/>
    <x v="6"/>
  </r>
  <r>
    <n v="1008"/>
    <x v="10"/>
    <x v="1"/>
    <x v="3"/>
    <d v="2023-08-31T00:00:00"/>
    <n v="4"/>
    <n v="15"/>
    <n v="60"/>
    <x v="7"/>
  </r>
  <r>
    <n v="1009"/>
    <x v="262"/>
    <x v="2"/>
    <x v="0"/>
    <d v="2023-09-30T00:00:00"/>
    <n v="7"/>
    <n v="10"/>
    <n v="70"/>
    <x v="8"/>
  </r>
  <r>
    <n v="1010"/>
    <x v="490"/>
    <x v="3"/>
    <x v="1"/>
    <d v="2023-10-31T00:00:00"/>
    <n v="9"/>
    <n v="30"/>
    <n v="270"/>
    <x v="9"/>
  </r>
  <r>
    <n v="1011"/>
    <x v="247"/>
    <x v="4"/>
    <x v="2"/>
    <d v="2023-11-30T00:00:00"/>
    <n v="6"/>
    <n v="35"/>
    <n v="210"/>
    <x v="10"/>
  </r>
  <r>
    <n v="1012"/>
    <x v="89"/>
    <x v="5"/>
    <x v="3"/>
    <d v="2023-12-31T00:00:00"/>
    <n v="5"/>
    <n v="20"/>
    <n v="100"/>
    <x v="11"/>
  </r>
  <r>
    <n v="1013"/>
    <x v="295"/>
    <x v="0"/>
    <x v="0"/>
    <d v="2024-01-31T00:00:00"/>
    <n v="8"/>
    <n v="50"/>
    <n v="400"/>
    <x v="12"/>
  </r>
  <r>
    <n v="1014"/>
    <x v="193"/>
    <x v="1"/>
    <x v="1"/>
    <d v="2024-02-29T00:00:00"/>
    <n v="10"/>
    <n v="60"/>
    <n v="600"/>
    <x v="13"/>
  </r>
  <r>
    <n v="1015"/>
    <x v="499"/>
    <x v="2"/>
    <x v="2"/>
    <d v="2024-03-31T00:00:00"/>
    <n v="11"/>
    <n v="10"/>
    <n v="110"/>
    <x v="14"/>
  </r>
  <r>
    <n v="1016"/>
    <x v="458"/>
    <x v="3"/>
    <x v="3"/>
    <d v="2024-04-30T00:00:00"/>
    <n v="4"/>
    <n v="20"/>
    <n v="80"/>
    <x v="15"/>
  </r>
  <r>
    <n v="1017"/>
    <x v="400"/>
    <x v="4"/>
    <x v="0"/>
    <d v="2024-05-31T00:00:00"/>
    <n v="3"/>
    <n v="30"/>
    <n v="90"/>
    <x v="16"/>
  </r>
  <r>
    <n v="1018"/>
    <x v="64"/>
    <x v="5"/>
    <x v="1"/>
    <d v="2024-06-30T00:00:00"/>
    <n v="12"/>
    <n v="25"/>
    <n v="300"/>
    <x v="17"/>
  </r>
  <r>
    <n v="1019"/>
    <x v="101"/>
    <x v="1"/>
    <x v="2"/>
    <d v="2024-07-31T00:00:00"/>
    <n v="5"/>
    <n v="15"/>
    <n v="75"/>
    <x v="18"/>
  </r>
  <r>
    <n v="1020"/>
    <x v="44"/>
    <x v="2"/>
    <x v="3"/>
    <d v="2024-08-31T00:00:00"/>
    <n v="7"/>
    <n v="50"/>
    <n v="350"/>
    <x v="19"/>
  </r>
  <r>
    <n v="1001"/>
    <x v="158"/>
    <x v="0"/>
    <x v="0"/>
    <d v="2023-01-31T00:00:00"/>
    <n v="5"/>
    <n v="20"/>
    <n v="100"/>
    <x v="0"/>
  </r>
  <r>
    <n v="1002"/>
    <x v="228"/>
    <x v="1"/>
    <x v="1"/>
    <d v="2023-02-28T00:00:00"/>
    <n v="10"/>
    <n v="50"/>
    <n v="500"/>
    <x v="1"/>
  </r>
  <r>
    <n v="1003"/>
    <x v="176"/>
    <x v="2"/>
    <x v="2"/>
    <d v="2023-03-31T00:00:00"/>
    <n v="7"/>
    <n v="15"/>
    <n v="105"/>
    <x v="2"/>
  </r>
  <r>
    <n v="1004"/>
    <x v="175"/>
    <x v="3"/>
    <x v="3"/>
    <d v="2023-04-30T00:00:00"/>
    <n v="3"/>
    <n v="5"/>
    <n v="15"/>
    <x v="3"/>
  </r>
  <r>
    <n v="1005"/>
    <x v="68"/>
    <x v="4"/>
    <x v="0"/>
    <d v="2023-05-31T00:00:00"/>
    <n v="2"/>
    <n v="60"/>
    <n v="120"/>
    <x v="4"/>
  </r>
  <r>
    <n v="1006"/>
    <x v="233"/>
    <x v="5"/>
    <x v="1"/>
    <d v="2023-06-30T00:00:00"/>
    <n v="8"/>
    <n v="25"/>
    <n v="200"/>
    <x v="5"/>
  </r>
  <r>
    <n v="1007"/>
    <x v="70"/>
    <x v="0"/>
    <x v="2"/>
    <d v="2023-07-31T00:00:00"/>
    <n v="12"/>
    <n v="40"/>
    <n v="480"/>
    <x v="6"/>
  </r>
  <r>
    <n v="1008"/>
    <x v="462"/>
    <x v="1"/>
    <x v="3"/>
    <d v="2023-08-31T00:00:00"/>
    <n v="4"/>
    <n v="15"/>
    <n v="60"/>
    <x v="7"/>
  </r>
  <r>
    <n v="1009"/>
    <x v="129"/>
    <x v="2"/>
    <x v="0"/>
    <d v="2023-09-30T00:00:00"/>
    <n v="7"/>
    <n v="10"/>
    <n v="70"/>
    <x v="8"/>
  </r>
  <r>
    <n v="1010"/>
    <x v="490"/>
    <x v="3"/>
    <x v="1"/>
    <d v="2023-10-31T00:00:00"/>
    <n v="9"/>
    <n v="30"/>
    <n v="270"/>
    <x v="9"/>
  </r>
  <r>
    <n v="1011"/>
    <x v="492"/>
    <x v="4"/>
    <x v="2"/>
    <d v="2023-11-30T00:00:00"/>
    <n v="6"/>
    <n v="35"/>
    <n v="210"/>
    <x v="10"/>
  </r>
  <r>
    <n v="1012"/>
    <x v="74"/>
    <x v="5"/>
    <x v="3"/>
    <d v="2023-12-31T00:00:00"/>
    <n v="5"/>
    <n v="20"/>
    <n v="100"/>
    <x v="11"/>
  </r>
  <r>
    <n v="1013"/>
    <x v="172"/>
    <x v="0"/>
    <x v="0"/>
    <d v="2024-01-31T00:00:00"/>
    <n v="8"/>
    <n v="50"/>
    <n v="400"/>
    <x v="12"/>
  </r>
  <r>
    <n v="1014"/>
    <x v="266"/>
    <x v="1"/>
    <x v="1"/>
    <d v="2024-02-29T00:00:00"/>
    <n v="10"/>
    <n v="60"/>
    <n v="600"/>
    <x v="13"/>
  </r>
  <r>
    <n v="1015"/>
    <x v="409"/>
    <x v="2"/>
    <x v="2"/>
    <d v="2024-03-31T00:00:00"/>
    <n v="11"/>
    <n v="10"/>
    <n v="110"/>
    <x v="14"/>
  </r>
  <r>
    <n v="1016"/>
    <x v="445"/>
    <x v="3"/>
    <x v="3"/>
    <d v="2024-04-30T00:00:00"/>
    <n v="4"/>
    <n v="20"/>
    <n v="80"/>
    <x v="15"/>
  </r>
  <r>
    <n v="1017"/>
    <x v="445"/>
    <x v="4"/>
    <x v="0"/>
    <d v="2024-05-31T00:00:00"/>
    <n v="3"/>
    <n v="30"/>
    <n v="90"/>
    <x v="16"/>
  </r>
  <r>
    <n v="1018"/>
    <x v="491"/>
    <x v="5"/>
    <x v="1"/>
    <d v="2024-06-30T00:00:00"/>
    <n v="12"/>
    <n v="25"/>
    <n v="300"/>
    <x v="17"/>
  </r>
  <r>
    <n v="1019"/>
    <x v="41"/>
    <x v="1"/>
    <x v="2"/>
    <d v="2024-07-31T00:00:00"/>
    <n v="5"/>
    <n v="15"/>
    <n v="75"/>
    <x v="18"/>
  </r>
  <r>
    <n v="1020"/>
    <x v="465"/>
    <x v="2"/>
    <x v="3"/>
    <d v="2024-08-31T00:00:00"/>
    <n v="7"/>
    <n v="50"/>
    <n v="350"/>
    <x v="19"/>
  </r>
  <r>
    <n v="1001"/>
    <x v="484"/>
    <x v="0"/>
    <x v="0"/>
    <d v="2023-01-31T00:00:00"/>
    <n v="5"/>
    <n v="20"/>
    <n v="100"/>
    <x v="0"/>
  </r>
  <r>
    <n v="1002"/>
    <x v="69"/>
    <x v="1"/>
    <x v="1"/>
    <d v="2023-02-28T00:00:00"/>
    <n v="10"/>
    <n v="50"/>
    <n v="500"/>
    <x v="1"/>
  </r>
  <r>
    <n v="1003"/>
    <x v="261"/>
    <x v="2"/>
    <x v="2"/>
    <d v="2023-03-31T00:00:00"/>
    <n v="7"/>
    <n v="15"/>
    <n v="105"/>
    <x v="2"/>
  </r>
  <r>
    <n v="1004"/>
    <x v="299"/>
    <x v="3"/>
    <x v="3"/>
    <d v="2023-04-30T00:00:00"/>
    <n v="3"/>
    <n v="5"/>
    <n v="15"/>
    <x v="3"/>
  </r>
  <r>
    <n v="1005"/>
    <x v="313"/>
    <x v="4"/>
    <x v="0"/>
    <d v="2023-05-31T00:00:00"/>
    <n v="2"/>
    <n v="60"/>
    <n v="120"/>
    <x v="4"/>
  </r>
  <r>
    <n v="1006"/>
    <x v="221"/>
    <x v="5"/>
    <x v="1"/>
    <d v="2023-06-30T00:00:00"/>
    <n v="8"/>
    <n v="25"/>
    <n v="200"/>
    <x v="5"/>
  </r>
  <r>
    <n v="1007"/>
    <x v="377"/>
    <x v="0"/>
    <x v="2"/>
    <d v="2023-07-31T00:00:00"/>
    <n v="12"/>
    <n v="40"/>
    <n v="480"/>
    <x v="6"/>
  </r>
  <r>
    <n v="1008"/>
    <x v="190"/>
    <x v="1"/>
    <x v="3"/>
    <d v="2023-08-31T00:00:00"/>
    <n v="4"/>
    <n v="15"/>
    <n v="60"/>
    <x v="7"/>
  </r>
  <r>
    <n v="1009"/>
    <x v="132"/>
    <x v="2"/>
    <x v="0"/>
    <d v="2023-09-30T00:00:00"/>
    <n v="7"/>
    <n v="10"/>
    <n v="70"/>
    <x v="8"/>
  </r>
  <r>
    <n v="1010"/>
    <x v="314"/>
    <x v="3"/>
    <x v="1"/>
    <d v="2023-10-31T00:00:00"/>
    <n v="9"/>
    <n v="30"/>
    <n v="270"/>
    <x v="9"/>
  </r>
  <r>
    <n v="1011"/>
    <x v="95"/>
    <x v="4"/>
    <x v="2"/>
    <d v="2023-11-30T00:00:00"/>
    <n v="6"/>
    <n v="35"/>
    <n v="210"/>
    <x v="10"/>
  </r>
  <r>
    <n v="1012"/>
    <x v="79"/>
    <x v="5"/>
    <x v="3"/>
    <d v="2023-12-31T00:00:00"/>
    <n v="5"/>
    <n v="20"/>
    <n v="100"/>
    <x v="11"/>
  </r>
  <r>
    <n v="1013"/>
    <x v="463"/>
    <x v="0"/>
    <x v="0"/>
    <d v="2024-01-31T00:00:00"/>
    <n v="8"/>
    <n v="50"/>
    <n v="400"/>
    <x v="12"/>
  </r>
  <r>
    <n v="1014"/>
    <x v="388"/>
    <x v="1"/>
    <x v="1"/>
    <d v="2024-02-29T00:00:00"/>
    <n v="10"/>
    <n v="60"/>
    <n v="600"/>
    <x v="13"/>
  </r>
  <r>
    <n v="1015"/>
    <x v="263"/>
    <x v="2"/>
    <x v="2"/>
    <d v="2024-03-31T00:00:00"/>
    <n v="11"/>
    <n v="10"/>
    <n v="110"/>
    <x v="14"/>
  </r>
  <r>
    <n v="1016"/>
    <x v="280"/>
    <x v="3"/>
    <x v="3"/>
    <d v="2024-04-30T00:00:00"/>
    <n v="4"/>
    <n v="20"/>
    <n v="80"/>
    <x v="15"/>
  </r>
  <r>
    <n v="1017"/>
    <x v="294"/>
    <x v="4"/>
    <x v="0"/>
    <d v="2024-05-31T00:00:00"/>
    <n v="3"/>
    <n v="30"/>
    <n v="90"/>
    <x v="16"/>
  </r>
  <r>
    <n v="1018"/>
    <x v="7"/>
    <x v="5"/>
    <x v="1"/>
    <d v="2024-06-30T00:00:00"/>
    <n v="12"/>
    <n v="25"/>
    <n v="300"/>
    <x v="17"/>
  </r>
  <r>
    <n v="1019"/>
    <x v="373"/>
    <x v="1"/>
    <x v="2"/>
    <d v="2024-07-31T00:00:00"/>
    <n v="5"/>
    <n v="15"/>
    <n v="75"/>
    <x v="18"/>
  </r>
  <r>
    <n v="1020"/>
    <x v="53"/>
    <x v="2"/>
    <x v="3"/>
    <d v="2024-08-31T00:00:00"/>
    <n v="7"/>
    <n v="50"/>
    <n v="350"/>
    <x v="19"/>
  </r>
  <r>
    <n v="1001"/>
    <x v="297"/>
    <x v="0"/>
    <x v="0"/>
    <d v="2023-01-31T00:00:00"/>
    <n v="5"/>
    <n v="20"/>
    <n v="100"/>
    <x v="0"/>
  </r>
  <r>
    <n v="1002"/>
    <x v="312"/>
    <x v="1"/>
    <x v="1"/>
    <d v="2023-02-28T00:00:00"/>
    <n v="10"/>
    <n v="50"/>
    <n v="500"/>
    <x v="1"/>
  </r>
  <r>
    <n v="1003"/>
    <x v="110"/>
    <x v="2"/>
    <x v="2"/>
    <d v="2023-03-31T00:00:00"/>
    <n v="7"/>
    <n v="15"/>
    <n v="105"/>
    <x v="2"/>
  </r>
  <r>
    <n v="1004"/>
    <x v="480"/>
    <x v="3"/>
    <x v="3"/>
    <d v="2023-04-30T00:00:00"/>
    <n v="3"/>
    <n v="5"/>
    <n v="15"/>
    <x v="3"/>
  </r>
  <r>
    <n v="1005"/>
    <x v="441"/>
    <x v="4"/>
    <x v="0"/>
    <d v="2023-05-31T00:00:00"/>
    <n v="2"/>
    <n v="60"/>
    <n v="120"/>
    <x v="4"/>
  </r>
  <r>
    <n v="1006"/>
    <x v="377"/>
    <x v="5"/>
    <x v="1"/>
    <d v="2023-06-30T00:00:00"/>
    <n v="8"/>
    <n v="25"/>
    <n v="200"/>
    <x v="5"/>
  </r>
  <r>
    <n v="1007"/>
    <x v="99"/>
    <x v="0"/>
    <x v="2"/>
    <d v="2023-07-31T00:00:00"/>
    <n v="12"/>
    <n v="40"/>
    <n v="480"/>
    <x v="6"/>
  </r>
  <r>
    <n v="1008"/>
    <x v="130"/>
    <x v="1"/>
    <x v="3"/>
    <d v="2023-08-31T00:00:00"/>
    <n v="4"/>
    <n v="15"/>
    <n v="60"/>
    <x v="7"/>
  </r>
  <r>
    <n v="1009"/>
    <x v="231"/>
    <x v="2"/>
    <x v="0"/>
    <d v="2023-09-30T00:00:00"/>
    <n v="7"/>
    <n v="10"/>
    <n v="70"/>
    <x v="8"/>
  </r>
  <r>
    <n v="1010"/>
    <x v="392"/>
    <x v="3"/>
    <x v="1"/>
    <d v="2023-10-31T00:00:00"/>
    <n v="9"/>
    <n v="30"/>
    <n v="270"/>
    <x v="9"/>
  </r>
  <r>
    <n v="1011"/>
    <x v="470"/>
    <x v="4"/>
    <x v="2"/>
    <d v="2023-11-30T00:00:00"/>
    <n v="6"/>
    <n v="35"/>
    <n v="210"/>
    <x v="10"/>
  </r>
  <r>
    <n v="1012"/>
    <x v="36"/>
    <x v="5"/>
    <x v="3"/>
    <d v="2023-12-31T00:00:00"/>
    <n v="5"/>
    <n v="20"/>
    <n v="100"/>
    <x v="11"/>
  </r>
  <r>
    <n v="1013"/>
    <x v="128"/>
    <x v="0"/>
    <x v="0"/>
    <d v="2024-01-31T00:00:00"/>
    <n v="8"/>
    <n v="50"/>
    <n v="400"/>
    <x v="12"/>
  </r>
  <r>
    <n v="1014"/>
    <x v="70"/>
    <x v="1"/>
    <x v="1"/>
    <d v="2024-02-29T00:00:00"/>
    <n v="10"/>
    <n v="60"/>
    <n v="600"/>
    <x v="13"/>
  </r>
  <r>
    <n v="1015"/>
    <x v="121"/>
    <x v="2"/>
    <x v="2"/>
    <d v="2024-03-31T00:00:00"/>
    <n v="11"/>
    <n v="10"/>
    <n v="110"/>
    <x v="14"/>
  </r>
  <r>
    <n v="1016"/>
    <x v="346"/>
    <x v="3"/>
    <x v="3"/>
    <d v="2024-04-30T00:00:00"/>
    <n v="4"/>
    <n v="20"/>
    <n v="80"/>
    <x v="15"/>
  </r>
  <r>
    <n v="1017"/>
    <x v="16"/>
    <x v="4"/>
    <x v="0"/>
    <d v="2024-05-31T00:00:00"/>
    <n v="3"/>
    <n v="30"/>
    <n v="90"/>
    <x v="16"/>
  </r>
  <r>
    <n v="1018"/>
    <x v="344"/>
    <x v="5"/>
    <x v="1"/>
    <d v="2024-06-30T00:00:00"/>
    <n v="12"/>
    <n v="25"/>
    <n v="300"/>
    <x v="17"/>
  </r>
  <r>
    <n v="1019"/>
    <x v="350"/>
    <x v="1"/>
    <x v="2"/>
    <d v="2024-07-31T00:00:00"/>
    <n v="5"/>
    <n v="15"/>
    <n v="75"/>
    <x v="18"/>
  </r>
  <r>
    <n v="1020"/>
    <x v="361"/>
    <x v="2"/>
    <x v="3"/>
    <d v="2024-08-31T00:00:00"/>
    <n v="7"/>
    <n v="50"/>
    <n v="350"/>
    <x v="19"/>
  </r>
  <r>
    <n v="1001"/>
    <x v="285"/>
    <x v="0"/>
    <x v="0"/>
    <d v="2023-01-31T00:00:00"/>
    <n v="5"/>
    <n v="20"/>
    <n v="100"/>
    <x v="0"/>
  </r>
  <r>
    <n v="1002"/>
    <x v="233"/>
    <x v="1"/>
    <x v="1"/>
    <d v="2023-02-28T00:00:00"/>
    <n v="10"/>
    <n v="50"/>
    <n v="500"/>
    <x v="1"/>
  </r>
  <r>
    <n v="1003"/>
    <x v="246"/>
    <x v="2"/>
    <x v="2"/>
    <d v="2023-03-31T00:00:00"/>
    <n v="7"/>
    <n v="15"/>
    <n v="105"/>
    <x v="2"/>
  </r>
  <r>
    <n v="1004"/>
    <x v="91"/>
    <x v="3"/>
    <x v="3"/>
    <d v="2023-04-30T00:00:00"/>
    <n v="3"/>
    <n v="5"/>
    <n v="15"/>
    <x v="3"/>
  </r>
  <r>
    <n v="1005"/>
    <x v="319"/>
    <x v="4"/>
    <x v="0"/>
    <d v="2023-05-31T00:00:00"/>
    <n v="2"/>
    <n v="60"/>
    <n v="120"/>
    <x v="4"/>
  </r>
  <r>
    <n v="1006"/>
    <x v="174"/>
    <x v="5"/>
    <x v="1"/>
    <d v="2023-06-30T00:00:00"/>
    <n v="8"/>
    <n v="25"/>
    <n v="200"/>
    <x v="5"/>
  </r>
  <r>
    <n v="1007"/>
    <x v="107"/>
    <x v="0"/>
    <x v="2"/>
    <d v="2023-07-31T00:00:00"/>
    <n v="12"/>
    <n v="40"/>
    <n v="480"/>
    <x v="6"/>
  </r>
  <r>
    <n v="1008"/>
    <x v="332"/>
    <x v="1"/>
    <x v="3"/>
    <d v="2023-08-31T00:00:00"/>
    <n v="4"/>
    <n v="15"/>
    <n v="60"/>
    <x v="7"/>
  </r>
  <r>
    <n v="1009"/>
    <x v="399"/>
    <x v="2"/>
    <x v="0"/>
    <d v="2023-09-30T00:00:00"/>
    <n v="7"/>
    <n v="10"/>
    <n v="70"/>
    <x v="8"/>
  </r>
  <r>
    <n v="1010"/>
    <x v="411"/>
    <x v="3"/>
    <x v="1"/>
    <d v="2023-10-31T00:00:00"/>
    <n v="9"/>
    <n v="30"/>
    <n v="270"/>
    <x v="9"/>
  </r>
  <r>
    <n v="1011"/>
    <x v="142"/>
    <x v="4"/>
    <x v="2"/>
    <d v="2023-11-30T00:00:00"/>
    <n v="6"/>
    <n v="35"/>
    <n v="210"/>
    <x v="10"/>
  </r>
  <r>
    <n v="1012"/>
    <x v="279"/>
    <x v="5"/>
    <x v="3"/>
    <d v="2023-12-31T00:00:00"/>
    <n v="5"/>
    <n v="20"/>
    <n v="100"/>
    <x v="11"/>
  </r>
  <r>
    <n v="1013"/>
    <x v="121"/>
    <x v="0"/>
    <x v="0"/>
    <d v="2024-01-31T00:00:00"/>
    <n v="8"/>
    <n v="50"/>
    <n v="400"/>
    <x v="12"/>
  </r>
  <r>
    <n v="1014"/>
    <x v="415"/>
    <x v="1"/>
    <x v="1"/>
    <d v="2024-02-29T00:00:00"/>
    <n v="10"/>
    <n v="60"/>
    <n v="600"/>
    <x v="13"/>
  </r>
  <r>
    <n v="1015"/>
    <x v="314"/>
    <x v="2"/>
    <x v="2"/>
    <d v="2024-03-31T00:00:00"/>
    <n v="11"/>
    <n v="10"/>
    <n v="110"/>
    <x v="14"/>
  </r>
  <r>
    <n v="1016"/>
    <x v="461"/>
    <x v="3"/>
    <x v="3"/>
    <d v="2024-04-30T00:00:00"/>
    <n v="4"/>
    <n v="20"/>
    <n v="80"/>
    <x v="15"/>
  </r>
  <r>
    <n v="1017"/>
    <x v="313"/>
    <x v="4"/>
    <x v="0"/>
    <d v="2024-05-31T00:00:00"/>
    <n v="3"/>
    <n v="30"/>
    <n v="90"/>
    <x v="16"/>
  </r>
  <r>
    <n v="1018"/>
    <x v="90"/>
    <x v="5"/>
    <x v="1"/>
    <d v="2024-06-30T00:00:00"/>
    <n v="12"/>
    <n v="25"/>
    <n v="300"/>
    <x v="17"/>
  </r>
  <r>
    <n v="1019"/>
    <x v="346"/>
    <x v="1"/>
    <x v="2"/>
    <d v="2024-07-31T00:00:00"/>
    <n v="5"/>
    <n v="15"/>
    <n v="75"/>
    <x v="18"/>
  </r>
  <r>
    <n v="1020"/>
    <x v="381"/>
    <x v="2"/>
    <x v="3"/>
    <d v="2024-08-31T00:00:00"/>
    <n v="7"/>
    <n v="50"/>
    <n v="350"/>
    <x v="19"/>
  </r>
  <r>
    <n v="1001"/>
    <x v="379"/>
    <x v="0"/>
    <x v="0"/>
    <d v="2023-01-31T00:00:00"/>
    <n v="5"/>
    <n v="20"/>
    <n v="100"/>
    <x v="0"/>
  </r>
  <r>
    <n v="1002"/>
    <x v="429"/>
    <x v="1"/>
    <x v="1"/>
    <d v="2023-02-28T00:00:00"/>
    <n v="10"/>
    <n v="50"/>
    <n v="500"/>
    <x v="1"/>
  </r>
  <r>
    <n v="1003"/>
    <x v="310"/>
    <x v="2"/>
    <x v="2"/>
    <d v="2023-03-31T00:00:00"/>
    <n v="7"/>
    <n v="15"/>
    <n v="105"/>
    <x v="2"/>
  </r>
  <r>
    <n v="1004"/>
    <x v="302"/>
    <x v="3"/>
    <x v="3"/>
    <d v="2023-04-30T00:00:00"/>
    <n v="3"/>
    <n v="5"/>
    <n v="15"/>
    <x v="3"/>
  </r>
  <r>
    <n v="1005"/>
    <x v="467"/>
    <x v="4"/>
    <x v="0"/>
    <d v="2023-05-31T00:00:00"/>
    <n v="2"/>
    <n v="60"/>
    <n v="120"/>
    <x v="4"/>
  </r>
  <r>
    <n v="1006"/>
    <x v="258"/>
    <x v="5"/>
    <x v="1"/>
    <d v="2023-06-30T00:00:00"/>
    <n v="8"/>
    <n v="25"/>
    <n v="200"/>
    <x v="5"/>
  </r>
  <r>
    <n v="1007"/>
    <x v="169"/>
    <x v="0"/>
    <x v="2"/>
    <d v="2023-07-31T00:00:00"/>
    <n v="12"/>
    <n v="40"/>
    <n v="480"/>
    <x v="6"/>
  </r>
  <r>
    <n v="1008"/>
    <x v="282"/>
    <x v="1"/>
    <x v="3"/>
    <d v="2023-08-31T00:00:00"/>
    <n v="4"/>
    <n v="15"/>
    <n v="60"/>
    <x v="7"/>
  </r>
  <r>
    <n v="1009"/>
    <x v="498"/>
    <x v="2"/>
    <x v="0"/>
    <d v="2023-09-30T00:00:00"/>
    <n v="7"/>
    <n v="10"/>
    <n v="70"/>
    <x v="8"/>
  </r>
  <r>
    <n v="1010"/>
    <x v="362"/>
    <x v="3"/>
    <x v="1"/>
    <d v="2023-10-31T00:00:00"/>
    <n v="9"/>
    <n v="30"/>
    <n v="270"/>
    <x v="9"/>
  </r>
  <r>
    <n v="1011"/>
    <x v="234"/>
    <x v="4"/>
    <x v="2"/>
    <d v="2023-11-30T00:00:00"/>
    <n v="6"/>
    <n v="35"/>
    <n v="210"/>
    <x v="10"/>
  </r>
  <r>
    <n v="1012"/>
    <x v="233"/>
    <x v="5"/>
    <x v="3"/>
    <d v="2023-12-31T00:00:00"/>
    <n v="5"/>
    <n v="20"/>
    <n v="100"/>
    <x v="11"/>
  </r>
  <r>
    <n v="1013"/>
    <x v="35"/>
    <x v="0"/>
    <x v="0"/>
    <d v="2024-01-31T00:00:00"/>
    <n v="8"/>
    <n v="50"/>
    <n v="400"/>
    <x v="12"/>
  </r>
  <r>
    <n v="1014"/>
    <x v="270"/>
    <x v="1"/>
    <x v="1"/>
    <d v="2024-02-29T00:00:00"/>
    <n v="10"/>
    <n v="60"/>
    <n v="600"/>
    <x v="13"/>
  </r>
  <r>
    <n v="1015"/>
    <x v="273"/>
    <x v="2"/>
    <x v="2"/>
    <d v="2024-03-31T00:00:00"/>
    <n v="11"/>
    <n v="10"/>
    <n v="110"/>
    <x v="14"/>
  </r>
  <r>
    <n v="1016"/>
    <x v="485"/>
    <x v="3"/>
    <x v="3"/>
    <d v="2024-04-30T00:00:00"/>
    <n v="4"/>
    <n v="20"/>
    <n v="80"/>
    <x v="15"/>
  </r>
  <r>
    <n v="1017"/>
    <x v="209"/>
    <x v="4"/>
    <x v="0"/>
    <d v="2024-05-31T00:00:00"/>
    <n v="3"/>
    <n v="30"/>
    <n v="90"/>
    <x v="16"/>
  </r>
  <r>
    <n v="1018"/>
    <x v="141"/>
    <x v="5"/>
    <x v="1"/>
    <d v="2024-06-30T00:00:00"/>
    <n v="12"/>
    <n v="25"/>
    <n v="300"/>
    <x v="17"/>
  </r>
  <r>
    <n v="1019"/>
    <x v="352"/>
    <x v="1"/>
    <x v="2"/>
    <d v="2024-07-31T00:00:00"/>
    <n v="5"/>
    <n v="15"/>
    <n v="75"/>
    <x v="18"/>
  </r>
  <r>
    <n v="1020"/>
    <x v="109"/>
    <x v="2"/>
    <x v="3"/>
    <d v="2024-08-31T00:00:00"/>
    <n v="7"/>
    <n v="50"/>
    <n v="350"/>
    <x v="19"/>
  </r>
  <r>
    <n v="1001"/>
    <x v="306"/>
    <x v="0"/>
    <x v="0"/>
    <d v="2023-01-31T00:00:00"/>
    <n v="5"/>
    <n v="20"/>
    <n v="100"/>
    <x v="0"/>
  </r>
  <r>
    <n v="1002"/>
    <x v="283"/>
    <x v="1"/>
    <x v="1"/>
    <d v="2023-02-28T00:00:00"/>
    <n v="10"/>
    <n v="50"/>
    <n v="500"/>
    <x v="1"/>
  </r>
  <r>
    <n v="1003"/>
    <x v="420"/>
    <x v="2"/>
    <x v="2"/>
    <d v="2023-03-31T00:00:00"/>
    <n v="7"/>
    <n v="15"/>
    <n v="105"/>
    <x v="2"/>
  </r>
  <r>
    <n v="1004"/>
    <x v="394"/>
    <x v="3"/>
    <x v="3"/>
    <d v="2023-04-30T00:00:00"/>
    <n v="3"/>
    <n v="5"/>
    <n v="15"/>
    <x v="3"/>
  </r>
  <r>
    <n v="1005"/>
    <x v="236"/>
    <x v="4"/>
    <x v="0"/>
    <d v="2023-05-31T00:00:00"/>
    <n v="2"/>
    <n v="60"/>
    <n v="120"/>
    <x v="4"/>
  </r>
  <r>
    <n v="1006"/>
    <x v="8"/>
    <x v="5"/>
    <x v="1"/>
    <d v="2023-06-30T00:00:00"/>
    <n v="8"/>
    <n v="25"/>
    <n v="200"/>
    <x v="5"/>
  </r>
  <r>
    <n v="1007"/>
    <x v="495"/>
    <x v="0"/>
    <x v="2"/>
    <d v="2023-07-31T00:00:00"/>
    <n v="12"/>
    <n v="40"/>
    <n v="480"/>
    <x v="6"/>
  </r>
  <r>
    <n v="1008"/>
    <x v="224"/>
    <x v="1"/>
    <x v="3"/>
    <d v="2023-08-31T00:00:00"/>
    <n v="4"/>
    <n v="15"/>
    <n v="60"/>
    <x v="7"/>
  </r>
  <r>
    <n v="1009"/>
    <x v="494"/>
    <x v="2"/>
    <x v="0"/>
    <d v="2023-09-30T00:00:00"/>
    <n v="7"/>
    <n v="10"/>
    <n v="70"/>
    <x v="8"/>
  </r>
  <r>
    <n v="1010"/>
    <x v="200"/>
    <x v="3"/>
    <x v="1"/>
    <d v="2023-10-31T00:00:00"/>
    <n v="9"/>
    <n v="30"/>
    <n v="270"/>
    <x v="9"/>
  </r>
  <r>
    <n v="1011"/>
    <x v="250"/>
    <x v="4"/>
    <x v="2"/>
    <d v="2023-11-30T00:00:00"/>
    <n v="6"/>
    <n v="35"/>
    <n v="210"/>
    <x v="10"/>
  </r>
  <r>
    <n v="1012"/>
    <x v="358"/>
    <x v="5"/>
    <x v="3"/>
    <d v="2023-12-31T00:00:00"/>
    <n v="5"/>
    <n v="20"/>
    <n v="100"/>
    <x v="11"/>
  </r>
  <r>
    <n v="1013"/>
    <x v="246"/>
    <x v="0"/>
    <x v="0"/>
    <d v="2024-01-31T00:00:00"/>
    <n v="8"/>
    <n v="50"/>
    <n v="400"/>
    <x v="12"/>
  </r>
  <r>
    <n v="1014"/>
    <x v="319"/>
    <x v="1"/>
    <x v="1"/>
    <d v="2024-02-29T00:00:00"/>
    <n v="10"/>
    <n v="60"/>
    <n v="600"/>
    <x v="13"/>
  </r>
  <r>
    <n v="1015"/>
    <x v="342"/>
    <x v="2"/>
    <x v="2"/>
    <d v="2024-03-31T00:00:00"/>
    <n v="11"/>
    <n v="10"/>
    <n v="110"/>
    <x v="14"/>
  </r>
  <r>
    <n v="1016"/>
    <x v="323"/>
    <x v="3"/>
    <x v="3"/>
    <d v="2024-04-30T00:00:00"/>
    <n v="4"/>
    <n v="20"/>
    <n v="80"/>
    <x v="15"/>
  </r>
  <r>
    <n v="1017"/>
    <x v="268"/>
    <x v="4"/>
    <x v="0"/>
    <d v="2024-05-31T00:00:00"/>
    <n v="3"/>
    <n v="30"/>
    <n v="90"/>
    <x v="16"/>
  </r>
  <r>
    <n v="1018"/>
    <x v="489"/>
    <x v="5"/>
    <x v="1"/>
    <d v="2024-06-30T00:00:00"/>
    <n v="12"/>
    <n v="25"/>
    <n v="300"/>
    <x v="17"/>
  </r>
  <r>
    <n v="1019"/>
    <x v="290"/>
    <x v="1"/>
    <x v="2"/>
    <d v="2024-07-31T00:00:00"/>
    <n v="5"/>
    <n v="15"/>
    <n v="75"/>
    <x v="18"/>
  </r>
  <r>
    <n v="1020"/>
    <x v="152"/>
    <x v="2"/>
    <x v="3"/>
    <d v="2024-08-31T00:00:00"/>
    <n v="7"/>
    <n v="50"/>
    <n v="350"/>
    <x v="19"/>
  </r>
  <r>
    <n v="1001"/>
    <x v="186"/>
    <x v="0"/>
    <x v="0"/>
    <d v="2023-01-31T00:00:00"/>
    <n v="5"/>
    <n v="20"/>
    <n v="100"/>
    <x v="0"/>
  </r>
  <r>
    <n v="1002"/>
    <x v="192"/>
    <x v="1"/>
    <x v="1"/>
    <d v="2023-02-28T00:00:00"/>
    <n v="10"/>
    <n v="50"/>
    <n v="500"/>
    <x v="1"/>
  </r>
  <r>
    <n v="1003"/>
    <x v="353"/>
    <x v="2"/>
    <x v="2"/>
    <d v="2023-03-31T00:00:00"/>
    <n v="7"/>
    <n v="15"/>
    <n v="105"/>
    <x v="2"/>
  </r>
  <r>
    <n v="1004"/>
    <x v="144"/>
    <x v="3"/>
    <x v="3"/>
    <d v="2023-04-30T00:00:00"/>
    <n v="3"/>
    <n v="5"/>
    <n v="15"/>
    <x v="3"/>
  </r>
  <r>
    <n v="1005"/>
    <x v="333"/>
    <x v="4"/>
    <x v="0"/>
    <d v="2023-05-31T00:00:00"/>
    <n v="2"/>
    <n v="60"/>
    <n v="120"/>
    <x v="4"/>
  </r>
  <r>
    <n v="1006"/>
    <x v="22"/>
    <x v="5"/>
    <x v="1"/>
    <d v="2023-06-30T00:00:00"/>
    <n v="8"/>
    <n v="25"/>
    <n v="200"/>
    <x v="5"/>
  </r>
  <r>
    <n v="1007"/>
    <x v="32"/>
    <x v="0"/>
    <x v="2"/>
    <d v="2023-07-31T00:00:00"/>
    <n v="12"/>
    <n v="40"/>
    <n v="480"/>
    <x v="6"/>
  </r>
  <r>
    <n v="1008"/>
    <x v="255"/>
    <x v="1"/>
    <x v="3"/>
    <d v="2023-08-31T00:00:00"/>
    <n v="4"/>
    <n v="15"/>
    <n v="60"/>
    <x v="7"/>
  </r>
  <r>
    <n v="1009"/>
    <x v="316"/>
    <x v="2"/>
    <x v="0"/>
    <d v="2023-09-30T00:00:00"/>
    <n v="7"/>
    <n v="10"/>
    <n v="70"/>
    <x v="8"/>
  </r>
  <r>
    <n v="1010"/>
    <x v="257"/>
    <x v="3"/>
    <x v="1"/>
    <d v="2023-10-31T00:00:00"/>
    <n v="9"/>
    <n v="30"/>
    <n v="270"/>
    <x v="9"/>
  </r>
  <r>
    <n v="1011"/>
    <x v="310"/>
    <x v="4"/>
    <x v="2"/>
    <d v="2023-11-30T00:00:00"/>
    <n v="6"/>
    <n v="35"/>
    <n v="210"/>
    <x v="10"/>
  </r>
  <r>
    <n v="1012"/>
    <x v="287"/>
    <x v="5"/>
    <x v="3"/>
    <d v="2023-12-31T00:00:00"/>
    <n v="5"/>
    <n v="20"/>
    <n v="100"/>
    <x v="11"/>
  </r>
  <r>
    <n v="1013"/>
    <x v="235"/>
    <x v="0"/>
    <x v="0"/>
    <d v="2024-01-31T00:00:00"/>
    <n v="8"/>
    <n v="50"/>
    <n v="400"/>
    <x v="12"/>
  </r>
  <r>
    <n v="1014"/>
    <x v="122"/>
    <x v="1"/>
    <x v="1"/>
    <d v="2024-02-29T00:00:00"/>
    <n v="10"/>
    <n v="60"/>
    <n v="600"/>
    <x v="13"/>
  </r>
  <r>
    <n v="1015"/>
    <x v="273"/>
    <x v="2"/>
    <x v="2"/>
    <d v="2024-03-31T00:00:00"/>
    <n v="11"/>
    <n v="10"/>
    <n v="110"/>
    <x v="14"/>
  </r>
  <r>
    <n v="1016"/>
    <x v="105"/>
    <x v="3"/>
    <x v="3"/>
    <d v="2024-04-30T00:00:00"/>
    <n v="4"/>
    <n v="20"/>
    <n v="80"/>
    <x v="15"/>
  </r>
  <r>
    <n v="1017"/>
    <x v="162"/>
    <x v="4"/>
    <x v="0"/>
    <d v="2024-05-31T00:00:00"/>
    <n v="3"/>
    <n v="30"/>
    <n v="90"/>
    <x v="16"/>
  </r>
  <r>
    <n v="1018"/>
    <x v="204"/>
    <x v="5"/>
    <x v="1"/>
    <d v="2024-06-30T00:00:00"/>
    <n v="12"/>
    <n v="25"/>
    <n v="300"/>
    <x v="17"/>
  </r>
  <r>
    <n v="1019"/>
    <x v="286"/>
    <x v="1"/>
    <x v="2"/>
    <d v="2024-07-31T00:00:00"/>
    <n v="5"/>
    <n v="15"/>
    <n v="75"/>
    <x v="18"/>
  </r>
  <r>
    <n v="1020"/>
    <x v="9"/>
    <x v="2"/>
    <x v="3"/>
    <d v="2024-08-31T00:00:00"/>
    <n v="7"/>
    <n v="50"/>
    <n v="350"/>
    <x v="19"/>
  </r>
  <r>
    <n v="1001"/>
    <x v="368"/>
    <x v="0"/>
    <x v="0"/>
    <d v="2023-01-31T00:00:00"/>
    <n v="5"/>
    <n v="20"/>
    <n v="100"/>
    <x v="0"/>
  </r>
  <r>
    <n v="1002"/>
    <x v="365"/>
    <x v="1"/>
    <x v="1"/>
    <d v="2023-02-28T00:00:00"/>
    <n v="10"/>
    <n v="50"/>
    <n v="500"/>
    <x v="1"/>
  </r>
  <r>
    <n v="1003"/>
    <x v="160"/>
    <x v="2"/>
    <x v="2"/>
    <d v="2023-03-31T00:00:00"/>
    <n v="7"/>
    <n v="15"/>
    <n v="105"/>
    <x v="2"/>
  </r>
  <r>
    <n v="1004"/>
    <x v="356"/>
    <x v="3"/>
    <x v="3"/>
    <d v="2023-04-30T00:00:00"/>
    <n v="3"/>
    <n v="5"/>
    <n v="15"/>
    <x v="3"/>
  </r>
  <r>
    <n v="1005"/>
    <x v="158"/>
    <x v="4"/>
    <x v="0"/>
    <d v="2023-05-31T00:00:00"/>
    <n v="2"/>
    <n v="60"/>
    <n v="120"/>
    <x v="4"/>
  </r>
  <r>
    <n v="1006"/>
    <x v="452"/>
    <x v="5"/>
    <x v="1"/>
    <d v="2023-06-30T00:00:00"/>
    <n v="8"/>
    <n v="25"/>
    <n v="200"/>
    <x v="5"/>
  </r>
  <r>
    <n v="1007"/>
    <x v="74"/>
    <x v="0"/>
    <x v="2"/>
    <d v="2023-07-31T00:00:00"/>
    <n v="12"/>
    <n v="40"/>
    <n v="480"/>
    <x v="6"/>
  </r>
  <r>
    <n v="1008"/>
    <x v="308"/>
    <x v="1"/>
    <x v="3"/>
    <d v="2023-08-31T00:00:00"/>
    <n v="4"/>
    <n v="15"/>
    <n v="60"/>
    <x v="7"/>
  </r>
  <r>
    <n v="1009"/>
    <x v="78"/>
    <x v="2"/>
    <x v="0"/>
    <d v="2023-09-30T00:00:00"/>
    <n v="7"/>
    <n v="10"/>
    <n v="70"/>
    <x v="8"/>
  </r>
  <r>
    <n v="1010"/>
    <x v="43"/>
    <x v="3"/>
    <x v="1"/>
    <d v="2023-10-31T00:00:00"/>
    <n v="9"/>
    <n v="30"/>
    <n v="270"/>
    <x v="9"/>
  </r>
  <r>
    <n v="1011"/>
    <x v="1"/>
    <x v="4"/>
    <x v="2"/>
    <d v="2023-11-30T00:00:00"/>
    <n v="6"/>
    <n v="35"/>
    <n v="210"/>
    <x v="10"/>
  </r>
  <r>
    <n v="1012"/>
    <x v="49"/>
    <x v="5"/>
    <x v="3"/>
    <d v="2023-12-31T00:00:00"/>
    <n v="5"/>
    <n v="20"/>
    <n v="100"/>
    <x v="11"/>
  </r>
  <r>
    <n v="1013"/>
    <x v="359"/>
    <x v="0"/>
    <x v="0"/>
    <d v="2024-01-31T00:00:00"/>
    <n v="8"/>
    <n v="50"/>
    <n v="400"/>
    <x v="12"/>
  </r>
  <r>
    <n v="1014"/>
    <x v="465"/>
    <x v="1"/>
    <x v="1"/>
    <d v="2024-02-29T00:00:00"/>
    <n v="10"/>
    <n v="60"/>
    <n v="600"/>
    <x v="13"/>
  </r>
  <r>
    <n v="1015"/>
    <x v="307"/>
    <x v="2"/>
    <x v="2"/>
    <d v="2024-03-31T00:00:00"/>
    <n v="11"/>
    <n v="10"/>
    <n v="110"/>
    <x v="14"/>
  </r>
  <r>
    <n v="1016"/>
    <x v="316"/>
    <x v="3"/>
    <x v="3"/>
    <d v="2024-04-30T00:00:00"/>
    <n v="4"/>
    <n v="20"/>
    <n v="80"/>
    <x v="15"/>
  </r>
  <r>
    <n v="1017"/>
    <x v="41"/>
    <x v="4"/>
    <x v="0"/>
    <d v="2024-05-31T00:00:00"/>
    <n v="3"/>
    <n v="30"/>
    <n v="90"/>
    <x v="16"/>
  </r>
  <r>
    <n v="1018"/>
    <x v="140"/>
    <x v="5"/>
    <x v="1"/>
    <d v="2024-06-30T00:00:00"/>
    <n v="12"/>
    <n v="25"/>
    <n v="300"/>
    <x v="17"/>
  </r>
  <r>
    <n v="1019"/>
    <x v="466"/>
    <x v="1"/>
    <x v="2"/>
    <d v="2024-07-31T00:00:00"/>
    <n v="5"/>
    <n v="15"/>
    <n v="75"/>
    <x v="18"/>
  </r>
  <r>
    <n v="1020"/>
    <x v="203"/>
    <x v="2"/>
    <x v="3"/>
    <d v="2024-08-31T00:00:00"/>
    <n v="7"/>
    <n v="50"/>
    <n v="350"/>
    <x v="19"/>
  </r>
  <r>
    <n v="1001"/>
    <x v="66"/>
    <x v="0"/>
    <x v="0"/>
    <d v="2023-01-31T00:00:00"/>
    <n v="5"/>
    <n v="20"/>
    <n v="100"/>
    <x v="0"/>
  </r>
  <r>
    <n v="1002"/>
    <x v="184"/>
    <x v="1"/>
    <x v="1"/>
    <d v="2023-02-28T00:00:00"/>
    <n v="10"/>
    <n v="50"/>
    <n v="500"/>
    <x v="1"/>
  </r>
  <r>
    <n v="1003"/>
    <x v="73"/>
    <x v="2"/>
    <x v="2"/>
    <d v="2023-03-31T00:00:00"/>
    <n v="7"/>
    <n v="15"/>
    <n v="105"/>
    <x v="2"/>
  </r>
  <r>
    <n v="1004"/>
    <x v="82"/>
    <x v="3"/>
    <x v="3"/>
    <d v="2023-04-30T00:00:00"/>
    <n v="3"/>
    <n v="5"/>
    <n v="15"/>
    <x v="3"/>
  </r>
  <r>
    <n v="1005"/>
    <x v="219"/>
    <x v="4"/>
    <x v="0"/>
    <d v="2023-05-31T00:00:00"/>
    <n v="2"/>
    <n v="60"/>
    <n v="120"/>
    <x v="4"/>
  </r>
  <r>
    <n v="1006"/>
    <x v="107"/>
    <x v="5"/>
    <x v="1"/>
    <d v="2023-06-30T00:00:00"/>
    <n v="8"/>
    <n v="25"/>
    <n v="200"/>
    <x v="5"/>
  </r>
  <r>
    <n v="1007"/>
    <x v="392"/>
    <x v="0"/>
    <x v="2"/>
    <d v="2023-07-31T00:00:00"/>
    <n v="12"/>
    <n v="40"/>
    <n v="480"/>
    <x v="6"/>
  </r>
  <r>
    <n v="1008"/>
    <x v="53"/>
    <x v="1"/>
    <x v="3"/>
    <d v="2023-08-31T00:00:00"/>
    <n v="4"/>
    <n v="15"/>
    <n v="60"/>
    <x v="7"/>
  </r>
  <r>
    <n v="1009"/>
    <x v="453"/>
    <x v="2"/>
    <x v="0"/>
    <d v="2023-09-30T00:00:00"/>
    <n v="7"/>
    <n v="10"/>
    <n v="70"/>
    <x v="8"/>
  </r>
  <r>
    <n v="1010"/>
    <x v="96"/>
    <x v="3"/>
    <x v="1"/>
    <d v="2023-10-31T00:00:00"/>
    <n v="9"/>
    <n v="30"/>
    <n v="270"/>
    <x v="9"/>
  </r>
  <r>
    <n v="1011"/>
    <x v="389"/>
    <x v="4"/>
    <x v="2"/>
    <d v="2023-11-30T00:00:00"/>
    <n v="6"/>
    <n v="35"/>
    <n v="210"/>
    <x v="10"/>
  </r>
  <r>
    <n v="1012"/>
    <x v="342"/>
    <x v="5"/>
    <x v="3"/>
    <d v="2023-12-31T00:00:00"/>
    <n v="5"/>
    <n v="20"/>
    <n v="100"/>
    <x v="11"/>
  </r>
  <r>
    <n v="1013"/>
    <x v="419"/>
    <x v="0"/>
    <x v="0"/>
    <d v="2024-01-31T00:00:00"/>
    <n v="8"/>
    <n v="50"/>
    <n v="400"/>
    <x v="12"/>
  </r>
  <r>
    <n v="1014"/>
    <x v="310"/>
    <x v="1"/>
    <x v="1"/>
    <d v="2024-02-29T00:00:00"/>
    <n v="10"/>
    <n v="60"/>
    <n v="600"/>
    <x v="13"/>
  </r>
  <r>
    <n v="1015"/>
    <x v="435"/>
    <x v="2"/>
    <x v="2"/>
    <d v="2024-03-31T00:00:00"/>
    <n v="11"/>
    <n v="10"/>
    <n v="110"/>
    <x v="14"/>
  </r>
  <r>
    <n v="1016"/>
    <x v="55"/>
    <x v="3"/>
    <x v="3"/>
    <d v="2024-04-30T00:00:00"/>
    <n v="4"/>
    <n v="20"/>
    <n v="80"/>
    <x v="15"/>
  </r>
  <r>
    <n v="1017"/>
    <x v="21"/>
    <x v="4"/>
    <x v="0"/>
    <d v="2024-05-31T00:00:00"/>
    <n v="3"/>
    <n v="30"/>
    <n v="90"/>
    <x v="16"/>
  </r>
  <r>
    <n v="1018"/>
    <x v="192"/>
    <x v="5"/>
    <x v="1"/>
    <d v="2024-06-30T00:00:00"/>
    <n v="12"/>
    <n v="25"/>
    <n v="300"/>
    <x v="17"/>
  </r>
  <r>
    <n v="1019"/>
    <x v="196"/>
    <x v="1"/>
    <x v="2"/>
    <d v="2024-07-31T00:00:00"/>
    <n v="5"/>
    <n v="15"/>
    <n v="75"/>
    <x v="18"/>
  </r>
  <r>
    <n v="1020"/>
    <x v="212"/>
    <x v="2"/>
    <x v="3"/>
    <d v="2024-08-31T00:00:00"/>
    <n v="7"/>
    <n v="50"/>
    <n v="350"/>
    <x v="19"/>
  </r>
  <r>
    <n v="1001"/>
    <x v="287"/>
    <x v="0"/>
    <x v="0"/>
    <d v="2023-01-31T00:00:00"/>
    <n v="5"/>
    <n v="20"/>
    <n v="100"/>
    <x v="0"/>
  </r>
  <r>
    <n v="1002"/>
    <x v="270"/>
    <x v="1"/>
    <x v="1"/>
    <d v="2023-02-28T00:00:00"/>
    <n v="10"/>
    <n v="50"/>
    <n v="500"/>
    <x v="1"/>
  </r>
  <r>
    <n v="1003"/>
    <x v="491"/>
    <x v="2"/>
    <x v="2"/>
    <d v="2023-03-31T00:00:00"/>
    <n v="7"/>
    <n v="15"/>
    <n v="105"/>
    <x v="2"/>
  </r>
  <r>
    <n v="1004"/>
    <x v="304"/>
    <x v="3"/>
    <x v="3"/>
    <d v="2023-04-30T00:00:00"/>
    <n v="3"/>
    <n v="5"/>
    <n v="15"/>
    <x v="3"/>
  </r>
  <r>
    <n v="1005"/>
    <x v="470"/>
    <x v="4"/>
    <x v="0"/>
    <d v="2023-05-31T00:00:00"/>
    <n v="2"/>
    <n v="60"/>
    <n v="120"/>
    <x v="4"/>
  </r>
  <r>
    <n v="1006"/>
    <x v="211"/>
    <x v="5"/>
    <x v="1"/>
    <d v="2023-06-30T00:00:00"/>
    <n v="8"/>
    <n v="25"/>
    <n v="200"/>
    <x v="5"/>
  </r>
  <r>
    <n v="1007"/>
    <x v="408"/>
    <x v="0"/>
    <x v="2"/>
    <d v="2023-07-31T00:00:00"/>
    <n v="12"/>
    <n v="40"/>
    <n v="480"/>
    <x v="6"/>
  </r>
  <r>
    <n v="1008"/>
    <x v="265"/>
    <x v="1"/>
    <x v="3"/>
    <d v="2023-08-31T00:00:00"/>
    <n v="4"/>
    <n v="15"/>
    <n v="60"/>
    <x v="7"/>
  </r>
  <r>
    <n v="1009"/>
    <x v="91"/>
    <x v="2"/>
    <x v="0"/>
    <d v="2023-09-30T00:00:00"/>
    <n v="7"/>
    <n v="10"/>
    <n v="70"/>
    <x v="8"/>
  </r>
  <r>
    <n v="1010"/>
    <x v="21"/>
    <x v="3"/>
    <x v="1"/>
    <d v="2023-10-31T00:00:00"/>
    <n v="9"/>
    <n v="30"/>
    <n v="270"/>
    <x v="9"/>
  </r>
  <r>
    <n v="1011"/>
    <x v="207"/>
    <x v="4"/>
    <x v="2"/>
    <d v="2023-11-30T00:00:00"/>
    <n v="6"/>
    <n v="35"/>
    <n v="210"/>
    <x v="10"/>
  </r>
  <r>
    <n v="1012"/>
    <x v="204"/>
    <x v="5"/>
    <x v="3"/>
    <d v="2023-12-31T00:00:00"/>
    <n v="5"/>
    <n v="20"/>
    <n v="100"/>
    <x v="11"/>
  </r>
  <r>
    <n v="1013"/>
    <x v="82"/>
    <x v="0"/>
    <x v="0"/>
    <d v="2024-01-31T00:00:00"/>
    <n v="8"/>
    <n v="50"/>
    <n v="400"/>
    <x v="12"/>
  </r>
  <r>
    <n v="1014"/>
    <x v="348"/>
    <x v="1"/>
    <x v="1"/>
    <d v="2024-02-29T00:00:00"/>
    <n v="10"/>
    <n v="60"/>
    <n v="600"/>
    <x v="13"/>
  </r>
  <r>
    <n v="1015"/>
    <x v="116"/>
    <x v="2"/>
    <x v="2"/>
    <d v="2024-03-31T00:00:00"/>
    <n v="11"/>
    <n v="10"/>
    <n v="110"/>
    <x v="14"/>
  </r>
  <r>
    <n v="1016"/>
    <x v="385"/>
    <x v="3"/>
    <x v="3"/>
    <d v="2024-04-30T00:00:00"/>
    <n v="4"/>
    <n v="20"/>
    <n v="80"/>
    <x v="15"/>
  </r>
  <r>
    <n v="1017"/>
    <x v="172"/>
    <x v="4"/>
    <x v="0"/>
    <d v="2024-05-31T00:00:00"/>
    <n v="3"/>
    <n v="30"/>
    <n v="90"/>
    <x v="16"/>
  </r>
  <r>
    <n v="1018"/>
    <x v="296"/>
    <x v="5"/>
    <x v="1"/>
    <d v="2024-06-30T00:00:00"/>
    <n v="12"/>
    <n v="25"/>
    <n v="300"/>
    <x v="17"/>
  </r>
  <r>
    <n v="1019"/>
    <x v="484"/>
    <x v="1"/>
    <x v="2"/>
    <d v="2024-07-31T00:00:00"/>
    <n v="5"/>
    <n v="15"/>
    <n v="75"/>
    <x v="18"/>
  </r>
  <r>
    <n v="1020"/>
    <x v="351"/>
    <x v="2"/>
    <x v="3"/>
    <d v="2024-08-31T00:00:00"/>
    <n v="7"/>
    <n v="50"/>
    <n v="350"/>
    <x v="19"/>
  </r>
  <r>
    <n v="1001"/>
    <x v="99"/>
    <x v="0"/>
    <x v="0"/>
    <d v="2023-01-31T00:00:00"/>
    <n v="5"/>
    <n v="20"/>
    <n v="100"/>
    <x v="0"/>
  </r>
  <r>
    <n v="1002"/>
    <x v="22"/>
    <x v="1"/>
    <x v="1"/>
    <d v="2023-02-28T00:00:00"/>
    <n v="10"/>
    <n v="50"/>
    <n v="500"/>
    <x v="1"/>
  </r>
  <r>
    <n v="1003"/>
    <x v="42"/>
    <x v="2"/>
    <x v="2"/>
    <d v="2023-03-31T00:00:00"/>
    <n v="7"/>
    <n v="15"/>
    <n v="105"/>
    <x v="2"/>
  </r>
  <r>
    <n v="1004"/>
    <x v="121"/>
    <x v="3"/>
    <x v="3"/>
    <d v="2023-04-30T00:00:00"/>
    <n v="3"/>
    <n v="5"/>
    <n v="15"/>
    <x v="3"/>
  </r>
  <r>
    <n v="1005"/>
    <x v="195"/>
    <x v="4"/>
    <x v="0"/>
    <d v="2023-05-31T00:00:00"/>
    <n v="2"/>
    <n v="60"/>
    <n v="120"/>
    <x v="4"/>
  </r>
  <r>
    <n v="1006"/>
    <x v="226"/>
    <x v="5"/>
    <x v="1"/>
    <d v="2023-06-30T00:00:00"/>
    <n v="8"/>
    <n v="25"/>
    <n v="200"/>
    <x v="5"/>
  </r>
  <r>
    <n v="1007"/>
    <x v="362"/>
    <x v="0"/>
    <x v="2"/>
    <d v="2023-07-31T00:00:00"/>
    <n v="12"/>
    <n v="40"/>
    <n v="480"/>
    <x v="6"/>
  </r>
  <r>
    <n v="1008"/>
    <x v="294"/>
    <x v="1"/>
    <x v="3"/>
    <d v="2023-08-31T00:00:00"/>
    <n v="4"/>
    <n v="15"/>
    <n v="60"/>
    <x v="7"/>
  </r>
  <r>
    <n v="1009"/>
    <x v="490"/>
    <x v="2"/>
    <x v="0"/>
    <d v="2023-09-30T00:00:00"/>
    <n v="7"/>
    <n v="10"/>
    <n v="70"/>
    <x v="8"/>
  </r>
  <r>
    <n v="1010"/>
    <x v="182"/>
    <x v="3"/>
    <x v="1"/>
    <d v="2023-10-31T00:00:00"/>
    <n v="9"/>
    <n v="30"/>
    <n v="270"/>
    <x v="9"/>
  </r>
  <r>
    <n v="1011"/>
    <x v="18"/>
    <x v="4"/>
    <x v="2"/>
    <d v="2023-11-30T00:00:00"/>
    <n v="6"/>
    <n v="35"/>
    <n v="210"/>
    <x v="10"/>
  </r>
  <r>
    <n v="1012"/>
    <x v="438"/>
    <x v="5"/>
    <x v="3"/>
    <d v="2023-12-31T00:00:00"/>
    <n v="5"/>
    <n v="20"/>
    <n v="100"/>
    <x v="11"/>
  </r>
  <r>
    <n v="1013"/>
    <x v="383"/>
    <x v="0"/>
    <x v="0"/>
    <d v="2024-01-31T00:00:00"/>
    <n v="8"/>
    <n v="50"/>
    <n v="400"/>
    <x v="12"/>
  </r>
  <r>
    <n v="1014"/>
    <x v="14"/>
    <x v="1"/>
    <x v="1"/>
    <d v="2024-02-29T00:00:00"/>
    <n v="10"/>
    <n v="60"/>
    <n v="600"/>
    <x v="13"/>
  </r>
  <r>
    <n v="1015"/>
    <x v="63"/>
    <x v="2"/>
    <x v="2"/>
    <d v="2024-03-31T00:00:00"/>
    <n v="11"/>
    <n v="10"/>
    <n v="110"/>
    <x v="14"/>
  </r>
  <r>
    <n v="1016"/>
    <x v="179"/>
    <x v="3"/>
    <x v="3"/>
    <d v="2024-04-30T00:00:00"/>
    <n v="4"/>
    <n v="20"/>
    <n v="80"/>
    <x v="15"/>
  </r>
  <r>
    <n v="1017"/>
    <x v="42"/>
    <x v="4"/>
    <x v="0"/>
    <d v="2024-05-31T00:00:00"/>
    <n v="3"/>
    <n v="30"/>
    <n v="90"/>
    <x v="16"/>
  </r>
  <r>
    <n v="1018"/>
    <x v="322"/>
    <x v="5"/>
    <x v="1"/>
    <d v="2024-06-30T00:00:00"/>
    <n v="12"/>
    <n v="25"/>
    <n v="300"/>
    <x v="17"/>
  </r>
  <r>
    <n v="1019"/>
    <x v="212"/>
    <x v="1"/>
    <x v="2"/>
    <d v="2024-07-31T00:00:00"/>
    <n v="5"/>
    <n v="15"/>
    <n v="75"/>
    <x v="18"/>
  </r>
  <r>
    <n v="1020"/>
    <x v="494"/>
    <x v="2"/>
    <x v="3"/>
    <d v="2024-08-31T00:00:00"/>
    <n v="7"/>
    <n v="50"/>
    <n v="350"/>
    <x v="19"/>
  </r>
  <r>
    <n v="1001"/>
    <x v="57"/>
    <x v="0"/>
    <x v="0"/>
    <d v="2023-01-31T00:00:00"/>
    <n v="5"/>
    <n v="20"/>
    <n v="100"/>
    <x v="0"/>
  </r>
  <r>
    <n v="1002"/>
    <x v="257"/>
    <x v="1"/>
    <x v="1"/>
    <d v="2023-02-28T00:00:00"/>
    <n v="10"/>
    <n v="50"/>
    <n v="500"/>
    <x v="1"/>
  </r>
  <r>
    <n v="1003"/>
    <x v="125"/>
    <x v="2"/>
    <x v="2"/>
    <d v="2023-03-31T00:00:00"/>
    <n v="7"/>
    <n v="15"/>
    <n v="105"/>
    <x v="2"/>
  </r>
  <r>
    <n v="1004"/>
    <x v="480"/>
    <x v="3"/>
    <x v="3"/>
    <d v="2023-04-30T00:00:00"/>
    <n v="3"/>
    <n v="5"/>
    <n v="15"/>
    <x v="3"/>
  </r>
  <r>
    <n v="1005"/>
    <x v="167"/>
    <x v="4"/>
    <x v="0"/>
    <d v="2023-05-31T00:00:00"/>
    <n v="2"/>
    <n v="60"/>
    <n v="120"/>
    <x v="4"/>
  </r>
  <r>
    <n v="1006"/>
    <x v="51"/>
    <x v="5"/>
    <x v="1"/>
    <d v="2023-06-30T00:00:00"/>
    <n v="8"/>
    <n v="25"/>
    <n v="200"/>
    <x v="5"/>
  </r>
  <r>
    <n v="1007"/>
    <x v="428"/>
    <x v="0"/>
    <x v="2"/>
    <d v="2023-07-31T00:00:00"/>
    <n v="12"/>
    <n v="40"/>
    <n v="480"/>
    <x v="6"/>
  </r>
  <r>
    <n v="1008"/>
    <x v="12"/>
    <x v="1"/>
    <x v="3"/>
    <d v="2023-08-31T00:00:00"/>
    <n v="4"/>
    <n v="15"/>
    <n v="60"/>
    <x v="7"/>
  </r>
  <r>
    <n v="1009"/>
    <x v="320"/>
    <x v="2"/>
    <x v="0"/>
    <d v="2023-09-30T00:00:00"/>
    <n v="7"/>
    <n v="10"/>
    <n v="70"/>
    <x v="8"/>
  </r>
  <r>
    <n v="1010"/>
    <x v="258"/>
    <x v="3"/>
    <x v="1"/>
    <d v="2023-10-31T00:00:00"/>
    <n v="9"/>
    <n v="30"/>
    <n v="270"/>
    <x v="9"/>
  </r>
  <r>
    <n v="1011"/>
    <x v="58"/>
    <x v="4"/>
    <x v="2"/>
    <d v="2023-11-30T00:00:00"/>
    <n v="6"/>
    <n v="35"/>
    <n v="210"/>
    <x v="10"/>
  </r>
  <r>
    <n v="1012"/>
    <x v="288"/>
    <x v="5"/>
    <x v="3"/>
    <d v="2023-12-31T00:00:00"/>
    <n v="5"/>
    <n v="20"/>
    <n v="100"/>
    <x v="11"/>
  </r>
  <r>
    <n v="1013"/>
    <x v="30"/>
    <x v="0"/>
    <x v="0"/>
    <d v="2024-01-31T00:00:00"/>
    <n v="8"/>
    <n v="50"/>
    <n v="400"/>
    <x v="12"/>
  </r>
  <r>
    <n v="1014"/>
    <x v="292"/>
    <x v="1"/>
    <x v="1"/>
    <d v="2024-02-29T00:00:00"/>
    <n v="10"/>
    <n v="60"/>
    <n v="600"/>
    <x v="13"/>
  </r>
  <r>
    <n v="1015"/>
    <x v="230"/>
    <x v="2"/>
    <x v="2"/>
    <d v="2024-03-31T00:00:00"/>
    <n v="11"/>
    <n v="10"/>
    <n v="110"/>
    <x v="14"/>
  </r>
  <r>
    <n v="1016"/>
    <x v="441"/>
    <x v="3"/>
    <x v="3"/>
    <d v="2024-04-30T00:00:00"/>
    <n v="4"/>
    <n v="20"/>
    <n v="80"/>
    <x v="15"/>
  </r>
  <r>
    <n v="1017"/>
    <x v="188"/>
    <x v="4"/>
    <x v="0"/>
    <d v="2024-05-31T00:00:00"/>
    <n v="3"/>
    <n v="30"/>
    <n v="90"/>
    <x v="16"/>
  </r>
  <r>
    <n v="1018"/>
    <x v="467"/>
    <x v="5"/>
    <x v="1"/>
    <d v="2024-06-30T00:00:00"/>
    <n v="12"/>
    <n v="25"/>
    <n v="300"/>
    <x v="17"/>
  </r>
  <r>
    <n v="1019"/>
    <x v="312"/>
    <x v="1"/>
    <x v="2"/>
    <d v="2024-07-31T00:00:00"/>
    <n v="5"/>
    <n v="15"/>
    <n v="75"/>
    <x v="18"/>
  </r>
  <r>
    <n v="1020"/>
    <x v="34"/>
    <x v="2"/>
    <x v="3"/>
    <d v="2024-08-31T00:00:00"/>
    <n v="7"/>
    <n v="50"/>
    <n v="350"/>
    <x v="19"/>
  </r>
  <r>
    <n v="1001"/>
    <x v="119"/>
    <x v="0"/>
    <x v="0"/>
    <d v="2023-01-31T00:00:00"/>
    <n v="5"/>
    <n v="20"/>
    <n v="100"/>
    <x v="0"/>
  </r>
  <r>
    <n v="1002"/>
    <x v="112"/>
    <x v="1"/>
    <x v="1"/>
    <d v="2023-02-28T00:00:00"/>
    <n v="10"/>
    <n v="50"/>
    <n v="500"/>
    <x v="1"/>
  </r>
  <r>
    <n v="1003"/>
    <x v="165"/>
    <x v="2"/>
    <x v="2"/>
    <d v="2023-03-31T00:00:00"/>
    <n v="7"/>
    <n v="15"/>
    <n v="105"/>
    <x v="2"/>
  </r>
  <r>
    <n v="1004"/>
    <x v="221"/>
    <x v="3"/>
    <x v="3"/>
    <d v="2023-04-30T00:00:00"/>
    <n v="3"/>
    <n v="5"/>
    <n v="15"/>
    <x v="3"/>
  </r>
  <r>
    <n v="1005"/>
    <x v="153"/>
    <x v="4"/>
    <x v="0"/>
    <d v="2023-05-31T00:00:00"/>
    <n v="2"/>
    <n v="60"/>
    <n v="120"/>
    <x v="4"/>
  </r>
  <r>
    <n v="1006"/>
    <x v="304"/>
    <x v="5"/>
    <x v="1"/>
    <d v="2023-06-30T00:00:00"/>
    <n v="8"/>
    <n v="25"/>
    <n v="200"/>
    <x v="5"/>
  </r>
  <r>
    <n v="1007"/>
    <x v="42"/>
    <x v="0"/>
    <x v="2"/>
    <d v="2023-07-31T00:00:00"/>
    <n v="12"/>
    <n v="40"/>
    <n v="480"/>
    <x v="6"/>
  </r>
  <r>
    <n v="1008"/>
    <x v="48"/>
    <x v="1"/>
    <x v="3"/>
    <d v="2023-08-31T00:00:00"/>
    <n v="4"/>
    <n v="15"/>
    <n v="60"/>
    <x v="7"/>
  </r>
  <r>
    <n v="1009"/>
    <x v="384"/>
    <x v="2"/>
    <x v="0"/>
    <d v="2023-09-30T00:00:00"/>
    <n v="7"/>
    <n v="10"/>
    <n v="70"/>
    <x v="8"/>
  </r>
  <r>
    <n v="1010"/>
    <x v="337"/>
    <x v="3"/>
    <x v="1"/>
    <d v="2023-10-31T00:00:00"/>
    <n v="9"/>
    <n v="30"/>
    <n v="270"/>
    <x v="9"/>
  </r>
  <r>
    <n v="1011"/>
    <x v="102"/>
    <x v="4"/>
    <x v="2"/>
    <d v="2023-11-30T00:00:00"/>
    <n v="6"/>
    <n v="35"/>
    <n v="210"/>
    <x v="10"/>
  </r>
  <r>
    <n v="1012"/>
    <x v="395"/>
    <x v="5"/>
    <x v="3"/>
    <d v="2023-12-31T00:00:00"/>
    <n v="5"/>
    <n v="20"/>
    <n v="100"/>
    <x v="11"/>
  </r>
  <r>
    <n v="1013"/>
    <x v="28"/>
    <x v="0"/>
    <x v="0"/>
    <d v="2024-01-31T00:00:00"/>
    <n v="8"/>
    <n v="50"/>
    <n v="400"/>
    <x v="12"/>
  </r>
  <r>
    <n v="1014"/>
    <x v="455"/>
    <x v="1"/>
    <x v="1"/>
    <d v="2024-02-29T00:00:00"/>
    <n v="10"/>
    <n v="60"/>
    <n v="600"/>
    <x v="13"/>
  </r>
  <r>
    <n v="1015"/>
    <x v="469"/>
    <x v="2"/>
    <x v="2"/>
    <d v="2024-03-31T00:00:00"/>
    <n v="11"/>
    <n v="10"/>
    <n v="110"/>
    <x v="14"/>
  </r>
  <r>
    <n v="1016"/>
    <x v="257"/>
    <x v="3"/>
    <x v="3"/>
    <d v="2024-04-30T00:00:00"/>
    <n v="4"/>
    <n v="20"/>
    <n v="80"/>
    <x v="15"/>
  </r>
  <r>
    <n v="1017"/>
    <x v="274"/>
    <x v="4"/>
    <x v="0"/>
    <d v="2024-05-31T00:00:00"/>
    <n v="3"/>
    <n v="30"/>
    <n v="90"/>
    <x v="16"/>
  </r>
  <r>
    <n v="1018"/>
    <x v="162"/>
    <x v="5"/>
    <x v="1"/>
    <d v="2024-06-30T00:00:00"/>
    <n v="12"/>
    <n v="25"/>
    <n v="300"/>
    <x v="17"/>
  </r>
  <r>
    <n v="1019"/>
    <x v="211"/>
    <x v="1"/>
    <x v="2"/>
    <d v="2024-07-31T00:00:00"/>
    <n v="5"/>
    <n v="15"/>
    <n v="75"/>
    <x v="18"/>
  </r>
  <r>
    <n v="1020"/>
    <x v="121"/>
    <x v="2"/>
    <x v="3"/>
    <d v="2024-08-31T00:00:00"/>
    <n v="7"/>
    <n v="50"/>
    <n v="350"/>
    <x v="19"/>
  </r>
  <r>
    <n v="1001"/>
    <x v="191"/>
    <x v="0"/>
    <x v="0"/>
    <d v="2023-01-31T00:00:00"/>
    <n v="5"/>
    <n v="20"/>
    <n v="100"/>
    <x v="0"/>
  </r>
  <r>
    <n v="1002"/>
    <x v="76"/>
    <x v="1"/>
    <x v="1"/>
    <d v="2023-02-28T00:00:00"/>
    <n v="10"/>
    <n v="50"/>
    <n v="500"/>
    <x v="1"/>
  </r>
  <r>
    <n v="1003"/>
    <x v="481"/>
    <x v="2"/>
    <x v="2"/>
    <d v="2023-03-31T00:00:00"/>
    <n v="7"/>
    <n v="15"/>
    <n v="105"/>
    <x v="2"/>
  </r>
  <r>
    <n v="1004"/>
    <x v="394"/>
    <x v="3"/>
    <x v="3"/>
    <d v="2023-04-30T00:00:00"/>
    <n v="3"/>
    <n v="5"/>
    <n v="15"/>
    <x v="3"/>
  </r>
  <r>
    <n v="1005"/>
    <x v="433"/>
    <x v="4"/>
    <x v="0"/>
    <d v="2023-05-31T00:00:00"/>
    <n v="2"/>
    <n v="60"/>
    <n v="120"/>
    <x v="4"/>
  </r>
  <r>
    <n v="1006"/>
    <x v="304"/>
    <x v="5"/>
    <x v="1"/>
    <d v="2023-06-30T00:00:00"/>
    <n v="8"/>
    <n v="25"/>
    <n v="200"/>
    <x v="5"/>
  </r>
  <r>
    <n v="1007"/>
    <x v="357"/>
    <x v="0"/>
    <x v="2"/>
    <d v="2023-07-31T00:00:00"/>
    <n v="12"/>
    <n v="40"/>
    <n v="480"/>
    <x v="6"/>
  </r>
  <r>
    <n v="1008"/>
    <x v="460"/>
    <x v="1"/>
    <x v="3"/>
    <d v="2023-08-31T00:00:00"/>
    <n v="4"/>
    <n v="15"/>
    <n v="60"/>
    <x v="7"/>
  </r>
  <r>
    <n v="1009"/>
    <x v="302"/>
    <x v="2"/>
    <x v="0"/>
    <d v="2023-09-30T00:00:00"/>
    <n v="7"/>
    <n v="10"/>
    <n v="70"/>
    <x v="8"/>
  </r>
  <r>
    <n v="1010"/>
    <x v="52"/>
    <x v="3"/>
    <x v="1"/>
    <d v="2023-10-31T00:00:00"/>
    <n v="9"/>
    <n v="30"/>
    <n v="270"/>
    <x v="9"/>
  </r>
  <r>
    <n v="1011"/>
    <x v="374"/>
    <x v="4"/>
    <x v="2"/>
    <d v="2023-11-30T00:00:00"/>
    <n v="6"/>
    <n v="35"/>
    <n v="210"/>
    <x v="10"/>
  </r>
  <r>
    <n v="1012"/>
    <x v="412"/>
    <x v="5"/>
    <x v="3"/>
    <d v="2023-12-31T00:00:00"/>
    <n v="5"/>
    <n v="20"/>
    <n v="100"/>
    <x v="11"/>
  </r>
  <r>
    <n v="1013"/>
    <x v="93"/>
    <x v="0"/>
    <x v="0"/>
    <d v="2024-01-31T00:00:00"/>
    <n v="8"/>
    <n v="50"/>
    <n v="400"/>
    <x v="12"/>
  </r>
  <r>
    <n v="1014"/>
    <x v="408"/>
    <x v="1"/>
    <x v="1"/>
    <d v="2024-02-29T00:00:00"/>
    <n v="10"/>
    <n v="60"/>
    <n v="600"/>
    <x v="13"/>
  </r>
  <r>
    <n v="1015"/>
    <x v="136"/>
    <x v="2"/>
    <x v="2"/>
    <d v="2024-03-31T00:00:00"/>
    <n v="11"/>
    <n v="10"/>
    <n v="110"/>
    <x v="14"/>
  </r>
  <r>
    <n v="1016"/>
    <x v="351"/>
    <x v="3"/>
    <x v="3"/>
    <d v="2024-04-30T00:00:00"/>
    <n v="4"/>
    <n v="20"/>
    <n v="80"/>
    <x v="15"/>
  </r>
  <r>
    <n v="1017"/>
    <x v="282"/>
    <x v="4"/>
    <x v="0"/>
    <d v="2024-05-31T00:00:00"/>
    <n v="3"/>
    <n v="30"/>
    <n v="90"/>
    <x v="16"/>
  </r>
  <r>
    <n v="1018"/>
    <x v="379"/>
    <x v="5"/>
    <x v="1"/>
    <d v="2024-06-30T00:00:00"/>
    <n v="12"/>
    <n v="25"/>
    <n v="300"/>
    <x v="17"/>
  </r>
  <r>
    <n v="1019"/>
    <x v="347"/>
    <x v="1"/>
    <x v="2"/>
    <d v="2024-07-31T00:00:00"/>
    <n v="5"/>
    <n v="15"/>
    <n v="75"/>
    <x v="18"/>
  </r>
  <r>
    <n v="1020"/>
    <x v="365"/>
    <x v="2"/>
    <x v="3"/>
    <d v="2024-08-31T00:00:00"/>
    <n v="7"/>
    <n v="50"/>
    <n v="350"/>
    <x v="19"/>
  </r>
  <r>
    <n v="1001"/>
    <x v="282"/>
    <x v="0"/>
    <x v="0"/>
    <d v="2023-01-31T00:00:00"/>
    <n v="5"/>
    <n v="20"/>
    <n v="100"/>
    <x v="0"/>
  </r>
  <r>
    <n v="1002"/>
    <x v="37"/>
    <x v="1"/>
    <x v="1"/>
    <d v="2023-02-28T00:00:00"/>
    <n v="10"/>
    <n v="50"/>
    <n v="500"/>
    <x v="1"/>
  </r>
  <r>
    <n v="1003"/>
    <x v="363"/>
    <x v="2"/>
    <x v="2"/>
    <d v="2023-03-31T00:00:00"/>
    <n v="7"/>
    <n v="15"/>
    <n v="105"/>
    <x v="2"/>
  </r>
  <r>
    <n v="1004"/>
    <x v="3"/>
    <x v="3"/>
    <x v="3"/>
    <d v="2023-04-30T00:00:00"/>
    <n v="3"/>
    <n v="5"/>
    <n v="15"/>
    <x v="3"/>
  </r>
  <r>
    <n v="1005"/>
    <x v="390"/>
    <x v="4"/>
    <x v="0"/>
    <d v="2023-05-31T00:00:00"/>
    <n v="2"/>
    <n v="60"/>
    <n v="120"/>
    <x v="4"/>
  </r>
  <r>
    <n v="1006"/>
    <x v="108"/>
    <x v="5"/>
    <x v="1"/>
    <d v="2023-06-30T00:00:00"/>
    <n v="8"/>
    <n v="25"/>
    <n v="200"/>
    <x v="5"/>
  </r>
  <r>
    <n v="1007"/>
    <x v="493"/>
    <x v="0"/>
    <x v="2"/>
    <d v="2023-07-31T00:00:00"/>
    <n v="12"/>
    <n v="40"/>
    <n v="480"/>
    <x v="6"/>
  </r>
  <r>
    <n v="1008"/>
    <x v="129"/>
    <x v="1"/>
    <x v="3"/>
    <d v="2023-08-31T00:00:00"/>
    <n v="4"/>
    <n v="15"/>
    <n v="60"/>
    <x v="7"/>
  </r>
  <r>
    <n v="1009"/>
    <x v="74"/>
    <x v="2"/>
    <x v="0"/>
    <d v="2023-09-30T00:00:00"/>
    <n v="7"/>
    <n v="10"/>
    <n v="70"/>
    <x v="8"/>
  </r>
  <r>
    <n v="1010"/>
    <x v="271"/>
    <x v="3"/>
    <x v="1"/>
    <d v="2023-10-31T00:00:00"/>
    <n v="9"/>
    <n v="30"/>
    <n v="270"/>
    <x v="9"/>
  </r>
  <r>
    <n v="1011"/>
    <x v="33"/>
    <x v="4"/>
    <x v="2"/>
    <d v="2023-11-30T00:00:00"/>
    <n v="6"/>
    <n v="35"/>
    <n v="210"/>
    <x v="10"/>
  </r>
  <r>
    <n v="1012"/>
    <x v="489"/>
    <x v="5"/>
    <x v="3"/>
    <d v="2023-12-31T00:00:00"/>
    <n v="5"/>
    <n v="20"/>
    <n v="100"/>
    <x v="11"/>
  </r>
  <r>
    <n v="1013"/>
    <x v="480"/>
    <x v="0"/>
    <x v="0"/>
    <d v="2024-01-31T00:00:00"/>
    <n v="8"/>
    <n v="50"/>
    <n v="400"/>
    <x v="12"/>
  </r>
  <r>
    <n v="1014"/>
    <x v="445"/>
    <x v="1"/>
    <x v="1"/>
    <d v="2024-02-29T00:00:00"/>
    <n v="10"/>
    <n v="60"/>
    <n v="600"/>
    <x v="13"/>
  </r>
  <r>
    <n v="1015"/>
    <x v="487"/>
    <x v="2"/>
    <x v="2"/>
    <d v="2024-03-31T00:00:00"/>
    <n v="11"/>
    <n v="10"/>
    <n v="110"/>
    <x v="14"/>
  </r>
  <r>
    <n v="1016"/>
    <x v="410"/>
    <x v="3"/>
    <x v="3"/>
    <d v="2024-04-30T00:00:00"/>
    <n v="4"/>
    <n v="20"/>
    <n v="80"/>
    <x v="15"/>
  </r>
  <r>
    <n v="1017"/>
    <x v="159"/>
    <x v="4"/>
    <x v="0"/>
    <d v="2024-05-31T00:00:00"/>
    <n v="3"/>
    <n v="30"/>
    <n v="90"/>
    <x v="16"/>
  </r>
  <r>
    <n v="1018"/>
    <x v="331"/>
    <x v="5"/>
    <x v="1"/>
    <d v="2024-06-30T00:00:00"/>
    <n v="12"/>
    <n v="25"/>
    <n v="300"/>
    <x v="17"/>
  </r>
  <r>
    <n v="1019"/>
    <x v="184"/>
    <x v="1"/>
    <x v="2"/>
    <d v="2024-07-31T00:00:00"/>
    <n v="5"/>
    <n v="15"/>
    <n v="75"/>
    <x v="18"/>
  </r>
  <r>
    <n v="1020"/>
    <x v="392"/>
    <x v="2"/>
    <x v="3"/>
    <d v="2024-08-31T00:00:00"/>
    <n v="7"/>
    <n v="50"/>
    <n v="350"/>
    <x v="19"/>
  </r>
  <r>
    <n v="1001"/>
    <x v="307"/>
    <x v="0"/>
    <x v="0"/>
    <d v="2023-01-31T00:00:00"/>
    <n v="5"/>
    <n v="20"/>
    <n v="100"/>
    <x v="0"/>
  </r>
  <r>
    <n v="1002"/>
    <x v="139"/>
    <x v="1"/>
    <x v="1"/>
    <d v="2023-02-28T00:00:00"/>
    <n v="10"/>
    <n v="50"/>
    <n v="500"/>
    <x v="1"/>
  </r>
  <r>
    <n v="1003"/>
    <x v="377"/>
    <x v="2"/>
    <x v="2"/>
    <d v="2023-03-31T00:00:00"/>
    <n v="7"/>
    <n v="15"/>
    <n v="105"/>
    <x v="2"/>
  </r>
  <r>
    <n v="1004"/>
    <x v="110"/>
    <x v="3"/>
    <x v="3"/>
    <d v="2023-04-30T00:00:00"/>
    <n v="3"/>
    <n v="5"/>
    <n v="15"/>
    <x v="3"/>
  </r>
  <r>
    <n v="1005"/>
    <x v="55"/>
    <x v="4"/>
    <x v="0"/>
    <d v="2023-05-31T00:00:00"/>
    <n v="2"/>
    <n v="60"/>
    <n v="120"/>
    <x v="4"/>
  </r>
  <r>
    <n v="1006"/>
    <x v="146"/>
    <x v="5"/>
    <x v="1"/>
    <d v="2023-06-30T00:00:00"/>
    <n v="8"/>
    <n v="25"/>
    <n v="200"/>
    <x v="5"/>
  </r>
  <r>
    <n v="1007"/>
    <x v="385"/>
    <x v="0"/>
    <x v="2"/>
    <d v="2023-07-31T00:00:00"/>
    <n v="12"/>
    <n v="40"/>
    <n v="480"/>
    <x v="6"/>
  </r>
  <r>
    <n v="1008"/>
    <x v="3"/>
    <x v="1"/>
    <x v="3"/>
    <d v="2023-08-31T00:00:00"/>
    <n v="4"/>
    <n v="15"/>
    <n v="60"/>
    <x v="7"/>
  </r>
  <r>
    <n v="1009"/>
    <x v="390"/>
    <x v="2"/>
    <x v="0"/>
    <d v="2023-09-30T00:00:00"/>
    <n v="7"/>
    <n v="10"/>
    <n v="70"/>
    <x v="8"/>
  </r>
  <r>
    <n v="1010"/>
    <x v="47"/>
    <x v="3"/>
    <x v="1"/>
    <d v="2023-10-31T00:00:00"/>
    <n v="9"/>
    <n v="30"/>
    <n v="270"/>
    <x v="9"/>
  </r>
  <r>
    <n v="1011"/>
    <x v="354"/>
    <x v="4"/>
    <x v="2"/>
    <d v="2023-11-30T00:00:00"/>
    <n v="6"/>
    <n v="35"/>
    <n v="210"/>
    <x v="10"/>
  </r>
  <r>
    <n v="1012"/>
    <x v="76"/>
    <x v="5"/>
    <x v="3"/>
    <d v="2023-12-31T00:00:00"/>
    <n v="5"/>
    <n v="20"/>
    <n v="100"/>
    <x v="11"/>
  </r>
  <r>
    <n v="1013"/>
    <x v="257"/>
    <x v="0"/>
    <x v="0"/>
    <d v="2024-01-31T00:00:00"/>
    <n v="8"/>
    <n v="50"/>
    <n v="400"/>
    <x v="12"/>
  </r>
  <r>
    <n v="1014"/>
    <x v="417"/>
    <x v="1"/>
    <x v="1"/>
    <d v="2024-02-29T00:00:00"/>
    <n v="10"/>
    <n v="60"/>
    <n v="600"/>
    <x v="13"/>
  </r>
  <r>
    <n v="1015"/>
    <x v="355"/>
    <x v="2"/>
    <x v="2"/>
    <d v="2024-03-31T00:00:00"/>
    <n v="11"/>
    <n v="10"/>
    <n v="110"/>
    <x v="14"/>
  </r>
  <r>
    <n v="1016"/>
    <x v="324"/>
    <x v="3"/>
    <x v="3"/>
    <d v="2024-04-30T00:00:00"/>
    <n v="4"/>
    <n v="20"/>
    <n v="80"/>
    <x v="15"/>
  </r>
  <r>
    <n v="1017"/>
    <x v="105"/>
    <x v="4"/>
    <x v="0"/>
    <d v="2024-05-31T00:00:00"/>
    <n v="3"/>
    <n v="30"/>
    <n v="90"/>
    <x v="16"/>
  </r>
  <r>
    <n v="1018"/>
    <x v="364"/>
    <x v="5"/>
    <x v="1"/>
    <d v="2024-06-30T00:00:00"/>
    <n v="12"/>
    <n v="25"/>
    <n v="300"/>
    <x v="17"/>
  </r>
  <r>
    <n v="1019"/>
    <x v="187"/>
    <x v="1"/>
    <x v="2"/>
    <d v="2024-07-31T00:00:00"/>
    <n v="5"/>
    <n v="15"/>
    <n v="75"/>
    <x v="18"/>
  </r>
  <r>
    <n v="1020"/>
    <x v="197"/>
    <x v="2"/>
    <x v="3"/>
    <d v="2024-08-31T00:00:00"/>
    <n v="7"/>
    <n v="50"/>
    <n v="350"/>
    <x v="19"/>
  </r>
  <r>
    <n v="1001"/>
    <x v="6"/>
    <x v="0"/>
    <x v="0"/>
    <d v="2023-01-31T00:00:00"/>
    <n v="5"/>
    <n v="20"/>
    <n v="100"/>
    <x v="0"/>
  </r>
  <r>
    <n v="1002"/>
    <x v="314"/>
    <x v="1"/>
    <x v="1"/>
    <d v="2023-02-28T00:00:00"/>
    <n v="10"/>
    <n v="50"/>
    <n v="500"/>
    <x v="1"/>
  </r>
  <r>
    <n v="1003"/>
    <x v="339"/>
    <x v="2"/>
    <x v="2"/>
    <d v="2023-03-31T00:00:00"/>
    <n v="7"/>
    <n v="15"/>
    <n v="105"/>
    <x v="2"/>
  </r>
  <r>
    <n v="1004"/>
    <x v="249"/>
    <x v="3"/>
    <x v="3"/>
    <d v="2023-04-30T00:00:00"/>
    <n v="3"/>
    <n v="5"/>
    <n v="15"/>
    <x v="3"/>
  </r>
  <r>
    <n v="1005"/>
    <x v="77"/>
    <x v="4"/>
    <x v="0"/>
    <d v="2023-05-31T00:00:00"/>
    <n v="2"/>
    <n v="60"/>
    <n v="120"/>
    <x v="4"/>
  </r>
  <r>
    <n v="1006"/>
    <x v="483"/>
    <x v="5"/>
    <x v="1"/>
    <d v="2023-06-30T00:00:00"/>
    <n v="8"/>
    <n v="25"/>
    <n v="200"/>
    <x v="5"/>
  </r>
  <r>
    <n v="1007"/>
    <x v="482"/>
    <x v="0"/>
    <x v="2"/>
    <d v="2023-07-31T00:00:00"/>
    <n v="12"/>
    <n v="40"/>
    <n v="480"/>
    <x v="6"/>
  </r>
  <r>
    <n v="1008"/>
    <x v="270"/>
    <x v="1"/>
    <x v="3"/>
    <d v="2023-08-31T00:00:00"/>
    <n v="4"/>
    <n v="15"/>
    <n v="60"/>
    <x v="7"/>
  </r>
  <r>
    <n v="1009"/>
    <x v="94"/>
    <x v="2"/>
    <x v="0"/>
    <d v="2023-09-30T00:00:00"/>
    <n v="7"/>
    <n v="10"/>
    <n v="70"/>
    <x v="8"/>
  </r>
  <r>
    <n v="1010"/>
    <x v="93"/>
    <x v="3"/>
    <x v="1"/>
    <d v="2023-10-31T00:00:00"/>
    <n v="9"/>
    <n v="30"/>
    <n v="270"/>
    <x v="9"/>
  </r>
  <r>
    <n v="1011"/>
    <x v="32"/>
    <x v="4"/>
    <x v="2"/>
    <d v="2023-11-30T00:00:00"/>
    <n v="6"/>
    <n v="35"/>
    <n v="210"/>
    <x v="10"/>
  </r>
  <r>
    <n v="1012"/>
    <x v="270"/>
    <x v="5"/>
    <x v="3"/>
    <d v="2023-12-31T00:00:00"/>
    <n v="5"/>
    <n v="20"/>
    <n v="100"/>
    <x v="11"/>
  </r>
  <r>
    <n v="1013"/>
    <x v="5"/>
    <x v="0"/>
    <x v="0"/>
    <d v="2024-01-31T00:00:00"/>
    <n v="8"/>
    <n v="50"/>
    <n v="400"/>
    <x v="12"/>
  </r>
  <r>
    <n v="1014"/>
    <x v="98"/>
    <x v="1"/>
    <x v="1"/>
    <d v="2024-02-29T00:00:00"/>
    <n v="10"/>
    <n v="60"/>
    <n v="600"/>
    <x v="13"/>
  </r>
  <r>
    <n v="1015"/>
    <x v="185"/>
    <x v="2"/>
    <x v="2"/>
    <d v="2024-03-31T00:00:00"/>
    <n v="11"/>
    <n v="10"/>
    <n v="110"/>
    <x v="14"/>
  </r>
  <r>
    <n v="1016"/>
    <x v="389"/>
    <x v="3"/>
    <x v="3"/>
    <d v="2024-04-30T00:00:00"/>
    <n v="4"/>
    <n v="20"/>
    <n v="80"/>
    <x v="15"/>
  </r>
  <r>
    <n v="1017"/>
    <x v="200"/>
    <x v="4"/>
    <x v="0"/>
    <d v="2024-05-31T00:00:00"/>
    <n v="3"/>
    <n v="30"/>
    <n v="90"/>
    <x v="16"/>
  </r>
  <r>
    <n v="1018"/>
    <x v="338"/>
    <x v="5"/>
    <x v="1"/>
    <d v="2024-06-30T00:00:00"/>
    <n v="12"/>
    <n v="25"/>
    <n v="300"/>
    <x v="17"/>
  </r>
  <r>
    <n v="1019"/>
    <x v="120"/>
    <x v="1"/>
    <x v="2"/>
    <d v="2024-07-31T00:00:00"/>
    <n v="5"/>
    <n v="15"/>
    <n v="75"/>
    <x v="18"/>
  </r>
  <r>
    <n v="1020"/>
    <x v="73"/>
    <x v="2"/>
    <x v="3"/>
    <d v="2024-08-31T00:00:00"/>
    <n v="7"/>
    <n v="50"/>
    <n v="350"/>
    <x v="19"/>
  </r>
  <r>
    <n v="1001"/>
    <x v="91"/>
    <x v="0"/>
    <x v="0"/>
    <d v="2023-01-31T00:00:00"/>
    <n v="5"/>
    <n v="20"/>
    <n v="100"/>
    <x v="0"/>
  </r>
  <r>
    <n v="1002"/>
    <x v="63"/>
    <x v="1"/>
    <x v="1"/>
    <d v="2023-02-28T00:00:00"/>
    <n v="10"/>
    <n v="50"/>
    <n v="500"/>
    <x v="1"/>
  </r>
  <r>
    <n v="1003"/>
    <x v="193"/>
    <x v="2"/>
    <x v="2"/>
    <d v="2023-03-31T00:00:00"/>
    <n v="7"/>
    <n v="15"/>
    <n v="105"/>
    <x v="2"/>
  </r>
  <r>
    <n v="1004"/>
    <x v="215"/>
    <x v="3"/>
    <x v="3"/>
    <d v="2023-04-30T00:00:00"/>
    <n v="3"/>
    <n v="5"/>
    <n v="15"/>
    <x v="3"/>
  </r>
  <r>
    <n v="1005"/>
    <x v="46"/>
    <x v="4"/>
    <x v="0"/>
    <d v="2023-05-31T00:00:00"/>
    <n v="2"/>
    <n v="60"/>
    <n v="120"/>
    <x v="4"/>
  </r>
  <r>
    <n v="1006"/>
    <x v="63"/>
    <x v="5"/>
    <x v="1"/>
    <d v="2023-06-30T00:00:00"/>
    <n v="8"/>
    <n v="25"/>
    <n v="200"/>
    <x v="5"/>
  </r>
  <r>
    <n v="1007"/>
    <x v="495"/>
    <x v="0"/>
    <x v="2"/>
    <d v="2023-07-31T00:00:00"/>
    <n v="12"/>
    <n v="40"/>
    <n v="480"/>
    <x v="6"/>
  </r>
  <r>
    <n v="1008"/>
    <x v="225"/>
    <x v="1"/>
    <x v="3"/>
    <d v="2023-08-31T00:00:00"/>
    <n v="4"/>
    <n v="15"/>
    <n v="60"/>
    <x v="7"/>
  </r>
  <r>
    <n v="1009"/>
    <x v="404"/>
    <x v="2"/>
    <x v="0"/>
    <d v="2023-09-30T00:00:00"/>
    <n v="7"/>
    <n v="10"/>
    <n v="70"/>
    <x v="8"/>
  </r>
  <r>
    <n v="1010"/>
    <x v="37"/>
    <x v="3"/>
    <x v="1"/>
    <d v="2023-10-31T00:00:00"/>
    <n v="9"/>
    <n v="30"/>
    <n v="270"/>
    <x v="9"/>
  </r>
  <r>
    <n v="1011"/>
    <x v="110"/>
    <x v="4"/>
    <x v="2"/>
    <d v="2023-11-30T00:00:00"/>
    <n v="6"/>
    <n v="35"/>
    <n v="210"/>
    <x v="10"/>
  </r>
  <r>
    <n v="1012"/>
    <x v="340"/>
    <x v="5"/>
    <x v="3"/>
    <d v="2023-12-31T00:00:00"/>
    <n v="5"/>
    <n v="20"/>
    <n v="100"/>
    <x v="11"/>
  </r>
  <r>
    <n v="1013"/>
    <x v="97"/>
    <x v="0"/>
    <x v="0"/>
    <d v="2024-01-31T00:00:00"/>
    <n v="8"/>
    <n v="50"/>
    <n v="400"/>
    <x v="12"/>
  </r>
  <r>
    <n v="1014"/>
    <x v="392"/>
    <x v="1"/>
    <x v="1"/>
    <d v="2024-02-29T00:00:00"/>
    <n v="10"/>
    <n v="60"/>
    <n v="600"/>
    <x v="13"/>
  </r>
  <r>
    <n v="1015"/>
    <x v="330"/>
    <x v="2"/>
    <x v="2"/>
    <d v="2024-03-31T00:00:00"/>
    <n v="11"/>
    <n v="10"/>
    <n v="110"/>
    <x v="14"/>
  </r>
  <r>
    <n v="1016"/>
    <x v="224"/>
    <x v="3"/>
    <x v="3"/>
    <d v="2024-04-30T00:00:00"/>
    <n v="4"/>
    <n v="20"/>
    <n v="80"/>
    <x v="15"/>
  </r>
  <r>
    <n v="1017"/>
    <x v="274"/>
    <x v="4"/>
    <x v="0"/>
    <d v="2024-05-31T00:00:00"/>
    <n v="3"/>
    <n v="30"/>
    <n v="90"/>
    <x v="16"/>
  </r>
  <r>
    <n v="1018"/>
    <x v="398"/>
    <x v="5"/>
    <x v="1"/>
    <d v="2024-06-30T00:00:00"/>
    <n v="12"/>
    <n v="25"/>
    <n v="300"/>
    <x v="17"/>
  </r>
  <r>
    <n v="1019"/>
    <x v="275"/>
    <x v="1"/>
    <x v="2"/>
    <d v="2024-07-31T00:00:00"/>
    <n v="5"/>
    <n v="15"/>
    <n v="75"/>
    <x v="18"/>
  </r>
  <r>
    <n v="1020"/>
    <x v="464"/>
    <x v="2"/>
    <x v="3"/>
    <d v="2024-08-31T00:00:00"/>
    <n v="7"/>
    <n v="50"/>
    <n v="350"/>
    <x v="19"/>
  </r>
  <r>
    <n v="1001"/>
    <x v="389"/>
    <x v="0"/>
    <x v="0"/>
    <d v="2023-01-31T00:00:00"/>
    <n v="5"/>
    <n v="20"/>
    <n v="100"/>
    <x v="0"/>
  </r>
  <r>
    <n v="1002"/>
    <x v="275"/>
    <x v="1"/>
    <x v="1"/>
    <d v="2023-02-28T00:00:00"/>
    <n v="10"/>
    <n v="50"/>
    <n v="500"/>
    <x v="1"/>
  </r>
  <r>
    <n v="1003"/>
    <x v="208"/>
    <x v="2"/>
    <x v="2"/>
    <d v="2023-03-31T00:00:00"/>
    <n v="7"/>
    <n v="15"/>
    <n v="105"/>
    <x v="2"/>
  </r>
  <r>
    <n v="1004"/>
    <x v="164"/>
    <x v="3"/>
    <x v="3"/>
    <d v="2023-04-30T00:00:00"/>
    <n v="3"/>
    <n v="5"/>
    <n v="15"/>
    <x v="3"/>
  </r>
  <r>
    <n v="1005"/>
    <x v="323"/>
    <x v="4"/>
    <x v="0"/>
    <d v="2023-05-31T00:00:00"/>
    <n v="2"/>
    <n v="60"/>
    <n v="120"/>
    <x v="4"/>
  </r>
  <r>
    <n v="1006"/>
    <x v="445"/>
    <x v="5"/>
    <x v="1"/>
    <d v="2023-06-30T00:00:00"/>
    <n v="8"/>
    <n v="25"/>
    <n v="200"/>
    <x v="5"/>
  </r>
  <r>
    <n v="1007"/>
    <x v="417"/>
    <x v="0"/>
    <x v="2"/>
    <d v="2023-07-31T00:00:00"/>
    <n v="12"/>
    <n v="40"/>
    <n v="480"/>
    <x v="6"/>
  </r>
  <r>
    <n v="1008"/>
    <x v="284"/>
    <x v="1"/>
    <x v="3"/>
    <d v="2023-08-31T00:00:00"/>
    <n v="4"/>
    <n v="15"/>
    <n v="60"/>
    <x v="7"/>
  </r>
  <r>
    <n v="1009"/>
    <x v="35"/>
    <x v="2"/>
    <x v="0"/>
    <d v="2023-09-30T00:00:00"/>
    <n v="7"/>
    <n v="10"/>
    <n v="70"/>
    <x v="8"/>
  </r>
  <r>
    <n v="1010"/>
    <x v="416"/>
    <x v="3"/>
    <x v="1"/>
    <d v="2023-10-31T00:00:00"/>
    <n v="9"/>
    <n v="30"/>
    <n v="270"/>
    <x v="9"/>
  </r>
  <r>
    <n v="1011"/>
    <x v="61"/>
    <x v="4"/>
    <x v="2"/>
    <d v="2023-11-30T00:00:00"/>
    <n v="6"/>
    <n v="35"/>
    <n v="210"/>
    <x v="10"/>
  </r>
  <r>
    <n v="1012"/>
    <x v="446"/>
    <x v="5"/>
    <x v="3"/>
    <d v="2023-12-31T00:00:00"/>
    <n v="5"/>
    <n v="20"/>
    <n v="100"/>
    <x v="11"/>
  </r>
  <r>
    <n v="1013"/>
    <x v="200"/>
    <x v="0"/>
    <x v="0"/>
    <d v="2024-01-31T00:00:00"/>
    <n v="8"/>
    <n v="50"/>
    <n v="400"/>
    <x v="12"/>
  </r>
  <r>
    <n v="1014"/>
    <x v="1"/>
    <x v="1"/>
    <x v="1"/>
    <d v="2024-02-29T00:00:00"/>
    <n v="10"/>
    <n v="60"/>
    <n v="600"/>
    <x v="13"/>
  </r>
  <r>
    <n v="1015"/>
    <x v="41"/>
    <x v="2"/>
    <x v="2"/>
    <d v="2024-03-31T00:00:00"/>
    <n v="11"/>
    <n v="10"/>
    <n v="110"/>
    <x v="14"/>
  </r>
  <r>
    <n v="1016"/>
    <x v="130"/>
    <x v="3"/>
    <x v="3"/>
    <d v="2024-04-30T00:00:00"/>
    <n v="4"/>
    <n v="20"/>
    <n v="80"/>
    <x v="15"/>
  </r>
  <r>
    <n v="1017"/>
    <x v="277"/>
    <x v="4"/>
    <x v="0"/>
    <d v="2024-05-31T00:00:00"/>
    <n v="3"/>
    <n v="30"/>
    <n v="90"/>
    <x v="16"/>
  </r>
  <r>
    <n v="1018"/>
    <x v="175"/>
    <x v="5"/>
    <x v="1"/>
    <d v="2024-06-30T00:00:00"/>
    <n v="12"/>
    <n v="25"/>
    <n v="300"/>
    <x v="17"/>
  </r>
  <r>
    <n v="1019"/>
    <x v="319"/>
    <x v="1"/>
    <x v="2"/>
    <d v="2024-07-31T00:00:00"/>
    <n v="5"/>
    <n v="15"/>
    <n v="75"/>
    <x v="18"/>
  </r>
  <r>
    <n v="1020"/>
    <x v="304"/>
    <x v="2"/>
    <x v="3"/>
    <d v="2024-08-31T00:00:00"/>
    <n v="7"/>
    <n v="50"/>
    <n v="350"/>
    <x v="19"/>
  </r>
  <r>
    <n v="1001"/>
    <x v="248"/>
    <x v="0"/>
    <x v="0"/>
    <d v="2023-01-31T00:00:00"/>
    <n v="5"/>
    <n v="20"/>
    <n v="100"/>
    <x v="0"/>
  </r>
  <r>
    <n v="1002"/>
    <x v="172"/>
    <x v="1"/>
    <x v="1"/>
    <d v="2023-02-28T00:00:00"/>
    <n v="10"/>
    <n v="50"/>
    <n v="500"/>
    <x v="1"/>
  </r>
  <r>
    <n v="1003"/>
    <x v="236"/>
    <x v="2"/>
    <x v="2"/>
    <d v="2023-03-31T00:00:00"/>
    <n v="7"/>
    <n v="15"/>
    <n v="105"/>
    <x v="2"/>
  </r>
  <r>
    <n v="1004"/>
    <x v="359"/>
    <x v="3"/>
    <x v="3"/>
    <d v="2023-04-30T00:00:00"/>
    <n v="3"/>
    <n v="5"/>
    <n v="15"/>
    <x v="3"/>
  </r>
  <r>
    <n v="1005"/>
    <x v="276"/>
    <x v="4"/>
    <x v="0"/>
    <d v="2023-05-31T00:00:00"/>
    <n v="2"/>
    <n v="60"/>
    <n v="120"/>
    <x v="4"/>
  </r>
  <r>
    <n v="1006"/>
    <x v="135"/>
    <x v="5"/>
    <x v="1"/>
    <d v="2023-06-30T00:00:00"/>
    <n v="8"/>
    <n v="25"/>
    <n v="200"/>
    <x v="5"/>
  </r>
  <r>
    <n v="1007"/>
    <x v="33"/>
    <x v="0"/>
    <x v="2"/>
    <d v="2023-07-31T00:00:00"/>
    <n v="12"/>
    <n v="40"/>
    <n v="480"/>
    <x v="6"/>
  </r>
  <r>
    <n v="1008"/>
    <x v="35"/>
    <x v="1"/>
    <x v="3"/>
    <d v="2023-08-31T00:00:00"/>
    <n v="4"/>
    <n v="15"/>
    <n v="60"/>
    <x v="7"/>
  </r>
  <r>
    <n v="1009"/>
    <x v="351"/>
    <x v="2"/>
    <x v="0"/>
    <d v="2023-09-30T00:00:00"/>
    <n v="7"/>
    <n v="10"/>
    <n v="70"/>
    <x v="8"/>
  </r>
  <r>
    <n v="1010"/>
    <x v="414"/>
    <x v="3"/>
    <x v="1"/>
    <d v="2023-10-31T00:00:00"/>
    <n v="9"/>
    <n v="30"/>
    <n v="270"/>
    <x v="9"/>
  </r>
  <r>
    <n v="1011"/>
    <x v="286"/>
    <x v="4"/>
    <x v="2"/>
    <d v="2023-11-30T00:00:00"/>
    <n v="6"/>
    <n v="35"/>
    <n v="210"/>
    <x v="10"/>
  </r>
  <r>
    <n v="1012"/>
    <x v="45"/>
    <x v="5"/>
    <x v="3"/>
    <d v="2023-12-31T00:00:00"/>
    <n v="5"/>
    <n v="20"/>
    <n v="100"/>
    <x v="11"/>
  </r>
  <r>
    <n v="1013"/>
    <x v="98"/>
    <x v="0"/>
    <x v="0"/>
    <d v="2024-01-31T00:00:00"/>
    <n v="8"/>
    <n v="50"/>
    <n v="400"/>
    <x v="12"/>
  </r>
  <r>
    <n v="1014"/>
    <x v="265"/>
    <x v="1"/>
    <x v="1"/>
    <d v="2024-02-29T00:00:00"/>
    <n v="10"/>
    <n v="60"/>
    <n v="600"/>
    <x v="13"/>
  </r>
  <r>
    <n v="1015"/>
    <x v="382"/>
    <x v="2"/>
    <x v="2"/>
    <d v="2024-03-31T00:00:00"/>
    <n v="11"/>
    <n v="10"/>
    <n v="110"/>
    <x v="14"/>
  </r>
  <r>
    <n v="1016"/>
    <x v="121"/>
    <x v="3"/>
    <x v="3"/>
    <d v="2024-04-30T00:00:00"/>
    <n v="4"/>
    <n v="20"/>
    <n v="80"/>
    <x v="15"/>
  </r>
  <r>
    <n v="1017"/>
    <x v="217"/>
    <x v="4"/>
    <x v="0"/>
    <d v="2024-05-31T00:00:00"/>
    <n v="3"/>
    <n v="30"/>
    <n v="90"/>
    <x v="16"/>
  </r>
  <r>
    <n v="1018"/>
    <x v="427"/>
    <x v="5"/>
    <x v="1"/>
    <d v="2024-06-30T00:00:00"/>
    <n v="12"/>
    <n v="25"/>
    <n v="300"/>
    <x v="17"/>
  </r>
  <r>
    <n v="1019"/>
    <x v="146"/>
    <x v="1"/>
    <x v="2"/>
    <d v="2024-07-31T00:00:00"/>
    <n v="5"/>
    <n v="15"/>
    <n v="75"/>
    <x v="18"/>
  </r>
  <r>
    <n v="1020"/>
    <x v="405"/>
    <x v="2"/>
    <x v="3"/>
    <d v="2024-08-31T00:00:00"/>
    <n v="7"/>
    <n v="50"/>
    <n v="350"/>
    <x v="19"/>
  </r>
  <r>
    <n v="1001"/>
    <x v="272"/>
    <x v="0"/>
    <x v="0"/>
    <d v="2023-01-31T00:00:00"/>
    <n v="5"/>
    <n v="20"/>
    <n v="100"/>
    <x v="0"/>
  </r>
  <r>
    <n v="1002"/>
    <x v="125"/>
    <x v="1"/>
    <x v="1"/>
    <d v="2023-02-28T00:00:00"/>
    <n v="10"/>
    <n v="50"/>
    <n v="500"/>
    <x v="1"/>
  </r>
  <r>
    <n v="1003"/>
    <x v="351"/>
    <x v="2"/>
    <x v="2"/>
    <d v="2023-03-31T00:00:00"/>
    <n v="7"/>
    <n v="15"/>
    <n v="105"/>
    <x v="2"/>
  </r>
  <r>
    <n v="1004"/>
    <x v="362"/>
    <x v="3"/>
    <x v="3"/>
    <d v="2023-04-30T00:00:00"/>
    <n v="3"/>
    <n v="5"/>
    <n v="15"/>
    <x v="3"/>
  </r>
  <r>
    <n v="1005"/>
    <x v="351"/>
    <x v="4"/>
    <x v="0"/>
    <d v="2023-05-31T00:00:00"/>
    <n v="2"/>
    <n v="60"/>
    <n v="120"/>
    <x v="4"/>
  </r>
  <r>
    <n v="1006"/>
    <x v="276"/>
    <x v="5"/>
    <x v="1"/>
    <d v="2023-06-30T00:00:00"/>
    <n v="8"/>
    <n v="25"/>
    <n v="200"/>
    <x v="5"/>
  </r>
  <r>
    <n v="1007"/>
    <x v="462"/>
    <x v="0"/>
    <x v="2"/>
    <d v="2023-07-31T00:00:00"/>
    <n v="12"/>
    <n v="40"/>
    <n v="480"/>
    <x v="6"/>
  </r>
  <r>
    <n v="1008"/>
    <x v="236"/>
    <x v="1"/>
    <x v="3"/>
    <d v="2023-08-31T00:00:00"/>
    <n v="4"/>
    <n v="15"/>
    <n v="60"/>
    <x v="7"/>
  </r>
  <r>
    <n v="1009"/>
    <x v="401"/>
    <x v="2"/>
    <x v="0"/>
    <d v="2023-09-30T00:00:00"/>
    <n v="7"/>
    <n v="10"/>
    <n v="70"/>
    <x v="8"/>
  </r>
  <r>
    <n v="1010"/>
    <x v="278"/>
    <x v="3"/>
    <x v="1"/>
    <d v="2023-10-31T00:00:00"/>
    <n v="9"/>
    <n v="30"/>
    <n v="270"/>
    <x v="9"/>
  </r>
  <r>
    <n v="1011"/>
    <x v="79"/>
    <x v="4"/>
    <x v="2"/>
    <d v="2023-11-30T00:00:00"/>
    <n v="6"/>
    <n v="35"/>
    <n v="210"/>
    <x v="10"/>
  </r>
  <r>
    <n v="1012"/>
    <x v="344"/>
    <x v="5"/>
    <x v="3"/>
    <d v="2023-12-31T00:00:00"/>
    <n v="5"/>
    <n v="20"/>
    <n v="100"/>
    <x v="11"/>
  </r>
  <r>
    <n v="1013"/>
    <x v="306"/>
    <x v="0"/>
    <x v="0"/>
    <d v="2024-01-31T00:00:00"/>
    <n v="8"/>
    <n v="50"/>
    <n v="400"/>
    <x v="12"/>
  </r>
  <r>
    <n v="1014"/>
    <x v="344"/>
    <x v="1"/>
    <x v="1"/>
    <d v="2024-02-29T00:00:00"/>
    <n v="10"/>
    <n v="60"/>
    <n v="600"/>
    <x v="13"/>
  </r>
  <r>
    <n v="1015"/>
    <x v="35"/>
    <x v="2"/>
    <x v="2"/>
    <d v="2024-03-31T00:00:00"/>
    <n v="11"/>
    <n v="10"/>
    <n v="110"/>
    <x v="14"/>
  </r>
  <r>
    <n v="1016"/>
    <x v="434"/>
    <x v="3"/>
    <x v="3"/>
    <d v="2024-04-30T00:00:00"/>
    <n v="4"/>
    <n v="20"/>
    <n v="80"/>
    <x v="15"/>
  </r>
  <r>
    <n v="1017"/>
    <x v="37"/>
    <x v="4"/>
    <x v="0"/>
    <d v="2024-05-31T00:00:00"/>
    <n v="3"/>
    <n v="30"/>
    <n v="90"/>
    <x v="16"/>
  </r>
  <r>
    <n v="1018"/>
    <x v="499"/>
    <x v="5"/>
    <x v="1"/>
    <d v="2024-06-30T00:00:00"/>
    <n v="12"/>
    <n v="25"/>
    <n v="300"/>
    <x v="17"/>
  </r>
  <r>
    <n v="1019"/>
    <x v="212"/>
    <x v="1"/>
    <x v="2"/>
    <d v="2024-07-31T00:00:00"/>
    <n v="5"/>
    <n v="15"/>
    <n v="75"/>
    <x v="18"/>
  </r>
  <r>
    <n v="1020"/>
    <x v="337"/>
    <x v="2"/>
    <x v="3"/>
    <d v="2024-08-31T00:00:00"/>
    <n v="7"/>
    <n v="50"/>
    <n v="350"/>
    <x v="19"/>
  </r>
  <r>
    <n v="1001"/>
    <x v="80"/>
    <x v="0"/>
    <x v="0"/>
    <d v="2023-01-31T00:00:00"/>
    <n v="5"/>
    <n v="20"/>
    <n v="100"/>
    <x v="0"/>
  </r>
  <r>
    <n v="1002"/>
    <x v="244"/>
    <x v="1"/>
    <x v="1"/>
    <d v="2023-02-28T00:00:00"/>
    <n v="10"/>
    <n v="50"/>
    <n v="500"/>
    <x v="1"/>
  </r>
  <r>
    <n v="1003"/>
    <x v="421"/>
    <x v="2"/>
    <x v="2"/>
    <d v="2023-03-31T00:00:00"/>
    <n v="7"/>
    <n v="15"/>
    <n v="105"/>
    <x v="2"/>
  </r>
  <r>
    <n v="1004"/>
    <x v="16"/>
    <x v="3"/>
    <x v="3"/>
    <d v="2023-04-30T00:00:00"/>
    <n v="3"/>
    <n v="5"/>
    <n v="15"/>
    <x v="3"/>
  </r>
  <r>
    <n v="1005"/>
    <x v="29"/>
    <x v="4"/>
    <x v="0"/>
    <d v="2023-05-31T00:00:00"/>
    <n v="2"/>
    <n v="60"/>
    <n v="120"/>
    <x v="4"/>
  </r>
  <r>
    <n v="1006"/>
    <x v="420"/>
    <x v="5"/>
    <x v="1"/>
    <d v="2023-06-30T00:00:00"/>
    <n v="8"/>
    <n v="25"/>
    <n v="200"/>
    <x v="5"/>
  </r>
  <r>
    <n v="1007"/>
    <x v="484"/>
    <x v="0"/>
    <x v="2"/>
    <d v="2023-07-31T00:00:00"/>
    <n v="12"/>
    <n v="40"/>
    <n v="480"/>
    <x v="6"/>
  </r>
  <r>
    <n v="1008"/>
    <x v="470"/>
    <x v="1"/>
    <x v="3"/>
    <d v="2023-08-31T00:00:00"/>
    <n v="4"/>
    <n v="15"/>
    <n v="60"/>
    <x v="7"/>
  </r>
  <r>
    <n v="1009"/>
    <x v="186"/>
    <x v="2"/>
    <x v="0"/>
    <d v="2023-09-30T00:00:00"/>
    <n v="7"/>
    <n v="10"/>
    <n v="70"/>
    <x v="8"/>
  </r>
  <r>
    <n v="1010"/>
    <x v="120"/>
    <x v="3"/>
    <x v="1"/>
    <d v="2023-10-31T00:00:00"/>
    <n v="9"/>
    <n v="30"/>
    <n v="270"/>
    <x v="9"/>
  </r>
  <r>
    <n v="1011"/>
    <x v="48"/>
    <x v="4"/>
    <x v="2"/>
    <d v="2023-11-30T00:00:00"/>
    <n v="6"/>
    <n v="35"/>
    <n v="210"/>
    <x v="10"/>
  </r>
  <r>
    <n v="1012"/>
    <x v="14"/>
    <x v="5"/>
    <x v="3"/>
    <d v="2023-12-31T00:00:00"/>
    <n v="5"/>
    <n v="20"/>
    <n v="100"/>
    <x v="11"/>
  </r>
  <r>
    <n v="1013"/>
    <x v="440"/>
    <x v="0"/>
    <x v="0"/>
    <d v="2024-01-31T00:00:00"/>
    <n v="8"/>
    <n v="50"/>
    <n v="400"/>
    <x v="12"/>
  </r>
  <r>
    <n v="1014"/>
    <x v="134"/>
    <x v="1"/>
    <x v="1"/>
    <d v="2024-02-29T00:00:00"/>
    <n v="10"/>
    <n v="60"/>
    <n v="600"/>
    <x v="13"/>
  </r>
  <r>
    <n v="1015"/>
    <x v="216"/>
    <x v="2"/>
    <x v="2"/>
    <d v="2024-03-31T00:00:00"/>
    <n v="11"/>
    <n v="10"/>
    <n v="110"/>
    <x v="14"/>
  </r>
  <r>
    <n v="1016"/>
    <x v="189"/>
    <x v="3"/>
    <x v="3"/>
    <d v="2024-04-30T00:00:00"/>
    <n v="4"/>
    <n v="20"/>
    <n v="80"/>
    <x v="15"/>
  </r>
  <r>
    <n v="1017"/>
    <x v="170"/>
    <x v="4"/>
    <x v="0"/>
    <d v="2024-05-31T00:00:00"/>
    <n v="3"/>
    <n v="30"/>
    <n v="90"/>
    <x v="16"/>
  </r>
  <r>
    <n v="1018"/>
    <x v="258"/>
    <x v="5"/>
    <x v="1"/>
    <d v="2024-06-30T00:00:00"/>
    <n v="12"/>
    <n v="25"/>
    <n v="300"/>
    <x v="17"/>
  </r>
  <r>
    <n v="1019"/>
    <x v="347"/>
    <x v="1"/>
    <x v="2"/>
    <d v="2024-07-31T00:00:00"/>
    <n v="5"/>
    <n v="15"/>
    <n v="75"/>
    <x v="18"/>
  </r>
  <r>
    <n v="1020"/>
    <x v="370"/>
    <x v="2"/>
    <x v="3"/>
    <d v="2024-08-31T00:00:00"/>
    <n v="7"/>
    <n v="50"/>
    <n v="350"/>
    <x v="19"/>
  </r>
  <r>
    <n v="1001"/>
    <x v="17"/>
    <x v="0"/>
    <x v="0"/>
    <d v="2023-01-31T00:00:00"/>
    <n v="5"/>
    <n v="20"/>
    <n v="100"/>
    <x v="0"/>
  </r>
  <r>
    <n v="1002"/>
    <x v="158"/>
    <x v="1"/>
    <x v="1"/>
    <d v="2023-02-28T00:00:00"/>
    <n v="10"/>
    <n v="50"/>
    <n v="500"/>
    <x v="1"/>
  </r>
  <r>
    <n v="1003"/>
    <x v="156"/>
    <x v="2"/>
    <x v="2"/>
    <d v="2023-03-31T00:00:00"/>
    <n v="7"/>
    <n v="15"/>
    <n v="105"/>
    <x v="2"/>
  </r>
  <r>
    <n v="1004"/>
    <x v="218"/>
    <x v="3"/>
    <x v="3"/>
    <d v="2023-04-30T00:00:00"/>
    <n v="3"/>
    <n v="5"/>
    <n v="15"/>
    <x v="3"/>
  </r>
  <r>
    <n v="1005"/>
    <x v="314"/>
    <x v="4"/>
    <x v="0"/>
    <d v="2023-05-31T00:00:00"/>
    <n v="2"/>
    <n v="60"/>
    <n v="120"/>
    <x v="4"/>
  </r>
  <r>
    <n v="1006"/>
    <x v="415"/>
    <x v="5"/>
    <x v="1"/>
    <d v="2023-06-30T00:00:00"/>
    <n v="8"/>
    <n v="25"/>
    <n v="200"/>
    <x v="5"/>
  </r>
  <r>
    <n v="1007"/>
    <x v="224"/>
    <x v="0"/>
    <x v="2"/>
    <d v="2023-07-31T00:00:00"/>
    <n v="12"/>
    <n v="40"/>
    <n v="480"/>
    <x v="6"/>
  </r>
  <r>
    <n v="1008"/>
    <x v="498"/>
    <x v="1"/>
    <x v="3"/>
    <d v="2023-08-31T00:00:00"/>
    <n v="4"/>
    <n v="15"/>
    <n v="60"/>
    <x v="7"/>
  </r>
  <r>
    <n v="1009"/>
    <x v="48"/>
    <x v="2"/>
    <x v="0"/>
    <d v="2023-09-30T00:00:00"/>
    <n v="7"/>
    <n v="10"/>
    <n v="70"/>
    <x v="8"/>
  </r>
  <r>
    <n v="1010"/>
    <x v="407"/>
    <x v="3"/>
    <x v="1"/>
    <d v="2023-10-31T00:00:00"/>
    <n v="9"/>
    <n v="30"/>
    <n v="270"/>
    <x v="9"/>
  </r>
  <r>
    <n v="1011"/>
    <x v="472"/>
    <x v="4"/>
    <x v="2"/>
    <d v="2023-11-30T00:00:00"/>
    <n v="6"/>
    <n v="35"/>
    <n v="210"/>
    <x v="10"/>
  </r>
  <r>
    <n v="1012"/>
    <x v="30"/>
    <x v="5"/>
    <x v="3"/>
    <d v="2023-12-31T00:00:00"/>
    <n v="5"/>
    <n v="20"/>
    <n v="100"/>
    <x v="11"/>
  </r>
  <r>
    <n v="1013"/>
    <x v="340"/>
    <x v="0"/>
    <x v="0"/>
    <d v="2024-01-31T00:00:00"/>
    <n v="8"/>
    <n v="50"/>
    <n v="400"/>
    <x v="12"/>
  </r>
  <r>
    <n v="1014"/>
    <x v="352"/>
    <x v="1"/>
    <x v="1"/>
    <d v="2024-02-29T00:00:00"/>
    <n v="10"/>
    <n v="60"/>
    <n v="600"/>
    <x v="13"/>
  </r>
  <r>
    <n v="1015"/>
    <x v="247"/>
    <x v="2"/>
    <x v="2"/>
    <d v="2024-03-31T00:00:00"/>
    <n v="11"/>
    <n v="10"/>
    <n v="110"/>
    <x v="14"/>
  </r>
  <r>
    <n v="1016"/>
    <x v="102"/>
    <x v="3"/>
    <x v="3"/>
    <d v="2024-04-30T00:00:00"/>
    <n v="4"/>
    <n v="20"/>
    <n v="80"/>
    <x v="15"/>
  </r>
  <r>
    <n v="1017"/>
    <x v="355"/>
    <x v="4"/>
    <x v="0"/>
    <d v="2024-05-31T00:00:00"/>
    <n v="3"/>
    <n v="30"/>
    <n v="90"/>
    <x v="16"/>
  </r>
  <r>
    <n v="1018"/>
    <x v="318"/>
    <x v="5"/>
    <x v="1"/>
    <d v="2024-06-30T00:00:00"/>
    <n v="12"/>
    <n v="25"/>
    <n v="300"/>
    <x v="17"/>
  </r>
  <r>
    <n v="1019"/>
    <x v="442"/>
    <x v="1"/>
    <x v="2"/>
    <d v="2024-07-31T00:00:00"/>
    <n v="5"/>
    <n v="15"/>
    <n v="75"/>
    <x v="18"/>
  </r>
  <r>
    <n v="1020"/>
    <x v="45"/>
    <x v="2"/>
    <x v="3"/>
    <d v="2024-08-31T00:00:00"/>
    <n v="7"/>
    <n v="50"/>
    <n v="350"/>
    <x v="19"/>
  </r>
  <r>
    <n v="1001"/>
    <x v="124"/>
    <x v="0"/>
    <x v="0"/>
    <d v="2023-01-31T00:00:00"/>
    <n v="5"/>
    <n v="20"/>
    <n v="100"/>
    <x v="0"/>
  </r>
  <r>
    <n v="1002"/>
    <x v="369"/>
    <x v="1"/>
    <x v="1"/>
    <d v="2023-02-28T00:00:00"/>
    <n v="10"/>
    <n v="50"/>
    <n v="500"/>
    <x v="1"/>
  </r>
  <r>
    <n v="1003"/>
    <x v="229"/>
    <x v="2"/>
    <x v="2"/>
    <d v="2023-03-31T00:00:00"/>
    <n v="7"/>
    <n v="15"/>
    <n v="105"/>
    <x v="2"/>
  </r>
  <r>
    <n v="1004"/>
    <x v="335"/>
    <x v="3"/>
    <x v="3"/>
    <d v="2023-04-30T00:00:00"/>
    <n v="3"/>
    <n v="5"/>
    <n v="15"/>
    <x v="3"/>
  </r>
  <r>
    <n v="1005"/>
    <x v="157"/>
    <x v="4"/>
    <x v="0"/>
    <d v="2023-05-31T00:00:00"/>
    <n v="2"/>
    <n v="60"/>
    <n v="120"/>
    <x v="4"/>
  </r>
  <r>
    <n v="1006"/>
    <x v="86"/>
    <x v="5"/>
    <x v="1"/>
    <d v="2023-06-30T00:00:00"/>
    <n v="8"/>
    <n v="25"/>
    <n v="200"/>
    <x v="5"/>
  </r>
  <r>
    <n v="1007"/>
    <x v="3"/>
    <x v="0"/>
    <x v="2"/>
    <d v="2023-07-31T00:00:00"/>
    <n v="12"/>
    <n v="40"/>
    <n v="480"/>
    <x v="6"/>
  </r>
  <r>
    <n v="1008"/>
    <x v="428"/>
    <x v="1"/>
    <x v="3"/>
    <d v="2023-08-31T00:00:00"/>
    <n v="4"/>
    <n v="15"/>
    <n v="60"/>
    <x v="7"/>
  </r>
  <r>
    <n v="1009"/>
    <x v="208"/>
    <x v="2"/>
    <x v="0"/>
    <d v="2023-09-30T00:00:00"/>
    <n v="7"/>
    <n v="10"/>
    <n v="70"/>
    <x v="8"/>
  </r>
  <r>
    <n v="1010"/>
    <x v="182"/>
    <x v="3"/>
    <x v="1"/>
    <d v="2023-10-31T00:00:00"/>
    <n v="9"/>
    <n v="30"/>
    <n v="270"/>
    <x v="9"/>
  </r>
  <r>
    <n v="1011"/>
    <x v="190"/>
    <x v="4"/>
    <x v="2"/>
    <d v="2023-11-30T00:00:00"/>
    <n v="6"/>
    <n v="35"/>
    <n v="210"/>
    <x v="10"/>
  </r>
  <r>
    <n v="1012"/>
    <x v="114"/>
    <x v="5"/>
    <x v="3"/>
    <d v="2023-12-31T00:00:00"/>
    <n v="5"/>
    <n v="20"/>
    <n v="100"/>
    <x v="11"/>
  </r>
  <r>
    <n v="1013"/>
    <x v="74"/>
    <x v="0"/>
    <x v="0"/>
    <d v="2024-01-31T00:00:00"/>
    <n v="8"/>
    <n v="50"/>
    <n v="400"/>
    <x v="12"/>
  </r>
  <r>
    <n v="1014"/>
    <x v="74"/>
    <x v="1"/>
    <x v="1"/>
    <d v="2024-02-29T00:00:00"/>
    <n v="10"/>
    <n v="60"/>
    <n v="600"/>
    <x v="13"/>
  </r>
  <r>
    <n v="1015"/>
    <x v="488"/>
    <x v="2"/>
    <x v="2"/>
    <d v="2024-03-31T00:00:00"/>
    <n v="11"/>
    <n v="10"/>
    <n v="110"/>
    <x v="14"/>
  </r>
  <r>
    <n v="1016"/>
    <x v="139"/>
    <x v="3"/>
    <x v="3"/>
    <d v="2024-04-30T00:00:00"/>
    <n v="4"/>
    <n v="20"/>
    <n v="80"/>
    <x v="15"/>
  </r>
  <r>
    <n v="1017"/>
    <x v="198"/>
    <x v="4"/>
    <x v="0"/>
    <d v="2024-05-31T00:00:00"/>
    <n v="3"/>
    <n v="30"/>
    <n v="90"/>
    <x v="16"/>
  </r>
  <r>
    <n v="1018"/>
    <x v="471"/>
    <x v="5"/>
    <x v="1"/>
    <d v="2024-06-30T00:00:00"/>
    <n v="12"/>
    <n v="25"/>
    <n v="300"/>
    <x v="17"/>
  </r>
  <r>
    <n v="1019"/>
    <x v="160"/>
    <x v="1"/>
    <x v="2"/>
    <d v="2024-07-31T00:00:00"/>
    <n v="5"/>
    <n v="15"/>
    <n v="75"/>
    <x v="18"/>
  </r>
  <r>
    <n v="1020"/>
    <x v="120"/>
    <x v="2"/>
    <x v="3"/>
    <d v="2024-08-31T00:00:00"/>
    <n v="7"/>
    <n v="50"/>
    <n v="350"/>
    <x v="19"/>
  </r>
  <r>
    <n v="1001"/>
    <x v="459"/>
    <x v="0"/>
    <x v="0"/>
    <d v="2023-01-31T00:00:00"/>
    <n v="5"/>
    <n v="20"/>
    <n v="100"/>
    <x v="0"/>
  </r>
  <r>
    <n v="1002"/>
    <x v="385"/>
    <x v="1"/>
    <x v="1"/>
    <d v="2023-02-28T00:00:00"/>
    <n v="10"/>
    <n v="50"/>
    <n v="500"/>
    <x v="1"/>
  </r>
  <r>
    <n v="1003"/>
    <x v="450"/>
    <x v="2"/>
    <x v="2"/>
    <d v="2023-03-31T00:00:00"/>
    <n v="7"/>
    <n v="15"/>
    <n v="105"/>
    <x v="2"/>
  </r>
  <r>
    <n v="1004"/>
    <x v="274"/>
    <x v="3"/>
    <x v="3"/>
    <d v="2023-04-30T00:00:00"/>
    <n v="3"/>
    <n v="5"/>
    <n v="15"/>
    <x v="3"/>
  </r>
  <r>
    <n v="1005"/>
    <x v="146"/>
    <x v="4"/>
    <x v="0"/>
    <d v="2023-05-31T00:00:00"/>
    <n v="2"/>
    <n v="60"/>
    <n v="120"/>
    <x v="4"/>
  </r>
  <r>
    <n v="1006"/>
    <x v="452"/>
    <x v="5"/>
    <x v="1"/>
    <d v="2023-06-30T00:00:00"/>
    <n v="8"/>
    <n v="25"/>
    <n v="200"/>
    <x v="5"/>
  </r>
  <r>
    <n v="1007"/>
    <x v="311"/>
    <x v="0"/>
    <x v="2"/>
    <d v="2023-07-31T00:00:00"/>
    <n v="12"/>
    <n v="40"/>
    <n v="480"/>
    <x v="6"/>
  </r>
  <r>
    <n v="1008"/>
    <x v="236"/>
    <x v="1"/>
    <x v="3"/>
    <d v="2023-08-31T00:00:00"/>
    <n v="4"/>
    <n v="15"/>
    <n v="60"/>
    <x v="7"/>
  </r>
  <r>
    <n v="1009"/>
    <x v="373"/>
    <x v="2"/>
    <x v="0"/>
    <d v="2023-09-30T00:00:00"/>
    <n v="7"/>
    <n v="10"/>
    <n v="70"/>
    <x v="8"/>
  </r>
  <r>
    <n v="1010"/>
    <x v="369"/>
    <x v="3"/>
    <x v="1"/>
    <d v="2023-10-31T00:00:00"/>
    <n v="9"/>
    <n v="30"/>
    <n v="270"/>
    <x v="9"/>
  </r>
  <r>
    <n v="1011"/>
    <x v="15"/>
    <x v="4"/>
    <x v="2"/>
    <d v="2023-11-30T00:00:00"/>
    <n v="6"/>
    <n v="35"/>
    <n v="210"/>
    <x v="10"/>
  </r>
  <r>
    <n v="1012"/>
    <x v="288"/>
    <x v="5"/>
    <x v="3"/>
    <d v="2023-12-31T00:00:00"/>
    <n v="5"/>
    <n v="20"/>
    <n v="100"/>
    <x v="11"/>
  </r>
  <r>
    <n v="1013"/>
    <x v="267"/>
    <x v="0"/>
    <x v="0"/>
    <d v="2024-01-31T00:00:00"/>
    <n v="8"/>
    <n v="50"/>
    <n v="400"/>
    <x v="12"/>
  </r>
  <r>
    <n v="1014"/>
    <x v="479"/>
    <x v="1"/>
    <x v="1"/>
    <d v="2024-02-29T00:00:00"/>
    <n v="10"/>
    <n v="60"/>
    <n v="600"/>
    <x v="13"/>
  </r>
  <r>
    <n v="1015"/>
    <x v="92"/>
    <x v="2"/>
    <x v="2"/>
    <d v="2024-03-31T00:00:00"/>
    <n v="11"/>
    <n v="10"/>
    <n v="110"/>
    <x v="14"/>
  </r>
  <r>
    <n v="1016"/>
    <x v="335"/>
    <x v="3"/>
    <x v="3"/>
    <d v="2024-04-30T00:00:00"/>
    <n v="4"/>
    <n v="20"/>
    <n v="80"/>
    <x v="15"/>
  </r>
  <r>
    <n v="1017"/>
    <x v="426"/>
    <x v="4"/>
    <x v="0"/>
    <d v="2024-05-31T00:00:00"/>
    <n v="3"/>
    <n v="30"/>
    <n v="90"/>
    <x v="16"/>
  </r>
  <r>
    <n v="1018"/>
    <x v="184"/>
    <x v="5"/>
    <x v="1"/>
    <d v="2024-06-30T00:00:00"/>
    <n v="12"/>
    <n v="25"/>
    <n v="300"/>
    <x v="17"/>
  </r>
  <r>
    <n v="1019"/>
    <x v="378"/>
    <x v="1"/>
    <x v="2"/>
    <d v="2024-07-31T00:00:00"/>
    <n v="5"/>
    <n v="15"/>
    <n v="75"/>
    <x v="18"/>
  </r>
  <r>
    <n v="1020"/>
    <x v="149"/>
    <x v="2"/>
    <x v="3"/>
    <d v="2024-08-31T00:00:00"/>
    <n v="7"/>
    <n v="50"/>
    <n v="350"/>
    <x v="19"/>
  </r>
  <r>
    <n v="1001"/>
    <x v="1"/>
    <x v="0"/>
    <x v="0"/>
    <d v="2023-01-31T00:00:00"/>
    <n v="5"/>
    <n v="20"/>
    <n v="100"/>
    <x v="0"/>
  </r>
  <r>
    <n v="1002"/>
    <x v="262"/>
    <x v="1"/>
    <x v="1"/>
    <d v="2023-02-28T00:00:00"/>
    <n v="10"/>
    <n v="50"/>
    <n v="500"/>
    <x v="1"/>
  </r>
  <r>
    <n v="1003"/>
    <x v="255"/>
    <x v="2"/>
    <x v="2"/>
    <d v="2023-03-31T00:00:00"/>
    <n v="7"/>
    <n v="15"/>
    <n v="105"/>
    <x v="2"/>
  </r>
  <r>
    <n v="1004"/>
    <x v="85"/>
    <x v="3"/>
    <x v="3"/>
    <d v="2023-04-30T00:00:00"/>
    <n v="3"/>
    <n v="5"/>
    <n v="15"/>
    <x v="3"/>
  </r>
  <r>
    <n v="1005"/>
    <x v="396"/>
    <x v="4"/>
    <x v="0"/>
    <d v="2023-05-31T00:00:00"/>
    <n v="2"/>
    <n v="60"/>
    <n v="120"/>
    <x v="4"/>
  </r>
  <r>
    <n v="1006"/>
    <x v="398"/>
    <x v="5"/>
    <x v="1"/>
    <d v="2023-06-30T00:00:00"/>
    <n v="8"/>
    <n v="25"/>
    <n v="200"/>
    <x v="5"/>
  </r>
  <r>
    <n v="1007"/>
    <x v="244"/>
    <x v="0"/>
    <x v="2"/>
    <d v="2023-07-31T00:00:00"/>
    <n v="12"/>
    <n v="40"/>
    <n v="480"/>
    <x v="6"/>
  </r>
  <r>
    <n v="1008"/>
    <x v="280"/>
    <x v="1"/>
    <x v="3"/>
    <d v="2023-08-31T00:00:00"/>
    <n v="4"/>
    <n v="15"/>
    <n v="60"/>
    <x v="7"/>
  </r>
  <r>
    <n v="1009"/>
    <x v="162"/>
    <x v="2"/>
    <x v="0"/>
    <d v="2023-09-30T00:00:00"/>
    <n v="7"/>
    <n v="10"/>
    <n v="70"/>
    <x v="8"/>
  </r>
  <r>
    <n v="1010"/>
    <x v="483"/>
    <x v="3"/>
    <x v="1"/>
    <d v="2023-10-31T00:00:00"/>
    <n v="9"/>
    <n v="30"/>
    <n v="270"/>
    <x v="9"/>
  </r>
  <r>
    <n v="1011"/>
    <x v="25"/>
    <x v="4"/>
    <x v="2"/>
    <d v="2023-11-30T00:00:00"/>
    <n v="6"/>
    <n v="35"/>
    <n v="210"/>
    <x v="10"/>
  </r>
  <r>
    <n v="1012"/>
    <x v="297"/>
    <x v="5"/>
    <x v="3"/>
    <d v="2023-12-31T00:00:00"/>
    <n v="5"/>
    <n v="20"/>
    <n v="100"/>
    <x v="11"/>
  </r>
  <r>
    <n v="1013"/>
    <x v="323"/>
    <x v="0"/>
    <x v="0"/>
    <d v="2024-01-31T00:00:00"/>
    <n v="8"/>
    <n v="50"/>
    <n v="400"/>
    <x v="12"/>
  </r>
  <r>
    <n v="1014"/>
    <x v="206"/>
    <x v="1"/>
    <x v="1"/>
    <d v="2024-02-29T00:00:00"/>
    <n v="10"/>
    <n v="60"/>
    <n v="600"/>
    <x v="13"/>
  </r>
  <r>
    <n v="1015"/>
    <x v="450"/>
    <x v="2"/>
    <x v="2"/>
    <d v="2024-03-31T00:00:00"/>
    <n v="11"/>
    <n v="10"/>
    <n v="110"/>
    <x v="14"/>
  </r>
  <r>
    <n v="1016"/>
    <x v="131"/>
    <x v="3"/>
    <x v="3"/>
    <d v="2024-04-30T00:00:00"/>
    <n v="4"/>
    <n v="20"/>
    <n v="80"/>
    <x v="15"/>
  </r>
  <r>
    <n v="1017"/>
    <x v="252"/>
    <x v="4"/>
    <x v="0"/>
    <d v="2024-05-31T00:00:00"/>
    <n v="3"/>
    <n v="30"/>
    <n v="90"/>
    <x v="16"/>
  </r>
  <r>
    <n v="1018"/>
    <x v="89"/>
    <x v="5"/>
    <x v="1"/>
    <d v="2024-06-30T00:00:00"/>
    <n v="12"/>
    <n v="25"/>
    <n v="300"/>
    <x v="17"/>
  </r>
  <r>
    <n v="1019"/>
    <x v="120"/>
    <x v="1"/>
    <x v="2"/>
    <d v="2024-07-31T00:00:00"/>
    <n v="5"/>
    <n v="15"/>
    <n v="75"/>
    <x v="18"/>
  </r>
  <r>
    <n v="1020"/>
    <x v="344"/>
    <x v="2"/>
    <x v="3"/>
    <d v="2024-08-31T00:00:00"/>
    <n v="7"/>
    <n v="50"/>
    <n v="350"/>
    <x v="19"/>
  </r>
  <r>
    <n v="1001"/>
    <x v="260"/>
    <x v="0"/>
    <x v="0"/>
    <d v="2023-01-31T00:00:00"/>
    <n v="5"/>
    <n v="20"/>
    <n v="100"/>
    <x v="0"/>
  </r>
  <r>
    <n v="1002"/>
    <x v="410"/>
    <x v="1"/>
    <x v="1"/>
    <d v="2023-02-28T00:00:00"/>
    <n v="10"/>
    <n v="50"/>
    <n v="500"/>
    <x v="1"/>
  </r>
  <r>
    <n v="1003"/>
    <x v="326"/>
    <x v="2"/>
    <x v="2"/>
    <d v="2023-03-31T00:00:00"/>
    <n v="7"/>
    <n v="15"/>
    <n v="105"/>
    <x v="2"/>
  </r>
  <r>
    <n v="1004"/>
    <x v="439"/>
    <x v="3"/>
    <x v="3"/>
    <d v="2023-04-30T00:00:00"/>
    <n v="3"/>
    <n v="5"/>
    <n v="15"/>
    <x v="3"/>
  </r>
  <r>
    <n v="1005"/>
    <x v="184"/>
    <x v="4"/>
    <x v="0"/>
    <d v="2023-05-31T00:00:00"/>
    <n v="2"/>
    <n v="60"/>
    <n v="120"/>
    <x v="4"/>
  </r>
  <r>
    <n v="1006"/>
    <x v="306"/>
    <x v="5"/>
    <x v="1"/>
    <d v="2023-06-30T00:00:00"/>
    <n v="8"/>
    <n v="25"/>
    <n v="200"/>
    <x v="5"/>
  </r>
  <r>
    <n v="1007"/>
    <x v="82"/>
    <x v="0"/>
    <x v="2"/>
    <d v="2023-07-31T00:00:00"/>
    <n v="12"/>
    <n v="40"/>
    <n v="480"/>
    <x v="6"/>
  </r>
  <r>
    <n v="1008"/>
    <x v="427"/>
    <x v="1"/>
    <x v="3"/>
    <d v="2023-08-31T00:00:00"/>
    <n v="4"/>
    <n v="15"/>
    <n v="60"/>
    <x v="7"/>
  </r>
  <r>
    <n v="1009"/>
    <x v="332"/>
    <x v="2"/>
    <x v="0"/>
    <d v="2023-09-30T00:00:00"/>
    <n v="7"/>
    <n v="10"/>
    <n v="70"/>
    <x v="8"/>
  </r>
  <r>
    <n v="1010"/>
    <x v="264"/>
    <x v="3"/>
    <x v="1"/>
    <d v="2023-10-31T00:00:00"/>
    <n v="9"/>
    <n v="30"/>
    <n v="270"/>
    <x v="9"/>
  </r>
  <r>
    <n v="1011"/>
    <x v="69"/>
    <x v="4"/>
    <x v="2"/>
    <d v="2023-11-30T00:00:00"/>
    <n v="6"/>
    <n v="35"/>
    <n v="210"/>
    <x v="10"/>
  </r>
  <r>
    <n v="1012"/>
    <x v="231"/>
    <x v="5"/>
    <x v="3"/>
    <d v="2023-12-31T00:00:00"/>
    <n v="5"/>
    <n v="20"/>
    <n v="100"/>
    <x v="11"/>
  </r>
  <r>
    <n v="1013"/>
    <x v="111"/>
    <x v="0"/>
    <x v="0"/>
    <d v="2024-01-31T00:00:00"/>
    <n v="8"/>
    <n v="50"/>
    <n v="400"/>
    <x v="12"/>
  </r>
  <r>
    <n v="1014"/>
    <x v="289"/>
    <x v="1"/>
    <x v="1"/>
    <d v="2024-02-29T00:00:00"/>
    <n v="10"/>
    <n v="60"/>
    <n v="600"/>
    <x v="13"/>
  </r>
  <r>
    <n v="1015"/>
    <x v="362"/>
    <x v="2"/>
    <x v="2"/>
    <d v="2024-03-31T00:00:00"/>
    <n v="11"/>
    <n v="10"/>
    <n v="110"/>
    <x v="14"/>
  </r>
  <r>
    <n v="1016"/>
    <x v="355"/>
    <x v="3"/>
    <x v="3"/>
    <d v="2024-04-30T00:00:00"/>
    <n v="4"/>
    <n v="20"/>
    <n v="80"/>
    <x v="15"/>
  </r>
  <r>
    <n v="1017"/>
    <x v="499"/>
    <x v="4"/>
    <x v="0"/>
    <d v="2024-05-31T00:00:00"/>
    <n v="3"/>
    <n v="30"/>
    <n v="90"/>
    <x v="16"/>
  </r>
  <r>
    <n v="1018"/>
    <x v="464"/>
    <x v="5"/>
    <x v="1"/>
    <d v="2024-06-30T00:00:00"/>
    <n v="12"/>
    <n v="25"/>
    <n v="300"/>
    <x v="17"/>
  </r>
  <r>
    <n v="1019"/>
    <x v="109"/>
    <x v="1"/>
    <x v="2"/>
    <d v="2024-07-31T00:00:00"/>
    <n v="5"/>
    <n v="15"/>
    <n v="75"/>
    <x v="18"/>
  </r>
  <r>
    <n v="1020"/>
    <x v="28"/>
    <x v="2"/>
    <x v="3"/>
    <d v="2024-08-31T00:00:00"/>
    <n v="7"/>
    <n v="50"/>
    <n v="350"/>
    <x v="19"/>
  </r>
  <r>
    <n v="1001"/>
    <x v="428"/>
    <x v="0"/>
    <x v="0"/>
    <d v="2023-01-31T00:00:00"/>
    <n v="5"/>
    <n v="20"/>
    <n v="100"/>
    <x v="0"/>
  </r>
  <r>
    <n v="1002"/>
    <x v="241"/>
    <x v="1"/>
    <x v="1"/>
    <d v="2023-02-28T00:00:00"/>
    <n v="10"/>
    <n v="50"/>
    <n v="500"/>
    <x v="1"/>
  </r>
  <r>
    <n v="1003"/>
    <x v="392"/>
    <x v="2"/>
    <x v="2"/>
    <d v="2023-03-31T00:00:00"/>
    <n v="7"/>
    <n v="15"/>
    <n v="105"/>
    <x v="2"/>
  </r>
  <r>
    <n v="1004"/>
    <x v="292"/>
    <x v="3"/>
    <x v="3"/>
    <d v="2023-04-30T00:00:00"/>
    <n v="3"/>
    <n v="5"/>
    <n v="15"/>
    <x v="3"/>
  </r>
  <r>
    <n v="1005"/>
    <x v="84"/>
    <x v="4"/>
    <x v="0"/>
    <d v="2023-05-31T00:00:00"/>
    <n v="2"/>
    <n v="60"/>
    <n v="120"/>
    <x v="4"/>
  </r>
  <r>
    <n v="1006"/>
    <x v="54"/>
    <x v="5"/>
    <x v="1"/>
    <d v="2023-06-30T00:00:00"/>
    <n v="8"/>
    <n v="25"/>
    <n v="200"/>
    <x v="5"/>
  </r>
  <r>
    <n v="1007"/>
    <x v="233"/>
    <x v="0"/>
    <x v="2"/>
    <d v="2023-07-31T00:00:00"/>
    <n v="12"/>
    <n v="40"/>
    <n v="480"/>
    <x v="6"/>
  </r>
  <r>
    <n v="1008"/>
    <x v="245"/>
    <x v="1"/>
    <x v="3"/>
    <d v="2023-08-31T00:00:00"/>
    <n v="4"/>
    <n v="15"/>
    <n v="60"/>
    <x v="7"/>
  </r>
  <r>
    <n v="1009"/>
    <x v="307"/>
    <x v="2"/>
    <x v="0"/>
    <d v="2023-09-30T00:00:00"/>
    <n v="7"/>
    <n v="10"/>
    <n v="70"/>
    <x v="8"/>
  </r>
  <r>
    <n v="1010"/>
    <x v="251"/>
    <x v="3"/>
    <x v="1"/>
    <d v="2023-10-31T00:00:00"/>
    <n v="9"/>
    <n v="30"/>
    <n v="270"/>
    <x v="9"/>
  </r>
  <r>
    <n v="1011"/>
    <x v="408"/>
    <x v="4"/>
    <x v="2"/>
    <d v="2023-11-30T00:00:00"/>
    <n v="6"/>
    <n v="35"/>
    <n v="210"/>
    <x v="10"/>
  </r>
  <r>
    <n v="1012"/>
    <x v="455"/>
    <x v="5"/>
    <x v="3"/>
    <d v="2023-12-31T00:00:00"/>
    <n v="5"/>
    <n v="20"/>
    <n v="100"/>
    <x v="11"/>
  </r>
  <r>
    <n v="1013"/>
    <x v="456"/>
    <x v="0"/>
    <x v="0"/>
    <d v="2024-01-31T00:00:00"/>
    <n v="8"/>
    <n v="50"/>
    <n v="400"/>
    <x v="12"/>
  </r>
  <r>
    <n v="1014"/>
    <x v="110"/>
    <x v="1"/>
    <x v="1"/>
    <d v="2024-02-29T00:00:00"/>
    <n v="10"/>
    <n v="60"/>
    <n v="600"/>
    <x v="13"/>
  </r>
  <r>
    <n v="1015"/>
    <x v="191"/>
    <x v="2"/>
    <x v="2"/>
    <d v="2024-03-31T00:00:00"/>
    <n v="11"/>
    <n v="10"/>
    <n v="110"/>
    <x v="14"/>
  </r>
  <r>
    <n v="1016"/>
    <x v="335"/>
    <x v="3"/>
    <x v="3"/>
    <d v="2024-04-30T00:00:00"/>
    <n v="4"/>
    <n v="20"/>
    <n v="80"/>
    <x v="15"/>
  </r>
  <r>
    <n v="1017"/>
    <x v="127"/>
    <x v="4"/>
    <x v="0"/>
    <d v="2024-05-31T00:00:00"/>
    <n v="3"/>
    <n v="30"/>
    <n v="90"/>
    <x v="16"/>
  </r>
  <r>
    <n v="1018"/>
    <x v="145"/>
    <x v="5"/>
    <x v="1"/>
    <d v="2024-06-30T00:00:00"/>
    <n v="12"/>
    <n v="25"/>
    <n v="300"/>
    <x v="17"/>
  </r>
  <r>
    <n v="1019"/>
    <x v="271"/>
    <x v="1"/>
    <x v="2"/>
    <d v="2024-07-31T00:00:00"/>
    <n v="5"/>
    <n v="15"/>
    <n v="75"/>
    <x v="18"/>
  </r>
  <r>
    <n v="1020"/>
    <x v="423"/>
    <x v="2"/>
    <x v="3"/>
    <d v="2024-08-31T00:00:00"/>
    <n v="7"/>
    <n v="50"/>
    <n v="350"/>
    <x v="19"/>
  </r>
  <r>
    <n v="1001"/>
    <x v="346"/>
    <x v="0"/>
    <x v="0"/>
    <d v="2023-01-31T00:00:00"/>
    <n v="5"/>
    <n v="20"/>
    <n v="100"/>
    <x v="0"/>
  </r>
  <r>
    <n v="1002"/>
    <x v="225"/>
    <x v="1"/>
    <x v="1"/>
    <d v="2023-02-28T00:00:00"/>
    <n v="10"/>
    <n v="50"/>
    <n v="500"/>
    <x v="1"/>
  </r>
  <r>
    <n v="1003"/>
    <x v="169"/>
    <x v="2"/>
    <x v="2"/>
    <d v="2023-03-31T00:00:00"/>
    <n v="7"/>
    <n v="15"/>
    <n v="105"/>
    <x v="2"/>
  </r>
  <r>
    <n v="1004"/>
    <x v="328"/>
    <x v="3"/>
    <x v="3"/>
    <d v="2023-04-30T00:00:00"/>
    <n v="3"/>
    <n v="5"/>
    <n v="15"/>
    <x v="3"/>
  </r>
  <r>
    <n v="1005"/>
    <x v="111"/>
    <x v="4"/>
    <x v="0"/>
    <d v="2023-05-31T00:00:00"/>
    <n v="2"/>
    <n v="60"/>
    <n v="120"/>
    <x v="4"/>
  </r>
  <r>
    <n v="1006"/>
    <x v="72"/>
    <x v="5"/>
    <x v="1"/>
    <d v="2023-06-30T00:00:00"/>
    <n v="8"/>
    <n v="25"/>
    <n v="200"/>
    <x v="5"/>
  </r>
  <r>
    <n v="1007"/>
    <x v="128"/>
    <x v="0"/>
    <x v="2"/>
    <d v="2023-07-31T00:00:00"/>
    <n v="12"/>
    <n v="40"/>
    <n v="480"/>
    <x v="6"/>
  </r>
  <r>
    <n v="1008"/>
    <x v="356"/>
    <x v="1"/>
    <x v="3"/>
    <d v="2023-08-31T00:00:00"/>
    <n v="4"/>
    <n v="15"/>
    <n v="60"/>
    <x v="7"/>
  </r>
  <r>
    <n v="1009"/>
    <x v="148"/>
    <x v="2"/>
    <x v="0"/>
    <d v="2023-09-30T00:00:00"/>
    <n v="7"/>
    <n v="10"/>
    <n v="70"/>
    <x v="8"/>
  </r>
  <r>
    <n v="1010"/>
    <x v="70"/>
    <x v="3"/>
    <x v="1"/>
    <d v="2023-10-31T00:00:00"/>
    <n v="9"/>
    <n v="30"/>
    <n v="270"/>
    <x v="9"/>
  </r>
  <r>
    <n v="1011"/>
    <x v="36"/>
    <x v="4"/>
    <x v="2"/>
    <d v="2023-11-30T00:00:00"/>
    <n v="6"/>
    <n v="35"/>
    <n v="210"/>
    <x v="10"/>
  </r>
  <r>
    <n v="1012"/>
    <x v="485"/>
    <x v="5"/>
    <x v="3"/>
    <d v="2023-12-31T00:00:00"/>
    <n v="5"/>
    <n v="20"/>
    <n v="100"/>
    <x v="11"/>
  </r>
  <r>
    <n v="1013"/>
    <x v="209"/>
    <x v="0"/>
    <x v="0"/>
    <d v="2024-01-31T00:00:00"/>
    <n v="8"/>
    <n v="50"/>
    <n v="400"/>
    <x v="12"/>
  </r>
  <r>
    <n v="1014"/>
    <x v="386"/>
    <x v="1"/>
    <x v="1"/>
    <d v="2024-02-29T00:00:00"/>
    <n v="10"/>
    <n v="60"/>
    <n v="600"/>
    <x v="13"/>
  </r>
  <r>
    <n v="1015"/>
    <x v="210"/>
    <x v="2"/>
    <x v="2"/>
    <d v="2024-03-31T00:00:00"/>
    <n v="11"/>
    <n v="10"/>
    <n v="110"/>
    <x v="14"/>
  </r>
  <r>
    <n v="1016"/>
    <x v="165"/>
    <x v="3"/>
    <x v="3"/>
    <d v="2024-04-30T00:00:00"/>
    <n v="4"/>
    <n v="20"/>
    <n v="80"/>
    <x v="15"/>
  </r>
  <r>
    <n v="1017"/>
    <x v="6"/>
    <x v="4"/>
    <x v="0"/>
    <d v="2024-05-31T00:00:00"/>
    <n v="3"/>
    <n v="30"/>
    <n v="90"/>
    <x v="16"/>
  </r>
  <r>
    <n v="1018"/>
    <x v="134"/>
    <x v="5"/>
    <x v="1"/>
    <d v="2024-06-30T00:00:00"/>
    <n v="12"/>
    <n v="25"/>
    <n v="300"/>
    <x v="17"/>
  </r>
  <r>
    <n v="1019"/>
    <x v="259"/>
    <x v="1"/>
    <x v="2"/>
    <d v="2024-07-31T00:00:00"/>
    <n v="5"/>
    <n v="15"/>
    <n v="75"/>
    <x v="18"/>
  </r>
  <r>
    <n v="1020"/>
    <x v="69"/>
    <x v="2"/>
    <x v="3"/>
    <d v="2024-08-31T00:00:00"/>
    <n v="7"/>
    <n v="50"/>
    <n v="350"/>
    <x v="19"/>
  </r>
  <r>
    <n v="1001"/>
    <x v="244"/>
    <x v="0"/>
    <x v="0"/>
    <d v="2023-01-31T00:00:00"/>
    <n v="5"/>
    <n v="20"/>
    <n v="100"/>
    <x v="0"/>
  </r>
  <r>
    <n v="1002"/>
    <x v="64"/>
    <x v="1"/>
    <x v="1"/>
    <d v="2023-02-28T00:00:00"/>
    <n v="10"/>
    <n v="50"/>
    <n v="500"/>
    <x v="1"/>
  </r>
  <r>
    <n v="1003"/>
    <x v="328"/>
    <x v="2"/>
    <x v="2"/>
    <d v="2023-03-31T00:00:00"/>
    <n v="7"/>
    <n v="15"/>
    <n v="105"/>
    <x v="2"/>
  </r>
  <r>
    <n v="1004"/>
    <x v="292"/>
    <x v="3"/>
    <x v="3"/>
    <d v="2023-04-30T00:00:00"/>
    <n v="3"/>
    <n v="5"/>
    <n v="15"/>
    <x v="3"/>
  </r>
  <r>
    <n v="1005"/>
    <x v="232"/>
    <x v="4"/>
    <x v="0"/>
    <d v="2023-05-31T00:00:00"/>
    <n v="2"/>
    <n v="60"/>
    <n v="120"/>
    <x v="4"/>
  </r>
  <r>
    <n v="1006"/>
    <x v="498"/>
    <x v="5"/>
    <x v="1"/>
    <d v="2023-06-30T00:00:00"/>
    <n v="8"/>
    <n v="25"/>
    <n v="200"/>
    <x v="5"/>
  </r>
  <r>
    <n v="1007"/>
    <x v="327"/>
    <x v="0"/>
    <x v="2"/>
    <d v="2023-07-31T00:00:00"/>
    <n v="12"/>
    <n v="40"/>
    <n v="480"/>
    <x v="6"/>
  </r>
  <r>
    <n v="1008"/>
    <x v="263"/>
    <x v="1"/>
    <x v="3"/>
    <d v="2023-08-31T00:00:00"/>
    <n v="4"/>
    <n v="15"/>
    <n v="60"/>
    <x v="7"/>
  </r>
  <r>
    <n v="1009"/>
    <x v="231"/>
    <x v="2"/>
    <x v="0"/>
    <d v="2023-09-30T00:00:00"/>
    <n v="7"/>
    <n v="10"/>
    <n v="70"/>
    <x v="8"/>
  </r>
  <r>
    <n v="1010"/>
    <x v="223"/>
    <x v="3"/>
    <x v="1"/>
    <d v="2023-10-31T00:00:00"/>
    <n v="9"/>
    <n v="30"/>
    <n v="270"/>
    <x v="9"/>
  </r>
  <r>
    <n v="1011"/>
    <x v="440"/>
    <x v="4"/>
    <x v="2"/>
    <d v="2023-11-30T00:00:00"/>
    <n v="6"/>
    <n v="35"/>
    <n v="210"/>
    <x v="10"/>
  </r>
  <r>
    <n v="1012"/>
    <x v="341"/>
    <x v="5"/>
    <x v="3"/>
    <d v="2023-12-31T00:00:00"/>
    <n v="5"/>
    <n v="20"/>
    <n v="100"/>
    <x v="11"/>
  </r>
  <r>
    <n v="1013"/>
    <x v="333"/>
    <x v="0"/>
    <x v="0"/>
    <d v="2024-01-31T00:00:00"/>
    <n v="8"/>
    <n v="50"/>
    <n v="400"/>
    <x v="12"/>
  </r>
  <r>
    <n v="1014"/>
    <x v="82"/>
    <x v="1"/>
    <x v="1"/>
    <d v="2024-02-29T00:00:00"/>
    <n v="10"/>
    <n v="60"/>
    <n v="600"/>
    <x v="13"/>
  </r>
  <r>
    <n v="1015"/>
    <x v="238"/>
    <x v="2"/>
    <x v="2"/>
    <d v="2024-03-31T00:00:00"/>
    <n v="11"/>
    <n v="10"/>
    <n v="110"/>
    <x v="14"/>
  </r>
  <r>
    <n v="1016"/>
    <x v="360"/>
    <x v="3"/>
    <x v="3"/>
    <d v="2024-04-30T00:00:00"/>
    <n v="4"/>
    <n v="20"/>
    <n v="80"/>
    <x v="15"/>
  </r>
  <r>
    <n v="1017"/>
    <x v="294"/>
    <x v="4"/>
    <x v="0"/>
    <d v="2024-05-31T00:00:00"/>
    <n v="3"/>
    <n v="30"/>
    <n v="90"/>
    <x v="16"/>
  </r>
  <r>
    <n v="1018"/>
    <x v="491"/>
    <x v="5"/>
    <x v="1"/>
    <d v="2024-06-30T00:00:00"/>
    <n v="12"/>
    <n v="25"/>
    <n v="300"/>
    <x v="17"/>
  </r>
  <r>
    <n v="1019"/>
    <x v="452"/>
    <x v="1"/>
    <x v="2"/>
    <d v="2024-07-31T00:00:00"/>
    <n v="5"/>
    <n v="15"/>
    <n v="75"/>
    <x v="18"/>
  </r>
  <r>
    <n v="1020"/>
    <x v="77"/>
    <x v="2"/>
    <x v="3"/>
    <d v="2024-08-31T00:00:00"/>
    <n v="7"/>
    <n v="50"/>
    <n v="350"/>
    <x v="19"/>
  </r>
  <r>
    <n v="1001"/>
    <x v="270"/>
    <x v="0"/>
    <x v="0"/>
    <d v="2023-01-31T00:00:00"/>
    <n v="5"/>
    <n v="20"/>
    <n v="100"/>
    <x v="0"/>
  </r>
  <r>
    <n v="1002"/>
    <x v="259"/>
    <x v="1"/>
    <x v="1"/>
    <d v="2023-02-28T00:00:00"/>
    <n v="10"/>
    <n v="50"/>
    <n v="500"/>
    <x v="1"/>
  </r>
  <r>
    <n v="1003"/>
    <x v="364"/>
    <x v="2"/>
    <x v="2"/>
    <d v="2023-03-31T00:00:00"/>
    <n v="7"/>
    <n v="15"/>
    <n v="105"/>
    <x v="2"/>
  </r>
  <r>
    <n v="1004"/>
    <x v="258"/>
    <x v="3"/>
    <x v="3"/>
    <d v="2023-04-30T00:00:00"/>
    <n v="3"/>
    <n v="5"/>
    <n v="15"/>
    <x v="3"/>
  </r>
  <r>
    <n v="1005"/>
    <x v="232"/>
    <x v="4"/>
    <x v="0"/>
    <d v="2023-05-31T00:00:00"/>
    <n v="2"/>
    <n v="60"/>
    <n v="120"/>
    <x v="4"/>
  </r>
  <r>
    <n v="1006"/>
    <x v="331"/>
    <x v="5"/>
    <x v="1"/>
    <d v="2023-06-30T00:00:00"/>
    <n v="8"/>
    <n v="25"/>
    <n v="200"/>
    <x v="5"/>
  </r>
  <r>
    <n v="1007"/>
    <x v="404"/>
    <x v="0"/>
    <x v="2"/>
    <d v="2023-07-31T00:00:00"/>
    <n v="12"/>
    <n v="40"/>
    <n v="480"/>
    <x v="6"/>
  </r>
  <r>
    <n v="1008"/>
    <x v="487"/>
    <x v="1"/>
    <x v="3"/>
    <d v="2023-08-31T00:00:00"/>
    <n v="4"/>
    <n v="15"/>
    <n v="60"/>
    <x v="7"/>
  </r>
  <r>
    <n v="1009"/>
    <x v="411"/>
    <x v="2"/>
    <x v="0"/>
    <d v="2023-09-30T00:00:00"/>
    <n v="7"/>
    <n v="10"/>
    <n v="70"/>
    <x v="8"/>
  </r>
  <r>
    <n v="1010"/>
    <x v="369"/>
    <x v="3"/>
    <x v="1"/>
    <d v="2023-10-31T00:00:00"/>
    <n v="9"/>
    <n v="30"/>
    <n v="270"/>
    <x v="9"/>
  </r>
  <r>
    <n v="1011"/>
    <x v="474"/>
    <x v="4"/>
    <x v="2"/>
    <d v="2023-11-30T00:00:00"/>
    <n v="6"/>
    <n v="35"/>
    <n v="210"/>
    <x v="10"/>
  </r>
  <r>
    <n v="1012"/>
    <x v="356"/>
    <x v="5"/>
    <x v="3"/>
    <d v="2023-12-31T00:00:00"/>
    <n v="5"/>
    <n v="20"/>
    <n v="100"/>
    <x v="11"/>
  </r>
  <r>
    <n v="1013"/>
    <x v="203"/>
    <x v="0"/>
    <x v="0"/>
    <d v="2024-01-31T00:00:00"/>
    <n v="8"/>
    <n v="50"/>
    <n v="400"/>
    <x v="12"/>
  </r>
  <r>
    <n v="1014"/>
    <x v="99"/>
    <x v="1"/>
    <x v="1"/>
    <d v="2024-02-29T00:00:00"/>
    <n v="10"/>
    <n v="60"/>
    <n v="600"/>
    <x v="13"/>
  </r>
  <r>
    <n v="1015"/>
    <x v="327"/>
    <x v="2"/>
    <x v="2"/>
    <d v="2024-03-31T00:00:00"/>
    <n v="11"/>
    <n v="10"/>
    <n v="110"/>
    <x v="14"/>
  </r>
  <r>
    <n v="1016"/>
    <x v="20"/>
    <x v="3"/>
    <x v="3"/>
    <d v="2024-04-30T00:00:00"/>
    <n v="4"/>
    <n v="20"/>
    <n v="80"/>
    <x v="15"/>
  </r>
  <r>
    <n v="1017"/>
    <x v="39"/>
    <x v="4"/>
    <x v="0"/>
    <d v="2024-05-31T00:00:00"/>
    <n v="3"/>
    <n v="30"/>
    <n v="90"/>
    <x v="16"/>
  </r>
  <r>
    <n v="1018"/>
    <x v="442"/>
    <x v="5"/>
    <x v="1"/>
    <d v="2024-06-30T00:00:00"/>
    <n v="12"/>
    <n v="25"/>
    <n v="300"/>
    <x v="17"/>
  </r>
  <r>
    <n v="1019"/>
    <x v="479"/>
    <x v="1"/>
    <x v="2"/>
    <d v="2024-07-31T00:00:00"/>
    <n v="5"/>
    <n v="15"/>
    <n v="75"/>
    <x v="18"/>
  </r>
  <r>
    <n v="1020"/>
    <x v="398"/>
    <x v="2"/>
    <x v="3"/>
    <d v="2024-08-31T00:00:00"/>
    <n v="7"/>
    <n v="50"/>
    <n v="350"/>
    <x v="19"/>
  </r>
  <r>
    <n v="1001"/>
    <x v="73"/>
    <x v="0"/>
    <x v="0"/>
    <d v="2023-01-31T00:00:00"/>
    <n v="5"/>
    <n v="20"/>
    <n v="100"/>
    <x v="0"/>
  </r>
  <r>
    <n v="1002"/>
    <x v="158"/>
    <x v="1"/>
    <x v="1"/>
    <d v="2023-02-28T00:00:00"/>
    <n v="10"/>
    <n v="50"/>
    <n v="500"/>
    <x v="1"/>
  </r>
  <r>
    <n v="1003"/>
    <x v="29"/>
    <x v="2"/>
    <x v="2"/>
    <d v="2023-03-31T00:00:00"/>
    <n v="7"/>
    <n v="15"/>
    <n v="105"/>
    <x v="2"/>
  </r>
  <r>
    <n v="1004"/>
    <x v="370"/>
    <x v="3"/>
    <x v="3"/>
    <d v="2023-04-30T00:00:00"/>
    <n v="3"/>
    <n v="5"/>
    <n v="15"/>
    <x v="3"/>
  </r>
  <r>
    <n v="1005"/>
    <x v="249"/>
    <x v="4"/>
    <x v="0"/>
    <d v="2023-05-31T00:00:00"/>
    <n v="2"/>
    <n v="60"/>
    <n v="120"/>
    <x v="4"/>
  </r>
  <r>
    <n v="1006"/>
    <x v="96"/>
    <x v="5"/>
    <x v="1"/>
    <d v="2023-06-30T00:00:00"/>
    <n v="8"/>
    <n v="25"/>
    <n v="200"/>
    <x v="5"/>
  </r>
  <r>
    <n v="1007"/>
    <x v="141"/>
    <x v="0"/>
    <x v="2"/>
    <d v="2023-07-31T00:00:00"/>
    <n v="12"/>
    <n v="40"/>
    <n v="480"/>
    <x v="6"/>
  </r>
  <r>
    <n v="1008"/>
    <x v="280"/>
    <x v="1"/>
    <x v="3"/>
    <d v="2023-08-31T00:00:00"/>
    <n v="4"/>
    <n v="15"/>
    <n v="60"/>
    <x v="7"/>
  </r>
  <r>
    <n v="1009"/>
    <x v="141"/>
    <x v="2"/>
    <x v="0"/>
    <d v="2023-09-30T00:00:00"/>
    <n v="7"/>
    <n v="10"/>
    <n v="70"/>
    <x v="8"/>
  </r>
  <r>
    <n v="1010"/>
    <x v="334"/>
    <x v="3"/>
    <x v="1"/>
    <d v="2023-10-31T00:00:00"/>
    <n v="9"/>
    <n v="30"/>
    <n v="270"/>
    <x v="9"/>
  </r>
  <r>
    <n v="1011"/>
    <x v="275"/>
    <x v="4"/>
    <x v="2"/>
    <d v="2023-11-30T00:00:00"/>
    <n v="6"/>
    <n v="35"/>
    <n v="210"/>
    <x v="10"/>
  </r>
  <r>
    <n v="1012"/>
    <x v="140"/>
    <x v="5"/>
    <x v="3"/>
    <d v="2023-12-31T00:00:00"/>
    <n v="5"/>
    <n v="20"/>
    <n v="100"/>
    <x v="11"/>
  </r>
  <r>
    <n v="1013"/>
    <x v="280"/>
    <x v="0"/>
    <x v="0"/>
    <d v="2024-01-31T00:00:00"/>
    <n v="8"/>
    <n v="50"/>
    <n v="400"/>
    <x v="12"/>
  </r>
  <r>
    <n v="1014"/>
    <x v="302"/>
    <x v="1"/>
    <x v="1"/>
    <d v="2024-02-29T00:00:00"/>
    <n v="10"/>
    <n v="60"/>
    <n v="600"/>
    <x v="13"/>
  </r>
  <r>
    <n v="1015"/>
    <x v="308"/>
    <x v="2"/>
    <x v="2"/>
    <d v="2024-03-31T00:00:00"/>
    <n v="11"/>
    <n v="10"/>
    <n v="110"/>
    <x v="14"/>
  </r>
  <r>
    <n v="1016"/>
    <x v="352"/>
    <x v="3"/>
    <x v="3"/>
    <d v="2024-04-30T00:00:00"/>
    <n v="4"/>
    <n v="20"/>
    <n v="80"/>
    <x v="15"/>
  </r>
  <r>
    <n v="1017"/>
    <x v="341"/>
    <x v="4"/>
    <x v="0"/>
    <d v="2024-05-31T00:00:00"/>
    <n v="3"/>
    <n v="30"/>
    <n v="90"/>
    <x v="16"/>
  </r>
  <r>
    <n v="1018"/>
    <x v="31"/>
    <x v="5"/>
    <x v="1"/>
    <d v="2024-06-30T00:00:00"/>
    <n v="12"/>
    <n v="25"/>
    <n v="300"/>
    <x v="17"/>
  </r>
  <r>
    <n v="1019"/>
    <x v="228"/>
    <x v="1"/>
    <x v="2"/>
    <d v="2024-07-31T00:00:00"/>
    <n v="5"/>
    <n v="15"/>
    <n v="75"/>
    <x v="18"/>
  </r>
  <r>
    <n v="1020"/>
    <x v="287"/>
    <x v="2"/>
    <x v="3"/>
    <d v="2024-08-31T00:00:00"/>
    <n v="7"/>
    <n v="50"/>
    <n v="350"/>
    <x v="19"/>
  </r>
  <r>
    <n v="1001"/>
    <x v="33"/>
    <x v="0"/>
    <x v="0"/>
    <d v="2023-01-31T00:00:00"/>
    <n v="5"/>
    <n v="20"/>
    <n v="100"/>
    <x v="0"/>
  </r>
  <r>
    <n v="1002"/>
    <x v="249"/>
    <x v="1"/>
    <x v="1"/>
    <d v="2023-02-28T00:00:00"/>
    <n v="10"/>
    <n v="50"/>
    <n v="500"/>
    <x v="1"/>
  </r>
  <r>
    <n v="1003"/>
    <x v="368"/>
    <x v="2"/>
    <x v="2"/>
    <d v="2023-03-31T00:00:00"/>
    <n v="7"/>
    <n v="15"/>
    <n v="105"/>
    <x v="2"/>
  </r>
  <r>
    <n v="1004"/>
    <x v="132"/>
    <x v="3"/>
    <x v="3"/>
    <d v="2023-04-30T00:00:00"/>
    <n v="3"/>
    <n v="5"/>
    <n v="15"/>
    <x v="3"/>
  </r>
  <r>
    <n v="1005"/>
    <x v="185"/>
    <x v="4"/>
    <x v="0"/>
    <d v="2023-05-31T00:00:00"/>
    <n v="2"/>
    <n v="60"/>
    <n v="120"/>
    <x v="4"/>
  </r>
  <r>
    <n v="1006"/>
    <x v="416"/>
    <x v="5"/>
    <x v="1"/>
    <d v="2023-06-30T00:00:00"/>
    <n v="8"/>
    <n v="25"/>
    <n v="200"/>
    <x v="5"/>
  </r>
  <r>
    <n v="1007"/>
    <x v="366"/>
    <x v="0"/>
    <x v="2"/>
    <d v="2023-07-31T00:00:00"/>
    <n v="12"/>
    <n v="40"/>
    <n v="480"/>
    <x v="6"/>
  </r>
  <r>
    <n v="1008"/>
    <x v="318"/>
    <x v="1"/>
    <x v="3"/>
    <d v="2023-08-31T00:00:00"/>
    <n v="4"/>
    <n v="15"/>
    <n v="60"/>
    <x v="7"/>
  </r>
  <r>
    <n v="1009"/>
    <x v="221"/>
    <x v="2"/>
    <x v="0"/>
    <d v="2023-09-30T00:00:00"/>
    <n v="7"/>
    <n v="10"/>
    <n v="70"/>
    <x v="8"/>
  </r>
  <r>
    <n v="1010"/>
    <x v="56"/>
    <x v="3"/>
    <x v="1"/>
    <d v="2023-10-31T00:00:00"/>
    <n v="9"/>
    <n v="30"/>
    <n v="270"/>
    <x v="9"/>
  </r>
  <r>
    <n v="1011"/>
    <x v="69"/>
    <x v="4"/>
    <x v="2"/>
    <d v="2023-11-30T00:00:00"/>
    <n v="6"/>
    <n v="35"/>
    <n v="210"/>
    <x v="10"/>
  </r>
  <r>
    <n v="1012"/>
    <x v="170"/>
    <x v="5"/>
    <x v="3"/>
    <d v="2023-12-31T00:00:00"/>
    <n v="5"/>
    <n v="20"/>
    <n v="100"/>
    <x v="11"/>
  </r>
  <r>
    <n v="1013"/>
    <x v="251"/>
    <x v="0"/>
    <x v="0"/>
    <d v="2024-01-31T00:00:00"/>
    <n v="8"/>
    <n v="50"/>
    <n v="400"/>
    <x v="12"/>
  </r>
  <r>
    <n v="1014"/>
    <x v="79"/>
    <x v="1"/>
    <x v="1"/>
    <d v="2024-02-29T00:00:00"/>
    <n v="10"/>
    <n v="60"/>
    <n v="600"/>
    <x v="13"/>
  </r>
  <r>
    <n v="1015"/>
    <x v="209"/>
    <x v="2"/>
    <x v="2"/>
    <d v="2024-03-31T00:00:00"/>
    <n v="11"/>
    <n v="10"/>
    <n v="110"/>
    <x v="14"/>
  </r>
  <r>
    <n v="1016"/>
    <x v="400"/>
    <x v="3"/>
    <x v="3"/>
    <d v="2024-04-30T00:00:00"/>
    <n v="4"/>
    <n v="20"/>
    <n v="80"/>
    <x v="15"/>
  </r>
  <r>
    <n v="1017"/>
    <x v="127"/>
    <x v="4"/>
    <x v="0"/>
    <d v="2024-05-31T00:00:00"/>
    <n v="3"/>
    <n v="30"/>
    <n v="90"/>
    <x v="16"/>
  </r>
  <r>
    <n v="1018"/>
    <x v="227"/>
    <x v="5"/>
    <x v="1"/>
    <d v="2024-06-30T00:00:00"/>
    <n v="12"/>
    <n v="25"/>
    <n v="300"/>
    <x v="17"/>
  </r>
  <r>
    <n v="1019"/>
    <x v="478"/>
    <x v="1"/>
    <x v="2"/>
    <d v="2024-07-31T00:00:00"/>
    <n v="5"/>
    <n v="15"/>
    <n v="75"/>
    <x v="18"/>
  </r>
  <r>
    <n v="1020"/>
    <x v="422"/>
    <x v="2"/>
    <x v="3"/>
    <d v="2024-08-31T00:00:00"/>
    <n v="7"/>
    <n v="50"/>
    <n v="350"/>
    <x v="19"/>
  </r>
  <r>
    <n v="1001"/>
    <x v="178"/>
    <x v="0"/>
    <x v="0"/>
    <d v="2023-01-31T00:00:00"/>
    <n v="5"/>
    <n v="20"/>
    <n v="100"/>
    <x v="0"/>
  </r>
  <r>
    <n v="1002"/>
    <x v="225"/>
    <x v="1"/>
    <x v="1"/>
    <d v="2023-02-28T00:00:00"/>
    <n v="10"/>
    <n v="50"/>
    <n v="500"/>
    <x v="1"/>
  </r>
  <r>
    <n v="1003"/>
    <x v="428"/>
    <x v="2"/>
    <x v="2"/>
    <d v="2023-03-31T00:00:00"/>
    <n v="7"/>
    <n v="15"/>
    <n v="105"/>
    <x v="2"/>
  </r>
  <r>
    <n v="1004"/>
    <x v="218"/>
    <x v="3"/>
    <x v="3"/>
    <d v="2023-04-30T00:00:00"/>
    <n v="3"/>
    <n v="5"/>
    <n v="15"/>
    <x v="3"/>
  </r>
  <r>
    <n v="1005"/>
    <x v="184"/>
    <x v="4"/>
    <x v="0"/>
    <d v="2023-05-31T00:00:00"/>
    <n v="2"/>
    <n v="60"/>
    <n v="120"/>
    <x v="4"/>
  </r>
  <r>
    <n v="1006"/>
    <x v="211"/>
    <x v="5"/>
    <x v="1"/>
    <d v="2023-06-30T00:00:00"/>
    <n v="8"/>
    <n v="25"/>
    <n v="200"/>
    <x v="5"/>
  </r>
  <r>
    <n v="1007"/>
    <x v="484"/>
    <x v="0"/>
    <x v="2"/>
    <d v="2023-07-31T00:00:00"/>
    <n v="12"/>
    <n v="40"/>
    <n v="480"/>
    <x v="6"/>
  </r>
  <r>
    <n v="1008"/>
    <x v="428"/>
    <x v="1"/>
    <x v="3"/>
    <d v="2023-08-31T00:00:00"/>
    <n v="4"/>
    <n v="15"/>
    <n v="60"/>
    <x v="7"/>
  </r>
  <r>
    <n v="1009"/>
    <x v="402"/>
    <x v="2"/>
    <x v="0"/>
    <d v="2023-09-30T00:00:00"/>
    <n v="7"/>
    <n v="10"/>
    <n v="70"/>
    <x v="8"/>
  </r>
  <r>
    <n v="1010"/>
    <x v="90"/>
    <x v="3"/>
    <x v="1"/>
    <d v="2023-10-31T00:00:00"/>
    <n v="9"/>
    <n v="30"/>
    <n v="270"/>
    <x v="9"/>
  </r>
  <r>
    <n v="1011"/>
    <x v="194"/>
    <x v="4"/>
    <x v="2"/>
    <d v="2023-11-30T00:00:00"/>
    <n v="6"/>
    <n v="35"/>
    <n v="210"/>
    <x v="10"/>
  </r>
  <r>
    <n v="1012"/>
    <x v="93"/>
    <x v="5"/>
    <x v="3"/>
    <d v="2023-12-31T00:00:00"/>
    <n v="5"/>
    <n v="20"/>
    <n v="100"/>
    <x v="11"/>
  </r>
  <r>
    <n v="1013"/>
    <x v="121"/>
    <x v="0"/>
    <x v="0"/>
    <d v="2024-01-31T00:00:00"/>
    <n v="8"/>
    <n v="50"/>
    <n v="400"/>
    <x v="12"/>
  </r>
  <r>
    <n v="1014"/>
    <x v="450"/>
    <x v="1"/>
    <x v="1"/>
    <d v="2024-02-29T00:00:00"/>
    <n v="10"/>
    <n v="60"/>
    <n v="600"/>
    <x v="13"/>
  </r>
  <r>
    <n v="1015"/>
    <x v="199"/>
    <x v="2"/>
    <x v="2"/>
    <d v="2024-03-31T00:00:00"/>
    <n v="11"/>
    <n v="10"/>
    <n v="110"/>
    <x v="14"/>
  </r>
  <r>
    <n v="1016"/>
    <x v="323"/>
    <x v="3"/>
    <x v="3"/>
    <d v="2024-04-30T00:00:00"/>
    <n v="4"/>
    <n v="20"/>
    <n v="80"/>
    <x v="15"/>
  </r>
  <r>
    <n v="1017"/>
    <x v="327"/>
    <x v="4"/>
    <x v="0"/>
    <d v="2024-05-31T00:00:00"/>
    <n v="3"/>
    <n v="30"/>
    <n v="90"/>
    <x v="16"/>
  </r>
  <r>
    <n v="1018"/>
    <x v="333"/>
    <x v="5"/>
    <x v="1"/>
    <d v="2024-06-30T00:00:00"/>
    <n v="12"/>
    <n v="25"/>
    <n v="300"/>
    <x v="17"/>
  </r>
  <r>
    <n v="1019"/>
    <x v="439"/>
    <x v="1"/>
    <x v="2"/>
    <d v="2024-07-31T00:00:00"/>
    <n v="5"/>
    <n v="15"/>
    <n v="75"/>
    <x v="18"/>
  </r>
  <r>
    <n v="1020"/>
    <x v="492"/>
    <x v="2"/>
    <x v="3"/>
    <d v="2024-08-31T00:00:00"/>
    <n v="7"/>
    <n v="50"/>
    <n v="350"/>
    <x v="19"/>
  </r>
  <r>
    <n v="1001"/>
    <x v="35"/>
    <x v="0"/>
    <x v="0"/>
    <d v="2023-01-31T00:00:00"/>
    <n v="5"/>
    <n v="20"/>
    <n v="100"/>
    <x v="0"/>
  </r>
  <r>
    <n v="1002"/>
    <x v="312"/>
    <x v="1"/>
    <x v="1"/>
    <d v="2023-02-28T00:00:00"/>
    <n v="10"/>
    <n v="50"/>
    <n v="500"/>
    <x v="1"/>
  </r>
  <r>
    <n v="1003"/>
    <x v="3"/>
    <x v="2"/>
    <x v="2"/>
    <d v="2023-03-31T00:00:00"/>
    <n v="7"/>
    <n v="15"/>
    <n v="105"/>
    <x v="2"/>
  </r>
  <r>
    <n v="1004"/>
    <x v="370"/>
    <x v="3"/>
    <x v="3"/>
    <d v="2023-04-30T00:00:00"/>
    <n v="3"/>
    <n v="5"/>
    <n v="15"/>
    <x v="3"/>
  </r>
  <r>
    <n v="1005"/>
    <x v="449"/>
    <x v="4"/>
    <x v="0"/>
    <d v="2023-05-31T00:00:00"/>
    <n v="2"/>
    <n v="60"/>
    <n v="120"/>
    <x v="4"/>
  </r>
  <r>
    <n v="1006"/>
    <x v="339"/>
    <x v="5"/>
    <x v="1"/>
    <d v="2023-06-30T00:00:00"/>
    <n v="8"/>
    <n v="25"/>
    <n v="200"/>
    <x v="5"/>
  </r>
  <r>
    <n v="1007"/>
    <x v="282"/>
    <x v="0"/>
    <x v="2"/>
    <d v="2023-07-31T00:00:00"/>
    <n v="12"/>
    <n v="40"/>
    <n v="480"/>
    <x v="6"/>
  </r>
  <r>
    <n v="1008"/>
    <x v="109"/>
    <x v="1"/>
    <x v="3"/>
    <d v="2023-08-31T00:00:00"/>
    <n v="4"/>
    <n v="15"/>
    <n v="60"/>
    <x v="7"/>
  </r>
  <r>
    <n v="1009"/>
    <x v="283"/>
    <x v="2"/>
    <x v="0"/>
    <d v="2023-09-30T00:00:00"/>
    <n v="7"/>
    <n v="10"/>
    <n v="70"/>
    <x v="8"/>
  </r>
  <r>
    <n v="1010"/>
    <x v="471"/>
    <x v="3"/>
    <x v="1"/>
    <d v="2023-10-31T00:00:00"/>
    <n v="9"/>
    <n v="30"/>
    <n v="270"/>
    <x v="9"/>
  </r>
  <r>
    <n v="1011"/>
    <x v="196"/>
    <x v="4"/>
    <x v="2"/>
    <d v="2023-11-30T00:00:00"/>
    <n v="6"/>
    <n v="35"/>
    <n v="210"/>
    <x v="10"/>
  </r>
  <r>
    <n v="1012"/>
    <x v="60"/>
    <x v="5"/>
    <x v="3"/>
    <d v="2023-12-31T00:00:00"/>
    <n v="5"/>
    <n v="20"/>
    <n v="100"/>
    <x v="11"/>
  </r>
  <r>
    <n v="1013"/>
    <x v="135"/>
    <x v="0"/>
    <x v="0"/>
    <d v="2024-01-31T00:00:00"/>
    <n v="8"/>
    <n v="50"/>
    <n v="400"/>
    <x v="12"/>
  </r>
  <r>
    <n v="1014"/>
    <x v="32"/>
    <x v="1"/>
    <x v="1"/>
    <d v="2024-02-29T00:00:00"/>
    <n v="10"/>
    <n v="60"/>
    <n v="600"/>
    <x v="13"/>
  </r>
  <r>
    <n v="1015"/>
    <x v="213"/>
    <x v="2"/>
    <x v="2"/>
    <d v="2024-03-31T00:00:00"/>
    <n v="11"/>
    <n v="10"/>
    <n v="110"/>
    <x v="14"/>
  </r>
  <r>
    <n v="1016"/>
    <x v="111"/>
    <x v="3"/>
    <x v="3"/>
    <d v="2024-04-30T00:00:00"/>
    <n v="4"/>
    <n v="20"/>
    <n v="80"/>
    <x v="15"/>
  </r>
  <r>
    <n v="1017"/>
    <x v="178"/>
    <x v="4"/>
    <x v="0"/>
    <d v="2024-05-31T00:00:00"/>
    <n v="3"/>
    <n v="30"/>
    <n v="90"/>
    <x v="16"/>
  </r>
  <r>
    <n v="1018"/>
    <x v="277"/>
    <x v="5"/>
    <x v="1"/>
    <d v="2024-06-30T00:00:00"/>
    <n v="12"/>
    <n v="25"/>
    <n v="300"/>
    <x v="17"/>
  </r>
  <r>
    <n v="1019"/>
    <x v="15"/>
    <x v="1"/>
    <x v="2"/>
    <d v="2024-07-31T00:00:00"/>
    <n v="5"/>
    <n v="15"/>
    <n v="75"/>
    <x v="18"/>
  </r>
  <r>
    <n v="1020"/>
    <x v="302"/>
    <x v="2"/>
    <x v="3"/>
    <d v="2024-08-31T00:00:00"/>
    <n v="7"/>
    <n v="50"/>
    <n v="350"/>
    <x v="19"/>
  </r>
  <r>
    <n v="1001"/>
    <x v="30"/>
    <x v="0"/>
    <x v="0"/>
    <d v="2023-01-31T00:00:00"/>
    <n v="5"/>
    <n v="20"/>
    <n v="100"/>
    <x v="0"/>
  </r>
  <r>
    <n v="1002"/>
    <x v="96"/>
    <x v="1"/>
    <x v="1"/>
    <d v="2023-02-28T00:00:00"/>
    <n v="10"/>
    <n v="50"/>
    <n v="500"/>
    <x v="1"/>
  </r>
  <r>
    <n v="1003"/>
    <x v="499"/>
    <x v="2"/>
    <x v="2"/>
    <d v="2023-03-31T00:00:00"/>
    <n v="7"/>
    <n v="15"/>
    <n v="105"/>
    <x v="2"/>
  </r>
  <r>
    <n v="1004"/>
    <x v="487"/>
    <x v="3"/>
    <x v="3"/>
    <d v="2023-04-30T00:00:00"/>
    <n v="3"/>
    <n v="5"/>
    <n v="15"/>
    <x v="3"/>
  </r>
  <r>
    <n v="1005"/>
    <x v="8"/>
    <x v="4"/>
    <x v="0"/>
    <d v="2023-05-31T00:00:00"/>
    <n v="2"/>
    <n v="60"/>
    <n v="120"/>
    <x v="4"/>
  </r>
  <r>
    <n v="1006"/>
    <x v="149"/>
    <x v="5"/>
    <x v="1"/>
    <d v="2023-06-30T00:00:00"/>
    <n v="8"/>
    <n v="25"/>
    <n v="200"/>
    <x v="5"/>
  </r>
  <r>
    <n v="1007"/>
    <x v="83"/>
    <x v="0"/>
    <x v="2"/>
    <d v="2023-07-31T00:00:00"/>
    <n v="12"/>
    <n v="40"/>
    <n v="480"/>
    <x v="6"/>
  </r>
  <r>
    <n v="1008"/>
    <x v="443"/>
    <x v="1"/>
    <x v="3"/>
    <d v="2023-08-31T00:00:00"/>
    <n v="4"/>
    <n v="15"/>
    <n v="60"/>
    <x v="7"/>
  </r>
  <r>
    <n v="1009"/>
    <x v="273"/>
    <x v="2"/>
    <x v="0"/>
    <d v="2023-09-30T00:00:00"/>
    <n v="7"/>
    <n v="10"/>
    <n v="70"/>
    <x v="8"/>
  </r>
  <r>
    <n v="1010"/>
    <x v="130"/>
    <x v="3"/>
    <x v="1"/>
    <d v="2023-10-31T00:00:00"/>
    <n v="9"/>
    <n v="30"/>
    <n v="270"/>
    <x v="9"/>
  </r>
  <r>
    <n v="1011"/>
    <x v="393"/>
    <x v="4"/>
    <x v="2"/>
    <d v="2023-11-30T00:00:00"/>
    <n v="6"/>
    <n v="35"/>
    <n v="210"/>
    <x v="10"/>
  </r>
  <r>
    <n v="1012"/>
    <x v="185"/>
    <x v="5"/>
    <x v="3"/>
    <d v="2023-12-31T00:00:00"/>
    <n v="5"/>
    <n v="20"/>
    <n v="100"/>
    <x v="11"/>
  </r>
  <r>
    <n v="1013"/>
    <x v="99"/>
    <x v="0"/>
    <x v="0"/>
    <d v="2024-01-31T00:00:00"/>
    <n v="8"/>
    <n v="50"/>
    <n v="400"/>
    <x v="12"/>
  </r>
  <r>
    <n v="1014"/>
    <x v="413"/>
    <x v="1"/>
    <x v="1"/>
    <d v="2024-02-29T00:00:00"/>
    <n v="10"/>
    <n v="60"/>
    <n v="600"/>
    <x v="13"/>
  </r>
  <r>
    <n v="1015"/>
    <x v="466"/>
    <x v="2"/>
    <x v="2"/>
    <d v="2024-03-31T00:00:00"/>
    <n v="11"/>
    <n v="10"/>
    <n v="110"/>
    <x v="14"/>
  </r>
  <r>
    <n v="1016"/>
    <x v="461"/>
    <x v="3"/>
    <x v="3"/>
    <d v="2024-04-30T00:00:00"/>
    <n v="4"/>
    <n v="20"/>
    <n v="80"/>
    <x v="15"/>
  </r>
  <r>
    <n v="1017"/>
    <x v="33"/>
    <x v="4"/>
    <x v="0"/>
    <d v="2024-05-31T00:00:00"/>
    <n v="3"/>
    <n v="30"/>
    <n v="90"/>
    <x v="16"/>
  </r>
  <r>
    <n v="1018"/>
    <x v="231"/>
    <x v="5"/>
    <x v="1"/>
    <d v="2024-06-30T00:00:00"/>
    <n v="12"/>
    <n v="25"/>
    <n v="300"/>
    <x v="17"/>
  </r>
  <r>
    <n v="1019"/>
    <x v="111"/>
    <x v="1"/>
    <x v="2"/>
    <d v="2024-07-31T00:00:00"/>
    <n v="5"/>
    <n v="15"/>
    <n v="75"/>
    <x v="18"/>
  </r>
  <r>
    <n v="1020"/>
    <x v="322"/>
    <x v="2"/>
    <x v="3"/>
    <d v="2024-08-31T00:00:00"/>
    <n v="7"/>
    <n v="50"/>
    <n v="350"/>
    <x v="19"/>
  </r>
  <r>
    <n v="1001"/>
    <x v="292"/>
    <x v="0"/>
    <x v="0"/>
    <d v="2023-01-31T00:00:00"/>
    <n v="5"/>
    <n v="20"/>
    <n v="100"/>
    <x v="0"/>
  </r>
  <r>
    <n v="1002"/>
    <x v="200"/>
    <x v="1"/>
    <x v="1"/>
    <d v="2023-02-28T00:00:00"/>
    <n v="10"/>
    <n v="50"/>
    <n v="500"/>
    <x v="1"/>
  </r>
  <r>
    <n v="1003"/>
    <x v="184"/>
    <x v="2"/>
    <x v="2"/>
    <d v="2023-03-31T00:00:00"/>
    <n v="7"/>
    <n v="15"/>
    <n v="105"/>
    <x v="2"/>
  </r>
  <r>
    <n v="1004"/>
    <x v="330"/>
    <x v="3"/>
    <x v="3"/>
    <d v="2023-04-30T00:00:00"/>
    <n v="3"/>
    <n v="5"/>
    <n v="15"/>
    <x v="3"/>
  </r>
  <r>
    <n v="1005"/>
    <x v="321"/>
    <x v="4"/>
    <x v="0"/>
    <d v="2023-05-31T00:00:00"/>
    <n v="2"/>
    <n v="60"/>
    <n v="120"/>
    <x v="4"/>
  </r>
  <r>
    <n v="1006"/>
    <x v="211"/>
    <x v="5"/>
    <x v="1"/>
    <d v="2023-06-30T00:00:00"/>
    <n v="8"/>
    <n v="25"/>
    <n v="200"/>
    <x v="5"/>
  </r>
  <r>
    <n v="1007"/>
    <x v="404"/>
    <x v="0"/>
    <x v="2"/>
    <d v="2023-07-31T00:00:00"/>
    <n v="12"/>
    <n v="40"/>
    <n v="480"/>
    <x v="6"/>
  </r>
  <r>
    <n v="1008"/>
    <x v="204"/>
    <x v="1"/>
    <x v="3"/>
    <d v="2023-08-31T00:00:00"/>
    <n v="4"/>
    <n v="15"/>
    <n v="60"/>
    <x v="7"/>
  </r>
  <r>
    <n v="1009"/>
    <x v="34"/>
    <x v="2"/>
    <x v="0"/>
    <d v="2023-09-30T00:00:00"/>
    <n v="7"/>
    <n v="10"/>
    <n v="70"/>
    <x v="8"/>
  </r>
  <r>
    <n v="1010"/>
    <x v="303"/>
    <x v="3"/>
    <x v="1"/>
    <d v="2023-10-31T00:00:00"/>
    <n v="9"/>
    <n v="30"/>
    <n v="270"/>
    <x v="9"/>
  </r>
  <r>
    <n v="1011"/>
    <x v="129"/>
    <x v="4"/>
    <x v="2"/>
    <d v="2023-11-30T00:00:00"/>
    <n v="6"/>
    <n v="35"/>
    <n v="210"/>
    <x v="10"/>
  </r>
  <r>
    <n v="1012"/>
    <x v="469"/>
    <x v="5"/>
    <x v="3"/>
    <d v="2023-12-31T00:00:00"/>
    <n v="5"/>
    <n v="20"/>
    <n v="100"/>
    <x v="11"/>
  </r>
  <r>
    <n v="1013"/>
    <x v="203"/>
    <x v="0"/>
    <x v="0"/>
    <d v="2024-01-31T00:00:00"/>
    <n v="8"/>
    <n v="50"/>
    <n v="400"/>
    <x v="12"/>
  </r>
  <r>
    <n v="1014"/>
    <x v="434"/>
    <x v="1"/>
    <x v="1"/>
    <d v="2024-02-29T00:00:00"/>
    <n v="10"/>
    <n v="60"/>
    <n v="600"/>
    <x v="13"/>
  </r>
  <r>
    <n v="1015"/>
    <x v="263"/>
    <x v="2"/>
    <x v="2"/>
    <d v="2024-03-31T00:00:00"/>
    <n v="11"/>
    <n v="10"/>
    <n v="110"/>
    <x v="14"/>
  </r>
  <r>
    <n v="1016"/>
    <x v="327"/>
    <x v="3"/>
    <x v="3"/>
    <d v="2024-04-30T00:00:00"/>
    <n v="4"/>
    <n v="20"/>
    <n v="80"/>
    <x v="15"/>
  </r>
  <r>
    <n v="1017"/>
    <x v="377"/>
    <x v="4"/>
    <x v="0"/>
    <d v="2024-05-31T00:00:00"/>
    <n v="3"/>
    <n v="30"/>
    <n v="90"/>
    <x v="16"/>
  </r>
  <r>
    <n v="1018"/>
    <x v="452"/>
    <x v="5"/>
    <x v="1"/>
    <d v="2024-06-30T00:00:00"/>
    <n v="12"/>
    <n v="25"/>
    <n v="300"/>
    <x v="17"/>
  </r>
  <r>
    <n v="1019"/>
    <x v="322"/>
    <x v="1"/>
    <x v="2"/>
    <d v="2024-07-31T00:00:00"/>
    <n v="5"/>
    <n v="15"/>
    <n v="75"/>
    <x v="18"/>
  </r>
  <r>
    <n v="1020"/>
    <x v="257"/>
    <x v="2"/>
    <x v="3"/>
    <d v="2024-08-31T00:00:00"/>
    <n v="7"/>
    <n v="50"/>
    <n v="350"/>
    <x v="19"/>
  </r>
  <r>
    <n v="1001"/>
    <x v="165"/>
    <x v="0"/>
    <x v="0"/>
    <d v="2023-01-31T00:00:00"/>
    <n v="5"/>
    <n v="20"/>
    <n v="100"/>
    <x v="0"/>
  </r>
  <r>
    <n v="1002"/>
    <x v="125"/>
    <x v="1"/>
    <x v="1"/>
    <d v="2023-02-28T00:00:00"/>
    <n v="10"/>
    <n v="50"/>
    <n v="500"/>
    <x v="1"/>
  </r>
  <r>
    <n v="1003"/>
    <x v="330"/>
    <x v="2"/>
    <x v="2"/>
    <d v="2023-03-31T00:00:00"/>
    <n v="7"/>
    <n v="15"/>
    <n v="105"/>
    <x v="2"/>
  </r>
  <r>
    <n v="1004"/>
    <x v="190"/>
    <x v="3"/>
    <x v="3"/>
    <d v="2023-04-30T00:00:00"/>
    <n v="3"/>
    <n v="5"/>
    <n v="15"/>
    <x v="3"/>
  </r>
  <r>
    <n v="1005"/>
    <x v="430"/>
    <x v="4"/>
    <x v="0"/>
    <d v="2023-05-31T00:00:00"/>
    <n v="2"/>
    <n v="60"/>
    <n v="120"/>
    <x v="4"/>
  </r>
  <r>
    <n v="1006"/>
    <x v="443"/>
    <x v="5"/>
    <x v="1"/>
    <d v="2023-06-30T00:00:00"/>
    <n v="8"/>
    <n v="25"/>
    <n v="200"/>
    <x v="5"/>
  </r>
  <r>
    <n v="1007"/>
    <x v="341"/>
    <x v="0"/>
    <x v="2"/>
    <d v="2023-07-31T00:00:00"/>
    <n v="12"/>
    <n v="40"/>
    <n v="480"/>
    <x v="6"/>
  </r>
  <r>
    <n v="1008"/>
    <x v="211"/>
    <x v="1"/>
    <x v="3"/>
    <d v="2023-08-31T00:00:00"/>
    <n v="4"/>
    <n v="15"/>
    <n v="60"/>
    <x v="7"/>
  </r>
  <r>
    <n v="1009"/>
    <x v="49"/>
    <x v="2"/>
    <x v="0"/>
    <d v="2023-09-30T00:00:00"/>
    <n v="7"/>
    <n v="10"/>
    <n v="70"/>
    <x v="8"/>
  </r>
  <r>
    <n v="1010"/>
    <x v="209"/>
    <x v="3"/>
    <x v="1"/>
    <d v="2023-10-31T00:00:00"/>
    <n v="9"/>
    <n v="30"/>
    <n v="270"/>
    <x v="9"/>
  </r>
  <r>
    <n v="1011"/>
    <x v="173"/>
    <x v="4"/>
    <x v="2"/>
    <d v="2023-11-30T00:00:00"/>
    <n v="6"/>
    <n v="35"/>
    <n v="210"/>
    <x v="10"/>
  </r>
  <r>
    <n v="1012"/>
    <x v="95"/>
    <x v="5"/>
    <x v="3"/>
    <d v="2023-12-31T00:00:00"/>
    <n v="5"/>
    <n v="20"/>
    <n v="100"/>
    <x v="11"/>
  </r>
  <r>
    <n v="1013"/>
    <x v="196"/>
    <x v="0"/>
    <x v="0"/>
    <d v="2024-01-31T00:00:00"/>
    <n v="8"/>
    <n v="50"/>
    <n v="400"/>
    <x v="12"/>
  </r>
  <r>
    <n v="1014"/>
    <x v="2"/>
    <x v="1"/>
    <x v="1"/>
    <d v="2024-02-29T00:00:00"/>
    <n v="10"/>
    <n v="60"/>
    <n v="600"/>
    <x v="13"/>
  </r>
  <r>
    <n v="1015"/>
    <x v="381"/>
    <x v="2"/>
    <x v="2"/>
    <d v="2024-03-31T00:00:00"/>
    <n v="11"/>
    <n v="10"/>
    <n v="110"/>
    <x v="14"/>
  </r>
  <r>
    <n v="1016"/>
    <x v="363"/>
    <x v="3"/>
    <x v="3"/>
    <d v="2024-04-30T00:00:00"/>
    <n v="4"/>
    <n v="20"/>
    <n v="80"/>
    <x v="15"/>
  </r>
  <r>
    <n v="1017"/>
    <x v="340"/>
    <x v="4"/>
    <x v="0"/>
    <d v="2024-05-31T00:00:00"/>
    <n v="3"/>
    <n v="30"/>
    <n v="90"/>
    <x v="16"/>
  </r>
  <r>
    <n v="1018"/>
    <x v="91"/>
    <x v="5"/>
    <x v="1"/>
    <d v="2024-06-30T00:00:00"/>
    <n v="12"/>
    <n v="25"/>
    <n v="300"/>
    <x v="17"/>
  </r>
  <r>
    <n v="1019"/>
    <x v="172"/>
    <x v="1"/>
    <x v="2"/>
    <d v="2024-07-31T00:00:00"/>
    <n v="5"/>
    <n v="15"/>
    <n v="75"/>
    <x v="18"/>
  </r>
  <r>
    <n v="1020"/>
    <x v="143"/>
    <x v="2"/>
    <x v="3"/>
    <d v="2024-08-31T00:00:00"/>
    <n v="7"/>
    <n v="50"/>
    <n v="350"/>
    <x v="19"/>
  </r>
  <r>
    <n v="1001"/>
    <x v="47"/>
    <x v="0"/>
    <x v="0"/>
    <d v="2023-01-31T00:00:00"/>
    <n v="5"/>
    <n v="20"/>
    <n v="100"/>
    <x v="0"/>
  </r>
  <r>
    <n v="1002"/>
    <x v="317"/>
    <x v="1"/>
    <x v="1"/>
    <d v="2023-02-28T00:00:00"/>
    <n v="10"/>
    <n v="50"/>
    <n v="500"/>
    <x v="1"/>
  </r>
  <r>
    <n v="1003"/>
    <x v="340"/>
    <x v="2"/>
    <x v="2"/>
    <d v="2023-03-31T00:00:00"/>
    <n v="7"/>
    <n v="15"/>
    <n v="105"/>
    <x v="2"/>
  </r>
  <r>
    <n v="1004"/>
    <x v="1"/>
    <x v="3"/>
    <x v="3"/>
    <d v="2023-04-30T00:00:00"/>
    <n v="3"/>
    <n v="5"/>
    <n v="15"/>
    <x v="3"/>
  </r>
  <r>
    <n v="1005"/>
    <x v="477"/>
    <x v="4"/>
    <x v="0"/>
    <d v="2023-05-31T00:00:00"/>
    <n v="2"/>
    <n v="60"/>
    <n v="120"/>
    <x v="4"/>
  </r>
  <r>
    <n v="1006"/>
    <x v="169"/>
    <x v="5"/>
    <x v="1"/>
    <d v="2023-06-30T00:00:00"/>
    <n v="8"/>
    <n v="25"/>
    <n v="200"/>
    <x v="5"/>
  </r>
  <r>
    <n v="1007"/>
    <x v="222"/>
    <x v="0"/>
    <x v="2"/>
    <d v="2023-07-31T00:00:00"/>
    <n v="12"/>
    <n v="40"/>
    <n v="480"/>
    <x v="6"/>
  </r>
  <r>
    <n v="1008"/>
    <x v="190"/>
    <x v="1"/>
    <x v="3"/>
    <d v="2023-08-31T00:00:00"/>
    <n v="4"/>
    <n v="15"/>
    <n v="60"/>
    <x v="7"/>
  </r>
  <r>
    <n v="1009"/>
    <x v="204"/>
    <x v="2"/>
    <x v="0"/>
    <d v="2023-09-30T00:00:00"/>
    <n v="7"/>
    <n v="10"/>
    <n v="70"/>
    <x v="8"/>
  </r>
  <r>
    <n v="1010"/>
    <x v="343"/>
    <x v="3"/>
    <x v="1"/>
    <d v="2023-10-31T00:00:00"/>
    <n v="9"/>
    <n v="30"/>
    <n v="270"/>
    <x v="9"/>
  </r>
  <r>
    <n v="1011"/>
    <x v="96"/>
    <x v="4"/>
    <x v="2"/>
    <d v="2023-11-30T00:00:00"/>
    <n v="6"/>
    <n v="35"/>
    <n v="210"/>
    <x v="10"/>
  </r>
  <r>
    <n v="1012"/>
    <x v="494"/>
    <x v="5"/>
    <x v="3"/>
    <d v="2023-12-31T00:00:00"/>
    <n v="5"/>
    <n v="20"/>
    <n v="100"/>
    <x v="11"/>
  </r>
  <r>
    <n v="1013"/>
    <x v="410"/>
    <x v="0"/>
    <x v="0"/>
    <d v="2024-01-31T00:00:00"/>
    <n v="8"/>
    <n v="50"/>
    <n v="400"/>
    <x v="12"/>
  </r>
  <r>
    <n v="1014"/>
    <x v="172"/>
    <x v="1"/>
    <x v="1"/>
    <d v="2024-02-29T00:00:00"/>
    <n v="10"/>
    <n v="60"/>
    <n v="600"/>
    <x v="13"/>
  </r>
  <r>
    <n v="1015"/>
    <x v="297"/>
    <x v="2"/>
    <x v="2"/>
    <d v="2024-03-31T00:00:00"/>
    <n v="11"/>
    <n v="10"/>
    <n v="110"/>
    <x v="14"/>
  </r>
  <r>
    <n v="1016"/>
    <x v="156"/>
    <x v="3"/>
    <x v="3"/>
    <d v="2024-04-30T00:00:00"/>
    <n v="4"/>
    <n v="20"/>
    <n v="80"/>
    <x v="15"/>
  </r>
  <r>
    <n v="1017"/>
    <x v="393"/>
    <x v="4"/>
    <x v="0"/>
    <d v="2024-05-31T00:00:00"/>
    <n v="3"/>
    <n v="30"/>
    <n v="90"/>
    <x v="16"/>
  </r>
  <r>
    <n v="1018"/>
    <x v="313"/>
    <x v="5"/>
    <x v="1"/>
    <d v="2024-06-30T00:00:00"/>
    <n v="12"/>
    <n v="25"/>
    <n v="300"/>
    <x v="17"/>
  </r>
  <r>
    <n v="1019"/>
    <x v="456"/>
    <x v="1"/>
    <x v="2"/>
    <d v="2024-07-31T00:00:00"/>
    <n v="5"/>
    <n v="15"/>
    <n v="75"/>
    <x v="18"/>
  </r>
  <r>
    <n v="1020"/>
    <x v="38"/>
    <x v="2"/>
    <x v="3"/>
    <d v="2024-08-31T00:00:00"/>
    <n v="7"/>
    <n v="50"/>
    <n v="350"/>
    <x v="19"/>
  </r>
  <r>
    <n v="1001"/>
    <x v="468"/>
    <x v="0"/>
    <x v="0"/>
    <d v="2023-01-31T00:00:00"/>
    <n v="5"/>
    <n v="20"/>
    <n v="100"/>
    <x v="0"/>
  </r>
  <r>
    <n v="1002"/>
    <x v="347"/>
    <x v="1"/>
    <x v="1"/>
    <d v="2023-02-28T00:00:00"/>
    <n v="10"/>
    <n v="50"/>
    <n v="500"/>
    <x v="1"/>
  </r>
  <r>
    <n v="1003"/>
    <x v="407"/>
    <x v="2"/>
    <x v="2"/>
    <d v="2023-03-31T00:00:00"/>
    <n v="7"/>
    <n v="15"/>
    <n v="105"/>
    <x v="2"/>
  </r>
  <r>
    <n v="1004"/>
    <x v="185"/>
    <x v="3"/>
    <x v="3"/>
    <d v="2023-04-30T00:00:00"/>
    <n v="3"/>
    <n v="5"/>
    <n v="15"/>
    <x v="3"/>
  </r>
  <r>
    <n v="1005"/>
    <x v="94"/>
    <x v="4"/>
    <x v="0"/>
    <d v="2023-05-31T00:00:00"/>
    <n v="2"/>
    <n v="60"/>
    <n v="120"/>
    <x v="4"/>
  </r>
  <r>
    <n v="1006"/>
    <x v="48"/>
    <x v="5"/>
    <x v="1"/>
    <d v="2023-06-30T00:00:00"/>
    <n v="8"/>
    <n v="25"/>
    <n v="200"/>
    <x v="5"/>
  </r>
  <r>
    <n v="1007"/>
    <x v="463"/>
    <x v="0"/>
    <x v="2"/>
    <d v="2023-07-31T00:00:00"/>
    <n v="12"/>
    <n v="40"/>
    <n v="480"/>
    <x v="6"/>
  </r>
  <r>
    <n v="1008"/>
    <x v="425"/>
    <x v="1"/>
    <x v="3"/>
    <d v="2023-08-31T00:00:00"/>
    <n v="4"/>
    <n v="15"/>
    <n v="60"/>
    <x v="7"/>
  </r>
  <r>
    <n v="1009"/>
    <x v="140"/>
    <x v="2"/>
    <x v="0"/>
    <d v="2023-09-30T00:00:00"/>
    <n v="7"/>
    <n v="10"/>
    <n v="70"/>
    <x v="8"/>
  </r>
  <r>
    <n v="1010"/>
    <x v="404"/>
    <x v="3"/>
    <x v="1"/>
    <d v="2023-10-31T00:00:00"/>
    <n v="9"/>
    <n v="30"/>
    <n v="270"/>
    <x v="9"/>
  </r>
  <r>
    <n v="1011"/>
    <x v="260"/>
    <x v="4"/>
    <x v="2"/>
    <d v="2023-11-30T00:00:00"/>
    <n v="6"/>
    <n v="35"/>
    <n v="210"/>
    <x v="10"/>
  </r>
  <r>
    <n v="1012"/>
    <x v="372"/>
    <x v="5"/>
    <x v="3"/>
    <d v="2023-12-31T00:00:00"/>
    <n v="5"/>
    <n v="20"/>
    <n v="100"/>
    <x v="11"/>
  </r>
  <r>
    <n v="1013"/>
    <x v="52"/>
    <x v="0"/>
    <x v="0"/>
    <d v="2024-01-31T00:00:00"/>
    <n v="8"/>
    <n v="50"/>
    <n v="400"/>
    <x v="12"/>
  </r>
  <r>
    <n v="1014"/>
    <x v="247"/>
    <x v="1"/>
    <x v="1"/>
    <d v="2024-02-29T00:00:00"/>
    <n v="10"/>
    <n v="60"/>
    <n v="600"/>
    <x v="13"/>
  </r>
  <r>
    <n v="1015"/>
    <x v="93"/>
    <x v="2"/>
    <x v="2"/>
    <d v="2024-03-31T00:00:00"/>
    <n v="11"/>
    <n v="10"/>
    <n v="110"/>
    <x v="14"/>
  </r>
  <r>
    <n v="1016"/>
    <x v="106"/>
    <x v="3"/>
    <x v="3"/>
    <d v="2024-04-30T00:00:00"/>
    <n v="4"/>
    <n v="20"/>
    <n v="80"/>
    <x v="15"/>
  </r>
  <r>
    <n v="1017"/>
    <x v="234"/>
    <x v="4"/>
    <x v="0"/>
    <d v="2024-05-31T00:00:00"/>
    <n v="3"/>
    <n v="30"/>
    <n v="90"/>
    <x v="16"/>
  </r>
  <r>
    <n v="1018"/>
    <x v="212"/>
    <x v="5"/>
    <x v="1"/>
    <d v="2024-06-30T00:00:00"/>
    <n v="12"/>
    <n v="25"/>
    <n v="300"/>
    <x v="17"/>
  </r>
  <r>
    <n v="1019"/>
    <x v="492"/>
    <x v="1"/>
    <x v="2"/>
    <d v="2024-07-31T00:00:00"/>
    <n v="5"/>
    <n v="15"/>
    <n v="75"/>
    <x v="18"/>
  </r>
  <r>
    <n v="1020"/>
    <x v="181"/>
    <x v="2"/>
    <x v="3"/>
    <d v="2024-08-31T00:00:00"/>
    <n v="7"/>
    <n v="50"/>
    <n v="350"/>
    <x v="19"/>
  </r>
  <r>
    <n v="1001"/>
    <x v="5"/>
    <x v="0"/>
    <x v="0"/>
    <d v="2023-01-31T00:00:00"/>
    <n v="5"/>
    <n v="20"/>
    <n v="100"/>
    <x v="0"/>
  </r>
  <r>
    <n v="1002"/>
    <x v="497"/>
    <x v="1"/>
    <x v="1"/>
    <d v="2023-02-28T00:00:00"/>
    <n v="10"/>
    <n v="50"/>
    <n v="500"/>
    <x v="1"/>
  </r>
  <r>
    <n v="1003"/>
    <x v="57"/>
    <x v="2"/>
    <x v="2"/>
    <d v="2023-03-31T00:00:00"/>
    <n v="7"/>
    <n v="15"/>
    <n v="105"/>
    <x v="2"/>
  </r>
  <r>
    <n v="1004"/>
    <x v="175"/>
    <x v="3"/>
    <x v="3"/>
    <d v="2023-04-30T00:00:00"/>
    <n v="3"/>
    <n v="5"/>
    <n v="15"/>
    <x v="3"/>
  </r>
  <r>
    <n v="1005"/>
    <x v="410"/>
    <x v="4"/>
    <x v="0"/>
    <d v="2023-05-31T00:00:00"/>
    <n v="2"/>
    <n v="60"/>
    <n v="120"/>
    <x v="4"/>
  </r>
  <r>
    <n v="1006"/>
    <x v="330"/>
    <x v="5"/>
    <x v="1"/>
    <d v="2023-06-30T00:00:00"/>
    <n v="8"/>
    <n v="25"/>
    <n v="200"/>
    <x v="5"/>
  </r>
  <r>
    <n v="1007"/>
    <x v="81"/>
    <x v="0"/>
    <x v="2"/>
    <d v="2023-07-31T00:00:00"/>
    <n v="12"/>
    <n v="40"/>
    <n v="480"/>
    <x v="6"/>
  </r>
  <r>
    <n v="1008"/>
    <x v="11"/>
    <x v="1"/>
    <x v="3"/>
    <d v="2023-08-31T00:00:00"/>
    <n v="4"/>
    <n v="15"/>
    <n v="60"/>
    <x v="7"/>
  </r>
  <r>
    <n v="1009"/>
    <x v="38"/>
    <x v="2"/>
    <x v="0"/>
    <d v="2023-09-30T00:00:00"/>
    <n v="7"/>
    <n v="10"/>
    <n v="70"/>
    <x v="8"/>
  </r>
  <r>
    <n v="1010"/>
    <x v="37"/>
    <x v="3"/>
    <x v="1"/>
    <d v="2023-10-31T00:00:00"/>
    <n v="9"/>
    <n v="30"/>
    <n v="270"/>
    <x v="9"/>
  </r>
  <r>
    <n v="1011"/>
    <x v="474"/>
    <x v="4"/>
    <x v="2"/>
    <d v="2023-11-30T00:00:00"/>
    <n v="6"/>
    <n v="35"/>
    <n v="210"/>
    <x v="10"/>
  </r>
  <r>
    <n v="1012"/>
    <x v="2"/>
    <x v="5"/>
    <x v="3"/>
    <d v="2023-12-31T00:00:00"/>
    <n v="5"/>
    <n v="20"/>
    <n v="100"/>
    <x v="11"/>
  </r>
  <r>
    <n v="1013"/>
    <x v="105"/>
    <x v="0"/>
    <x v="0"/>
    <d v="2024-01-31T00:00:00"/>
    <n v="8"/>
    <n v="50"/>
    <n v="400"/>
    <x v="12"/>
  </r>
  <r>
    <n v="1014"/>
    <x v="459"/>
    <x v="1"/>
    <x v="1"/>
    <d v="2024-02-29T00:00:00"/>
    <n v="10"/>
    <n v="60"/>
    <n v="600"/>
    <x v="13"/>
  </r>
  <r>
    <n v="1015"/>
    <x v="469"/>
    <x v="2"/>
    <x v="2"/>
    <d v="2024-03-31T00:00:00"/>
    <n v="11"/>
    <n v="10"/>
    <n v="110"/>
    <x v="14"/>
  </r>
  <r>
    <n v="1016"/>
    <x v="120"/>
    <x v="3"/>
    <x v="3"/>
    <d v="2024-04-30T00:00:00"/>
    <n v="4"/>
    <n v="20"/>
    <n v="80"/>
    <x v="15"/>
  </r>
  <r>
    <n v="1017"/>
    <x v="301"/>
    <x v="4"/>
    <x v="0"/>
    <d v="2024-05-31T00:00:00"/>
    <n v="3"/>
    <n v="30"/>
    <n v="90"/>
    <x v="16"/>
  </r>
  <r>
    <n v="1018"/>
    <x v="281"/>
    <x v="5"/>
    <x v="1"/>
    <d v="2024-06-30T00:00:00"/>
    <n v="12"/>
    <n v="25"/>
    <n v="300"/>
    <x v="17"/>
  </r>
  <r>
    <n v="1019"/>
    <x v="26"/>
    <x v="1"/>
    <x v="2"/>
    <d v="2024-07-31T00:00:00"/>
    <n v="5"/>
    <n v="15"/>
    <n v="75"/>
    <x v="18"/>
  </r>
  <r>
    <n v="1020"/>
    <x v="473"/>
    <x v="2"/>
    <x v="3"/>
    <d v="2024-08-31T00:00:00"/>
    <n v="7"/>
    <n v="50"/>
    <n v="350"/>
    <x v="19"/>
  </r>
  <r>
    <n v="1001"/>
    <x v="244"/>
    <x v="0"/>
    <x v="0"/>
    <d v="2023-01-31T00:00:00"/>
    <n v="5"/>
    <n v="20"/>
    <n v="100"/>
    <x v="0"/>
  </r>
  <r>
    <n v="1002"/>
    <x v="172"/>
    <x v="1"/>
    <x v="1"/>
    <d v="2023-02-28T00:00:00"/>
    <n v="10"/>
    <n v="50"/>
    <n v="500"/>
    <x v="1"/>
  </r>
  <r>
    <n v="1003"/>
    <x v="283"/>
    <x v="2"/>
    <x v="2"/>
    <d v="2023-03-31T00:00:00"/>
    <n v="7"/>
    <n v="15"/>
    <n v="105"/>
    <x v="2"/>
  </r>
  <r>
    <n v="1004"/>
    <x v="424"/>
    <x v="3"/>
    <x v="3"/>
    <d v="2023-04-30T00:00:00"/>
    <n v="3"/>
    <n v="5"/>
    <n v="15"/>
    <x v="3"/>
  </r>
  <r>
    <n v="1005"/>
    <x v="451"/>
    <x v="4"/>
    <x v="0"/>
    <d v="2023-05-31T00:00:00"/>
    <n v="2"/>
    <n v="60"/>
    <n v="120"/>
    <x v="4"/>
  </r>
  <r>
    <n v="1006"/>
    <x v="129"/>
    <x v="5"/>
    <x v="1"/>
    <d v="2023-06-30T00:00:00"/>
    <n v="8"/>
    <n v="25"/>
    <n v="200"/>
    <x v="5"/>
  </r>
  <r>
    <n v="1007"/>
    <x v="42"/>
    <x v="0"/>
    <x v="2"/>
    <d v="2023-07-31T00:00:00"/>
    <n v="12"/>
    <n v="40"/>
    <n v="480"/>
    <x v="6"/>
  </r>
  <r>
    <n v="1008"/>
    <x v="98"/>
    <x v="1"/>
    <x v="3"/>
    <d v="2023-08-31T00:00:00"/>
    <n v="4"/>
    <n v="15"/>
    <n v="60"/>
    <x v="7"/>
  </r>
  <r>
    <n v="1009"/>
    <x v="328"/>
    <x v="2"/>
    <x v="0"/>
    <d v="2023-09-30T00:00:00"/>
    <n v="7"/>
    <n v="10"/>
    <n v="70"/>
    <x v="8"/>
  </r>
  <r>
    <n v="1010"/>
    <x v="175"/>
    <x v="3"/>
    <x v="1"/>
    <d v="2023-10-31T00:00:00"/>
    <n v="9"/>
    <n v="30"/>
    <n v="270"/>
    <x v="9"/>
  </r>
  <r>
    <n v="1011"/>
    <x v="217"/>
    <x v="4"/>
    <x v="2"/>
    <d v="2023-11-30T00:00:00"/>
    <n v="6"/>
    <n v="35"/>
    <n v="210"/>
    <x v="10"/>
  </r>
  <r>
    <n v="1012"/>
    <x v="180"/>
    <x v="5"/>
    <x v="3"/>
    <d v="2023-12-31T00:00:00"/>
    <n v="5"/>
    <n v="20"/>
    <n v="100"/>
    <x v="11"/>
  </r>
  <r>
    <n v="1013"/>
    <x v="496"/>
    <x v="0"/>
    <x v="0"/>
    <d v="2024-01-31T00:00:00"/>
    <n v="8"/>
    <n v="50"/>
    <n v="400"/>
    <x v="12"/>
  </r>
  <r>
    <n v="1014"/>
    <x v="115"/>
    <x v="1"/>
    <x v="1"/>
    <d v="2024-02-29T00:00:00"/>
    <n v="10"/>
    <n v="60"/>
    <n v="600"/>
    <x v="13"/>
  </r>
  <r>
    <n v="1015"/>
    <x v="340"/>
    <x v="2"/>
    <x v="2"/>
    <d v="2024-03-31T00:00:00"/>
    <n v="11"/>
    <n v="10"/>
    <n v="110"/>
    <x v="14"/>
  </r>
  <r>
    <n v="1016"/>
    <x v="349"/>
    <x v="3"/>
    <x v="3"/>
    <d v="2024-04-30T00:00:00"/>
    <n v="4"/>
    <n v="20"/>
    <n v="80"/>
    <x v="15"/>
  </r>
  <r>
    <n v="1017"/>
    <x v="273"/>
    <x v="4"/>
    <x v="0"/>
    <d v="2024-05-31T00:00:00"/>
    <n v="3"/>
    <n v="30"/>
    <n v="90"/>
    <x v="16"/>
  </r>
  <r>
    <n v="1018"/>
    <x v="358"/>
    <x v="5"/>
    <x v="1"/>
    <d v="2024-06-30T00:00:00"/>
    <n v="12"/>
    <n v="25"/>
    <n v="300"/>
    <x v="17"/>
  </r>
  <r>
    <n v="1019"/>
    <x v="460"/>
    <x v="1"/>
    <x v="2"/>
    <d v="2024-07-31T00:00:00"/>
    <n v="5"/>
    <n v="15"/>
    <n v="75"/>
    <x v="18"/>
  </r>
  <r>
    <n v="1020"/>
    <x v="331"/>
    <x v="2"/>
    <x v="3"/>
    <d v="2024-08-31T00:00:00"/>
    <n v="7"/>
    <n v="50"/>
    <n v="350"/>
    <x v="19"/>
  </r>
  <r>
    <n v="1001"/>
    <x v="75"/>
    <x v="0"/>
    <x v="0"/>
    <d v="2023-01-31T00:00:00"/>
    <n v="5"/>
    <n v="20"/>
    <n v="100"/>
    <x v="0"/>
  </r>
  <r>
    <n v="1002"/>
    <x v="155"/>
    <x v="1"/>
    <x v="1"/>
    <d v="2023-02-28T00:00:00"/>
    <n v="10"/>
    <n v="50"/>
    <n v="500"/>
    <x v="1"/>
  </r>
  <r>
    <n v="1003"/>
    <x v="50"/>
    <x v="2"/>
    <x v="2"/>
    <d v="2023-03-31T00:00:00"/>
    <n v="7"/>
    <n v="15"/>
    <n v="105"/>
    <x v="2"/>
  </r>
  <r>
    <n v="1004"/>
    <x v="470"/>
    <x v="3"/>
    <x v="3"/>
    <d v="2023-04-30T00:00:00"/>
    <n v="3"/>
    <n v="5"/>
    <n v="15"/>
    <x v="3"/>
  </r>
  <r>
    <n v="1005"/>
    <x v="335"/>
    <x v="4"/>
    <x v="0"/>
    <d v="2023-05-31T00:00:00"/>
    <n v="2"/>
    <n v="60"/>
    <n v="120"/>
    <x v="4"/>
  </r>
  <r>
    <n v="1006"/>
    <x v="295"/>
    <x v="5"/>
    <x v="1"/>
    <d v="2023-06-30T00:00:00"/>
    <n v="8"/>
    <n v="25"/>
    <n v="200"/>
    <x v="5"/>
  </r>
  <r>
    <n v="1007"/>
    <x v="460"/>
    <x v="0"/>
    <x v="2"/>
    <d v="2023-07-31T00:00:00"/>
    <n v="12"/>
    <n v="40"/>
    <n v="480"/>
    <x v="6"/>
  </r>
  <r>
    <n v="1008"/>
    <x v="236"/>
    <x v="1"/>
    <x v="3"/>
    <d v="2023-08-31T00:00:00"/>
    <n v="4"/>
    <n v="15"/>
    <n v="60"/>
    <x v="7"/>
  </r>
  <r>
    <n v="1009"/>
    <x v="22"/>
    <x v="2"/>
    <x v="0"/>
    <d v="2023-09-30T00:00:00"/>
    <n v="7"/>
    <n v="10"/>
    <n v="70"/>
    <x v="8"/>
  </r>
  <r>
    <n v="1010"/>
    <x v="29"/>
    <x v="3"/>
    <x v="1"/>
    <d v="2023-10-31T00:00:00"/>
    <n v="9"/>
    <n v="30"/>
    <n v="270"/>
    <x v="9"/>
  </r>
  <r>
    <n v="1011"/>
    <x v="115"/>
    <x v="4"/>
    <x v="2"/>
    <d v="2023-11-30T00:00:00"/>
    <n v="6"/>
    <n v="35"/>
    <n v="210"/>
    <x v="10"/>
  </r>
  <r>
    <n v="1012"/>
    <x v="396"/>
    <x v="5"/>
    <x v="3"/>
    <d v="2023-12-31T00:00:00"/>
    <n v="5"/>
    <n v="20"/>
    <n v="100"/>
    <x v="11"/>
  </r>
  <r>
    <n v="1013"/>
    <x v="485"/>
    <x v="0"/>
    <x v="0"/>
    <d v="2024-01-31T00:00:00"/>
    <n v="8"/>
    <n v="50"/>
    <n v="400"/>
    <x v="12"/>
  </r>
  <r>
    <n v="1014"/>
    <x v="143"/>
    <x v="1"/>
    <x v="1"/>
    <d v="2024-02-29T00:00:00"/>
    <n v="10"/>
    <n v="60"/>
    <n v="600"/>
    <x v="13"/>
  </r>
  <r>
    <n v="1015"/>
    <x v="85"/>
    <x v="2"/>
    <x v="2"/>
    <d v="2024-03-31T00:00:00"/>
    <n v="11"/>
    <n v="10"/>
    <n v="110"/>
    <x v="14"/>
  </r>
  <r>
    <n v="1016"/>
    <x v="39"/>
    <x v="3"/>
    <x v="3"/>
    <d v="2024-04-30T00:00:00"/>
    <n v="4"/>
    <n v="20"/>
    <n v="80"/>
    <x v="15"/>
  </r>
  <r>
    <n v="1017"/>
    <x v="329"/>
    <x v="4"/>
    <x v="0"/>
    <d v="2024-05-31T00:00:00"/>
    <n v="3"/>
    <n v="30"/>
    <n v="90"/>
    <x v="16"/>
  </r>
  <r>
    <n v="1018"/>
    <x v="10"/>
    <x v="5"/>
    <x v="1"/>
    <d v="2024-06-30T00:00:00"/>
    <n v="12"/>
    <n v="25"/>
    <n v="300"/>
    <x v="17"/>
  </r>
  <r>
    <n v="1019"/>
    <x v="494"/>
    <x v="1"/>
    <x v="2"/>
    <d v="2024-07-31T00:00:00"/>
    <n v="5"/>
    <n v="15"/>
    <n v="75"/>
    <x v="18"/>
  </r>
  <r>
    <n v="1020"/>
    <x v="411"/>
    <x v="2"/>
    <x v="3"/>
    <d v="2024-08-31T00:00:00"/>
    <n v="7"/>
    <n v="50"/>
    <n v="350"/>
    <x v="19"/>
  </r>
  <r>
    <n v="1001"/>
    <x v="213"/>
    <x v="0"/>
    <x v="0"/>
    <d v="2023-01-31T00:00:00"/>
    <n v="5"/>
    <n v="20"/>
    <n v="100"/>
    <x v="0"/>
  </r>
  <r>
    <n v="1002"/>
    <x v="417"/>
    <x v="1"/>
    <x v="1"/>
    <d v="2023-02-28T00:00:00"/>
    <n v="10"/>
    <n v="50"/>
    <n v="500"/>
    <x v="1"/>
  </r>
  <r>
    <n v="1003"/>
    <x v="186"/>
    <x v="2"/>
    <x v="2"/>
    <d v="2023-03-31T00:00:00"/>
    <n v="7"/>
    <n v="15"/>
    <n v="105"/>
    <x v="2"/>
  </r>
  <r>
    <n v="1004"/>
    <x v="450"/>
    <x v="3"/>
    <x v="3"/>
    <d v="2023-04-30T00:00:00"/>
    <n v="3"/>
    <n v="5"/>
    <n v="15"/>
    <x v="3"/>
  </r>
  <r>
    <n v="1005"/>
    <x v="496"/>
    <x v="4"/>
    <x v="0"/>
    <d v="2023-05-31T00:00:00"/>
    <n v="2"/>
    <n v="60"/>
    <n v="120"/>
    <x v="4"/>
  </r>
  <r>
    <n v="1006"/>
    <x v="299"/>
    <x v="5"/>
    <x v="1"/>
    <d v="2023-06-30T00:00:00"/>
    <n v="8"/>
    <n v="25"/>
    <n v="200"/>
    <x v="5"/>
  </r>
  <r>
    <n v="1007"/>
    <x v="172"/>
    <x v="0"/>
    <x v="2"/>
    <d v="2023-07-31T00:00:00"/>
    <n v="12"/>
    <n v="40"/>
    <n v="480"/>
    <x v="6"/>
  </r>
  <r>
    <n v="1008"/>
    <x v="235"/>
    <x v="1"/>
    <x v="3"/>
    <d v="2023-08-31T00:00:00"/>
    <n v="4"/>
    <n v="15"/>
    <n v="60"/>
    <x v="7"/>
  </r>
  <r>
    <n v="1009"/>
    <x v="58"/>
    <x v="2"/>
    <x v="0"/>
    <d v="2023-09-30T00:00:00"/>
    <n v="7"/>
    <n v="10"/>
    <n v="70"/>
    <x v="8"/>
  </r>
  <r>
    <n v="1010"/>
    <x v="294"/>
    <x v="3"/>
    <x v="1"/>
    <d v="2023-10-31T00:00:00"/>
    <n v="9"/>
    <n v="30"/>
    <n v="270"/>
    <x v="9"/>
  </r>
  <r>
    <n v="1011"/>
    <x v="130"/>
    <x v="4"/>
    <x v="2"/>
    <d v="2023-11-30T00:00:00"/>
    <n v="6"/>
    <n v="35"/>
    <n v="210"/>
    <x v="10"/>
  </r>
  <r>
    <n v="1012"/>
    <x v="115"/>
    <x v="5"/>
    <x v="3"/>
    <d v="2023-12-31T00:00:00"/>
    <n v="5"/>
    <n v="20"/>
    <n v="100"/>
    <x v="11"/>
  </r>
  <r>
    <n v="1013"/>
    <x v="37"/>
    <x v="0"/>
    <x v="0"/>
    <d v="2024-01-31T00:00:00"/>
    <n v="8"/>
    <n v="50"/>
    <n v="400"/>
    <x v="12"/>
  </r>
  <r>
    <n v="1014"/>
    <x v="224"/>
    <x v="1"/>
    <x v="1"/>
    <d v="2024-02-29T00:00:00"/>
    <n v="10"/>
    <n v="60"/>
    <n v="600"/>
    <x v="13"/>
  </r>
  <r>
    <n v="1015"/>
    <x v="449"/>
    <x v="2"/>
    <x v="2"/>
    <d v="2024-03-31T00:00:00"/>
    <n v="11"/>
    <n v="10"/>
    <n v="110"/>
    <x v="14"/>
  </r>
  <r>
    <n v="1016"/>
    <x v="372"/>
    <x v="3"/>
    <x v="3"/>
    <d v="2024-04-30T00:00:00"/>
    <n v="4"/>
    <n v="20"/>
    <n v="80"/>
    <x v="15"/>
  </r>
  <r>
    <n v="1017"/>
    <x v="71"/>
    <x v="4"/>
    <x v="0"/>
    <d v="2024-05-31T00:00:00"/>
    <n v="3"/>
    <n v="30"/>
    <n v="90"/>
    <x v="16"/>
  </r>
  <r>
    <n v="1018"/>
    <x v="75"/>
    <x v="5"/>
    <x v="1"/>
    <d v="2024-06-30T00:00:00"/>
    <n v="12"/>
    <n v="25"/>
    <n v="300"/>
    <x v="17"/>
  </r>
  <r>
    <n v="1019"/>
    <x v="310"/>
    <x v="1"/>
    <x v="2"/>
    <d v="2024-07-31T00:00:00"/>
    <n v="5"/>
    <n v="15"/>
    <n v="75"/>
    <x v="18"/>
  </r>
  <r>
    <n v="1020"/>
    <x v="311"/>
    <x v="2"/>
    <x v="3"/>
    <d v="2024-08-31T00:00:00"/>
    <n v="7"/>
    <n v="50"/>
    <n v="350"/>
    <x v="19"/>
  </r>
  <r>
    <n v="1001"/>
    <x v="58"/>
    <x v="0"/>
    <x v="0"/>
    <d v="2023-01-31T00:00:00"/>
    <n v="5"/>
    <n v="20"/>
    <n v="100"/>
    <x v="0"/>
  </r>
  <r>
    <n v="1002"/>
    <x v="499"/>
    <x v="1"/>
    <x v="1"/>
    <d v="2023-02-28T00:00:00"/>
    <n v="10"/>
    <n v="50"/>
    <n v="500"/>
    <x v="1"/>
  </r>
  <r>
    <n v="1003"/>
    <x v="485"/>
    <x v="2"/>
    <x v="2"/>
    <d v="2023-03-31T00:00:00"/>
    <n v="7"/>
    <n v="15"/>
    <n v="105"/>
    <x v="2"/>
  </r>
  <r>
    <n v="1004"/>
    <x v="214"/>
    <x v="3"/>
    <x v="3"/>
    <d v="2023-04-30T00:00:00"/>
    <n v="3"/>
    <n v="5"/>
    <n v="15"/>
    <x v="3"/>
  </r>
  <r>
    <n v="1005"/>
    <x v="494"/>
    <x v="4"/>
    <x v="0"/>
    <d v="2023-05-31T00:00:00"/>
    <n v="2"/>
    <n v="60"/>
    <n v="120"/>
    <x v="4"/>
  </r>
  <r>
    <n v="1006"/>
    <x v="21"/>
    <x v="5"/>
    <x v="1"/>
    <d v="2023-06-30T00:00:00"/>
    <n v="8"/>
    <n v="25"/>
    <n v="200"/>
    <x v="5"/>
  </r>
  <r>
    <n v="1007"/>
    <x v="378"/>
    <x v="0"/>
    <x v="2"/>
    <d v="2023-07-31T00:00:00"/>
    <n v="12"/>
    <n v="40"/>
    <n v="480"/>
    <x v="6"/>
  </r>
  <r>
    <n v="1008"/>
    <x v="26"/>
    <x v="1"/>
    <x v="3"/>
    <d v="2023-08-31T00:00:00"/>
    <n v="4"/>
    <n v="15"/>
    <n v="60"/>
    <x v="7"/>
  </r>
  <r>
    <n v="1009"/>
    <x v="332"/>
    <x v="2"/>
    <x v="0"/>
    <d v="2023-09-30T00:00:00"/>
    <n v="7"/>
    <n v="10"/>
    <n v="70"/>
    <x v="8"/>
  </r>
  <r>
    <n v="1010"/>
    <x v="262"/>
    <x v="3"/>
    <x v="1"/>
    <d v="2023-10-31T00:00:00"/>
    <n v="9"/>
    <n v="30"/>
    <n v="270"/>
    <x v="9"/>
  </r>
  <r>
    <n v="1011"/>
    <x v="333"/>
    <x v="4"/>
    <x v="2"/>
    <d v="2023-11-30T00:00:00"/>
    <n v="6"/>
    <n v="35"/>
    <n v="210"/>
    <x v="10"/>
  </r>
  <r>
    <n v="1012"/>
    <x v="141"/>
    <x v="5"/>
    <x v="3"/>
    <d v="2023-12-31T00:00:00"/>
    <n v="5"/>
    <n v="20"/>
    <n v="100"/>
    <x v="11"/>
  </r>
  <r>
    <n v="1013"/>
    <x v="291"/>
    <x v="0"/>
    <x v="0"/>
    <d v="2024-01-31T00:00:00"/>
    <n v="8"/>
    <n v="50"/>
    <n v="400"/>
    <x v="12"/>
  </r>
  <r>
    <n v="1014"/>
    <x v="472"/>
    <x v="1"/>
    <x v="1"/>
    <d v="2024-02-29T00:00:00"/>
    <n v="10"/>
    <n v="60"/>
    <n v="600"/>
    <x v="13"/>
  </r>
  <r>
    <n v="1015"/>
    <x v="345"/>
    <x v="2"/>
    <x v="2"/>
    <d v="2024-03-31T00:00:00"/>
    <n v="11"/>
    <n v="10"/>
    <n v="110"/>
    <x v="14"/>
  </r>
  <r>
    <n v="1016"/>
    <x v="37"/>
    <x v="3"/>
    <x v="3"/>
    <d v="2024-04-30T00:00:00"/>
    <n v="4"/>
    <n v="20"/>
    <n v="80"/>
    <x v="15"/>
  </r>
  <r>
    <n v="1017"/>
    <x v="215"/>
    <x v="4"/>
    <x v="0"/>
    <d v="2024-05-31T00:00:00"/>
    <n v="3"/>
    <n v="30"/>
    <n v="90"/>
    <x v="16"/>
  </r>
  <r>
    <n v="1018"/>
    <x v="125"/>
    <x v="5"/>
    <x v="1"/>
    <d v="2024-06-30T00:00:00"/>
    <n v="12"/>
    <n v="25"/>
    <n v="300"/>
    <x v="17"/>
  </r>
  <r>
    <n v="1019"/>
    <x v="77"/>
    <x v="1"/>
    <x v="2"/>
    <d v="2024-07-31T00:00:00"/>
    <n v="5"/>
    <n v="15"/>
    <n v="75"/>
    <x v="18"/>
  </r>
  <r>
    <n v="1020"/>
    <x v="159"/>
    <x v="2"/>
    <x v="3"/>
    <d v="2024-08-31T00:00:00"/>
    <n v="7"/>
    <n v="50"/>
    <n v="350"/>
    <x v="19"/>
  </r>
  <r>
    <n v="1001"/>
    <x v="433"/>
    <x v="0"/>
    <x v="0"/>
    <d v="2023-01-31T00:00:00"/>
    <n v="5"/>
    <n v="20"/>
    <n v="100"/>
    <x v="0"/>
  </r>
  <r>
    <n v="1002"/>
    <x v="414"/>
    <x v="1"/>
    <x v="1"/>
    <d v="2023-02-28T00:00:00"/>
    <n v="10"/>
    <n v="50"/>
    <n v="500"/>
    <x v="1"/>
  </r>
  <r>
    <n v="1003"/>
    <x v="484"/>
    <x v="2"/>
    <x v="2"/>
    <d v="2023-03-31T00:00:00"/>
    <n v="7"/>
    <n v="15"/>
    <n v="105"/>
    <x v="2"/>
  </r>
  <r>
    <n v="1004"/>
    <x v="357"/>
    <x v="3"/>
    <x v="3"/>
    <d v="2023-04-30T00:00:00"/>
    <n v="3"/>
    <n v="5"/>
    <n v="15"/>
    <x v="3"/>
  </r>
  <r>
    <n v="1005"/>
    <x v="407"/>
    <x v="4"/>
    <x v="0"/>
    <d v="2023-05-31T00:00:00"/>
    <n v="2"/>
    <n v="60"/>
    <n v="120"/>
    <x v="4"/>
  </r>
  <r>
    <n v="1006"/>
    <x v="5"/>
    <x v="5"/>
    <x v="1"/>
    <d v="2023-06-30T00:00:00"/>
    <n v="8"/>
    <n v="25"/>
    <n v="200"/>
    <x v="5"/>
  </r>
  <r>
    <n v="1007"/>
    <x v="297"/>
    <x v="0"/>
    <x v="2"/>
    <d v="2023-07-31T00:00:00"/>
    <n v="12"/>
    <n v="40"/>
    <n v="480"/>
    <x v="6"/>
  </r>
  <r>
    <n v="1008"/>
    <x v="102"/>
    <x v="1"/>
    <x v="3"/>
    <d v="2023-08-31T00:00:00"/>
    <n v="4"/>
    <n v="15"/>
    <n v="60"/>
    <x v="7"/>
  </r>
  <r>
    <n v="1009"/>
    <x v="360"/>
    <x v="2"/>
    <x v="0"/>
    <d v="2023-09-30T00:00:00"/>
    <n v="7"/>
    <n v="10"/>
    <n v="70"/>
    <x v="8"/>
  </r>
  <r>
    <n v="1010"/>
    <x v="233"/>
    <x v="3"/>
    <x v="1"/>
    <d v="2023-10-31T00:00:00"/>
    <n v="9"/>
    <n v="30"/>
    <n v="270"/>
    <x v="9"/>
  </r>
  <r>
    <n v="1011"/>
    <x v="160"/>
    <x v="4"/>
    <x v="2"/>
    <d v="2023-11-30T00:00:00"/>
    <n v="6"/>
    <n v="35"/>
    <n v="210"/>
    <x v="10"/>
  </r>
  <r>
    <n v="1012"/>
    <x v="372"/>
    <x v="5"/>
    <x v="3"/>
    <d v="2023-12-31T00:00:00"/>
    <n v="5"/>
    <n v="20"/>
    <n v="100"/>
    <x v="11"/>
  </r>
  <r>
    <n v="1013"/>
    <x v="103"/>
    <x v="0"/>
    <x v="0"/>
    <d v="2024-01-31T00:00:00"/>
    <n v="8"/>
    <n v="50"/>
    <n v="400"/>
    <x v="12"/>
  </r>
  <r>
    <n v="1014"/>
    <x v="315"/>
    <x v="1"/>
    <x v="1"/>
    <d v="2024-02-29T00:00:00"/>
    <n v="10"/>
    <n v="60"/>
    <n v="600"/>
    <x v="13"/>
  </r>
  <r>
    <n v="1015"/>
    <x v="447"/>
    <x v="2"/>
    <x v="2"/>
    <d v="2024-03-31T00:00:00"/>
    <n v="11"/>
    <n v="10"/>
    <n v="110"/>
    <x v="14"/>
  </r>
  <r>
    <n v="1016"/>
    <x v="178"/>
    <x v="3"/>
    <x v="3"/>
    <d v="2024-04-30T00:00:00"/>
    <n v="4"/>
    <n v="20"/>
    <n v="80"/>
    <x v="15"/>
  </r>
  <r>
    <n v="1017"/>
    <x v="437"/>
    <x v="4"/>
    <x v="0"/>
    <d v="2024-05-31T00:00:00"/>
    <n v="3"/>
    <n v="30"/>
    <n v="90"/>
    <x v="16"/>
  </r>
  <r>
    <n v="1018"/>
    <x v="85"/>
    <x v="5"/>
    <x v="1"/>
    <d v="2024-06-30T00:00:00"/>
    <n v="12"/>
    <n v="25"/>
    <n v="300"/>
    <x v="17"/>
  </r>
  <r>
    <n v="1019"/>
    <x v="453"/>
    <x v="1"/>
    <x v="2"/>
    <d v="2024-07-31T00:00:00"/>
    <n v="5"/>
    <n v="15"/>
    <n v="75"/>
    <x v="18"/>
  </r>
  <r>
    <n v="1020"/>
    <x v="323"/>
    <x v="2"/>
    <x v="3"/>
    <d v="2024-08-31T00:00:00"/>
    <n v="7"/>
    <n v="50"/>
    <n v="350"/>
    <x v="19"/>
  </r>
  <r>
    <n v="1001"/>
    <x v="467"/>
    <x v="0"/>
    <x v="0"/>
    <d v="2023-01-31T00:00:00"/>
    <n v="5"/>
    <n v="20"/>
    <n v="100"/>
    <x v="0"/>
  </r>
  <r>
    <n v="1002"/>
    <x v="327"/>
    <x v="1"/>
    <x v="1"/>
    <d v="2023-02-28T00:00:00"/>
    <n v="10"/>
    <n v="50"/>
    <n v="500"/>
    <x v="1"/>
  </r>
  <r>
    <n v="1003"/>
    <x v="259"/>
    <x v="2"/>
    <x v="2"/>
    <d v="2023-03-31T00:00:00"/>
    <n v="7"/>
    <n v="15"/>
    <n v="105"/>
    <x v="2"/>
  </r>
  <r>
    <n v="1004"/>
    <x v="286"/>
    <x v="3"/>
    <x v="3"/>
    <d v="2023-04-30T00:00:00"/>
    <n v="3"/>
    <n v="5"/>
    <n v="15"/>
    <x v="3"/>
  </r>
  <r>
    <n v="1005"/>
    <x v="133"/>
    <x v="4"/>
    <x v="0"/>
    <d v="2023-05-31T00:00:00"/>
    <n v="2"/>
    <n v="60"/>
    <n v="120"/>
    <x v="4"/>
  </r>
  <r>
    <n v="1006"/>
    <x v="76"/>
    <x v="5"/>
    <x v="1"/>
    <d v="2023-06-30T00:00:00"/>
    <n v="8"/>
    <n v="25"/>
    <n v="200"/>
    <x v="5"/>
  </r>
  <r>
    <n v="1007"/>
    <x v="194"/>
    <x v="0"/>
    <x v="2"/>
    <d v="2023-07-31T00:00:00"/>
    <n v="12"/>
    <n v="40"/>
    <n v="480"/>
    <x v="6"/>
  </r>
  <r>
    <n v="1008"/>
    <x v="262"/>
    <x v="1"/>
    <x v="3"/>
    <d v="2023-08-31T00:00:00"/>
    <n v="4"/>
    <n v="15"/>
    <n v="60"/>
    <x v="7"/>
  </r>
  <r>
    <n v="1009"/>
    <x v="442"/>
    <x v="2"/>
    <x v="0"/>
    <d v="2023-09-30T00:00:00"/>
    <n v="7"/>
    <n v="10"/>
    <n v="70"/>
    <x v="8"/>
  </r>
  <r>
    <n v="1010"/>
    <x v="242"/>
    <x v="3"/>
    <x v="1"/>
    <d v="2023-10-31T00:00:00"/>
    <n v="9"/>
    <n v="30"/>
    <n v="270"/>
    <x v="9"/>
  </r>
  <r>
    <n v="1011"/>
    <x v="131"/>
    <x v="4"/>
    <x v="2"/>
    <d v="2023-11-30T00:00:00"/>
    <n v="6"/>
    <n v="35"/>
    <n v="210"/>
    <x v="10"/>
  </r>
  <r>
    <n v="1012"/>
    <x v="69"/>
    <x v="5"/>
    <x v="3"/>
    <d v="2023-12-31T00:00:00"/>
    <n v="5"/>
    <n v="20"/>
    <n v="100"/>
    <x v="11"/>
  </r>
  <r>
    <n v="1013"/>
    <x v="487"/>
    <x v="0"/>
    <x v="0"/>
    <d v="2024-01-31T00:00:00"/>
    <n v="8"/>
    <n v="50"/>
    <n v="400"/>
    <x v="12"/>
  </r>
  <r>
    <n v="1014"/>
    <x v="172"/>
    <x v="1"/>
    <x v="1"/>
    <d v="2024-02-29T00:00:00"/>
    <n v="10"/>
    <n v="60"/>
    <n v="600"/>
    <x v="13"/>
  </r>
  <r>
    <n v="1015"/>
    <x v="88"/>
    <x v="2"/>
    <x v="2"/>
    <d v="2024-03-31T00:00:00"/>
    <n v="11"/>
    <n v="10"/>
    <n v="110"/>
    <x v="14"/>
  </r>
  <r>
    <n v="1016"/>
    <x v="153"/>
    <x v="3"/>
    <x v="3"/>
    <d v="2024-04-30T00:00:00"/>
    <n v="4"/>
    <n v="20"/>
    <n v="80"/>
    <x v="15"/>
  </r>
  <r>
    <n v="1017"/>
    <x v="195"/>
    <x v="4"/>
    <x v="0"/>
    <d v="2024-05-31T00:00:00"/>
    <n v="3"/>
    <n v="30"/>
    <n v="90"/>
    <x v="16"/>
  </r>
  <r>
    <n v="1018"/>
    <x v="333"/>
    <x v="5"/>
    <x v="1"/>
    <d v="2024-06-30T00:00:00"/>
    <n v="12"/>
    <n v="25"/>
    <n v="300"/>
    <x v="17"/>
  </r>
  <r>
    <n v="1019"/>
    <x v="499"/>
    <x v="1"/>
    <x v="2"/>
    <d v="2024-07-31T00:00:00"/>
    <n v="5"/>
    <n v="15"/>
    <n v="75"/>
    <x v="18"/>
  </r>
  <r>
    <n v="1020"/>
    <x v="441"/>
    <x v="2"/>
    <x v="3"/>
    <d v="2024-08-31T00:00:00"/>
    <n v="7"/>
    <n v="50"/>
    <n v="350"/>
    <x v="19"/>
  </r>
  <r>
    <n v="1001"/>
    <x v="2"/>
    <x v="0"/>
    <x v="0"/>
    <d v="2023-01-31T00:00:00"/>
    <n v="5"/>
    <n v="20"/>
    <n v="100"/>
    <x v="0"/>
  </r>
  <r>
    <n v="1002"/>
    <x v="323"/>
    <x v="1"/>
    <x v="1"/>
    <d v="2023-02-28T00:00:00"/>
    <n v="10"/>
    <n v="50"/>
    <n v="500"/>
    <x v="1"/>
  </r>
  <r>
    <n v="1003"/>
    <x v="142"/>
    <x v="2"/>
    <x v="2"/>
    <d v="2023-03-31T00:00:00"/>
    <n v="7"/>
    <n v="15"/>
    <n v="105"/>
    <x v="2"/>
  </r>
  <r>
    <n v="1004"/>
    <x v="289"/>
    <x v="3"/>
    <x v="3"/>
    <d v="2023-04-30T00:00:00"/>
    <n v="3"/>
    <n v="5"/>
    <n v="15"/>
    <x v="3"/>
  </r>
  <r>
    <n v="1005"/>
    <x v="39"/>
    <x v="4"/>
    <x v="0"/>
    <d v="2023-05-31T00:00:00"/>
    <n v="2"/>
    <n v="60"/>
    <n v="120"/>
    <x v="4"/>
  </r>
  <r>
    <n v="1006"/>
    <x v="193"/>
    <x v="5"/>
    <x v="1"/>
    <d v="2023-06-30T00:00:00"/>
    <n v="8"/>
    <n v="25"/>
    <n v="200"/>
    <x v="5"/>
  </r>
  <r>
    <n v="1007"/>
    <x v="290"/>
    <x v="0"/>
    <x v="2"/>
    <d v="2023-07-31T00:00:00"/>
    <n v="12"/>
    <n v="40"/>
    <n v="480"/>
    <x v="6"/>
  </r>
  <r>
    <n v="1008"/>
    <x v="242"/>
    <x v="1"/>
    <x v="3"/>
    <d v="2023-08-31T00:00:00"/>
    <n v="4"/>
    <n v="15"/>
    <n v="60"/>
    <x v="7"/>
  </r>
  <r>
    <n v="1009"/>
    <x v="261"/>
    <x v="2"/>
    <x v="0"/>
    <d v="2023-09-30T00:00:00"/>
    <n v="7"/>
    <n v="10"/>
    <n v="70"/>
    <x v="8"/>
  </r>
  <r>
    <n v="1010"/>
    <x v="147"/>
    <x v="3"/>
    <x v="1"/>
    <d v="2023-10-31T00:00:00"/>
    <n v="9"/>
    <n v="30"/>
    <n v="270"/>
    <x v="9"/>
  </r>
  <r>
    <n v="1011"/>
    <x v="225"/>
    <x v="4"/>
    <x v="2"/>
    <d v="2023-11-30T00:00:00"/>
    <n v="6"/>
    <n v="35"/>
    <n v="210"/>
    <x v="10"/>
  </r>
  <r>
    <n v="1012"/>
    <x v="217"/>
    <x v="5"/>
    <x v="3"/>
    <d v="2023-12-31T00:00:00"/>
    <n v="5"/>
    <n v="20"/>
    <n v="100"/>
    <x v="11"/>
  </r>
  <r>
    <n v="1013"/>
    <x v="103"/>
    <x v="0"/>
    <x v="0"/>
    <d v="2024-01-31T00:00:00"/>
    <n v="8"/>
    <n v="50"/>
    <n v="400"/>
    <x v="12"/>
  </r>
  <r>
    <n v="1014"/>
    <x v="273"/>
    <x v="1"/>
    <x v="1"/>
    <d v="2024-02-29T00:00:00"/>
    <n v="10"/>
    <n v="60"/>
    <n v="600"/>
    <x v="13"/>
  </r>
  <r>
    <n v="1015"/>
    <x v="284"/>
    <x v="2"/>
    <x v="2"/>
    <d v="2024-03-31T00:00:00"/>
    <n v="11"/>
    <n v="10"/>
    <n v="110"/>
    <x v="14"/>
  </r>
  <r>
    <n v="1016"/>
    <x v="98"/>
    <x v="3"/>
    <x v="3"/>
    <d v="2024-04-30T00:00:00"/>
    <n v="4"/>
    <n v="20"/>
    <n v="80"/>
    <x v="15"/>
  </r>
  <r>
    <n v="1017"/>
    <x v="296"/>
    <x v="4"/>
    <x v="0"/>
    <d v="2024-05-31T00:00:00"/>
    <n v="3"/>
    <n v="30"/>
    <n v="90"/>
    <x v="16"/>
  </r>
  <r>
    <n v="1018"/>
    <x v="50"/>
    <x v="5"/>
    <x v="1"/>
    <d v="2024-06-30T00:00:00"/>
    <n v="12"/>
    <n v="25"/>
    <n v="300"/>
    <x v="17"/>
  </r>
  <r>
    <n v="1019"/>
    <x v="176"/>
    <x v="1"/>
    <x v="2"/>
    <d v="2024-07-31T00:00:00"/>
    <n v="5"/>
    <n v="15"/>
    <n v="75"/>
    <x v="18"/>
  </r>
  <r>
    <n v="1020"/>
    <x v="199"/>
    <x v="2"/>
    <x v="3"/>
    <d v="2024-08-31T00:00:00"/>
    <n v="7"/>
    <n v="50"/>
    <n v="350"/>
    <x v="19"/>
  </r>
  <r>
    <n v="1001"/>
    <x v="307"/>
    <x v="0"/>
    <x v="0"/>
    <d v="2023-01-31T00:00:00"/>
    <n v="5"/>
    <n v="20"/>
    <n v="100"/>
    <x v="0"/>
  </r>
  <r>
    <n v="1002"/>
    <x v="287"/>
    <x v="1"/>
    <x v="1"/>
    <d v="2023-02-28T00:00:00"/>
    <n v="10"/>
    <n v="50"/>
    <n v="500"/>
    <x v="1"/>
  </r>
  <r>
    <n v="1003"/>
    <x v="469"/>
    <x v="2"/>
    <x v="2"/>
    <d v="2023-03-31T00:00:00"/>
    <n v="7"/>
    <n v="15"/>
    <n v="105"/>
    <x v="2"/>
  </r>
  <r>
    <n v="1004"/>
    <x v="198"/>
    <x v="3"/>
    <x v="3"/>
    <d v="2023-04-30T00:00:00"/>
    <n v="3"/>
    <n v="5"/>
    <n v="15"/>
    <x v="3"/>
  </r>
  <r>
    <n v="1005"/>
    <x v="309"/>
    <x v="4"/>
    <x v="0"/>
    <d v="2023-05-31T00:00:00"/>
    <n v="2"/>
    <n v="60"/>
    <n v="120"/>
    <x v="4"/>
  </r>
  <r>
    <n v="1006"/>
    <x v="185"/>
    <x v="5"/>
    <x v="1"/>
    <d v="2023-06-30T00:00:00"/>
    <n v="8"/>
    <n v="25"/>
    <n v="200"/>
    <x v="5"/>
  </r>
  <r>
    <n v="1007"/>
    <x v="146"/>
    <x v="0"/>
    <x v="2"/>
    <d v="2023-07-31T00:00:00"/>
    <n v="12"/>
    <n v="40"/>
    <n v="480"/>
    <x v="6"/>
  </r>
  <r>
    <n v="1008"/>
    <x v="336"/>
    <x v="1"/>
    <x v="3"/>
    <d v="2023-08-31T00:00:00"/>
    <n v="4"/>
    <n v="15"/>
    <n v="60"/>
    <x v="7"/>
  </r>
  <r>
    <n v="1009"/>
    <x v="7"/>
    <x v="2"/>
    <x v="0"/>
    <d v="2023-09-30T00:00:00"/>
    <n v="7"/>
    <n v="10"/>
    <n v="70"/>
    <x v="8"/>
  </r>
  <r>
    <n v="1010"/>
    <x v="45"/>
    <x v="3"/>
    <x v="1"/>
    <d v="2023-10-31T00:00:00"/>
    <n v="9"/>
    <n v="30"/>
    <n v="270"/>
    <x v="9"/>
  </r>
  <r>
    <n v="1011"/>
    <x v="303"/>
    <x v="4"/>
    <x v="2"/>
    <d v="2023-11-30T00:00:00"/>
    <n v="6"/>
    <n v="35"/>
    <n v="210"/>
    <x v="10"/>
  </r>
  <r>
    <n v="1012"/>
    <x v="236"/>
    <x v="5"/>
    <x v="3"/>
    <d v="2023-12-31T00:00:00"/>
    <n v="5"/>
    <n v="20"/>
    <n v="100"/>
    <x v="11"/>
  </r>
  <r>
    <n v="1013"/>
    <x v="398"/>
    <x v="0"/>
    <x v="0"/>
    <d v="2024-01-31T00:00:00"/>
    <n v="8"/>
    <n v="50"/>
    <n v="400"/>
    <x v="12"/>
  </r>
  <r>
    <n v="1014"/>
    <x v="188"/>
    <x v="1"/>
    <x v="1"/>
    <d v="2024-02-29T00:00:00"/>
    <n v="10"/>
    <n v="60"/>
    <n v="600"/>
    <x v="13"/>
  </r>
  <r>
    <n v="1015"/>
    <x v="275"/>
    <x v="2"/>
    <x v="2"/>
    <d v="2024-03-31T00:00:00"/>
    <n v="11"/>
    <n v="10"/>
    <n v="110"/>
    <x v="14"/>
  </r>
  <r>
    <n v="1016"/>
    <x v="102"/>
    <x v="3"/>
    <x v="3"/>
    <d v="2024-04-30T00:00:00"/>
    <n v="4"/>
    <n v="20"/>
    <n v="80"/>
    <x v="15"/>
  </r>
  <r>
    <n v="1017"/>
    <x v="447"/>
    <x v="4"/>
    <x v="0"/>
    <d v="2024-05-31T00:00:00"/>
    <n v="3"/>
    <n v="30"/>
    <n v="90"/>
    <x v="16"/>
  </r>
  <r>
    <n v="1018"/>
    <x v="19"/>
    <x v="5"/>
    <x v="1"/>
    <d v="2024-06-30T00:00:00"/>
    <n v="12"/>
    <n v="25"/>
    <n v="300"/>
    <x v="17"/>
  </r>
  <r>
    <n v="1019"/>
    <x v="435"/>
    <x v="1"/>
    <x v="2"/>
    <d v="2024-07-31T00:00:00"/>
    <n v="5"/>
    <n v="15"/>
    <n v="75"/>
    <x v="18"/>
  </r>
  <r>
    <n v="1020"/>
    <x v="391"/>
    <x v="2"/>
    <x v="3"/>
    <d v="2024-08-31T00:00:00"/>
    <n v="7"/>
    <n v="50"/>
    <n v="350"/>
    <x v="19"/>
  </r>
  <r>
    <n v="1001"/>
    <x v="269"/>
    <x v="0"/>
    <x v="0"/>
    <d v="2023-01-31T00:00:00"/>
    <n v="5"/>
    <n v="20"/>
    <n v="100"/>
    <x v="0"/>
  </r>
  <r>
    <n v="1002"/>
    <x v="276"/>
    <x v="1"/>
    <x v="1"/>
    <d v="2023-02-28T00:00:00"/>
    <n v="10"/>
    <n v="50"/>
    <n v="500"/>
    <x v="1"/>
  </r>
  <r>
    <n v="1003"/>
    <x v="430"/>
    <x v="2"/>
    <x v="2"/>
    <d v="2023-03-31T00:00:00"/>
    <n v="7"/>
    <n v="15"/>
    <n v="105"/>
    <x v="2"/>
  </r>
  <r>
    <n v="1004"/>
    <x v="396"/>
    <x v="3"/>
    <x v="3"/>
    <d v="2023-04-30T00:00:00"/>
    <n v="3"/>
    <n v="5"/>
    <n v="15"/>
    <x v="3"/>
  </r>
  <r>
    <n v="1005"/>
    <x v="267"/>
    <x v="4"/>
    <x v="0"/>
    <d v="2023-05-31T00:00:00"/>
    <n v="2"/>
    <n v="60"/>
    <n v="120"/>
    <x v="4"/>
  </r>
  <r>
    <n v="1006"/>
    <x v="13"/>
    <x v="5"/>
    <x v="1"/>
    <d v="2023-06-30T00:00:00"/>
    <n v="8"/>
    <n v="25"/>
    <n v="200"/>
    <x v="5"/>
  </r>
  <r>
    <n v="1007"/>
    <x v="105"/>
    <x v="0"/>
    <x v="2"/>
    <d v="2023-07-31T00:00:00"/>
    <n v="12"/>
    <n v="40"/>
    <n v="480"/>
    <x v="6"/>
  </r>
  <r>
    <n v="1008"/>
    <x v="5"/>
    <x v="1"/>
    <x v="3"/>
    <d v="2023-08-31T00:00:00"/>
    <n v="4"/>
    <n v="15"/>
    <n v="60"/>
    <x v="7"/>
  </r>
  <r>
    <n v="1009"/>
    <x v="63"/>
    <x v="2"/>
    <x v="0"/>
    <d v="2023-09-30T00:00:00"/>
    <n v="7"/>
    <n v="10"/>
    <n v="70"/>
    <x v="8"/>
  </r>
  <r>
    <n v="1010"/>
    <x v="82"/>
    <x v="3"/>
    <x v="1"/>
    <d v="2023-10-31T00:00:00"/>
    <n v="9"/>
    <n v="30"/>
    <n v="270"/>
    <x v="9"/>
  </r>
  <r>
    <n v="1011"/>
    <x v="261"/>
    <x v="4"/>
    <x v="2"/>
    <d v="2023-11-30T00:00:00"/>
    <n v="6"/>
    <n v="35"/>
    <n v="210"/>
    <x v="10"/>
  </r>
  <r>
    <n v="1012"/>
    <x v="40"/>
    <x v="5"/>
    <x v="3"/>
    <d v="2023-12-31T00:00:00"/>
    <n v="5"/>
    <n v="20"/>
    <n v="100"/>
    <x v="11"/>
  </r>
  <r>
    <n v="1013"/>
    <x v="318"/>
    <x v="0"/>
    <x v="0"/>
    <d v="2024-01-31T00:00:00"/>
    <n v="8"/>
    <n v="50"/>
    <n v="400"/>
    <x v="12"/>
  </r>
  <r>
    <n v="1014"/>
    <x v="450"/>
    <x v="1"/>
    <x v="1"/>
    <d v="2024-02-29T00:00:00"/>
    <n v="10"/>
    <n v="60"/>
    <n v="600"/>
    <x v="13"/>
  </r>
  <r>
    <n v="1015"/>
    <x v="157"/>
    <x v="2"/>
    <x v="2"/>
    <d v="2024-03-31T00:00:00"/>
    <n v="11"/>
    <n v="10"/>
    <n v="110"/>
    <x v="14"/>
  </r>
  <r>
    <n v="1016"/>
    <x v="301"/>
    <x v="3"/>
    <x v="3"/>
    <d v="2024-04-30T00:00:00"/>
    <n v="4"/>
    <n v="20"/>
    <n v="80"/>
    <x v="15"/>
  </r>
  <r>
    <n v="1017"/>
    <x v="496"/>
    <x v="4"/>
    <x v="0"/>
    <d v="2024-05-31T00:00:00"/>
    <n v="3"/>
    <n v="30"/>
    <n v="90"/>
    <x v="16"/>
  </r>
  <r>
    <n v="1018"/>
    <x v="155"/>
    <x v="5"/>
    <x v="1"/>
    <d v="2024-06-30T00:00:00"/>
    <n v="12"/>
    <n v="25"/>
    <n v="300"/>
    <x v="17"/>
  </r>
  <r>
    <n v="1019"/>
    <x v="71"/>
    <x v="1"/>
    <x v="2"/>
    <d v="2024-07-31T00:00:00"/>
    <n v="5"/>
    <n v="15"/>
    <n v="75"/>
    <x v="18"/>
  </r>
  <r>
    <n v="1020"/>
    <x v="326"/>
    <x v="2"/>
    <x v="3"/>
    <d v="2024-08-31T00:00:00"/>
    <n v="7"/>
    <n v="50"/>
    <n v="350"/>
    <x v="19"/>
  </r>
  <r>
    <n v="1001"/>
    <x v="440"/>
    <x v="0"/>
    <x v="0"/>
    <d v="2023-01-31T00:00:00"/>
    <n v="5"/>
    <n v="20"/>
    <n v="100"/>
    <x v="0"/>
  </r>
  <r>
    <n v="1002"/>
    <x v="3"/>
    <x v="1"/>
    <x v="1"/>
    <d v="2023-02-28T00:00:00"/>
    <n v="10"/>
    <n v="50"/>
    <n v="500"/>
    <x v="1"/>
  </r>
  <r>
    <n v="1003"/>
    <x v="143"/>
    <x v="2"/>
    <x v="2"/>
    <d v="2023-03-31T00:00:00"/>
    <n v="7"/>
    <n v="15"/>
    <n v="105"/>
    <x v="2"/>
  </r>
  <r>
    <n v="1004"/>
    <x v="180"/>
    <x v="3"/>
    <x v="3"/>
    <d v="2023-04-30T00:00:00"/>
    <n v="3"/>
    <n v="5"/>
    <n v="15"/>
    <x v="3"/>
  </r>
  <r>
    <n v="1005"/>
    <x v="381"/>
    <x v="4"/>
    <x v="0"/>
    <d v="2023-05-31T00:00:00"/>
    <n v="2"/>
    <n v="60"/>
    <n v="120"/>
    <x v="4"/>
  </r>
  <r>
    <n v="1006"/>
    <x v="265"/>
    <x v="5"/>
    <x v="1"/>
    <d v="2023-06-30T00:00:00"/>
    <n v="8"/>
    <n v="25"/>
    <n v="200"/>
    <x v="5"/>
  </r>
  <r>
    <n v="1007"/>
    <x v="160"/>
    <x v="0"/>
    <x v="2"/>
    <d v="2023-07-31T00:00:00"/>
    <n v="12"/>
    <n v="40"/>
    <n v="480"/>
    <x v="6"/>
  </r>
  <r>
    <n v="1008"/>
    <x v="12"/>
    <x v="1"/>
    <x v="3"/>
    <d v="2023-08-31T00:00:00"/>
    <n v="4"/>
    <n v="15"/>
    <n v="60"/>
    <x v="7"/>
  </r>
  <r>
    <n v="1009"/>
    <x v="412"/>
    <x v="2"/>
    <x v="0"/>
    <d v="2023-09-30T00:00:00"/>
    <n v="7"/>
    <n v="10"/>
    <n v="70"/>
    <x v="8"/>
  </r>
  <r>
    <n v="1010"/>
    <x v="68"/>
    <x v="3"/>
    <x v="1"/>
    <d v="2023-10-31T00:00:00"/>
    <n v="9"/>
    <n v="30"/>
    <n v="270"/>
    <x v="9"/>
  </r>
  <r>
    <n v="1011"/>
    <x v="61"/>
    <x v="4"/>
    <x v="2"/>
    <d v="2023-11-30T00:00:00"/>
    <n v="6"/>
    <n v="35"/>
    <n v="210"/>
    <x v="10"/>
  </r>
  <r>
    <n v="1012"/>
    <x v="147"/>
    <x v="5"/>
    <x v="3"/>
    <d v="2023-12-31T00:00:00"/>
    <n v="5"/>
    <n v="20"/>
    <n v="100"/>
    <x v="11"/>
  </r>
  <r>
    <n v="1013"/>
    <x v="151"/>
    <x v="0"/>
    <x v="0"/>
    <d v="2024-01-31T00:00:00"/>
    <n v="8"/>
    <n v="50"/>
    <n v="400"/>
    <x v="12"/>
  </r>
  <r>
    <n v="1014"/>
    <x v="365"/>
    <x v="1"/>
    <x v="1"/>
    <d v="2024-02-29T00:00:00"/>
    <n v="10"/>
    <n v="60"/>
    <n v="600"/>
    <x v="13"/>
  </r>
  <r>
    <n v="1015"/>
    <x v="477"/>
    <x v="2"/>
    <x v="2"/>
    <d v="2024-03-31T00:00:00"/>
    <n v="11"/>
    <n v="10"/>
    <n v="110"/>
    <x v="14"/>
  </r>
  <r>
    <n v="1016"/>
    <x v="180"/>
    <x v="3"/>
    <x v="3"/>
    <d v="2024-04-30T00:00:00"/>
    <n v="4"/>
    <n v="20"/>
    <n v="80"/>
    <x v="15"/>
  </r>
  <r>
    <n v="1017"/>
    <x v="257"/>
    <x v="4"/>
    <x v="0"/>
    <d v="2024-05-31T00:00:00"/>
    <n v="3"/>
    <n v="30"/>
    <n v="90"/>
    <x v="16"/>
  </r>
  <r>
    <n v="1018"/>
    <x v="431"/>
    <x v="5"/>
    <x v="1"/>
    <d v="2024-06-30T00:00:00"/>
    <n v="12"/>
    <n v="25"/>
    <n v="300"/>
    <x v="17"/>
  </r>
  <r>
    <n v="1019"/>
    <x v="49"/>
    <x v="1"/>
    <x v="2"/>
    <d v="2024-07-31T00:00:00"/>
    <n v="5"/>
    <n v="15"/>
    <n v="75"/>
    <x v="18"/>
  </r>
  <r>
    <n v="1020"/>
    <x v="1"/>
    <x v="2"/>
    <x v="3"/>
    <d v="2024-08-31T00:00:00"/>
    <n v="7"/>
    <n v="50"/>
    <n v="350"/>
    <x v="19"/>
  </r>
  <r>
    <n v="1001"/>
    <x v="347"/>
    <x v="0"/>
    <x v="0"/>
    <d v="2023-01-31T00:00:00"/>
    <n v="5"/>
    <n v="20"/>
    <n v="100"/>
    <x v="0"/>
  </r>
  <r>
    <n v="1002"/>
    <x v="293"/>
    <x v="1"/>
    <x v="1"/>
    <d v="2023-02-28T00:00:00"/>
    <n v="10"/>
    <n v="50"/>
    <n v="500"/>
    <x v="1"/>
  </r>
  <r>
    <n v="1003"/>
    <x v="173"/>
    <x v="2"/>
    <x v="2"/>
    <d v="2023-03-31T00:00:00"/>
    <n v="7"/>
    <n v="15"/>
    <n v="105"/>
    <x v="2"/>
  </r>
  <r>
    <n v="1004"/>
    <x v="461"/>
    <x v="3"/>
    <x v="3"/>
    <d v="2023-04-30T00:00:00"/>
    <n v="3"/>
    <n v="5"/>
    <n v="15"/>
    <x v="3"/>
  </r>
  <r>
    <n v="1005"/>
    <x v="38"/>
    <x v="4"/>
    <x v="0"/>
    <d v="2023-05-31T00:00:00"/>
    <n v="2"/>
    <n v="60"/>
    <n v="120"/>
    <x v="4"/>
  </r>
  <r>
    <n v="1006"/>
    <x v="294"/>
    <x v="5"/>
    <x v="1"/>
    <d v="2023-06-30T00:00:00"/>
    <n v="8"/>
    <n v="25"/>
    <n v="200"/>
    <x v="5"/>
  </r>
  <r>
    <n v="1007"/>
    <x v="243"/>
    <x v="0"/>
    <x v="2"/>
    <d v="2023-07-31T00:00:00"/>
    <n v="12"/>
    <n v="40"/>
    <n v="480"/>
    <x v="6"/>
  </r>
  <r>
    <n v="1008"/>
    <x v="41"/>
    <x v="1"/>
    <x v="3"/>
    <d v="2023-08-31T00:00:00"/>
    <n v="4"/>
    <n v="15"/>
    <n v="60"/>
    <x v="7"/>
  </r>
  <r>
    <n v="1009"/>
    <x v="159"/>
    <x v="2"/>
    <x v="0"/>
    <d v="2023-09-30T00:00:00"/>
    <n v="7"/>
    <n v="10"/>
    <n v="70"/>
    <x v="8"/>
  </r>
  <r>
    <n v="1010"/>
    <x v="256"/>
    <x v="3"/>
    <x v="1"/>
    <d v="2023-10-31T00:00:00"/>
    <n v="9"/>
    <n v="30"/>
    <n v="270"/>
    <x v="9"/>
  </r>
  <r>
    <n v="1011"/>
    <x v="87"/>
    <x v="4"/>
    <x v="2"/>
    <d v="2023-11-30T00:00:00"/>
    <n v="6"/>
    <n v="35"/>
    <n v="210"/>
    <x v="10"/>
  </r>
  <r>
    <n v="1012"/>
    <x v="145"/>
    <x v="5"/>
    <x v="3"/>
    <d v="2023-12-31T00:00:00"/>
    <n v="5"/>
    <n v="20"/>
    <n v="100"/>
    <x v="11"/>
  </r>
  <r>
    <n v="1013"/>
    <x v="457"/>
    <x v="0"/>
    <x v="0"/>
    <d v="2024-01-31T00:00:00"/>
    <n v="8"/>
    <n v="50"/>
    <n v="400"/>
    <x v="12"/>
  </r>
  <r>
    <n v="1014"/>
    <x v="375"/>
    <x v="1"/>
    <x v="1"/>
    <d v="2024-02-29T00:00:00"/>
    <n v="10"/>
    <n v="60"/>
    <n v="600"/>
    <x v="13"/>
  </r>
  <r>
    <n v="1015"/>
    <x v="477"/>
    <x v="2"/>
    <x v="2"/>
    <d v="2024-03-31T00:00:00"/>
    <n v="11"/>
    <n v="10"/>
    <n v="110"/>
    <x v="14"/>
  </r>
  <r>
    <n v="1016"/>
    <x v="170"/>
    <x v="3"/>
    <x v="3"/>
    <d v="2024-04-30T00:00:00"/>
    <n v="4"/>
    <n v="20"/>
    <n v="80"/>
    <x v="15"/>
  </r>
  <r>
    <n v="1017"/>
    <x v="53"/>
    <x v="4"/>
    <x v="0"/>
    <d v="2024-05-31T00:00:00"/>
    <n v="3"/>
    <n v="30"/>
    <n v="90"/>
    <x v="16"/>
  </r>
  <r>
    <n v="1018"/>
    <x v="357"/>
    <x v="5"/>
    <x v="1"/>
    <d v="2024-06-30T00:00:00"/>
    <n v="12"/>
    <n v="25"/>
    <n v="300"/>
    <x v="17"/>
  </r>
  <r>
    <n v="1019"/>
    <x v="129"/>
    <x v="1"/>
    <x v="2"/>
    <d v="2024-07-31T00:00:00"/>
    <n v="5"/>
    <n v="15"/>
    <n v="75"/>
    <x v="18"/>
  </r>
  <r>
    <n v="1020"/>
    <x v="35"/>
    <x v="2"/>
    <x v="3"/>
    <d v="2024-08-31T00:00:00"/>
    <n v="7"/>
    <n v="50"/>
    <n v="350"/>
    <x v="19"/>
  </r>
  <r>
    <n v="1001"/>
    <x v="471"/>
    <x v="0"/>
    <x v="0"/>
    <d v="2023-01-31T00:00:00"/>
    <n v="5"/>
    <n v="20"/>
    <n v="100"/>
    <x v="0"/>
  </r>
  <r>
    <n v="1002"/>
    <x v="271"/>
    <x v="1"/>
    <x v="1"/>
    <d v="2023-02-28T00:00:00"/>
    <n v="10"/>
    <n v="50"/>
    <n v="500"/>
    <x v="1"/>
  </r>
  <r>
    <n v="1003"/>
    <x v="266"/>
    <x v="2"/>
    <x v="2"/>
    <d v="2023-03-31T00:00:00"/>
    <n v="7"/>
    <n v="15"/>
    <n v="105"/>
    <x v="2"/>
  </r>
  <r>
    <n v="1004"/>
    <x v="121"/>
    <x v="3"/>
    <x v="3"/>
    <d v="2023-04-30T00:00:00"/>
    <n v="3"/>
    <n v="5"/>
    <n v="15"/>
    <x v="3"/>
  </r>
  <r>
    <n v="1005"/>
    <x v="350"/>
    <x v="4"/>
    <x v="0"/>
    <d v="2023-05-31T00:00:00"/>
    <n v="2"/>
    <n v="60"/>
    <n v="120"/>
    <x v="4"/>
  </r>
  <r>
    <n v="1006"/>
    <x v="99"/>
    <x v="5"/>
    <x v="1"/>
    <d v="2023-06-30T00:00:00"/>
    <n v="8"/>
    <n v="25"/>
    <n v="200"/>
    <x v="5"/>
  </r>
  <r>
    <n v="1007"/>
    <x v="2"/>
    <x v="0"/>
    <x v="2"/>
    <d v="2023-07-31T00:00:00"/>
    <n v="12"/>
    <n v="40"/>
    <n v="480"/>
    <x v="6"/>
  </r>
  <r>
    <n v="1008"/>
    <x v="159"/>
    <x v="1"/>
    <x v="3"/>
    <d v="2023-08-31T00:00:00"/>
    <n v="4"/>
    <n v="15"/>
    <n v="60"/>
    <x v="7"/>
  </r>
  <r>
    <n v="1009"/>
    <x v="237"/>
    <x v="2"/>
    <x v="0"/>
    <d v="2023-09-30T00:00:00"/>
    <n v="7"/>
    <n v="10"/>
    <n v="70"/>
    <x v="8"/>
  </r>
  <r>
    <n v="1010"/>
    <x v="173"/>
    <x v="3"/>
    <x v="1"/>
    <d v="2023-10-31T00:00:00"/>
    <n v="9"/>
    <n v="30"/>
    <n v="270"/>
    <x v="9"/>
  </r>
  <r>
    <n v="1011"/>
    <x v="372"/>
    <x v="4"/>
    <x v="2"/>
    <d v="2023-11-30T00:00:00"/>
    <n v="6"/>
    <n v="35"/>
    <n v="210"/>
    <x v="10"/>
  </r>
  <r>
    <n v="1012"/>
    <x v="344"/>
    <x v="5"/>
    <x v="3"/>
    <d v="2023-12-31T00:00:00"/>
    <n v="5"/>
    <n v="20"/>
    <n v="100"/>
    <x v="11"/>
  </r>
  <r>
    <n v="1013"/>
    <x v="261"/>
    <x v="0"/>
    <x v="0"/>
    <d v="2024-01-31T00:00:00"/>
    <n v="8"/>
    <n v="50"/>
    <n v="400"/>
    <x v="12"/>
  </r>
  <r>
    <n v="1014"/>
    <x v="72"/>
    <x v="1"/>
    <x v="1"/>
    <d v="2024-02-29T00:00:00"/>
    <n v="10"/>
    <n v="60"/>
    <n v="600"/>
    <x v="13"/>
  </r>
  <r>
    <n v="1015"/>
    <x v="386"/>
    <x v="2"/>
    <x v="2"/>
    <d v="2024-03-31T00:00:00"/>
    <n v="11"/>
    <n v="10"/>
    <n v="110"/>
    <x v="14"/>
  </r>
  <r>
    <n v="1016"/>
    <x v="0"/>
    <x v="3"/>
    <x v="3"/>
    <d v="2024-04-30T00:00:00"/>
    <n v="4"/>
    <n v="20"/>
    <n v="80"/>
    <x v="15"/>
  </r>
  <r>
    <n v="1017"/>
    <x v="7"/>
    <x v="4"/>
    <x v="0"/>
    <d v="2024-05-31T00:00:00"/>
    <n v="3"/>
    <n v="30"/>
    <n v="90"/>
    <x v="16"/>
  </r>
  <r>
    <n v="1018"/>
    <x v="393"/>
    <x v="5"/>
    <x v="1"/>
    <d v="2024-06-30T00:00:00"/>
    <n v="12"/>
    <n v="25"/>
    <n v="300"/>
    <x v="17"/>
  </r>
  <r>
    <n v="1019"/>
    <x v="6"/>
    <x v="1"/>
    <x v="2"/>
    <d v="2024-07-31T00:00:00"/>
    <n v="5"/>
    <n v="15"/>
    <n v="75"/>
    <x v="18"/>
  </r>
  <r>
    <n v="1020"/>
    <x v="219"/>
    <x v="2"/>
    <x v="3"/>
    <d v="2024-08-31T00:00:00"/>
    <n v="7"/>
    <n v="50"/>
    <n v="350"/>
    <x v="19"/>
  </r>
  <r>
    <n v="1001"/>
    <x v="211"/>
    <x v="0"/>
    <x v="0"/>
    <d v="2023-01-31T00:00:00"/>
    <n v="5"/>
    <n v="20"/>
    <n v="100"/>
    <x v="0"/>
  </r>
  <r>
    <n v="1002"/>
    <x v="446"/>
    <x v="1"/>
    <x v="1"/>
    <d v="2023-02-28T00:00:00"/>
    <n v="10"/>
    <n v="50"/>
    <n v="500"/>
    <x v="1"/>
  </r>
  <r>
    <n v="1003"/>
    <x v="131"/>
    <x v="2"/>
    <x v="2"/>
    <d v="2023-03-31T00:00:00"/>
    <n v="7"/>
    <n v="15"/>
    <n v="105"/>
    <x v="2"/>
  </r>
  <r>
    <n v="1004"/>
    <x v="142"/>
    <x v="3"/>
    <x v="3"/>
    <d v="2023-04-30T00:00:00"/>
    <n v="3"/>
    <n v="5"/>
    <n v="15"/>
    <x v="3"/>
  </r>
  <r>
    <n v="1005"/>
    <x v="317"/>
    <x v="4"/>
    <x v="0"/>
    <d v="2023-05-31T00:00:00"/>
    <n v="2"/>
    <n v="60"/>
    <n v="120"/>
    <x v="4"/>
  </r>
  <r>
    <n v="1006"/>
    <x v="312"/>
    <x v="5"/>
    <x v="1"/>
    <d v="2023-06-30T00:00:00"/>
    <n v="8"/>
    <n v="25"/>
    <n v="200"/>
    <x v="5"/>
  </r>
  <r>
    <n v="1007"/>
    <x v="236"/>
    <x v="0"/>
    <x v="2"/>
    <d v="2023-07-31T00:00:00"/>
    <n v="12"/>
    <n v="40"/>
    <n v="480"/>
    <x v="6"/>
  </r>
  <r>
    <n v="1008"/>
    <x v="147"/>
    <x v="1"/>
    <x v="3"/>
    <d v="2023-08-31T00:00:00"/>
    <n v="4"/>
    <n v="15"/>
    <n v="60"/>
    <x v="7"/>
  </r>
  <r>
    <n v="1009"/>
    <x v="80"/>
    <x v="2"/>
    <x v="0"/>
    <d v="2023-09-30T00:00:00"/>
    <n v="7"/>
    <n v="10"/>
    <n v="70"/>
    <x v="8"/>
  </r>
  <r>
    <n v="1010"/>
    <x v="85"/>
    <x v="3"/>
    <x v="1"/>
    <d v="2023-10-31T00:00:00"/>
    <n v="9"/>
    <n v="30"/>
    <n v="270"/>
    <x v="9"/>
  </r>
  <r>
    <n v="1011"/>
    <x v="62"/>
    <x v="4"/>
    <x v="2"/>
    <d v="2023-11-30T00:00:00"/>
    <n v="6"/>
    <n v="35"/>
    <n v="210"/>
    <x v="10"/>
  </r>
  <r>
    <n v="1012"/>
    <x v="48"/>
    <x v="5"/>
    <x v="3"/>
    <d v="2023-12-31T00:00:00"/>
    <n v="5"/>
    <n v="20"/>
    <n v="100"/>
    <x v="11"/>
  </r>
  <r>
    <n v="1013"/>
    <x v="261"/>
    <x v="0"/>
    <x v="0"/>
    <d v="2024-01-31T00:00:00"/>
    <n v="8"/>
    <n v="50"/>
    <n v="400"/>
    <x v="12"/>
  </r>
  <r>
    <n v="1014"/>
    <x v="206"/>
    <x v="1"/>
    <x v="1"/>
    <d v="2024-02-29T00:00:00"/>
    <n v="10"/>
    <n v="60"/>
    <n v="600"/>
    <x v="13"/>
  </r>
  <r>
    <n v="1015"/>
    <x v="183"/>
    <x v="2"/>
    <x v="2"/>
    <d v="2024-03-31T00:00:00"/>
    <n v="11"/>
    <n v="10"/>
    <n v="110"/>
    <x v="14"/>
  </r>
  <r>
    <n v="1016"/>
    <x v="363"/>
    <x v="3"/>
    <x v="3"/>
    <d v="2024-04-30T00:00:00"/>
    <n v="4"/>
    <n v="20"/>
    <n v="80"/>
    <x v="15"/>
  </r>
  <r>
    <n v="1017"/>
    <x v="343"/>
    <x v="4"/>
    <x v="0"/>
    <d v="2024-05-31T00:00:00"/>
    <n v="3"/>
    <n v="30"/>
    <n v="90"/>
    <x v="16"/>
  </r>
  <r>
    <n v="1018"/>
    <x v="232"/>
    <x v="5"/>
    <x v="1"/>
    <d v="2024-06-30T00:00:00"/>
    <n v="12"/>
    <n v="25"/>
    <n v="300"/>
    <x v="17"/>
  </r>
  <r>
    <n v="1019"/>
    <x v="276"/>
    <x v="1"/>
    <x v="2"/>
    <d v="2024-07-31T00:00:00"/>
    <n v="5"/>
    <n v="15"/>
    <n v="75"/>
    <x v="18"/>
  </r>
  <r>
    <n v="1020"/>
    <x v="130"/>
    <x v="2"/>
    <x v="3"/>
    <d v="2024-08-31T00:00:00"/>
    <n v="7"/>
    <n v="50"/>
    <n v="350"/>
    <x v="19"/>
  </r>
  <r>
    <n v="1001"/>
    <x v="37"/>
    <x v="0"/>
    <x v="0"/>
    <d v="2023-01-31T00:00:00"/>
    <n v="5"/>
    <n v="20"/>
    <n v="100"/>
    <x v="0"/>
  </r>
  <r>
    <n v="1002"/>
    <x v="303"/>
    <x v="1"/>
    <x v="1"/>
    <d v="2023-02-28T00:00:00"/>
    <n v="10"/>
    <n v="50"/>
    <n v="500"/>
    <x v="1"/>
  </r>
  <r>
    <n v="1003"/>
    <x v="34"/>
    <x v="2"/>
    <x v="2"/>
    <d v="2023-03-31T00:00:00"/>
    <n v="7"/>
    <n v="15"/>
    <n v="105"/>
    <x v="2"/>
  </r>
  <r>
    <n v="1004"/>
    <x v="496"/>
    <x v="3"/>
    <x v="3"/>
    <d v="2023-04-30T00:00:00"/>
    <n v="3"/>
    <n v="5"/>
    <n v="15"/>
    <x v="3"/>
  </r>
  <r>
    <n v="1005"/>
    <x v="392"/>
    <x v="4"/>
    <x v="0"/>
    <d v="2023-05-31T00:00:00"/>
    <n v="2"/>
    <n v="60"/>
    <n v="120"/>
    <x v="4"/>
  </r>
  <r>
    <n v="1006"/>
    <x v="164"/>
    <x v="5"/>
    <x v="1"/>
    <d v="2023-06-30T00:00:00"/>
    <n v="8"/>
    <n v="25"/>
    <n v="200"/>
    <x v="5"/>
  </r>
  <r>
    <n v="1007"/>
    <x v="30"/>
    <x v="0"/>
    <x v="2"/>
    <d v="2023-07-31T00:00:00"/>
    <n v="12"/>
    <n v="40"/>
    <n v="480"/>
    <x v="6"/>
  </r>
  <r>
    <n v="1008"/>
    <x v="482"/>
    <x v="1"/>
    <x v="3"/>
    <d v="2023-08-31T00:00:00"/>
    <n v="4"/>
    <n v="15"/>
    <n v="60"/>
    <x v="7"/>
  </r>
  <r>
    <n v="1009"/>
    <x v="485"/>
    <x v="2"/>
    <x v="0"/>
    <d v="2023-09-30T00:00:00"/>
    <n v="7"/>
    <n v="10"/>
    <n v="70"/>
    <x v="8"/>
  </r>
  <r>
    <n v="1010"/>
    <x v="99"/>
    <x v="3"/>
    <x v="1"/>
    <d v="2023-10-31T00:00:00"/>
    <n v="9"/>
    <n v="30"/>
    <n v="270"/>
    <x v="9"/>
  </r>
  <r>
    <n v="1011"/>
    <x v="68"/>
    <x v="4"/>
    <x v="2"/>
    <d v="2023-11-30T00:00:00"/>
    <n v="6"/>
    <n v="35"/>
    <n v="210"/>
    <x v="10"/>
  </r>
  <r>
    <n v="1012"/>
    <x v="325"/>
    <x v="5"/>
    <x v="3"/>
    <d v="2023-12-31T00:00:00"/>
    <n v="5"/>
    <n v="20"/>
    <n v="100"/>
    <x v="11"/>
  </r>
  <r>
    <n v="1013"/>
    <x v="484"/>
    <x v="0"/>
    <x v="0"/>
    <d v="2024-01-31T00:00:00"/>
    <n v="8"/>
    <n v="50"/>
    <n v="400"/>
    <x v="12"/>
  </r>
  <r>
    <n v="1014"/>
    <x v="150"/>
    <x v="1"/>
    <x v="1"/>
    <d v="2024-02-29T00:00:00"/>
    <n v="10"/>
    <n v="60"/>
    <n v="600"/>
    <x v="13"/>
  </r>
  <r>
    <n v="1015"/>
    <x v="421"/>
    <x v="2"/>
    <x v="2"/>
    <d v="2024-03-31T00:00:00"/>
    <n v="11"/>
    <n v="10"/>
    <n v="110"/>
    <x v="14"/>
  </r>
  <r>
    <n v="1016"/>
    <x v="348"/>
    <x v="3"/>
    <x v="3"/>
    <d v="2024-04-30T00:00:00"/>
    <n v="4"/>
    <n v="20"/>
    <n v="80"/>
    <x v="15"/>
  </r>
  <r>
    <n v="1017"/>
    <x v="163"/>
    <x v="4"/>
    <x v="0"/>
    <d v="2024-05-31T00:00:00"/>
    <n v="3"/>
    <n v="30"/>
    <n v="90"/>
    <x v="16"/>
  </r>
  <r>
    <n v="1018"/>
    <x v="152"/>
    <x v="5"/>
    <x v="1"/>
    <d v="2024-06-30T00:00:00"/>
    <n v="12"/>
    <n v="25"/>
    <n v="300"/>
    <x v="17"/>
  </r>
  <r>
    <n v="1019"/>
    <x v="297"/>
    <x v="1"/>
    <x v="2"/>
    <d v="2024-07-31T00:00:00"/>
    <n v="5"/>
    <n v="15"/>
    <n v="75"/>
    <x v="18"/>
  </r>
  <r>
    <n v="1020"/>
    <x v="124"/>
    <x v="2"/>
    <x v="3"/>
    <d v="2024-08-31T00:00:00"/>
    <n v="7"/>
    <n v="50"/>
    <n v="350"/>
    <x v="19"/>
  </r>
  <r>
    <n v="1001"/>
    <x v="344"/>
    <x v="0"/>
    <x v="0"/>
    <d v="2023-01-31T00:00:00"/>
    <n v="5"/>
    <n v="20"/>
    <n v="100"/>
    <x v="0"/>
  </r>
  <r>
    <n v="1002"/>
    <x v="90"/>
    <x v="1"/>
    <x v="1"/>
    <d v="2023-02-28T00:00:00"/>
    <n v="10"/>
    <n v="50"/>
    <n v="500"/>
    <x v="1"/>
  </r>
  <r>
    <n v="1003"/>
    <x v="262"/>
    <x v="2"/>
    <x v="2"/>
    <d v="2023-03-31T00:00:00"/>
    <n v="7"/>
    <n v="15"/>
    <n v="105"/>
    <x v="2"/>
  </r>
  <r>
    <n v="1004"/>
    <x v="405"/>
    <x v="3"/>
    <x v="3"/>
    <d v="2023-04-30T00:00:00"/>
    <n v="3"/>
    <n v="5"/>
    <n v="15"/>
    <x v="3"/>
  </r>
  <r>
    <n v="1005"/>
    <x v="179"/>
    <x v="4"/>
    <x v="0"/>
    <d v="2023-05-31T00:00:00"/>
    <n v="2"/>
    <n v="60"/>
    <n v="120"/>
    <x v="4"/>
  </r>
  <r>
    <n v="1006"/>
    <x v="296"/>
    <x v="5"/>
    <x v="1"/>
    <d v="2023-06-30T00:00:00"/>
    <n v="8"/>
    <n v="25"/>
    <n v="200"/>
    <x v="5"/>
  </r>
  <r>
    <n v="1007"/>
    <x v="110"/>
    <x v="0"/>
    <x v="2"/>
    <d v="2023-07-31T00:00:00"/>
    <n v="12"/>
    <n v="40"/>
    <n v="480"/>
    <x v="6"/>
  </r>
  <r>
    <n v="1008"/>
    <x v="171"/>
    <x v="1"/>
    <x v="3"/>
    <d v="2023-08-31T00:00:00"/>
    <n v="4"/>
    <n v="15"/>
    <n v="60"/>
    <x v="7"/>
  </r>
  <r>
    <n v="1009"/>
    <x v="141"/>
    <x v="2"/>
    <x v="0"/>
    <d v="2023-09-30T00:00:00"/>
    <n v="7"/>
    <n v="10"/>
    <n v="70"/>
    <x v="8"/>
  </r>
  <r>
    <n v="1010"/>
    <x v="412"/>
    <x v="3"/>
    <x v="1"/>
    <d v="2023-10-31T00:00:00"/>
    <n v="9"/>
    <n v="30"/>
    <n v="270"/>
    <x v="9"/>
  </r>
  <r>
    <n v="1011"/>
    <x v="308"/>
    <x v="4"/>
    <x v="2"/>
    <d v="2023-11-30T00:00:00"/>
    <n v="6"/>
    <n v="35"/>
    <n v="210"/>
    <x v="10"/>
  </r>
  <r>
    <n v="1012"/>
    <x v="56"/>
    <x v="5"/>
    <x v="3"/>
    <d v="2023-12-31T00:00:00"/>
    <n v="5"/>
    <n v="20"/>
    <n v="100"/>
    <x v="11"/>
  </r>
  <r>
    <n v="1013"/>
    <x v="129"/>
    <x v="0"/>
    <x v="0"/>
    <d v="2024-01-31T00:00:00"/>
    <n v="8"/>
    <n v="50"/>
    <n v="400"/>
    <x v="12"/>
  </r>
  <r>
    <n v="1014"/>
    <x v="63"/>
    <x v="1"/>
    <x v="1"/>
    <d v="2024-02-29T00:00:00"/>
    <n v="10"/>
    <n v="60"/>
    <n v="600"/>
    <x v="13"/>
  </r>
  <r>
    <n v="1015"/>
    <x v="297"/>
    <x v="2"/>
    <x v="2"/>
    <d v="2024-03-31T00:00:00"/>
    <n v="11"/>
    <n v="10"/>
    <n v="110"/>
    <x v="14"/>
  </r>
  <r>
    <n v="1016"/>
    <x v="498"/>
    <x v="3"/>
    <x v="3"/>
    <d v="2024-04-30T00:00:00"/>
    <n v="4"/>
    <n v="20"/>
    <n v="80"/>
    <x v="15"/>
  </r>
  <r>
    <n v="1017"/>
    <x v="394"/>
    <x v="4"/>
    <x v="0"/>
    <d v="2024-05-31T00:00:00"/>
    <n v="3"/>
    <n v="30"/>
    <n v="90"/>
    <x v="16"/>
  </r>
  <r>
    <n v="1018"/>
    <x v="224"/>
    <x v="5"/>
    <x v="1"/>
    <d v="2024-06-30T00:00:00"/>
    <n v="12"/>
    <n v="25"/>
    <n v="300"/>
    <x v="17"/>
  </r>
  <r>
    <n v="1019"/>
    <x v="452"/>
    <x v="1"/>
    <x v="2"/>
    <d v="2024-07-31T00:00:00"/>
    <n v="5"/>
    <n v="15"/>
    <n v="75"/>
    <x v="18"/>
  </r>
  <r>
    <n v="1020"/>
    <x v="404"/>
    <x v="2"/>
    <x v="3"/>
    <d v="2024-08-31T00:00:00"/>
    <n v="7"/>
    <n v="50"/>
    <n v="350"/>
    <x v="19"/>
  </r>
  <r>
    <n v="1001"/>
    <x v="2"/>
    <x v="0"/>
    <x v="0"/>
    <d v="2023-01-31T00:00:00"/>
    <n v="5"/>
    <n v="20"/>
    <n v="100"/>
    <x v="0"/>
  </r>
  <r>
    <n v="1002"/>
    <x v="103"/>
    <x v="1"/>
    <x v="1"/>
    <d v="2023-02-28T00:00:00"/>
    <n v="10"/>
    <n v="50"/>
    <n v="500"/>
    <x v="1"/>
  </r>
  <r>
    <n v="1003"/>
    <x v="153"/>
    <x v="2"/>
    <x v="2"/>
    <d v="2023-03-31T00:00:00"/>
    <n v="7"/>
    <n v="15"/>
    <n v="105"/>
    <x v="2"/>
  </r>
  <r>
    <n v="1004"/>
    <x v="274"/>
    <x v="3"/>
    <x v="3"/>
    <d v="2023-04-30T00:00:00"/>
    <n v="3"/>
    <n v="5"/>
    <n v="15"/>
    <x v="3"/>
  </r>
  <r>
    <n v="1005"/>
    <x v="83"/>
    <x v="4"/>
    <x v="0"/>
    <d v="2023-05-31T00:00:00"/>
    <n v="2"/>
    <n v="60"/>
    <n v="120"/>
    <x v="4"/>
  </r>
  <r>
    <n v="1006"/>
    <x v="307"/>
    <x v="5"/>
    <x v="1"/>
    <d v="2023-06-30T00:00:00"/>
    <n v="8"/>
    <n v="25"/>
    <n v="200"/>
    <x v="5"/>
  </r>
  <r>
    <n v="1007"/>
    <x v="200"/>
    <x v="0"/>
    <x v="2"/>
    <d v="2023-07-31T00:00:00"/>
    <n v="12"/>
    <n v="40"/>
    <n v="480"/>
    <x v="6"/>
  </r>
  <r>
    <n v="1008"/>
    <x v="155"/>
    <x v="1"/>
    <x v="3"/>
    <d v="2023-08-31T00:00:00"/>
    <n v="4"/>
    <n v="15"/>
    <n v="60"/>
    <x v="7"/>
  </r>
  <r>
    <n v="1009"/>
    <x v="293"/>
    <x v="2"/>
    <x v="0"/>
    <d v="2023-09-30T00:00:00"/>
    <n v="7"/>
    <n v="10"/>
    <n v="70"/>
    <x v="8"/>
  </r>
  <r>
    <n v="1010"/>
    <x v="264"/>
    <x v="3"/>
    <x v="1"/>
    <d v="2023-10-31T00:00:00"/>
    <n v="9"/>
    <n v="30"/>
    <n v="270"/>
    <x v="9"/>
  </r>
  <r>
    <n v="1011"/>
    <x v="172"/>
    <x v="4"/>
    <x v="2"/>
    <d v="2023-11-30T00:00:00"/>
    <n v="6"/>
    <n v="35"/>
    <n v="210"/>
    <x v="10"/>
  </r>
  <r>
    <n v="1012"/>
    <x v="247"/>
    <x v="5"/>
    <x v="3"/>
    <d v="2023-12-31T00:00:00"/>
    <n v="5"/>
    <n v="20"/>
    <n v="100"/>
    <x v="11"/>
  </r>
  <r>
    <n v="1013"/>
    <x v="308"/>
    <x v="0"/>
    <x v="0"/>
    <d v="2024-01-31T00:00:00"/>
    <n v="8"/>
    <n v="50"/>
    <n v="400"/>
    <x v="12"/>
  </r>
  <r>
    <n v="1014"/>
    <x v="155"/>
    <x v="1"/>
    <x v="1"/>
    <d v="2024-02-29T00:00:00"/>
    <n v="10"/>
    <n v="60"/>
    <n v="600"/>
    <x v="13"/>
  </r>
  <r>
    <n v="1015"/>
    <x v="351"/>
    <x v="2"/>
    <x v="2"/>
    <d v="2024-03-31T00:00:00"/>
    <n v="11"/>
    <n v="10"/>
    <n v="110"/>
    <x v="14"/>
  </r>
  <r>
    <n v="1016"/>
    <x v="67"/>
    <x v="3"/>
    <x v="3"/>
    <d v="2024-04-30T00:00:00"/>
    <n v="4"/>
    <n v="20"/>
    <n v="80"/>
    <x v="15"/>
  </r>
  <r>
    <n v="1017"/>
    <x v="176"/>
    <x v="4"/>
    <x v="0"/>
    <d v="2024-05-31T00:00:00"/>
    <n v="3"/>
    <n v="30"/>
    <n v="90"/>
    <x v="16"/>
  </r>
  <r>
    <n v="1018"/>
    <x v="285"/>
    <x v="5"/>
    <x v="1"/>
    <d v="2024-06-30T00:00:00"/>
    <n v="12"/>
    <n v="25"/>
    <n v="300"/>
    <x v="17"/>
  </r>
  <r>
    <n v="1019"/>
    <x v="280"/>
    <x v="1"/>
    <x v="2"/>
    <d v="2024-07-31T00:00:00"/>
    <n v="5"/>
    <n v="15"/>
    <n v="75"/>
    <x v="18"/>
  </r>
  <r>
    <n v="1020"/>
    <x v="78"/>
    <x v="2"/>
    <x v="3"/>
    <d v="2024-08-31T00:00:00"/>
    <n v="7"/>
    <n v="50"/>
    <n v="350"/>
    <x v="19"/>
  </r>
  <r>
    <n v="1001"/>
    <x v="441"/>
    <x v="0"/>
    <x v="0"/>
    <d v="2023-01-31T00:00:00"/>
    <n v="5"/>
    <n v="20"/>
    <n v="100"/>
    <x v="0"/>
  </r>
  <r>
    <n v="1002"/>
    <x v="92"/>
    <x v="1"/>
    <x v="1"/>
    <d v="2023-02-28T00:00:00"/>
    <n v="10"/>
    <n v="50"/>
    <n v="500"/>
    <x v="1"/>
  </r>
  <r>
    <n v="1003"/>
    <x v="421"/>
    <x v="2"/>
    <x v="2"/>
    <d v="2023-03-31T00:00:00"/>
    <n v="7"/>
    <n v="15"/>
    <n v="105"/>
    <x v="2"/>
  </r>
  <r>
    <n v="1004"/>
    <x v="251"/>
    <x v="3"/>
    <x v="3"/>
    <d v="2023-04-30T00:00:00"/>
    <n v="3"/>
    <n v="5"/>
    <n v="15"/>
    <x v="3"/>
  </r>
  <r>
    <n v="1005"/>
    <x v="129"/>
    <x v="4"/>
    <x v="0"/>
    <d v="2023-05-31T00:00:00"/>
    <n v="2"/>
    <n v="60"/>
    <n v="120"/>
    <x v="4"/>
  </r>
  <r>
    <n v="1006"/>
    <x v="101"/>
    <x v="5"/>
    <x v="1"/>
    <d v="2023-06-30T00:00:00"/>
    <n v="8"/>
    <n v="25"/>
    <n v="200"/>
    <x v="5"/>
  </r>
  <r>
    <n v="1007"/>
    <x v="346"/>
    <x v="0"/>
    <x v="2"/>
    <d v="2023-07-31T00:00:00"/>
    <n v="12"/>
    <n v="40"/>
    <n v="480"/>
    <x v="6"/>
  </r>
  <r>
    <n v="1008"/>
    <x v="499"/>
    <x v="1"/>
    <x v="3"/>
    <d v="2023-08-31T00:00:00"/>
    <n v="4"/>
    <n v="15"/>
    <n v="60"/>
    <x v="7"/>
  </r>
  <r>
    <n v="1009"/>
    <x v="169"/>
    <x v="2"/>
    <x v="0"/>
    <d v="2023-09-30T00:00:00"/>
    <n v="7"/>
    <n v="10"/>
    <n v="70"/>
    <x v="8"/>
  </r>
  <r>
    <n v="1010"/>
    <x v="129"/>
    <x v="3"/>
    <x v="1"/>
    <d v="2023-10-31T00:00:00"/>
    <n v="9"/>
    <n v="30"/>
    <n v="270"/>
    <x v="9"/>
  </r>
  <r>
    <n v="1011"/>
    <x v="368"/>
    <x v="4"/>
    <x v="2"/>
    <d v="2023-11-30T00:00:00"/>
    <n v="6"/>
    <n v="35"/>
    <n v="210"/>
    <x v="10"/>
  </r>
  <r>
    <n v="1012"/>
    <x v="112"/>
    <x v="5"/>
    <x v="3"/>
    <d v="2023-12-31T00:00:00"/>
    <n v="5"/>
    <n v="20"/>
    <n v="100"/>
    <x v="11"/>
  </r>
  <r>
    <n v="1013"/>
    <x v="254"/>
    <x v="0"/>
    <x v="0"/>
    <d v="2024-01-31T00:00:00"/>
    <n v="8"/>
    <n v="50"/>
    <n v="400"/>
    <x v="12"/>
  </r>
  <r>
    <n v="1014"/>
    <x v="57"/>
    <x v="1"/>
    <x v="1"/>
    <d v="2024-02-29T00:00:00"/>
    <n v="10"/>
    <n v="60"/>
    <n v="600"/>
    <x v="13"/>
  </r>
  <r>
    <n v="1015"/>
    <x v="323"/>
    <x v="2"/>
    <x v="2"/>
    <d v="2024-03-31T00:00:00"/>
    <n v="11"/>
    <n v="10"/>
    <n v="110"/>
    <x v="14"/>
  </r>
  <r>
    <n v="1016"/>
    <x v="444"/>
    <x v="3"/>
    <x v="3"/>
    <d v="2024-04-30T00:00:00"/>
    <n v="4"/>
    <n v="20"/>
    <n v="80"/>
    <x v="15"/>
  </r>
  <r>
    <n v="1017"/>
    <x v="64"/>
    <x v="4"/>
    <x v="0"/>
    <d v="2024-05-31T00:00:00"/>
    <n v="3"/>
    <n v="30"/>
    <n v="90"/>
    <x v="16"/>
  </r>
  <r>
    <n v="1018"/>
    <x v="371"/>
    <x v="5"/>
    <x v="1"/>
    <d v="2024-06-30T00:00:00"/>
    <n v="12"/>
    <n v="25"/>
    <n v="300"/>
    <x v="17"/>
  </r>
  <r>
    <n v="1019"/>
    <x v="36"/>
    <x v="1"/>
    <x v="2"/>
    <d v="2024-07-31T00:00:00"/>
    <n v="5"/>
    <n v="15"/>
    <n v="75"/>
    <x v="18"/>
  </r>
  <r>
    <n v="1020"/>
    <x v="133"/>
    <x v="2"/>
    <x v="3"/>
    <d v="2024-08-31T00:00:00"/>
    <n v="7"/>
    <n v="50"/>
    <n v="350"/>
    <x v="19"/>
  </r>
  <r>
    <n v="1001"/>
    <x v="424"/>
    <x v="0"/>
    <x v="0"/>
    <d v="2023-01-31T00:00:00"/>
    <n v="5"/>
    <n v="20"/>
    <n v="100"/>
    <x v="0"/>
  </r>
  <r>
    <n v="1002"/>
    <x v="202"/>
    <x v="1"/>
    <x v="1"/>
    <d v="2023-02-28T00:00:00"/>
    <n v="10"/>
    <n v="50"/>
    <n v="500"/>
    <x v="1"/>
  </r>
  <r>
    <n v="1003"/>
    <x v="306"/>
    <x v="2"/>
    <x v="2"/>
    <d v="2023-03-31T00:00:00"/>
    <n v="7"/>
    <n v="15"/>
    <n v="105"/>
    <x v="2"/>
  </r>
  <r>
    <n v="1004"/>
    <x v="222"/>
    <x v="3"/>
    <x v="3"/>
    <d v="2023-04-30T00:00:00"/>
    <n v="3"/>
    <n v="5"/>
    <n v="15"/>
    <x v="3"/>
  </r>
  <r>
    <n v="1005"/>
    <x v="190"/>
    <x v="4"/>
    <x v="0"/>
    <d v="2023-05-31T00:00:00"/>
    <n v="2"/>
    <n v="60"/>
    <n v="120"/>
    <x v="4"/>
  </r>
  <r>
    <n v="1006"/>
    <x v="142"/>
    <x v="5"/>
    <x v="1"/>
    <d v="2023-06-30T00:00:00"/>
    <n v="8"/>
    <n v="25"/>
    <n v="200"/>
    <x v="5"/>
  </r>
  <r>
    <n v="1007"/>
    <x v="96"/>
    <x v="0"/>
    <x v="2"/>
    <d v="2023-07-31T00:00:00"/>
    <n v="12"/>
    <n v="40"/>
    <n v="480"/>
    <x v="6"/>
  </r>
  <r>
    <n v="1008"/>
    <x v="455"/>
    <x v="1"/>
    <x v="3"/>
    <d v="2023-08-31T00:00:00"/>
    <n v="4"/>
    <n v="15"/>
    <n v="60"/>
    <x v="7"/>
  </r>
  <r>
    <n v="1009"/>
    <x v="300"/>
    <x v="2"/>
    <x v="0"/>
    <d v="2023-09-30T00:00:00"/>
    <n v="7"/>
    <n v="10"/>
    <n v="70"/>
    <x v="8"/>
  </r>
  <r>
    <n v="1010"/>
    <x v="10"/>
    <x v="3"/>
    <x v="1"/>
    <d v="2023-10-31T00:00:00"/>
    <n v="9"/>
    <n v="30"/>
    <n v="270"/>
    <x v="9"/>
  </r>
  <r>
    <n v="1011"/>
    <x v="241"/>
    <x v="4"/>
    <x v="2"/>
    <d v="2023-11-30T00:00:00"/>
    <n v="6"/>
    <n v="35"/>
    <n v="210"/>
    <x v="10"/>
  </r>
  <r>
    <n v="1012"/>
    <x v="133"/>
    <x v="5"/>
    <x v="3"/>
    <d v="2023-12-31T00:00:00"/>
    <n v="5"/>
    <n v="20"/>
    <n v="100"/>
    <x v="11"/>
  </r>
  <r>
    <n v="1013"/>
    <x v="355"/>
    <x v="0"/>
    <x v="0"/>
    <d v="2024-01-31T00:00:00"/>
    <n v="8"/>
    <n v="50"/>
    <n v="400"/>
    <x v="12"/>
  </r>
  <r>
    <n v="1014"/>
    <x v="467"/>
    <x v="1"/>
    <x v="1"/>
    <d v="2024-02-29T00:00:00"/>
    <n v="10"/>
    <n v="60"/>
    <n v="600"/>
    <x v="13"/>
  </r>
  <r>
    <n v="1015"/>
    <x v="390"/>
    <x v="2"/>
    <x v="2"/>
    <d v="2024-03-31T00:00:00"/>
    <n v="11"/>
    <n v="10"/>
    <n v="110"/>
    <x v="14"/>
  </r>
  <r>
    <n v="1016"/>
    <x v="432"/>
    <x v="3"/>
    <x v="3"/>
    <d v="2024-04-30T00:00:00"/>
    <n v="4"/>
    <n v="20"/>
    <n v="80"/>
    <x v="15"/>
  </r>
  <r>
    <n v="1017"/>
    <x v="387"/>
    <x v="4"/>
    <x v="0"/>
    <d v="2024-05-31T00:00:00"/>
    <n v="3"/>
    <n v="30"/>
    <n v="90"/>
    <x v="16"/>
  </r>
  <r>
    <n v="1018"/>
    <x v="370"/>
    <x v="5"/>
    <x v="1"/>
    <d v="2024-06-30T00:00:00"/>
    <n v="12"/>
    <n v="25"/>
    <n v="300"/>
    <x v="17"/>
  </r>
  <r>
    <n v="1019"/>
    <x v="260"/>
    <x v="1"/>
    <x v="2"/>
    <d v="2024-07-31T00:00:00"/>
    <n v="5"/>
    <n v="15"/>
    <n v="75"/>
    <x v="18"/>
  </r>
  <r>
    <n v="1020"/>
    <x v="270"/>
    <x v="2"/>
    <x v="3"/>
    <d v="2024-08-31T00:00:00"/>
    <n v="7"/>
    <n v="50"/>
    <n v="350"/>
    <x v="19"/>
  </r>
  <r>
    <n v="1001"/>
    <x v="496"/>
    <x v="0"/>
    <x v="0"/>
    <d v="2023-01-31T00:00:00"/>
    <n v="5"/>
    <n v="20"/>
    <n v="100"/>
    <x v="0"/>
  </r>
  <r>
    <n v="1002"/>
    <x v="120"/>
    <x v="1"/>
    <x v="1"/>
    <d v="2023-02-28T00:00:00"/>
    <n v="10"/>
    <n v="50"/>
    <n v="500"/>
    <x v="1"/>
  </r>
  <r>
    <n v="1003"/>
    <x v="412"/>
    <x v="2"/>
    <x v="2"/>
    <d v="2023-03-31T00:00:00"/>
    <n v="7"/>
    <n v="15"/>
    <n v="105"/>
    <x v="2"/>
  </r>
  <r>
    <n v="1004"/>
    <x v="37"/>
    <x v="3"/>
    <x v="3"/>
    <d v="2023-04-30T00:00:00"/>
    <n v="3"/>
    <n v="5"/>
    <n v="15"/>
    <x v="3"/>
  </r>
  <r>
    <n v="1005"/>
    <x v="258"/>
    <x v="4"/>
    <x v="0"/>
    <d v="2023-05-31T00:00:00"/>
    <n v="2"/>
    <n v="60"/>
    <n v="120"/>
    <x v="4"/>
  </r>
  <r>
    <n v="1006"/>
    <x v="103"/>
    <x v="5"/>
    <x v="1"/>
    <d v="2023-06-30T00:00:00"/>
    <n v="8"/>
    <n v="25"/>
    <n v="200"/>
    <x v="5"/>
  </r>
  <r>
    <n v="1007"/>
    <x v="172"/>
    <x v="0"/>
    <x v="2"/>
    <d v="2023-07-31T00:00:00"/>
    <n v="12"/>
    <n v="40"/>
    <n v="480"/>
    <x v="6"/>
  </r>
  <r>
    <n v="1008"/>
    <x v="373"/>
    <x v="1"/>
    <x v="3"/>
    <d v="2023-08-31T00:00:00"/>
    <n v="4"/>
    <n v="15"/>
    <n v="60"/>
    <x v="7"/>
  </r>
  <r>
    <n v="1009"/>
    <x v="133"/>
    <x v="2"/>
    <x v="0"/>
    <d v="2023-09-30T00:00:00"/>
    <n v="7"/>
    <n v="10"/>
    <n v="70"/>
    <x v="8"/>
  </r>
  <r>
    <n v="1010"/>
    <x v="276"/>
    <x v="3"/>
    <x v="1"/>
    <d v="2023-10-31T00:00:00"/>
    <n v="9"/>
    <n v="30"/>
    <n v="270"/>
    <x v="9"/>
  </r>
  <r>
    <n v="1011"/>
    <x v="474"/>
    <x v="4"/>
    <x v="2"/>
    <d v="2023-11-30T00:00:00"/>
    <n v="6"/>
    <n v="35"/>
    <n v="210"/>
    <x v="10"/>
  </r>
  <r>
    <n v="1012"/>
    <x v="200"/>
    <x v="5"/>
    <x v="3"/>
    <d v="2023-12-31T00:00:00"/>
    <n v="5"/>
    <n v="20"/>
    <n v="100"/>
    <x v="11"/>
  </r>
  <r>
    <n v="1013"/>
    <x v="398"/>
    <x v="0"/>
    <x v="0"/>
    <d v="2024-01-31T00:00:00"/>
    <n v="8"/>
    <n v="50"/>
    <n v="400"/>
    <x v="12"/>
  </r>
  <r>
    <n v="1014"/>
    <x v="342"/>
    <x v="1"/>
    <x v="1"/>
    <d v="2024-02-29T00:00:00"/>
    <n v="10"/>
    <n v="60"/>
    <n v="600"/>
    <x v="13"/>
  </r>
  <r>
    <n v="1015"/>
    <x v="125"/>
    <x v="2"/>
    <x v="2"/>
    <d v="2024-03-31T00:00:00"/>
    <n v="11"/>
    <n v="10"/>
    <n v="110"/>
    <x v="14"/>
  </r>
  <r>
    <n v="1016"/>
    <x v="227"/>
    <x v="3"/>
    <x v="3"/>
    <d v="2024-04-30T00:00:00"/>
    <n v="4"/>
    <n v="20"/>
    <n v="80"/>
    <x v="15"/>
  </r>
  <r>
    <n v="1017"/>
    <x v="439"/>
    <x v="4"/>
    <x v="0"/>
    <d v="2024-05-31T00:00:00"/>
    <n v="3"/>
    <n v="30"/>
    <n v="90"/>
    <x v="16"/>
  </r>
  <r>
    <n v="1018"/>
    <x v="117"/>
    <x v="5"/>
    <x v="1"/>
    <d v="2024-06-30T00:00:00"/>
    <n v="12"/>
    <n v="25"/>
    <n v="300"/>
    <x v="17"/>
  </r>
  <r>
    <n v="1019"/>
    <x v="154"/>
    <x v="1"/>
    <x v="2"/>
    <d v="2024-07-31T00:00:00"/>
    <n v="5"/>
    <n v="15"/>
    <n v="75"/>
    <x v="18"/>
  </r>
  <r>
    <n v="1020"/>
    <x v="28"/>
    <x v="2"/>
    <x v="3"/>
    <d v="2024-08-31T00:00:00"/>
    <n v="7"/>
    <n v="50"/>
    <n v="350"/>
    <x v="19"/>
  </r>
  <r>
    <n v="1001"/>
    <x v="415"/>
    <x v="0"/>
    <x v="0"/>
    <d v="2023-01-31T00:00:00"/>
    <n v="5"/>
    <n v="20"/>
    <n v="100"/>
    <x v="0"/>
  </r>
  <r>
    <n v="1002"/>
    <x v="152"/>
    <x v="1"/>
    <x v="1"/>
    <d v="2023-02-28T00:00:00"/>
    <n v="10"/>
    <n v="50"/>
    <n v="500"/>
    <x v="1"/>
  </r>
  <r>
    <n v="1003"/>
    <x v="272"/>
    <x v="2"/>
    <x v="2"/>
    <d v="2023-03-31T00:00:00"/>
    <n v="7"/>
    <n v="15"/>
    <n v="105"/>
    <x v="2"/>
  </r>
  <r>
    <n v="1004"/>
    <x v="116"/>
    <x v="3"/>
    <x v="3"/>
    <d v="2023-04-30T00:00:00"/>
    <n v="3"/>
    <n v="5"/>
    <n v="15"/>
    <x v="3"/>
  </r>
  <r>
    <n v="1005"/>
    <x v="169"/>
    <x v="4"/>
    <x v="0"/>
    <d v="2023-05-31T00:00:00"/>
    <n v="2"/>
    <n v="60"/>
    <n v="120"/>
    <x v="4"/>
  </r>
  <r>
    <n v="1006"/>
    <x v="343"/>
    <x v="5"/>
    <x v="1"/>
    <d v="2023-06-30T00:00:00"/>
    <n v="8"/>
    <n v="25"/>
    <n v="200"/>
    <x v="5"/>
  </r>
  <r>
    <n v="1007"/>
    <x v="201"/>
    <x v="0"/>
    <x v="2"/>
    <d v="2023-07-31T00:00:00"/>
    <n v="12"/>
    <n v="40"/>
    <n v="480"/>
    <x v="6"/>
  </r>
  <r>
    <n v="1008"/>
    <x v="402"/>
    <x v="1"/>
    <x v="3"/>
    <d v="2023-08-31T00:00:00"/>
    <n v="4"/>
    <n v="15"/>
    <n v="60"/>
    <x v="7"/>
  </r>
  <r>
    <n v="1009"/>
    <x v="71"/>
    <x v="2"/>
    <x v="0"/>
    <d v="2023-09-30T00:00:00"/>
    <n v="7"/>
    <n v="10"/>
    <n v="70"/>
    <x v="8"/>
  </r>
  <r>
    <n v="1010"/>
    <x v="389"/>
    <x v="3"/>
    <x v="1"/>
    <d v="2023-10-31T00:00:00"/>
    <n v="9"/>
    <n v="30"/>
    <n v="270"/>
    <x v="9"/>
  </r>
  <r>
    <n v="1011"/>
    <x v="74"/>
    <x v="4"/>
    <x v="2"/>
    <d v="2023-11-30T00:00:00"/>
    <n v="6"/>
    <n v="35"/>
    <n v="210"/>
    <x v="10"/>
  </r>
  <r>
    <n v="1012"/>
    <x v="224"/>
    <x v="5"/>
    <x v="3"/>
    <d v="2023-12-31T00:00:00"/>
    <n v="5"/>
    <n v="20"/>
    <n v="100"/>
    <x v="11"/>
  </r>
  <r>
    <n v="1013"/>
    <x v="250"/>
    <x v="0"/>
    <x v="0"/>
    <d v="2024-01-31T00:00:00"/>
    <n v="8"/>
    <n v="50"/>
    <n v="400"/>
    <x v="12"/>
  </r>
  <r>
    <n v="1014"/>
    <x v="157"/>
    <x v="1"/>
    <x v="1"/>
    <d v="2024-02-29T00:00:00"/>
    <n v="10"/>
    <n v="60"/>
    <n v="600"/>
    <x v="13"/>
  </r>
  <r>
    <n v="1015"/>
    <x v="406"/>
    <x v="2"/>
    <x v="2"/>
    <d v="2024-03-31T00:00:00"/>
    <n v="11"/>
    <n v="10"/>
    <n v="110"/>
    <x v="14"/>
  </r>
  <r>
    <n v="1016"/>
    <x v="372"/>
    <x v="3"/>
    <x v="3"/>
    <d v="2024-04-30T00:00:00"/>
    <n v="4"/>
    <n v="20"/>
    <n v="80"/>
    <x v="15"/>
  </r>
  <r>
    <n v="1017"/>
    <x v="249"/>
    <x v="4"/>
    <x v="0"/>
    <d v="2024-05-31T00:00:00"/>
    <n v="3"/>
    <n v="30"/>
    <n v="90"/>
    <x v="16"/>
  </r>
  <r>
    <n v="1018"/>
    <x v="158"/>
    <x v="5"/>
    <x v="1"/>
    <d v="2024-06-30T00:00:00"/>
    <n v="12"/>
    <n v="25"/>
    <n v="300"/>
    <x v="17"/>
  </r>
  <r>
    <n v="1019"/>
    <x v="98"/>
    <x v="1"/>
    <x v="2"/>
    <d v="2024-07-31T00:00:00"/>
    <n v="5"/>
    <n v="15"/>
    <n v="75"/>
    <x v="18"/>
  </r>
  <r>
    <n v="1020"/>
    <x v="34"/>
    <x v="2"/>
    <x v="3"/>
    <d v="2024-08-31T00:00:00"/>
    <n v="7"/>
    <n v="50"/>
    <n v="350"/>
    <x v="19"/>
  </r>
  <r>
    <n v="1001"/>
    <x v="165"/>
    <x v="0"/>
    <x v="0"/>
    <d v="2023-01-31T00:00:00"/>
    <n v="5"/>
    <n v="20"/>
    <n v="100"/>
    <x v="0"/>
  </r>
  <r>
    <n v="1002"/>
    <x v="209"/>
    <x v="1"/>
    <x v="1"/>
    <d v="2023-02-28T00:00:00"/>
    <n v="10"/>
    <n v="50"/>
    <n v="500"/>
    <x v="1"/>
  </r>
  <r>
    <n v="1003"/>
    <x v="334"/>
    <x v="2"/>
    <x v="2"/>
    <d v="2023-03-31T00:00:00"/>
    <n v="7"/>
    <n v="15"/>
    <n v="105"/>
    <x v="2"/>
  </r>
  <r>
    <n v="1004"/>
    <x v="276"/>
    <x v="3"/>
    <x v="3"/>
    <d v="2023-04-30T00:00:00"/>
    <n v="3"/>
    <n v="5"/>
    <n v="15"/>
    <x v="3"/>
  </r>
  <r>
    <n v="1005"/>
    <x v="416"/>
    <x v="4"/>
    <x v="0"/>
    <d v="2023-05-31T00:00:00"/>
    <n v="2"/>
    <n v="60"/>
    <n v="120"/>
    <x v="4"/>
  </r>
  <r>
    <n v="1006"/>
    <x v="447"/>
    <x v="5"/>
    <x v="1"/>
    <d v="2023-06-30T00:00:00"/>
    <n v="8"/>
    <n v="25"/>
    <n v="200"/>
    <x v="5"/>
  </r>
  <r>
    <n v="1007"/>
    <x v="301"/>
    <x v="0"/>
    <x v="2"/>
    <d v="2023-07-31T00:00:00"/>
    <n v="12"/>
    <n v="40"/>
    <n v="480"/>
    <x v="6"/>
  </r>
  <r>
    <n v="1008"/>
    <x v="463"/>
    <x v="1"/>
    <x v="3"/>
    <d v="2023-08-31T00:00:00"/>
    <n v="4"/>
    <n v="15"/>
    <n v="60"/>
    <x v="7"/>
  </r>
  <r>
    <n v="1009"/>
    <x v="108"/>
    <x v="2"/>
    <x v="0"/>
    <d v="2023-09-30T00:00:00"/>
    <n v="7"/>
    <n v="10"/>
    <n v="70"/>
    <x v="8"/>
  </r>
  <r>
    <n v="1010"/>
    <x v="267"/>
    <x v="3"/>
    <x v="1"/>
    <d v="2023-10-31T00:00:00"/>
    <n v="9"/>
    <n v="30"/>
    <n v="270"/>
    <x v="9"/>
  </r>
  <r>
    <n v="1011"/>
    <x v="285"/>
    <x v="4"/>
    <x v="2"/>
    <d v="2023-11-30T00:00:00"/>
    <n v="6"/>
    <n v="35"/>
    <n v="210"/>
    <x v="10"/>
  </r>
  <r>
    <n v="1012"/>
    <x v="465"/>
    <x v="5"/>
    <x v="3"/>
    <d v="2023-12-31T00:00:00"/>
    <n v="5"/>
    <n v="20"/>
    <n v="100"/>
    <x v="11"/>
  </r>
  <r>
    <n v="1013"/>
    <x v="181"/>
    <x v="0"/>
    <x v="0"/>
    <d v="2024-01-31T00:00:00"/>
    <n v="8"/>
    <n v="50"/>
    <n v="400"/>
    <x v="12"/>
  </r>
  <r>
    <n v="1014"/>
    <x v="90"/>
    <x v="1"/>
    <x v="1"/>
    <d v="2024-02-29T00:00:00"/>
    <n v="10"/>
    <n v="60"/>
    <n v="600"/>
    <x v="13"/>
  </r>
  <r>
    <n v="1015"/>
    <x v="485"/>
    <x v="2"/>
    <x v="2"/>
    <d v="2024-03-31T00:00:00"/>
    <n v="11"/>
    <n v="10"/>
    <n v="110"/>
    <x v="14"/>
  </r>
  <r>
    <n v="1016"/>
    <x v="162"/>
    <x v="3"/>
    <x v="3"/>
    <d v="2024-04-30T00:00:00"/>
    <n v="4"/>
    <n v="20"/>
    <n v="80"/>
    <x v="15"/>
  </r>
  <r>
    <n v="1017"/>
    <x v="169"/>
    <x v="4"/>
    <x v="0"/>
    <d v="2024-05-31T00:00:00"/>
    <n v="3"/>
    <n v="30"/>
    <n v="90"/>
    <x v="16"/>
  </r>
  <r>
    <n v="1018"/>
    <x v="295"/>
    <x v="5"/>
    <x v="1"/>
    <d v="2024-06-30T00:00:00"/>
    <n v="12"/>
    <n v="25"/>
    <n v="300"/>
    <x v="17"/>
  </r>
  <r>
    <n v="1019"/>
    <x v="172"/>
    <x v="1"/>
    <x v="2"/>
    <d v="2024-07-31T00:00:00"/>
    <n v="5"/>
    <n v="15"/>
    <n v="75"/>
    <x v="18"/>
  </r>
  <r>
    <n v="1020"/>
    <x v="232"/>
    <x v="2"/>
    <x v="3"/>
    <d v="2024-08-31T00:00:00"/>
    <n v="7"/>
    <n v="50"/>
    <n v="350"/>
    <x v="19"/>
  </r>
  <r>
    <n v="1001"/>
    <x v="141"/>
    <x v="0"/>
    <x v="0"/>
    <d v="2023-01-31T00:00:00"/>
    <n v="5"/>
    <n v="20"/>
    <n v="100"/>
    <x v="0"/>
  </r>
  <r>
    <n v="1002"/>
    <x v="195"/>
    <x v="1"/>
    <x v="1"/>
    <d v="2023-02-28T00:00:00"/>
    <n v="10"/>
    <n v="50"/>
    <n v="500"/>
    <x v="1"/>
  </r>
  <r>
    <n v="1003"/>
    <x v="377"/>
    <x v="2"/>
    <x v="2"/>
    <d v="2023-03-31T00:00:00"/>
    <n v="7"/>
    <n v="15"/>
    <n v="105"/>
    <x v="2"/>
  </r>
  <r>
    <n v="1004"/>
    <x v="308"/>
    <x v="3"/>
    <x v="3"/>
    <d v="2023-04-30T00:00:00"/>
    <n v="3"/>
    <n v="5"/>
    <n v="15"/>
    <x v="3"/>
  </r>
  <r>
    <n v="1005"/>
    <x v="421"/>
    <x v="4"/>
    <x v="0"/>
    <d v="2023-05-31T00:00:00"/>
    <n v="2"/>
    <n v="60"/>
    <n v="120"/>
    <x v="4"/>
  </r>
  <r>
    <n v="1006"/>
    <x v="102"/>
    <x v="5"/>
    <x v="1"/>
    <d v="2023-06-30T00:00:00"/>
    <n v="8"/>
    <n v="25"/>
    <n v="200"/>
    <x v="5"/>
  </r>
  <r>
    <n v="1007"/>
    <x v="354"/>
    <x v="0"/>
    <x v="2"/>
    <d v="2023-07-31T00:00:00"/>
    <n v="12"/>
    <n v="40"/>
    <n v="480"/>
    <x v="6"/>
  </r>
  <r>
    <n v="1008"/>
    <x v="168"/>
    <x v="1"/>
    <x v="3"/>
    <d v="2023-08-31T00:00:00"/>
    <n v="4"/>
    <n v="15"/>
    <n v="60"/>
    <x v="7"/>
  </r>
  <r>
    <n v="1009"/>
    <x v="323"/>
    <x v="2"/>
    <x v="0"/>
    <d v="2023-09-30T00:00:00"/>
    <n v="7"/>
    <n v="10"/>
    <n v="70"/>
    <x v="8"/>
  </r>
  <r>
    <n v="1010"/>
    <x v="86"/>
    <x v="3"/>
    <x v="1"/>
    <d v="2023-10-31T00:00:00"/>
    <n v="9"/>
    <n v="30"/>
    <n v="270"/>
    <x v="9"/>
  </r>
  <r>
    <n v="1011"/>
    <x v="137"/>
    <x v="4"/>
    <x v="2"/>
    <d v="2023-11-30T00:00:00"/>
    <n v="6"/>
    <n v="35"/>
    <n v="210"/>
    <x v="10"/>
  </r>
  <r>
    <n v="1012"/>
    <x v="171"/>
    <x v="5"/>
    <x v="3"/>
    <d v="2023-12-31T00:00:00"/>
    <n v="5"/>
    <n v="20"/>
    <n v="100"/>
    <x v="11"/>
  </r>
  <r>
    <n v="1013"/>
    <x v="68"/>
    <x v="0"/>
    <x v="0"/>
    <d v="2024-01-31T00:00:00"/>
    <n v="8"/>
    <n v="50"/>
    <n v="400"/>
    <x v="12"/>
  </r>
  <r>
    <n v="1014"/>
    <x v="151"/>
    <x v="1"/>
    <x v="1"/>
    <d v="2024-02-29T00:00:00"/>
    <n v="10"/>
    <n v="60"/>
    <n v="600"/>
    <x v="13"/>
  </r>
  <r>
    <n v="1015"/>
    <x v="310"/>
    <x v="2"/>
    <x v="2"/>
    <d v="2024-03-31T00:00:00"/>
    <n v="11"/>
    <n v="10"/>
    <n v="110"/>
    <x v="14"/>
  </r>
  <r>
    <n v="1016"/>
    <x v="302"/>
    <x v="3"/>
    <x v="3"/>
    <d v="2024-04-30T00:00:00"/>
    <n v="4"/>
    <n v="20"/>
    <n v="80"/>
    <x v="15"/>
  </r>
  <r>
    <n v="1017"/>
    <x v="347"/>
    <x v="4"/>
    <x v="0"/>
    <d v="2024-05-31T00:00:00"/>
    <n v="3"/>
    <n v="30"/>
    <n v="90"/>
    <x v="16"/>
  </r>
  <r>
    <n v="1018"/>
    <x v="38"/>
    <x v="5"/>
    <x v="1"/>
    <d v="2024-06-30T00:00:00"/>
    <n v="12"/>
    <n v="25"/>
    <n v="300"/>
    <x v="17"/>
  </r>
  <r>
    <n v="1019"/>
    <x v="137"/>
    <x v="1"/>
    <x v="2"/>
    <d v="2024-07-31T00:00:00"/>
    <n v="5"/>
    <n v="15"/>
    <n v="75"/>
    <x v="18"/>
  </r>
  <r>
    <n v="1020"/>
    <x v="498"/>
    <x v="2"/>
    <x v="3"/>
    <d v="2024-08-31T00:00:00"/>
    <n v="7"/>
    <n v="50"/>
    <n v="350"/>
    <x v="19"/>
  </r>
  <r>
    <n v="1001"/>
    <x v="159"/>
    <x v="0"/>
    <x v="0"/>
    <d v="2023-01-31T00:00:00"/>
    <n v="5"/>
    <n v="20"/>
    <n v="100"/>
    <x v="0"/>
  </r>
  <r>
    <n v="1002"/>
    <x v="446"/>
    <x v="1"/>
    <x v="1"/>
    <d v="2023-02-28T00:00:00"/>
    <n v="10"/>
    <n v="50"/>
    <n v="500"/>
    <x v="1"/>
  </r>
  <r>
    <n v="1003"/>
    <x v="4"/>
    <x v="2"/>
    <x v="2"/>
    <d v="2023-03-31T00:00:00"/>
    <n v="7"/>
    <n v="15"/>
    <n v="105"/>
    <x v="2"/>
  </r>
  <r>
    <n v="1004"/>
    <x v="481"/>
    <x v="3"/>
    <x v="3"/>
    <d v="2023-04-30T00:00:00"/>
    <n v="3"/>
    <n v="5"/>
    <n v="15"/>
    <x v="3"/>
  </r>
  <r>
    <n v="1005"/>
    <x v="179"/>
    <x v="4"/>
    <x v="0"/>
    <d v="2023-05-31T00:00:00"/>
    <n v="2"/>
    <n v="60"/>
    <n v="120"/>
    <x v="4"/>
  </r>
  <r>
    <n v="1006"/>
    <x v="209"/>
    <x v="5"/>
    <x v="1"/>
    <d v="2023-06-30T00:00:00"/>
    <n v="8"/>
    <n v="25"/>
    <n v="200"/>
    <x v="5"/>
  </r>
  <r>
    <n v="1007"/>
    <x v="401"/>
    <x v="0"/>
    <x v="2"/>
    <d v="2023-07-31T00:00:00"/>
    <n v="12"/>
    <n v="40"/>
    <n v="480"/>
    <x v="6"/>
  </r>
  <r>
    <n v="1008"/>
    <x v="306"/>
    <x v="1"/>
    <x v="3"/>
    <d v="2023-08-31T00:00:00"/>
    <n v="4"/>
    <n v="15"/>
    <n v="60"/>
    <x v="7"/>
  </r>
  <r>
    <n v="1009"/>
    <x v="476"/>
    <x v="2"/>
    <x v="0"/>
    <d v="2023-09-30T00:00:00"/>
    <n v="7"/>
    <n v="10"/>
    <n v="70"/>
    <x v="8"/>
  </r>
  <r>
    <n v="1010"/>
    <x v="432"/>
    <x v="3"/>
    <x v="1"/>
    <d v="2023-10-31T00:00:00"/>
    <n v="9"/>
    <n v="30"/>
    <n v="270"/>
    <x v="9"/>
  </r>
  <r>
    <n v="1011"/>
    <x v="412"/>
    <x v="4"/>
    <x v="2"/>
    <d v="2023-11-30T00:00:00"/>
    <n v="6"/>
    <n v="35"/>
    <n v="210"/>
    <x v="10"/>
  </r>
  <r>
    <n v="1012"/>
    <x v="345"/>
    <x v="5"/>
    <x v="3"/>
    <d v="2023-12-31T00:00:00"/>
    <n v="5"/>
    <n v="20"/>
    <n v="100"/>
    <x v="11"/>
  </r>
  <r>
    <n v="1013"/>
    <x v="249"/>
    <x v="0"/>
    <x v="0"/>
    <d v="2024-01-31T00:00:00"/>
    <n v="8"/>
    <n v="50"/>
    <n v="400"/>
    <x v="12"/>
  </r>
  <r>
    <n v="1014"/>
    <x v="312"/>
    <x v="1"/>
    <x v="1"/>
    <d v="2024-02-29T00:00:00"/>
    <n v="10"/>
    <n v="60"/>
    <n v="600"/>
    <x v="13"/>
  </r>
  <r>
    <n v="1015"/>
    <x v="310"/>
    <x v="2"/>
    <x v="2"/>
    <d v="2024-03-31T00:00:00"/>
    <n v="11"/>
    <n v="10"/>
    <n v="110"/>
    <x v="14"/>
  </r>
  <r>
    <n v="1016"/>
    <x v="51"/>
    <x v="3"/>
    <x v="3"/>
    <d v="2024-04-30T00:00:00"/>
    <n v="4"/>
    <n v="20"/>
    <n v="80"/>
    <x v="15"/>
  </r>
  <r>
    <n v="1017"/>
    <x v="174"/>
    <x v="4"/>
    <x v="0"/>
    <d v="2024-05-31T00:00:00"/>
    <n v="3"/>
    <n v="30"/>
    <n v="90"/>
    <x v="16"/>
  </r>
  <r>
    <n v="1018"/>
    <x v="402"/>
    <x v="5"/>
    <x v="1"/>
    <d v="2024-06-30T00:00:00"/>
    <n v="12"/>
    <n v="25"/>
    <n v="300"/>
    <x v="17"/>
  </r>
  <r>
    <n v="1019"/>
    <x v="130"/>
    <x v="1"/>
    <x v="2"/>
    <d v="2024-07-31T00:00:00"/>
    <n v="5"/>
    <n v="15"/>
    <n v="75"/>
    <x v="18"/>
  </r>
  <r>
    <n v="1020"/>
    <x v="94"/>
    <x v="2"/>
    <x v="3"/>
    <d v="2024-08-31T00:00:00"/>
    <n v="7"/>
    <n v="50"/>
    <n v="350"/>
    <x v="19"/>
  </r>
  <r>
    <n v="1001"/>
    <x v="289"/>
    <x v="0"/>
    <x v="0"/>
    <d v="2023-01-31T00:00:00"/>
    <n v="5"/>
    <n v="20"/>
    <n v="100"/>
    <x v="0"/>
  </r>
  <r>
    <n v="1002"/>
    <x v="307"/>
    <x v="1"/>
    <x v="1"/>
    <d v="2023-02-28T00:00:00"/>
    <n v="10"/>
    <n v="50"/>
    <n v="500"/>
    <x v="1"/>
  </r>
  <r>
    <n v="1003"/>
    <x v="284"/>
    <x v="2"/>
    <x v="2"/>
    <d v="2023-03-31T00:00:00"/>
    <n v="7"/>
    <n v="15"/>
    <n v="105"/>
    <x v="2"/>
  </r>
  <r>
    <n v="1004"/>
    <x v="1"/>
    <x v="3"/>
    <x v="3"/>
    <d v="2023-04-30T00:00:00"/>
    <n v="3"/>
    <n v="5"/>
    <n v="15"/>
    <x v="3"/>
  </r>
  <r>
    <n v="1005"/>
    <x v="242"/>
    <x v="4"/>
    <x v="0"/>
    <d v="2023-05-31T00:00:00"/>
    <n v="2"/>
    <n v="60"/>
    <n v="120"/>
    <x v="4"/>
  </r>
  <r>
    <n v="1006"/>
    <x v="316"/>
    <x v="5"/>
    <x v="1"/>
    <d v="2023-06-30T00:00:00"/>
    <n v="8"/>
    <n v="25"/>
    <n v="200"/>
    <x v="5"/>
  </r>
  <r>
    <n v="1007"/>
    <x v="130"/>
    <x v="0"/>
    <x v="2"/>
    <d v="2023-07-31T00:00:00"/>
    <n v="12"/>
    <n v="40"/>
    <n v="480"/>
    <x v="6"/>
  </r>
  <r>
    <n v="1008"/>
    <x v="341"/>
    <x v="1"/>
    <x v="3"/>
    <d v="2023-08-31T00:00:00"/>
    <n v="4"/>
    <n v="15"/>
    <n v="60"/>
    <x v="7"/>
  </r>
  <r>
    <n v="1009"/>
    <x v="206"/>
    <x v="2"/>
    <x v="0"/>
    <d v="2023-09-30T00:00:00"/>
    <n v="7"/>
    <n v="10"/>
    <n v="70"/>
    <x v="8"/>
  </r>
  <r>
    <n v="1010"/>
    <x v="265"/>
    <x v="3"/>
    <x v="1"/>
    <d v="2023-10-31T00:00:00"/>
    <n v="9"/>
    <n v="30"/>
    <n v="270"/>
    <x v="9"/>
  </r>
  <r>
    <n v="1011"/>
    <x v="276"/>
    <x v="4"/>
    <x v="2"/>
    <d v="2023-11-30T00:00:00"/>
    <n v="6"/>
    <n v="35"/>
    <n v="210"/>
    <x v="10"/>
  </r>
  <r>
    <n v="1012"/>
    <x v="113"/>
    <x v="5"/>
    <x v="3"/>
    <d v="2023-12-31T00:00:00"/>
    <n v="5"/>
    <n v="20"/>
    <n v="100"/>
    <x v="11"/>
  </r>
  <r>
    <n v="1013"/>
    <x v="98"/>
    <x v="0"/>
    <x v="0"/>
    <d v="2024-01-31T00:00:00"/>
    <n v="8"/>
    <n v="50"/>
    <n v="400"/>
    <x v="12"/>
  </r>
  <r>
    <n v="1014"/>
    <x v="113"/>
    <x v="1"/>
    <x v="1"/>
    <d v="2024-02-29T00:00:00"/>
    <n v="10"/>
    <n v="60"/>
    <n v="600"/>
    <x v="13"/>
  </r>
  <r>
    <n v="1015"/>
    <x v="190"/>
    <x v="2"/>
    <x v="2"/>
    <d v="2024-03-31T00:00:00"/>
    <n v="11"/>
    <n v="10"/>
    <n v="110"/>
    <x v="14"/>
  </r>
  <r>
    <n v="1016"/>
    <x v="282"/>
    <x v="3"/>
    <x v="3"/>
    <d v="2024-04-30T00:00:00"/>
    <n v="4"/>
    <n v="20"/>
    <n v="80"/>
    <x v="15"/>
  </r>
  <r>
    <n v="1017"/>
    <x v="80"/>
    <x v="4"/>
    <x v="0"/>
    <d v="2024-05-31T00:00:00"/>
    <n v="3"/>
    <n v="30"/>
    <n v="90"/>
    <x v="16"/>
  </r>
  <r>
    <n v="1018"/>
    <x v="287"/>
    <x v="5"/>
    <x v="1"/>
    <d v="2024-06-30T00:00:00"/>
    <n v="12"/>
    <n v="25"/>
    <n v="300"/>
    <x v="17"/>
  </r>
  <r>
    <n v="1019"/>
    <x v="159"/>
    <x v="1"/>
    <x v="2"/>
    <d v="2024-07-31T00:00:00"/>
    <n v="5"/>
    <n v="15"/>
    <n v="75"/>
    <x v="18"/>
  </r>
  <r>
    <n v="1020"/>
    <x v="24"/>
    <x v="2"/>
    <x v="3"/>
    <d v="2024-08-31T00:00:00"/>
    <n v="7"/>
    <n v="50"/>
    <n v="350"/>
    <x v="19"/>
  </r>
  <r>
    <n v="1001"/>
    <x v="310"/>
    <x v="0"/>
    <x v="0"/>
    <d v="2023-01-31T00:00:00"/>
    <n v="5"/>
    <n v="20"/>
    <n v="100"/>
    <x v="0"/>
  </r>
  <r>
    <n v="1002"/>
    <x v="236"/>
    <x v="1"/>
    <x v="1"/>
    <d v="2023-02-28T00:00:00"/>
    <n v="10"/>
    <n v="50"/>
    <n v="500"/>
    <x v="1"/>
  </r>
  <r>
    <n v="1003"/>
    <x v="406"/>
    <x v="2"/>
    <x v="2"/>
    <d v="2023-03-31T00:00:00"/>
    <n v="7"/>
    <n v="15"/>
    <n v="105"/>
    <x v="2"/>
  </r>
  <r>
    <n v="1004"/>
    <x v="186"/>
    <x v="3"/>
    <x v="3"/>
    <d v="2023-04-30T00:00:00"/>
    <n v="3"/>
    <n v="5"/>
    <n v="15"/>
    <x v="3"/>
  </r>
  <r>
    <n v="1005"/>
    <x v="457"/>
    <x v="4"/>
    <x v="0"/>
    <d v="2023-05-31T00:00:00"/>
    <n v="2"/>
    <n v="60"/>
    <n v="120"/>
    <x v="4"/>
  </r>
  <r>
    <n v="1006"/>
    <x v="211"/>
    <x v="5"/>
    <x v="1"/>
    <d v="2023-06-30T00:00:00"/>
    <n v="8"/>
    <n v="25"/>
    <n v="200"/>
    <x v="5"/>
  </r>
  <r>
    <n v="1007"/>
    <x v="25"/>
    <x v="0"/>
    <x v="2"/>
    <d v="2023-07-31T00:00:00"/>
    <n v="12"/>
    <n v="40"/>
    <n v="480"/>
    <x v="6"/>
  </r>
  <r>
    <n v="1008"/>
    <x v="88"/>
    <x v="1"/>
    <x v="3"/>
    <d v="2023-08-31T00:00:00"/>
    <n v="4"/>
    <n v="15"/>
    <n v="60"/>
    <x v="7"/>
  </r>
  <r>
    <n v="1009"/>
    <x v="492"/>
    <x v="2"/>
    <x v="0"/>
    <d v="2023-09-30T00:00:00"/>
    <n v="7"/>
    <n v="10"/>
    <n v="70"/>
    <x v="8"/>
  </r>
  <r>
    <n v="1010"/>
    <x v="272"/>
    <x v="3"/>
    <x v="1"/>
    <d v="2023-10-31T00:00:00"/>
    <n v="9"/>
    <n v="30"/>
    <n v="270"/>
    <x v="9"/>
  </r>
  <r>
    <n v="1011"/>
    <x v="199"/>
    <x v="4"/>
    <x v="2"/>
    <d v="2023-11-30T00:00:00"/>
    <n v="6"/>
    <n v="35"/>
    <n v="210"/>
    <x v="10"/>
  </r>
  <r>
    <n v="1012"/>
    <x v="419"/>
    <x v="5"/>
    <x v="3"/>
    <d v="2023-12-31T00:00:00"/>
    <n v="5"/>
    <n v="20"/>
    <n v="100"/>
    <x v="11"/>
  </r>
  <r>
    <n v="1013"/>
    <x v="422"/>
    <x v="0"/>
    <x v="0"/>
    <d v="2024-01-31T00:00:00"/>
    <n v="8"/>
    <n v="50"/>
    <n v="400"/>
    <x v="12"/>
  </r>
  <r>
    <n v="1014"/>
    <x v="440"/>
    <x v="1"/>
    <x v="1"/>
    <d v="2024-02-29T00:00:00"/>
    <n v="10"/>
    <n v="60"/>
    <n v="600"/>
    <x v="13"/>
  </r>
  <r>
    <n v="1015"/>
    <x v="440"/>
    <x v="2"/>
    <x v="2"/>
    <d v="2024-03-31T00:00:00"/>
    <n v="11"/>
    <n v="10"/>
    <n v="110"/>
    <x v="14"/>
  </r>
  <r>
    <n v="1016"/>
    <x v="228"/>
    <x v="3"/>
    <x v="3"/>
    <d v="2024-04-30T00:00:00"/>
    <n v="4"/>
    <n v="20"/>
    <n v="80"/>
    <x v="15"/>
  </r>
  <r>
    <n v="1017"/>
    <x v="212"/>
    <x v="4"/>
    <x v="0"/>
    <d v="2024-05-31T00:00:00"/>
    <n v="3"/>
    <n v="30"/>
    <n v="90"/>
    <x v="16"/>
  </r>
  <r>
    <n v="1018"/>
    <x v="369"/>
    <x v="5"/>
    <x v="1"/>
    <d v="2024-06-30T00:00:00"/>
    <n v="12"/>
    <n v="25"/>
    <n v="300"/>
    <x v="17"/>
  </r>
  <r>
    <n v="1019"/>
    <x v="333"/>
    <x v="1"/>
    <x v="2"/>
    <d v="2024-07-31T00:00:00"/>
    <n v="5"/>
    <n v="15"/>
    <n v="75"/>
    <x v="18"/>
  </r>
  <r>
    <n v="1020"/>
    <x v="326"/>
    <x v="2"/>
    <x v="3"/>
    <d v="2024-08-31T00:00:00"/>
    <n v="7"/>
    <n v="50"/>
    <n v="350"/>
    <x v="19"/>
  </r>
  <r>
    <n v="1001"/>
    <x v="341"/>
    <x v="0"/>
    <x v="0"/>
    <d v="2023-01-31T00:00:00"/>
    <n v="5"/>
    <n v="20"/>
    <n v="100"/>
    <x v="0"/>
  </r>
  <r>
    <n v="1002"/>
    <x v="89"/>
    <x v="1"/>
    <x v="1"/>
    <d v="2023-02-28T00:00:00"/>
    <n v="10"/>
    <n v="50"/>
    <n v="500"/>
    <x v="1"/>
  </r>
  <r>
    <n v="1003"/>
    <x v="439"/>
    <x v="2"/>
    <x v="2"/>
    <d v="2023-03-31T00:00:00"/>
    <n v="7"/>
    <n v="15"/>
    <n v="105"/>
    <x v="2"/>
  </r>
  <r>
    <n v="1004"/>
    <x v="392"/>
    <x v="3"/>
    <x v="3"/>
    <d v="2023-04-30T00:00:00"/>
    <n v="3"/>
    <n v="5"/>
    <n v="15"/>
    <x v="3"/>
  </r>
  <r>
    <n v="1005"/>
    <x v="27"/>
    <x v="4"/>
    <x v="0"/>
    <d v="2023-05-31T00:00:00"/>
    <n v="2"/>
    <n v="60"/>
    <n v="120"/>
    <x v="4"/>
  </r>
  <r>
    <n v="1006"/>
    <x v="2"/>
    <x v="5"/>
    <x v="1"/>
    <d v="2023-06-30T00:00:00"/>
    <n v="8"/>
    <n v="25"/>
    <n v="200"/>
    <x v="5"/>
  </r>
  <r>
    <n v="1007"/>
    <x v="123"/>
    <x v="0"/>
    <x v="2"/>
    <d v="2023-07-31T00:00:00"/>
    <n v="12"/>
    <n v="40"/>
    <n v="480"/>
    <x v="6"/>
  </r>
  <r>
    <n v="1008"/>
    <x v="20"/>
    <x v="1"/>
    <x v="3"/>
    <d v="2023-08-31T00:00:00"/>
    <n v="4"/>
    <n v="15"/>
    <n v="60"/>
    <x v="7"/>
  </r>
  <r>
    <n v="1009"/>
    <x v="63"/>
    <x v="2"/>
    <x v="0"/>
    <d v="2023-09-30T00:00:00"/>
    <n v="7"/>
    <n v="10"/>
    <n v="70"/>
    <x v="8"/>
  </r>
  <r>
    <n v="1010"/>
    <x v="36"/>
    <x v="3"/>
    <x v="1"/>
    <d v="2023-10-31T00:00:00"/>
    <n v="9"/>
    <n v="30"/>
    <n v="270"/>
    <x v="9"/>
  </r>
  <r>
    <n v="1011"/>
    <x v="119"/>
    <x v="4"/>
    <x v="2"/>
    <d v="2023-11-30T00:00:00"/>
    <n v="6"/>
    <n v="35"/>
    <n v="210"/>
    <x v="10"/>
  </r>
  <r>
    <n v="1012"/>
    <x v="152"/>
    <x v="5"/>
    <x v="3"/>
    <d v="2023-12-31T00:00:00"/>
    <n v="5"/>
    <n v="20"/>
    <n v="100"/>
    <x v="11"/>
  </r>
  <r>
    <n v="1013"/>
    <x v="119"/>
    <x v="0"/>
    <x v="0"/>
    <d v="2024-01-31T00:00:00"/>
    <n v="8"/>
    <n v="50"/>
    <n v="400"/>
    <x v="12"/>
  </r>
  <r>
    <n v="1014"/>
    <x v="460"/>
    <x v="1"/>
    <x v="1"/>
    <d v="2024-02-29T00:00:00"/>
    <n v="10"/>
    <n v="60"/>
    <n v="600"/>
    <x v="13"/>
  </r>
  <r>
    <n v="1015"/>
    <x v="375"/>
    <x v="2"/>
    <x v="2"/>
    <d v="2024-03-31T00:00:00"/>
    <n v="11"/>
    <n v="10"/>
    <n v="110"/>
    <x v="14"/>
  </r>
  <r>
    <n v="1016"/>
    <x v="486"/>
    <x v="3"/>
    <x v="3"/>
    <d v="2024-04-30T00:00:00"/>
    <n v="4"/>
    <n v="20"/>
    <n v="80"/>
    <x v="15"/>
  </r>
  <r>
    <n v="1017"/>
    <x v="71"/>
    <x v="4"/>
    <x v="0"/>
    <d v="2024-05-31T00:00:00"/>
    <n v="3"/>
    <n v="30"/>
    <n v="90"/>
    <x v="16"/>
  </r>
  <r>
    <n v="1018"/>
    <x v="224"/>
    <x v="5"/>
    <x v="1"/>
    <d v="2024-06-30T00:00:00"/>
    <n v="12"/>
    <n v="25"/>
    <n v="300"/>
    <x v="17"/>
  </r>
  <r>
    <n v="1019"/>
    <x v="372"/>
    <x v="1"/>
    <x v="2"/>
    <d v="2024-07-31T00:00:00"/>
    <n v="5"/>
    <n v="15"/>
    <n v="75"/>
    <x v="18"/>
  </r>
  <r>
    <n v="1020"/>
    <x v="26"/>
    <x v="2"/>
    <x v="3"/>
    <d v="2024-08-31T00:00:00"/>
    <n v="7"/>
    <n v="50"/>
    <n v="350"/>
    <x v="19"/>
  </r>
  <r>
    <n v="1001"/>
    <x v="80"/>
    <x v="0"/>
    <x v="0"/>
    <d v="2023-01-31T00:00:00"/>
    <n v="5"/>
    <n v="20"/>
    <n v="100"/>
    <x v="0"/>
  </r>
  <r>
    <n v="1002"/>
    <x v="475"/>
    <x v="1"/>
    <x v="1"/>
    <d v="2023-02-28T00:00:00"/>
    <n v="10"/>
    <n v="50"/>
    <n v="500"/>
    <x v="1"/>
  </r>
  <r>
    <n v="1003"/>
    <x v="428"/>
    <x v="2"/>
    <x v="2"/>
    <d v="2023-03-31T00:00:00"/>
    <n v="7"/>
    <n v="15"/>
    <n v="105"/>
    <x v="2"/>
  </r>
  <r>
    <n v="1004"/>
    <x v="404"/>
    <x v="3"/>
    <x v="3"/>
    <d v="2023-04-30T00:00:00"/>
    <n v="3"/>
    <n v="5"/>
    <n v="15"/>
    <x v="3"/>
  </r>
  <r>
    <n v="1005"/>
    <x v="23"/>
    <x v="4"/>
    <x v="0"/>
    <d v="2023-05-31T00:00:00"/>
    <n v="2"/>
    <n v="60"/>
    <n v="120"/>
    <x v="4"/>
  </r>
  <r>
    <n v="1006"/>
    <x v="43"/>
    <x v="5"/>
    <x v="1"/>
    <d v="2023-06-30T00:00:00"/>
    <n v="8"/>
    <n v="25"/>
    <n v="200"/>
    <x v="5"/>
  </r>
  <r>
    <n v="1007"/>
    <x v="133"/>
    <x v="0"/>
    <x v="2"/>
    <d v="2023-07-31T00:00:00"/>
    <n v="12"/>
    <n v="40"/>
    <n v="480"/>
    <x v="6"/>
  </r>
  <r>
    <n v="1008"/>
    <x v="105"/>
    <x v="1"/>
    <x v="3"/>
    <d v="2023-08-31T00:00:00"/>
    <n v="4"/>
    <n v="15"/>
    <n v="60"/>
    <x v="7"/>
  </r>
  <r>
    <n v="1009"/>
    <x v="288"/>
    <x v="2"/>
    <x v="0"/>
    <d v="2023-09-30T00:00:00"/>
    <n v="7"/>
    <n v="10"/>
    <n v="70"/>
    <x v="8"/>
  </r>
  <r>
    <n v="1010"/>
    <x v="280"/>
    <x v="3"/>
    <x v="1"/>
    <d v="2023-10-31T00:00:00"/>
    <n v="9"/>
    <n v="30"/>
    <n v="270"/>
    <x v="9"/>
  </r>
  <r>
    <n v="1011"/>
    <x v="92"/>
    <x v="4"/>
    <x v="2"/>
    <d v="2023-11-30T00:00:00"/>
    <n v="6"/>
    <n v="35"/>
    <n v="210"/>
    <x v="10"/>
  </r>
  <r>
    <n v="1012"/>
    <x v="71"/>
    <x v="5"/>
    <x v="3"/>
    <d v="2023-12-31T00:00:00"/>
    <n v="5"/>
    <n v="20"/>
    <n v="100"/>
    <x v="11"/>
  </r>
  <r>
    <n v="1013"/>
    <x v="384"/>
    <x v="0"/>
    <x v="0"/>
    <d v="2024-01-31T00:00:00"/>
    <n v="8"/>
    <n v="50"/>
    <n v="400"/>
    <x v="12"/>
  </r>
  <r>
    <n v="1014"/>
    <x v="457"/>
    <x v="1"/>
    <x v="1"/>
    <d v="2024-02-29T00:00:00"/>
    <n v="10"/>
    <n v="60"/>
    <n v="600"/>
    <x v="13"/>
  </r>
  <r>
    <n v="1015"/>
    <x v="296"/>
    <x v="2"/>
    <x v="2"/>
    <d v="2024-03-31T00:00:00"/>
    <n v="11"/>
    <n v="10"/>
    <n v="110"/>
    <x v="14"/>
  </r>
  <r>
    <n v="1016"/>
    <x v="112"/>
    <x v="3"/>
    <x v="3"/>
    <d v="2024-04-30T00:00:00"/>
    <n v="4"/>
    <n v="20"/>
    <n v="80"/>
    <x v="15"/>
  </r>
  <r>
    <n v="1017"/>
    <x v="225"/>
    <x v="4"/>
    <x v="0"/>
    <d v="2024-05-31T00:00:00"/>
    <n v="3"/>
    <n v="30"/>
    <n v="90"/>
    <x v="16"/>
  </r>
  <r>
    <n v="1018"/>
    <x v="113"/>
    <x v="5"/>
    <x v="1"/>
    <d v="2024-06-30T00:00:00"/>
    <n v="12"/>
    <n v="25"/>
    <n v="300"/>
    <x v="17"/>
  </r>
  <r>
    <n v="1019"/>
    <x v="103"/>
    <x v="1"/>
    <x v="2"/>
    <d v="2024-07-31T00:00:00"/>
    <n v="5"/>
    <n v="15"/>
    <n v="75"/>
    <x v="18"/>
  </r>
  <r>
    <n v="1020"/>
    <x v="284"/>
    <x v="2"/>
    <x v="3"/>
    <d v="2024-08-31T00:00:00"/>
    <n v="7"/>
    <n v="50"/>
    <n v="350"/>
    <x v="19"/>
  </r>
  <r>
    <n v="1001"/>
    <x v="132"/>
    <x v="0"/>
    <x v="0"/>
    <d v="2023-01-31T00:00:00"/>
    <n v="5"/>
    <n v="20"/>
    <n v="100"/>
    <x v="0"/>
  </r>
  <r>
    <n v="1002"/>
    <x v="376"/>
    <x v="1"/>
    <x v="1"/>
    <d v="2023-02-28T00:00:00"/>
    <n v="10"/>
    <n v="50"/>
    <n v="500"/>
    <x v="1"/>
  </r>
  <r>
    <n v="1003"/>
    <x v="444"/>
    <x v="2"/>
    <x v="2"/>
    <d v="2023-03-31T00:00:00"/>
    <n v="7"/>
    <n v="15"/>
    <n v="105"/>
    <x v="2"/>
  </r>
  <r>
    <n v="1004"/>
    <x v="348"/>
    <x v="3"/>
    <x v="3"/>
    <d v="2023-04-30T00:00:00"/>
    <n v="3"/>
    <n v="5"/>
    <n v="15"/>
    <x v="3"/>
  </r>
  <r>
    <n v="1005"/>
    <x v="260"/>
    <x v="4"/>
    <x v="0"/>
    <d v="2023-05-31T00:00:00"/>
    <n v="2"/>
    <n v="60"/>
    <n v="120"/>
    <x v="4"/>
  </r>
  <r>
    <n v="1006"/>
    <x v="127"/>
    <x v="5"/>
    <x v="1"/>
    <d v="2023-06-30T00:00:00"/>
    <n v="8"/>
    <n v="25"/>
    <n v="200"/>
    <x v="5"/>
  </r>
  <r>
    <n v="1007"/>
    <x v="47"/>
    <x v="0"/>
    <x v="2"/>
    <d v="2023-07-31T00:00:00"/>
    <n v="12"/>
    <n v="40"/>
    <n v="480"/>
    <x v="6"/>
  </r>
  <r>
    <n v="1008"/>
    <x v="30"/>
    <x v="1"/>
    <x v="3"/>
    <d v="2023-08-31T00:00:00"/>
    <n v="4"/>
    <n v="15"/>
    <n v="60"/>
    <x v="7"/>
  </r>
  <r>
    <n v="1009"/>
    <x v="300"/>
    <x v="2"/>
    <x v="0"/>
    <d v="2023-09-30T00:00:00"/>
    <n v="7"/>
    <n v="10"/>
    <n v="70"/>
    <x v="8"/>
  </r>
  <r>
    <n v="1010"/>
    <x v="370"/>
    <x v="3"/>
    <x v="1"/>
    <d v="2023-10-31T00:00:00"/>
    <n v="9"/>
    <n v="30"/>
    <n v="270"/>
    <x v="9"/>
  </r>
  <r>
    <n v="1011"/>
    <x v="350"/>
    <x v="4"/>
    <x v="2"/>
    <d v="2023-11-30T00:00:00"/>
    <n v="6"/>
    <n v="35"/>
    <n v="210"/>
    <x v="10"/>
  </r>
  <r>
    <n v="1012"/>
    <x v="198"/>
    <x v="5"/>
    <x v="3"/>
    <d v="2023-12-31T00:00:00"/>
    <n v="5"/>
    <n v="20"/>
    <n v="100"/>
    <x v="11"/>
  </r>
  <r>
    <n v="1013"/>
    <x v="425"/>
    <x v="0"/>
    <x v="0"/>
    <d v="2024-01-31T00:00:00"/>
    <n v="8"/>
    <n v="50"/>
    <n v="400"/>
    <x v="12"/>
  </r>
  <r>
    <n v="1014"/>
    <x v="110"/>
    <x v="1"/>
    <x v="1"/>
    <d v="2024-02-29T00:00:00"/>
    <n v="10"/>
    <n v="60"/>
    <n v="600"/>
    <x v="13"/>
  </r>
  <r>
    <n v="1015"/>
    <x v="331"/>
    <x v="2"/>
    <x v="2"/>
    <d v="2024-03-31T00:00:00"/>
    <n v="11"/>
    <n v="10"/>
    <n v="110"/>
    <x v="14"/>
  </r>
  <r>
    <n v="1016"/>
    <x v="40"/>
    <x v="3"/>
    <x v="3"/>
    <d v="2024-04-30T00:00:00"/>
    <n v="4"/>
    <n v="20"/>
    <n v="80"/>
    <x v="15"/>
  </r>
  <r>
    <n v="1017"/>
    <x v="485"/>
    <x v="4"/>
    <x v="0"/>
    <d v="2024-05-31T00:00:00"/>
    <n v="3"/>
    <n v="30"/>
    <n v="90"/>
    <x v="16"/>
  </r>
  <r>
    <n v="1018"/>
    <x v="293"/>
    <x v="5"/>
    <x v="1"/>
    <d v="2024-06-30T00:00:00"/>
    <n v="12"/>
    <n v="25"/>
    <n v="300"/>
    <x v="17"/>
  </r>
  <r>
    <n v="1019"/>
    <x v="162"/>
    <x v="1"/>
    <x v="2"/>
    <d v="2024-07-31T00:00:00"/>
    <n v="5"/>
    <n v="15"/>
    <n v="75"/>
    <x v="18"/>
  </r>
  <r>
    <n v="1020"/>
    <x v="29"/>
    <x v="2"/>
    <x v="3"/>
    <d v="2024-08-31T00:00:00"/>
    <n v="7"/>
    <n v="50"/>
    <n v="350"/>
    <x v="19"/>
  </r>
  <r>
    <n v="1001"/>
    <x v="493"/>
    <x v="0"/>
    <x v="0"/>
    <d v="2023-01-31T00:00:00"/>
    <n v="5"/>
    <n v="20"/>
    <n v="100"/>
    <x v="0"/>
  </r>
  <r>
    <n v="1002"/>
    <x v="331"/>
    <x v="1"/>
    <x v="1"/>
    <d v="2023-02-28T00:00:00"/>
    <n v="10"/>
    <n v="50"/>
    <n v="500"/>
    <x v="1"/>
  </r>
  <r>
    <n v="1003"/>
    <x v="57"/>
    <x v="2"/>
    <x v="2"/>
    <d v="2023-03-31T00:00:00"/>
    <n v="7"/>
    <n v="15"/>
    <n v="105"/>
    <x v="2"/>
  </r>
  <r>
    <n v="1004"/>
    <x v="37"/>
    <x v="3"/>
    <x v="3"/>
    <d v="2023-04-30T00:00:00"/>
    <n v="3"/>
    <n v="5"/>
    <n v="15"/>
    <x v="3"/>
  </r>
  <r>
    <n v="1005"/>
    <x v="455"/>
    <x v="4"/>
    <x v="0"/>
    <d v="2023-05-31T00:00:00"/>
    <n v="2"/>
    <n v="60"/>
    <n v="120"/>
    <x v="4"/>
  </r>
  <r>
    <n v="1006"/>
    <x v="465"/>
    <x v="5"/>
    <x v="1"/>
    <d v="2023-06-30T00:00:00"/>
    <n v="8"/>
    <n v="25"/>
    <n v="200"/>
    <x v="5"/>
  </r>
  <r>
    <n v="1007"/>
    <x v="240"/>
    <x v="0"/>
    <x v="2"/>
    <d v="2023-07-31T00:00:00"/>
    <n v="12"/>
    <n v="40"/>
    <n v="480"/>
    <x v="6"/>
  </r>
  <r>
    <n v="1008"/>
    <x v="176"/>
    <x v="1"/>
    <x v="3"/>
    <d v="2023-08-31T00:00:00"/>
    <n v="4"/>
    <n v="15"/>
    <n v="60"/>
    <x v="7"/>
  </r>
  <r>
    <n v="1009"/>
    <x v="21"/>
    <x v="2"/>
    <x v="0"/>
    <d v="2023-09-30T00:00:00"/>
    <n v="7"/>
    <n v="10"/>
    <n v="70"/>
    <x v="8"/>
  </r>
  <r>
    <n v="1010"/>
    <x v="398"/>
    <x v="3"/>
    <x v="1"/>
    <d v="2023-10-31T00:00:00"/>
    <n v="9"/>
    <n v="30"/>
    <n v="270"/>
    <x v="9"/>
  </r>
  <r>
    <n v="1011"/>
    <x v="356"/>
    <x v="4"/>
    <x v="2"/>
    <d v="2023-11-30T00:00:00"/>
    <n v="6"/>
    <n v="35"/>
    <n v="210"/>
    <x v="10"/>
  </r>
  <r>
    <n v="1012"/>
    <x v="80"/>
    <x v="5"/>
    <x v="3"/>
    <d v="2023-12-31T00:00:00"/>
    <n v="5"/>
    <n v="20"/>
    <n v="100"/>
    <x v="11"/>
  </r>
  <r>
    <n v="1013"/>
    <x v="169"/>
    <x v="0"/>
    <x v="0"/>
    <d v="2024-01-31T00:00:00"/>
    <n v="8"/>
    <n v="50"/>
    <n v="400"/>
    <x v="12"/>
  </r>
  <r>
    <n v="1014"/>
    <x v="264"/>
    <x v="1"/>
    <x v="1"/>
    <d v="2024-02-29T00:00:00"/>
    <n v="10"/>
    <n v="60"/>
    <n v="600"/>
    <x v="13"/>
  </r>
  <r>
    <n v="1015"/>
    <x v="118"/>
    <x v="2"/>
    <x v="2"/>
    <d v="2024-03-31T00:00:00"/>
    <n v="11"/>
    <n v="10"/>
    <n v="110"/>
    <x v="14"/>
  </r>
  <r>
    <n v="1016"/>
    <x v="100"/>
    <x v="3"/>
    <x v="3"/>
    <d v="2024-04-30T00:00:00"/>
    <n v="4"/>
    <n v="20"/>
    <n v="80"/>
    <x v="15"/>
  </r>
  <r>
    <n v="1017"/>
    <x v="481"/>
    <x v="4"/>
    <x v="0"/>
    <d v="2024-05-31T00:00:00"/>
    <n v="3"/>
    <n v="30"/>
    <n v="90"/>
    <x v="16"/>
  </r>
  <r>
    <n v="1018"/>
    <x v="64"/>
    <x v="5"/>
    <x v="1"/>
    <d v="2024-06-30T00:00:00"/>
    <n v="12"/>
    <n v="25"/>
    <n v="300"/>
    <x v="17"/>
  </r>
  <r>
    <n v="1019"/>
    <x v="170"/>
    <x v="1"/>
    <x v="2"/>
    <d v="2024-07-31T00:00:00"/>
    <n v="5"/>
    <n v="15"/>
    <n v="75"/>
    <x v="18"/>
  </r>
  <r>
    <n v="1020"/>
    <x v="12"/>
    <x v="2"/>
    <x v="3"/>
    <d v="2024-08-31T00:00:00"/>
    <n v="7"/>
    <n v="50"/>
    <n v="350"/>
    <x v="19"/>
  </r>
  <r>
    <n v="1001"/>
    <x v="25"/>
    <x v="0"/>
    <x v="0"/>
    <d v="2023-01-31T00:00:00"/>
    <n v="5"/>
    <n v="20"/>
    <n v="100"/>
    <x v="0"/>
  </r>
  <r>
    <n v="1002"/>
    <x v="30"/>
    <x v="1"/>
    <x v="1"/>
    <d v="2023-02-28T00:00:00"/>
    <n v="10"/>
    <n v="50"/>
    <n v="500"/>
    <x v="1"/>
  </r>
  <r>
    <n v="1003"/>
    <x v="368"/>
    <x v="2"/>
    <x v="2"/>
    <d v="2023-03-31T00:00:00"/>
    <n v="7"/>
    <n v="15"/>
    <n v="105"/>
    <x v="2"/>
  </r>
  <r>
    <n v="1004"/>
    <x v="493"/>
    <x v="3"/>
    <x v="3"/>
    <d v="2023-04-30T00:00:00"/>
    <n v="3"/>
    <n v="5"/>
    <n v="15"/>
    <x v="3"/>
  </r>
  <r>
    <n v="1005"/>
    <x v="169"/>
    <x v="4"/>
    <x v="0"/>
    <d v="2023-05-31T00:00:00"/>
    <n v="2"/>
    <n v="60"/>
    <n v="120"/>
    <x v="4"/>
  </r>
  <r>
    <n v="1006"/>
    <x v="194"/>
    <x v="5"/>
    <x v="1"/>
    <d v="2023-06-30T00:00:00"/>
    <n v="8"/>
    <n v="25"/>
    <n v="200"/>
    <x v="5"/>
  </r>
  <r>
    <n v="1007"/>
    <x v="241"/>
    <x v="0"/>
    <x v="2"/>
    <d v="2023-07-31T00:00:00"/>
    <n v="12"/>
    <n v="40"/>
    <n v="480"/>
    <x v="6"/>
  </r>
  <r>
    <n v="1008"/>
    <x v="371"/>
    <x v="1"/>
    <x v="3"/>
    <d v="2023-08-31T00:00:00"/>
    <n v="4"/>
    <n v="15"/>
    <n v="60"/>
    <x v="7"/>
  </r>
  <r>
    <n v="1009"/>
    <x v="479"/>
    <x v="2"/>
    <x v="0"/>
    <d v="2023-09-30T00:00:00"/>
    <n v="7"/>
    <n v="10"/>
    <n v="70"/>
    <x v="8"/>
  </r>
  <r>
    <n v="1010"/>
    <x v="95"/>
    <x v="3"/>
    <x v="1"/>
    <d v="2023-10-31T00:00:00"/>
    <n v="9"/>
    <n v="30"/>
    <n v="270"/>
    <x v="9"/>
  </r>
  <r>
    <n v="1011"/>
    <x v="316"/>
    <x v="4"/>
    <x v="2"/>
    <d v="2023-11-30T00:00:00"/>
    <n v="6"/>
    <n v="35"/>
    <n v="210"/>
    <x v="10"/>
  </r>
  <r>
    <n v="1012"/>
    <x v="399"/>
    <x v="5"/>
    <x v="3"/>
    <d v="2023-12-31T00:00:00"/>
    <n v="5"/>
    <n v="20"/>
    <n v="100"/>
    <x v="11"/>
  </r>
  <r>
    <n v="1013"/>
    <x v="162"/>
    <x v="0"/>
    <x v="0"/>
    <d v="2024-01-31T00:00:00"/>
    <n v="8"/>
    <n v="50"/>
    <n v="400"/>
    <x v="12"/>
  </r>
  <r>
    <n v="1014"/>
    <x v="479"/>
    <x v="1"/>
    <x v="1"/>
    <d v="2024-02-29T00:00:00"/>
    <n v="10"/>
    <n v="60"/>
    <n v="600"/>
    <x v="13"/>
  </r>
  <r>
    <n v="1015"/>
    <x v="26"/>
    <x v="2"/>
    <x v="2"/>
    <d v="2024-03-31T00:00:00"/>
    <n v="11"/>
    <n v="10"/>
    <n v="110"/>
    <x v="14"/>
  </r>
  <r>
    <n v="1016"/>
    <x v="197"/>
    <x v="3"/>
    <x v="3"/>
    <d v="2024-04-30T00:00:00"/>
    <n v="4"/>
    <n v="20"/>
    <n v="80"/>
    <x v="15"/>
  </r>
  <r>
    <n v="1017"/>
    <x v="181"/>
    <x v="4"/>
    <x v="0"/>
    <d v="2024-05-31T00:00:00"/>
    <n v="3"/>
    <n v="30"/>
    <n v="90"/>
    <x v="16"/>
  </r>
  <r>
    <n v="1018"/>
    <x v="4"/>
    <x v="5"/>
    <x v="1"/>
    <d v="2024-06-30T00:00:00"/>
    <n v="12"/>
    <n v="25"/>
    <n v="300"/>
    <x v="17"/>
  </r>
  <r>
    <n v="1019"/>
    <x v="495"/>
    <x v="1"/>
    <x v="2"/>
    <d v="2024-07-31T00:00:00"/>
    <n v="5"/>
    <n v="15"/>
    <n v="75"/>
    <x v="18"/>
  </r>
  <r>
    <n v="1020"/>
    <x v="414"/>
    <x v="2"/>
    <x v="3"/>
    <d v="2024-08-31T00:00:00"/>
    <n v="7"/>
    <n v="50"/>
    <n v="350"/>
    <x v="19"/>
  </r>
  <r>
    <n v="1001"/>
    <x v="139"/>
    <x v="0"/>
    <x v="0"/>
    <d v="2023-01-31T00:00:00"/>
    <n v="5"/>
    <n v="20"/>
    <n v="100"/>
    <x v="0"/>
  </r>
  <r>
    <n v="1002"/>
    <x v="249"/>
    <x v="1"/>
    <x v="1"/>
    <d v="2023-02-28T00:00:00"/>
    <n v="10"/>
    <n v="50"/>
    <n v="500"/>
    <x v="1"/>
  </r>
  <r>
    <n v="1003"/>
    <x v="394"/>
    <x v="2"/>
    <x v="2"/>
    <d v="2023-03-31T00:00:00"/>
    <n v="7"/>
    <n v="15"/>
    <n v="105"/>
    <x v="2"/>
  </r>
  <r>
    <n v="1004"/>
    <x v="242"/>
    <x v="3"/>
    <x v="3"/>
    <d v="2023-04-30T00:00:00"/>
    <n v="3"/>
    <n v="5"/>
    <n v="15"/>
    <x v="3"/>
  </r>
  <r>
    <n v="1005"/>
    <x v="169"/>
    <x v="4"/>
    <x v="0"/>
    <d v="2023-05-31T00:00:00"/>
    <n v="2"/>
    <n v="60"/>
    <n v="120"/>
    <x v="4"/>
  </r>
  <r>
    <n v="1006"/>
    <x v="116"/>
    <x v="5"/>
    <x v="1"/>
    <d v="2023-06-30T00:00:00"/>
    <n v="8"/>
    <n v="25"/>
    <n v="200"/>
    <x v="5"/>
  </r>
  <r>
    <n v="1007"/>
    <x v="429"/>
    <x v="0"/>
    <x v="2"/>
    <d v="2023-07-31T00:00:00"/>
    <n v="12"/>
    <n v="40"/>
    <n v="480"/>
    <x v="6"/>
  </r>
  <r>
    <n v="1008"/>
    <x v="442"/>
    <x v="1"/>
    <x v="3"/>
    <d v="2023-08-31T00:00:00"/>
    <n v="4"/>
    <n v="15"/>
    <n v="60"/>
    <x v="7"/>
  </r>
  <r>
    <n v="1009"/>
    <x v="229"/>
    <x v="2"/>
    <x v="0"/>
    <d v="2023-09-30T00:00:00"/>
    <n v="7"/>
    <n v="10"/>
    <n v="70"/>
    <x v="8"/>
  </r>
  <r>
    <n v="1010"/>
    <x v="220"/>
    <x v="3"/>
    <x v="1"/>
    <d v="2023-10-31T00:00:00"/>
    <n v="9"/>
    <n v="30"/>
    <n v="270"/>
    <x v="9"/>
  </r>
  <r>
    <n v="1011"/>
    <x v="260"/>
    <x v="4"/>
    <x v="2"/>
    <d v="2023-11-30T00:00:00"/>
    <n v="6"/>
    <n v="35"/>
    <n v="210"/>
    <x v="10"/>
  </r>
  <r>
    <n v="1012"/>
    <x v="312"/>
    <x v="5"/>
    <x v="3"/>
    <d v="2023-12-31T00:00:00"/>
    <n v="5"/>
    <n v="20"/>
    <n v="100"/>
    <x v="11"/>
  </r>
  <r>
    <n v="1013"/>
    <x v="230"/>
    <x v="0"/>
    <x v="0"/>
    <d v="2024-01-31T00:00:00"/>
    <n v="8"/>
    <n v="50"/>
    <n v="400"/>
    <x v="12"/>
  </r>
  <r>
    <n v="1014"/>
    <x v="56"/>
    <x v="1"/>
    <x v="1"/>
    <d v="2024-02-29T00:00:00"/>
    <n v="10"/>
    <n v="60"/>
    <n v="600"/>
    <x v="13"/>
  </r>
  <r>
    <n v="1015"/>
    <x v="469"/>
    <x v="2"/>
    <x v="2"/>
    <d v="2024-03-31T00:00:00"/>
    <n v="11"/>
    <n v="10"/>
    <n v="110"/>
    <x v="14"/>
  </r>
  <r>
    <n v="1016"/>
    <x v="489"/>
    <x v="3"/>
    <x v="3"/>
    <d v="2024-04-30T00:00:00"/>
    <n v="4"/>
    <n v="20"/>
    <n v="80"/>
    <x v="15"/>
  </r>
  <r>
    <n v="1017"/>
    <x v="423"/>
    <x v="4"/>
    <x v="0"/>
    <d v="2024-05-31T00:00:00"/>
    <n v="3"/>
    <n v="30"/>
    <n v="90"/>
    <x v="16"/>
  </r>
  <r>
    <n v="1018"/>
    <x v="263"/>
    <x v="5"/>
    <x v="1"/>
    <d v="2024-06-30T00:00:00"/>
    <n v="12"/>
    <n v="25"/>
    <n v="300"/>
    <x v="17"/>
  </r>
  <r>
    <n v="1019"/>
    <x v="482"/>
    <x v="1"/>
    <x v="2"/>
    <d v="2024-07-31T00:00:00"/>
    <n v="5"/>
    <n v="15"/>
    <n v="75"/>
    <x v="18"/>
  </r>
  <r>
    <n v="1020"/>
    <x v="461"/>
    <x v="2"/>
    <x v="3"/>
    <d v="2024-08-31T00:00:00"/>
    <n v="7"/>
    <n v="50"/>
    <n v="350"/>
    <x v="19"/>
  </r>
  <r>
    <n v="1001"/>
    <x v="190"/>
    <x v="0"/>
    <x v="0"/>
    <d v="2023-01-31T00:00:00"/>
    <n v="5"/>
    <n v="20"/>
    <n v="100"/>
    <x v="0"/>
  </r>
  <r>
    <n v="1002"/>
    <x v="493"/>
    <x v="1"/>
    <x v="1"/>
    <d v="2023-02-28T00:00:00"/>
    <n v="10"/>
    <n v="50"/>
    <n v="500"/>
    <x v="1"/>
  </r>
  <r>
    <n v="1003"/>
    <x v="440"/>
    <x v="2"/>
    <x v="2"/>
    <d v="2023-03-31T00:00:00"/>
    <n v="7"/>
    <n v="15"/>
    <n v="105"/>
    <x v="2"/>
  </r>
  <r>
    <n v="1004"/>
    <x v="133"/>
    <x v="3"/>
    <x v="3"/>
    <d v="2023-04-30T00:00:00"/>
    <n v="3"/>
    <n v="5"/>
    <n v="15"/>
    <x v="3"/>
  </r>
  <r>
    <n v="1005"/>
    <x v="217"/>
    <x v="4"/>
    <x v="0"/>
    <d v="2023-05-31T00:00:00"/>
    <n v="2"/>
    <n v="60"/>
    <n v="120"/>
    <x v="4"/>
  </r>
  <r>
    <n v="1006"/>
    <x v="203"/>
    <x v="5"/>
    <x v="1"/>
    <d v="2023-06-30T00:00:00"/>
    <n v="8"/>
    <n v="25"/>
    <n v="200"/>
    <x v="5"/>
  </r>
  <r>
    <n v="1007"/>
    <x v="371"/>
    <x v="0"/>
    <x v="2"/>
    <d v="2023-07-31T00:00:00"/>
    <n v="12"/>
    <n v="40"/>
    <n v="480"/>
    <x v="6"/>
  </r>
  <r>
    <n v="1008"/>
    <x v="159"/>
    <x v="1"/>
    <x v="3"/>
    <d v="2023-08-31T00:00:00"/>
    <n v="4"/>
    <n v="15"/>
    <n v="60"/>
    <x v="7"/>
  </r>
  <r>
    <n v="1009"/>
    <x v="132"/>
    <x v="2"/>
    <x v="0"/>
    <d v="2023-09-30T00:00:00"/>
    <n v="7"/>
    <n v="10"/>
    <n v="70"/>
    <x v="8"/>
  </r>
  <r>
    <n v="1010"/>
    <x v="305"/>
    <x v="3"/>
    <x v="1"/>
    <d v="2023-10-31T00:00:00"/>
    <n v="9"/>
    <n v="30"/>
    <n v="270"/>
    <x v="9"/>
  </r>
  <r>
    <n v="1011"/>
    <x v="481"/>
    <x v="4"/>
    <x v="2"/>
    <d v="2023-11-30T00:00:00"/>
    <n v="6"/>
    <n v="35"/>
    <n v="210"/>
    <x v="10"/>
  </r>
  <r>
    <n v="1012"/>
    <x v="323"/>
    <x v="5"/>
    <x v="3"/>
    <d v="2023-12-31T00:00:00"/>
    <n v="5"/>
    <n v="20"/>
    <n v="100"/>
    <x v="11"/>
  </r>
  <r>
    <n v="1013"/>
    <x v="445"/>
    <x v="0"/>
    <x v="0"/>
    <d v="2024-01-31T00:00:00"/>
    <n v="8"/>
    <n v="50"/>
    <n v="400"/>
    <x v="12"/>
  </r>
  <r>
    <n v="1014"/>
    <x v="303"/>
    <x v="1"/>
    <x v="1"/>
    <d v="2024-02-29T00:00:00"/>
    <n v="10"/>
    <n v="60"/>
    <n v="600"/>
    <x v="13"/>
  </r>
  <r>
    <n v="1015"/>
    <x v="107"/>
    <x v="2"/>
    <x v="2"/>
    <d v="2024-03-31T00:00:00"/>
    <n v="11"/>
    <n v="10"/>
    <n v="110"/>
    <x v="14"/>
  </r>
  <r>
    <n v="1016"/>
    <x v="364"/>
    <x v="3"/>
    <x v="3"/>
    <d v="2024-04-30T00:00:00"/>
    <n v="4"/>
    <n v="20"/>
    <n v="80"/>
    <x v="15"/>
  </r>
  <r>
    <n v="1017"/>
    <x v="41"/>
    <x v="4"/>
    <x v="0"/>
    <d v="2024-05-31T00:00:00"/>
    <n v="3"/>
    <n v="30"/>
    <n v="90"/>
    <x v="16"/>
  </r>
  <r>
    <n v="1018"/>
    <x v="467"/>
    <x v="5"/>
    <x v="1"/>
    <d v="2024-06-30T00:00:00"/>
    <n v="12"/>
    <n v="25"/>
    <n v="300"/>
    <x v="17"/>
  </r>
  <r>
    <n v="1019"/>
    <x v="295"/>
    <x v="1"/>
    <x v="2"/>
    <d v="2024-07-31T00:00:00"/>
    <n v="5"/>
    <n v="15"/>
    <n v="75"/>
    <x v="18"/>
  </r>
  <r>
    <n v="1020"/>
    <x v="312"/>
    <x v="2"/>
    <x v="3"/>
    <d v="2024-08-31T00:00:00"/>
    <n v="7"/>
    <n v="50"/>
    <n v="350"/>
    <x v="19"/>
  </r>
  <r>
    <n v="1001"/>
    <x v="435"/>
    <x v="0"/>
    <x v="0"/>
    <d v="2023-01-31T00:00:00"/>
    <n v="5"/>
    <n v="20"/>
    <n v="100"/>
    <x v="0"/>
  </r>
  <r>
    <n v="1002"/>
    <x v="424"/>
    <x v="1"/>
    <x v="1"/>
    <d v="2023-02-28T00:00:00"/>
    <n v="10"/>
    <n v="50"/>
    <n v="500"/>
    <x v="1"/>
  </r>
  <r>
    <n v="1003"/>
    <x v="451"/>
    <x v="2"/>
    <x v="2"/>
    <d v="2023-03-31T00:00:00"/>
    <n v="7"/>
    <n v="15"/>
    <n v="105"/>
    <x v="2"/>
  </r>
  <r>
    <n v="1004"/>
    <x v="38"/>
    <x v="3"/>
    <x v="3"/>
    <d v="2023-04-30T00:00:00"/>
    <n v="3"/>
    <n v="5"/>
    <n v="15"/>
    <x v="3"/>
  </r>
  <r>
    <n v="1005"/>
    <x v="243"/>
    <x v="4"/>
    <x v="0"/>
    <d v="2023-05-31T00:00:00"/>
    <n v="2"/>
    <n v="60"/>
    <n v="120"/>
    <x v="4"/>
  </r>
  <r>
    <n v="1006"/>
    <x v="357"/>
    <x v="5"/>
    <x v="1"/>
    <d v="2023-06-30T00:00:00"/>
    <n v="8"/>
    <n v="25"/>
    <n v="200"/>
    <x v="5"/>
  </r>
  <r>
    <n v="1007"/>
    <x v="138"/>
    <x v="0"/>
    <x v="2"/>
    <d v="2023-07-31T00:00:00"/>
    <n v="12"/>
    <n v="40"/>
    <n v="480"/>
    <x v="6"/>
  </r>
  <r>
    <n v="1008"/>
    <x v="43"/>
    <x v="1"/>
    <x v="3"/>
    <d v="2023-08-31T00:00:00"/>
    <n v="4"/>
    <n v="15"/>
    <n v="60"/>
    <x v="7"/>
  </r>
  <r>
    <n v="1009"/>
    <x v="40"/>
    <x v="2"/>
    <x v="0"/>
    <d v="2023-09-30T00:00:00"/>
    <n v="7"/>
    <n v="10"/>
    <n v="70"/>
    <x v="8"/>
  </r>
  <r>
    <n v="1010"/>
    <x v="290"/>
    <x v="3"/>
    <x v="1"/>
    <d v="2023-10-31T00:00:00"/>
    <n v="9"/>
    <n v="30"/>
    <n v="270"/>
    <x v="9"/>
  </r>
  <r>
    <n v="1011"/>
    <x v="310"/>
    <x v="4"/>
    <x v="2"/>
    <d v="2023-11-30T00:00:00"/>
    <n v="6"/>
    <n v="35"/>
    <n v="210"/>
    <x v="10"/>
  </r>
  <r>
    <n v="1012"/>
    <x v="386"/>
    <x v="5"/>
    <x v="3"/>
    <d v="2023-12-31T00:00:00"/>
    <n v="5"/>
    <n v="20"/>
    <n v="100"/>
    <x v="11"/>
  </r>
  <r>
    <n v="1013"/>
    <x v="92"/>
    <x v="0"/>
    <x v="0"/>
    <d v="2024-01-31T00:00:00"/>
    <n v="8"/>
    <n v="50"/>
    <n v="400"/>
    <x v="12"/>
  </r>
  <r>
    <n v="1014"/>
    <x v="126"/>
    <x v="1"/>
    <x v="1"/>
    <d v="2024-02-29T00:00:00"/>
    <n v="10"/>
    <n v="60"/>
    <n v="600"/>
    <x v="13"/>
  </r>
  <r>
    <n v="1015"/>
    <x v="30"/>
    <x v="2"/>
    <x v="2"/>
    <d v="2024-03-31T00:00:00"/>
    <n v="11"/>
    <n v="10"/>
    <n v="110"/>
    <x v="14"/>
  </r>
  <r>
    <n v="1016"/>
    <x v="356"/>
    <x v="3"/>
    <x v="3"/>
    <d v="2024-04-30T00:00:00"/>
    <n v="4"/>
    <n v="20"/>
    <n v="80"/>
    <x v="15"/>
  </r>
  <r>
    <n v="1017"/>
    <x v="246"/>
    <x v="4"/>
    <x v="0"/>
    <d v="2024-05-31T00:00:00"/>
    <n v="3"/>
    <n v="30"/>
    <n v="90"/>
    <x v="16"/>
  </r>
  <r>
    <n v="1018"/>
    <x v="57"/>
    <x v="5"/>
    <x v="1"/>
    <d v="2024-06-30T00:00:00"/>
    <n v="12"/>
    <n v="25"/>
    <n v="300"/>
    <x v="17"/>
  </r>
  <r>
    <n v="1019"/>
    <x v="29"/>
    <x v="1"/>
    <x v="2"/>
    <d v="2024-07-31T00:00:00"/>
    <n v="5"/>
    <n v="15"/>
    <n v="75"/>
    <x v="18"/>
  </r>
  <r>
    <n v="1020"/>
    <x v="367"/>
    <x v="2"/>
    <x v="3"/>
    <d v="2024-08-31T00:00:00"/>
    <n v="7"/>
    <n v="50"/>
    <n v="350"/>
    <x v="19"/>
  </r>
  <r>
    <n v="1001"/>
    <x v="220"/>
    <x v="0"/>
    <x v="0"/>
    <d v="2023-01-31T00:00:00"/>
    <n v="5"/>
    <n v="20"/>
    <n v="100"/>
    <x v="0"/>
  </r>
  <r>
    <n v="1002"/>
    <x v="271"/>
    <x v="1"/>
    <x v="1"/>
    <d v="2023-02-28T00:00:00"/>
    <n v="10"/>
    <n v="50"/>
    <n v="500"/>
    <x v="1"/>
  </r>
  <r>
    <n v="1003"/>
    <x v="460"/>
    <x v="2"/>
    <x v="2"/>
    <d v="2023-03-31T00:00:00"/>
    <n v="7"/>
    <n v="15"/>
    <n v="105"/>
    <x v="2"/>
  </r>
  <r>
    <n v="1004"/>
    <x v="58"/>
    <x v="3"/>
    <x v="3"/>
    <d v="2023-04-30T00:00:00"/>
    <n v="3"/>
    <n v="5"/>
    <n v="15"/>
    <x v="3"/>
  </r>
  <r>
    <n v="1005"/>
    <x v="78"/>
    <x v="4"/>
    <x v="0"/>
    <d v="2023-05-31T00:00:00"/>
    <n v="2"/>
    <n v="60"/>
    <n v="120"/>
    <x v="4"/>
  </r>
  <r>
    <n v="1006"/>
    <x v="35"/>
    <x v="5"/>
    <x v="1"/>
    <d v="2023-06-30T00:00:00"/>
    <n v="8"/>
    <n v="25"/>
    <n v="200"/>
    <x v="5"/>
  </r>
  <r>
    <n v="1007"/>
    <x v="281"/>
    <x v="0"/>
    <x v="2"/>
    <d v="2023-07-31T00:00:00"/>
    <n v="12"/>
    <n v="40"/>
    <n v="480"/>
    <x v="6"/>
  </r>
  <r>
    <n v="1008"/>
    <x v="112"/>
    <x v="1"/>
    <x v="3"/>
    <d v="2023-08-31T00:00:00"/>
    <n v="4"/>
    <n v="15"/>
    <n v="60"/>
    <x v="7"/>
  </r>
  <r>
    <n v="1009"/>
    <x v="274"/>
    <x v="2"/>
    <x v="0"/>
    <d v="2023-09-30T00:00:00"/>
    <n v="7"/>
    <n v="10"/>
    <n v="70"/>
    <x v="8"/>
  </r>
  <r>
    <n v="1010"/>
    <x v="325"/>
    <x v="3"/>
    <x v="1"/>
    <d v="2023-10-31T00:00:00"/>
    <n v="9"/>
    <n v="30"/>
    <n v="270"/>
    <x v="9"/>
  </r>
  <r>
    <n v="1011"/>
    <x v="246"/>
    <x v="4"/>
    <x v="2"/>
    <d v="2023-11-30T00:00:00"/>
    <n v="6"/>
    <n v="35"/>
    <n v="210"/>
    <x v="10"/>
  </r>
  <r>
    <n v="1012"/>
    <x v="168"/>
    <x v="5"/>
    <x v="3"/>
    <d v="2023-12-31T00:00:00"/>
    <n v="5"/>
    <n v="20"/>
    <n v="100"/>
    <x v="11"/>
  </r>
  <r>
    <n v="1013"/>
    <x v="5"/>
    <x v="0"/>
    <x v="0"/>
    <d v="2024-01-31T00:00:00"/>
    <n v="8"/>
    <n v="50"/>
    <n v="400"/>
    <x v="12"/>
  </r>
  <r>
    <n v="1014"/>
    <x v="243"/>
    <x v="1"/>
    <x v="1"/>
    <d v="2024-02-29T00:00:00"/>
    <n v="10"/>
    <n v="60"/>
    <n v="600"/>
    <x v="13"/>
  </r>
  <r>
    <n v="1015"/>
    <x v="234"/>
    <x v="2"/>
    <x v="2"/>
    <d v="2024-03-31T00:00:00"/>
    <n v="11"/>
    <n v="10"/>
    <n v="110"/>
    <x v="14"/>
  </r>
  <r>
    <n v="1016"/>
    <x v="185"/>
    <x v="3"/>
    <x v="3"/>
    <d v="2024-04-30T00:00:00"/>
    <n v="4"/>
    <n v="20"/>
    <n v="80"/>
    <x v="15"/>
  </r>
  <r>
    <n v="1017"/>
    <x v="100"/>
    <x v="4"/>
    <x v="0"/>
    <d v="2024-05-31T00:00:00"/>
    <n v="3"/>
    <n v="30"/>
    <n v="90"/>
    <x v="16"/>
  </r>
  <r>
    <n v="1018"/>
    <x v="33"/>
    <x v="5"/>
    <x v="1"/>
    <d v="2024-06-30T00:00:00"/>
    <n v="12"/>
    <n v="25"/>
    <n v="300"/>
    <x v="17"/>
  </r>
  <r>
    <n v="1019"/>
    <x v="422"/>
    <x v="1"/>
    <x v="2"/>
    <d v="2024-07-31T00:00:00"/>
    <n v="5"/>
    <n v="15"/>
    <n v="75"/>
    <x v="18"/>
  </r>
  <r>
    <n v="1020"/>
    <x v="494"/>
    <x v="2"/>
    <x v="3"/>
    <d v="2024-08-31T00:00:00"/>
    <n v="7"/>
    <n v="50"/>
    <n v="350"/>
    <x v="19"/>
  </r>
  <r>
    <n v="1001"/>
    <x v="76"/>
    <x v="0"/>
    <x v="0"/>
    <d v="2023-01-31T00:00:00"/>
    <n v="5"/>
    <n v="20"/>
    <n v="100"/>
    <x v="0"/>
  </r>
  <r>
    <n v="1002"/>
    <x v="23"/>
    <x v="1"/>
    <x v="1"/>
    <d v="2023-02-28T00:00:00"/>
    <n v="10"/>
    <n v="50"/>
    <n v="500"/>
    <x v="1"/>
  </r>
  <r>
    <n v="1003"/>
    <x v="301"/>
    <x v="2"/>
    <x v="2"/>
    <d v="2023-03-31T00:00:00"/>
    <n v="7"/>
    <n v="15"/>
    <n v="105"/>
    <x v="2"/>
  </r>
  <r>
    <n v="1004"/>
    <x v="489"/>
    <x v="3"/>
    <x v="3"/>
    <d v="2023-04-30T00:00:00"/>
    <n v="3"/>
    <n v="5"/>
    <n v="15"/>
    <x v="3"/>
  </r>
  <r>
    <n v="1005"/>
    <x v="404"/>
    <x v="4"/>
    <x v="0"/>
    <d v="2023-05-31T00:00:00"/>
    <n v="2"/>
    <n v="60"/>
    <n v="120"/>
    <x v="4"/>
  </r>
  <r>
    <n v="1006"/>
    <x v="216"/>
    <x v="5"/>
    <x v="1"/>
    <d v="2023-06-30T00:00:00"/>
    <n v="8"/>
    <n v="25"/>
    <n v="200"/>
    <x v="5"/>
  </r>
  <r>
    <n v="1007"/>
    <x v="375"/>
    <x v="0"/>
    <x v="2"/>
    <d v="2023-07-31T00:00:00"/>
    <n v="12"/>
    <n v="40"/>
    <n v="480"/>
    <x v="6"/>
  </r>
  <r>
    <n v="1008"/>
    <x v="15"/>
    <x v="1"/>
    <x v="3"/>
    <d v="2023-08-31T00:00:00"/>
    <n v="4"/>
    <n v="15"/>
    <n v="60"/>
    <x v="7"/>
  </r>
  <r>
    <n v="1009"/>
    <x v="89"/>
    <x v="2"/>
    <x v="0"/>
    <d v="2023-09-30T00:00:00"/>
    <n v="7"/>
    <n v="10"/>
    <n v="70"/>
    <x v="8"/>
  </r>
  <r>
    <n v="1010"/>
    <x v="119"/>
    <x v="3"/>
    <x v="1"/>
    <d v="2023-10-31T00:00:00"/>
    <n v="9"/>
    <n v="30"/>
    <n v="270"/>
    <x v="9"/>
  </r>
  <r>
    <n v="1011"/>
    <x v="419"/>
    <x v="4"/>
    <x v="2"/>
    <d v="2023-11-30T00:00:00"/>
    <n v="6"/>
    <n v="35"/>
    <n v="210"/>
    <x v="10"/>
  </r>
  <r>
    <n v="1012"/>
    <x v="74"/>
    <x v="5"/>
    <x v="3"/>
    <d v="2023-12-31T00:00:00"/>
    <n v="5"/>
    <n v="20"/>
    <n v="100"/>
    <x v="11"/>
  </r>
  <r>
    <n v="1013"/>
    <x v="135"/>
    <x v="0"/>
    <x v="0"/>
    <d v="2024-01-31T00:00:00"/>
    <n v="8"/>
    <n v="50"/>
    <n v="400"/>
    <x v="12"/>
  </r>
  <r>
    <n v="1014"/>
    <x v="357"/>
    <x v="1"/>
    <x v="1"/>
    <d v="2024-02-29T00:00:00"/>
    <n v="10"/>
    <n v="60"/>
    <n v="600"/>
    <x v="13"/>
  </r>
  <r>
    <n v="1015"/>
    <x v="87"/>
    <x v="2"/>
    <x v="2"/>
    <d v="2024-03-31T00:00:00"/>
    <n v="11"/>
    <n v="10"/>
    <n v="110"/>
    <x v="14"/>
  </r>
  <r>
    <n v="1016"/>
    <x v="105"/>
    <x v="3"/>
    <x v="3"/>
    <d v="2024-04-30T00:00:00"/>
    <n v="4"/>
    <n v="20"/>
    <n v="80"/>
    <x v="15"/>
  </r>
  <r>
    <n v="1017"/>
    <x v="372"/>
    <x v="4"/>
    <x v="0"/>
    <d v="2024-05-31T00:00:00"/>
    <n v="3"/>
    <n v="30"/>
    <n v="90"/>
    <x v="16"/>
  </r>
  <r>
    <n v="1018"/>
    <x v="75"/>
    <x v="5"/>
    <x v="1"/>
    <d v="2024-06-30T00:00:00"/>
    <n v="12"/>
    <n v="25"/>
    <n v="300"/>
    <x v="17"/>
  </r>
  <r>
    <n v="1019"/>
    <x v="5"/>
    <x v="1"/>
    <x v="2"/>
    <d v="2024-07-31T00:00:00"/>
    <n v="5"/>
    <n v="15"/>
    <n v="75"/>
    <x v="18"/>
  </r>
  <r>
    <n v="1020"/>
    <x v="23"/>
    <x v="2"/>
    <x v="3"/>
    <d v="2024-08-31T00:00:00"/>
    <n v="7"/>
    <n v="50"/>
    <n v="350"/>
    <x v="19"/>
  </r>
  <r>
    <n v="1001"/>
    <x v="494"/>
    <x v="0"/>
    <x v="0"/>
    <d v="2023-01-31T00:00:00"/>
    <n v="5"/>
    <n v="20"/>
    <n v="100"/>
    <x v="0"/>
  </r>
  <r>
    <n v="1002"/>
    <x v="222"/>
    <x v="1"/>
    <x v="1"/>
    <d v="2023-02-28T00:00:00"/>
    <n v="10"/>
    <n v="50"/>
    <n v="500"/>
    <x v="1"/>
  </r>
  <r>
    <n v="1003"/>
    <x v="219"/>
    <x v="2"/>
    <x v="2"/>
    <d v="2023-03-31T00:00:00"/>
    <n v="7"/>
    <n v="15"/>
    <n v="105"/>
    <x v="2"/>
  </r>
  <r>
    <n v="1004"/>
    <x v="331"/>
    <x v="3"/>
    <x v="3"/>
    <d v="2023-04-30T00:00:00"/>
    <n v="3"/>
    <n v="5"/>
    <n v="15"/>
    <x v="3"/>
  </r>
  <r>
    <n v="1005"/>
    <x v="310"/>
    <x v="4"/>
    <x v="0"/>
    <d v="2023-05-31T00:00:00"/>
    <n v="2"/>
    <n v="60"/>
    <n v="120"/>
    <x v="4"/>
  </r>
  <r>
    <n v="1006"/>
    <x v="447"/>
    <x v="5"/>
    <x v="1"/>
    <d v="2023-06-30T00:00:00"/>
    <n v="8"/>
    <n v="25"/>
    <n v="200"/>
    <x v="5"/>
  </r>
  <r>
    <n v="1007"/>
    <x v="228"/>
    <x v="0"/>
    <x v="2"/>
    <d v="2023-07-31T00:00:00"/>
    <n v="12"/>
    <n v="40"/>
    <n v="480"/>
    <x v="6"/>
  </r>
  <r>
    <n v="1008"/>
    <x v="79"/>
    <x v="1"/>
    <x v="3"/>
    <d v="2023-08-31T00:00:00"/>
    <n v="4"/>
    <n v="15"/>
    <n v="60"/>
    <x v="7"/>
  </r>
  <r>
    <n v="1009"/>
    <x v="278"/>
    <x v="2"/>
    <x v="0"/>
    <d v="2023-09-30T00:00:00"/>
    <n v="7"/>
    <n v="10"/>
    <n v="70"/>
    <x v="8"/>
  </r>
  <r>
    <n v="1010"/>
    <x v="469"/>
    <x v="3"/>
    <x v="1"/>
    <d v="2023-10-31T00:00:00"/>
    <n v="9"/>
    <n v="30"/>
    <n v="270"/>
    <x v="9"/>
  </r>
  <r>
    <n v="1011"/>
    <x v="367"/>
    <x v="4"/>
    <x v="2"/>
    <d v="2023-11-30T00:00:00"/>
    <n v="6"/>
    <n v="35"/>
    <n v="210"/>
    <x v="10"/>
  </r>
  <r>
    <n v="1012"/>
    <x v="59"/>
    <x v="5"/>
    <x v="3"/>
    <d v="2023-12-31T00:00:00"/>
    <n v="5"/>
    <n v="20"/>
    <n v="100"/>
    <x v="11"/>
  </r>
  <r>
    <n v="1013"/>
    <x v="6"/>
    <x v="0"/>
    <x v="0"/>
    <d v="2024-01-31T00:00:00"/>
    <n v="8"/>
    <n v="50"/>
    <n v="400"/>
    <x v="12"/>
  </r>
  <r>
    <n v="1014"/>
    <x v="90"/>
    <x v="1"/>
    <x v="1"/>
    <d v="2024-02-29T00:00:00"/>
    <n v="10"/>
    <n v="60"/>
    <n v="600"/>
    <x v="13"/>
  </r>
  <r>
    <n v="1015"/>
    <x v="368"/>
    <x v="2"/>
    <x v="2"/>
    <d v="2024-03-31T00:00:00"/>
    <n v="11"/>
    <n v="10"/>
    <n v="110"/>
    <x v="14"/>
  </r>
  <r>
    <n v="1016"/>
    <x v="278"/>
    <x v="3"/>
    <x v="3"/>
    <d v="2024-04-30T00:00:00"/>
    <n v="4"/>
    <n v="20"/>
    <n v="80"/>
    <x v="15"/>
  </r>
  <r>
    <n v="1017"/>
    <x v="434"/>
    <x v="4"/>
    <x v="0"/>
    <d v="2024-05-31T00:00:00"/>
    <n v="3"/>
    <n v="30"/>
    <n v="90"/>
    <x v="16"/>
  </r>
  <r>
    <n v="1018"/>
    <x v="482"/>
    <x v="5"/>
    <x v="1"/>
    <d v="2024-06-30T00:00:00"/>
    <n v="12"/>
    <n v="25"/>
    <n v="300"/>
    <x v="17"/>
  </r>
  <r>
    <n v="1019"/>
    <x v="352"/>
    <x v="1"/>
    <x v="2"/>
    <d v="2024-07-31T00:00:00"/>
    <n v="5"/>
    <n v="15"/>
    <n v="75"/>
    <x v="18"/>
  </r>
  <r>
    <n v="1020"/>
    <x v="492"/>
    <x v="2"/>
    <x v="3"/>
    <d v="2024-08-31T00:00:00"/>
    <n v="7"/>
    <n v="50"/>
    <n v="350"/>
    <x v="19"/>
  </r>
  <r>
    <n v="1001"/>
    <x v="201"/>
    <x v="0"/>
    <x v="0"/>
    <d v="2023-01-31T00:00:00"/>
    <n v="5"/>
    <n v="20"/>
    <n v="100"/>
    <x v="0"/>
  </r>
  <r>
    <n v="1002"/>
    <x v="260"/>
    <x v="1"/>
    <x v="1"/>
    <d v="2023-02-28T00:00:00"/>
    <n v="10"/>
    <n v="50"/>
    <n v="500"/>
    <x v="1"/>
  </r>
  <r>
    <n v="1003"/>
    <x v="493"/>
    <x v="2"/>
    <x v="2"/>
    <d v="2023-03-31T00:00:00"/>
    <n v="7"/>
    <n v="15"/>
    <n v="105"/>
    <x v="2"/>
  </r>
  <r>
    <n v="1004"/>
    <x v="394"/>
    <x v="3"/>
    <x v="3"/>
    <d v="2023-04-30T00:00:00"/>
    <n v="3"/>
    <n v="5"/>
    <n v="15"/>
    <x v="3"/>
  </r>
  <r>
    <n v="1005"/>
    <x v="437"/>
    <x v="4"/>
    <x v="0"/>
    <d v="2023-05-31T00:00:00"/>
    <n v="2"/>
    <n v="60"/>
    <n v="120"/>
    <x v="4"/>
  </r>
  <r>
    <n v="1006"/>
    <x v="201"/>
    <x v="5"/>
    <x v="1"/>
    <d v="2023-06-30T00:00:00"/>
    <n v="8"/>
    <n v="25"/>
    <n v="200"/>
    <x v="5"/>
  </r>
  <r>
    <n v="1007"/>
    <x v="190"/>
    <x v="0"/>
    <x v="2"/>
    <d v="2023-07-31T00:00:00"/>
    <n v="12"/>
    <n v="40"/>
    <n v="480"/>
    <x v="6"/>
  </r>
  <r>
    <n v="1008"/>
    <x v="304"/>
    <x v="1"/>
    <x v="3"/>
    <d v="2023-08-31T00:00:00"/>
    <n v="4"/>
    <n v="15"/>
    <n v="60"/>
    <x v="7"/>
  </r>
  <r>
    <n v="1009"/>
    <x v="296"/>
    <x v="2"/>
    <x v="0"/>
    <d v="2023-09-30T00:00:00"/>
    <n v="7"/>
    <n v="10"/>
    <n v="70"/>
    <x v="8"/>
  </r>
  <r>
    <n v="1010"/>
    <x v="79"/>
    <x v="3"/>
    <x v="1"/>
    <d v="2023-10-31T00:00:00"/>
    <n v="9"/>
    <n v="30"/>
    <n v="270"/>
    <x v="9"/>
  </r>
  <r>
    <n v="1011"/>
    <x v="160"/>
    <x v="4"/>
    <x v="2"/>
    <d v="2023-11-30T00:00:00"/>
    <n v="6"/>
    <n v="35"/>
    <n v="210"/>
    <x v="10"/>
  </r>
  <r>
    <n v="1012"/>
    <x v="321"/>
    <x v="5"/>
    <x v="3"/>
    <d v="2023-12-31T00:00:00"/>
    <n v="5"/>
    <n v="20"/>
    <n v="100"/>
    <x v="11"/>
  </r>
  <r>
    <n v="1013"/>
    <x v="3"/>
    <x v="0"/>
    <x v="0"/>
    <d v="2024-01-31T00:00:00"/>
    <n v="8"/>
    <n v="50"/>
    <n v="400"/>
    <x v="12"/>
  </r>
  <r>
    <n v="1014"/>
    <x v="277"/>
    <x v="1"/>
    <x v="1"/>
    <d v="2024-02-29T00:00:00"/>
    <n v="10"/>
    <n v="60"/>
    <n v="600"/>
    <x v="13"/>
  </r>
  <r>
    <n v="1015"/>
    <x v="304"/>
    <x v="2"/>
    <x v="2"/>
    <d v="2024-03-31T00:00:00"/>
    <n v="11"/>
    <n v="10"/>
    <n v="110"/>
    <x v="14"/>
  </r>
  <r>
    <n v="1016"/>
    <x v="354"/>
    <x v="3"/>
    <x v="3"/>
    <d v="2024-04-30T00:00:00"/>
    <n v="4"/>
    <n v="20"/>
    <n v="80"/>
    <x v="15"/>
  </r>
  <r>
    <n v="1017"/>
    <x v="234"/>
    <x v="4"/>
    <x v="0"/>
    <d v="2024-05-31T00:00:00"/>
    <n v="3"/>
    <n v="30"/>
    <n v="90"/>
    <x v="16"/>
  </r>
  <r>
    <n v="1018"/>
    <x v="248"/>
    <x v="5"/>
    <x v="1"/>
    <d v="2024-06-30T00:00:00"/>
    <n v="12"/>
    <n v="25"/>
    <n v="300"/>
    <x v="17"/>
  </r>
  <r>
    <n v="1019"/>
    <x v="373"/>
    <x v="1"/>
    <x v="2"/>
    <d v="2024-07-31T00:00:00"/>
    <n v="5"/>
    <n v="15"/>
    <n v="75"/>
    <x v="18"/>
  </r>
  <r>
    <n v="1020"/>
    <x v="2"/>
    <x v="2"/>
    <x v="3"/>
    <d v="2024-08-31T00:00:00"/>
    <n v="7"/>
    <n v="50"/>
    <n v="350"/>
    <x v="19"/>
  </r>
  <r>
    <n v="1001"/>
    <x v="141"/>
    <x v="0"/>
    <x v="0"/>
    <d v="2023-01-31T00:00:00"/>
    <n v="5"/>
    <n v="20"/>
    <n v="100"/>
    <x v="0"/>
  </r>
  <r>
    <n v="1002"/>
    <x v="358"/>
    <x v="1"/>
    <x v="1"/>
    <d v="2023-02-28T00:00:00"/>
    <n v="10"/>
    <n v="50"/>
    <n v="500"/>
    <x v="1"/>
  </r>
  <r>
    <n v="1003"/>
    <x v="432"/>
    <x v="2"/>
    <x v="2"/>
    <d v="2023-03-31T00:00:00"/>
    <n v="7"/>
    <n v="15"/>
    <n v="105"/>
    <x v="2"/>
  </r>
  <r>
    <n v="1004"/>
    <x v="301"/>
    <x v="3"/>
    <x v="3"/>
    <d v="2023-04-30T00:00:00"/>
    <n v="3"/>
    <n v="5"/>
    <n v="15"/>
    <x v="3"/>
  </r>
  <r>
    <n v="1005"/>
    <x v="393"/>
    <x v="4"/>
    <x v="0"/>
    <d v="2023-05-31T00:00:00"/>
    <n v="2"/>
    <n v="60"/>
    <n v="120"/>
    <x v="4"/>
  </r>
  <r>
    <n v="1006"/>
    <x v="42"/>
    <x v="5"/>
    <x v="1"/>
    <d v="2023-06-30T00:00:00"/>
    <n v="8"/>
    <n v="25"/>
    <n v="200"/>
    <x v="5"/>
  </r>
  <r>
    <n v="1007"/>
    <x v="153"/>
    <x v="0"/>
    <x v="2"/>
    <d v="2023-07-31T00:00:00"/>
    <n v="12"/>
    <n v="40"/>
    <n v="480"/>
    <x v="6"/>
  </r>
  <r>
    <n v="1008"/>
    <x v="141"/>
    <x v="1"/>
    <x v="3"/>
    <d v="2023-08-31T00:00:00"/>
    <n v="4"/>
    <n v="15"/>
    <n v="60"/>
    <x v="7"/>
  </r>
  <r>
    <n v="1009"/>
    <x v="465"/>
    <x v="2"/>
    <x v="0"/>
    <d v="2023-09-30T00:00:00"/>
    <n v="7"/>
    <n v="10"/>
    <n v="70"/>
    <x v="8"/>
  </r>
  <r>
    <n v="1010"/>
    <x v="441"/>
    <x v="3"/>
    <x v="1"/>
    <d v="2023-10-31T00:00:00"/>
    <n v="9"/>
    <n v="30"/>
    <n v="270"/>
    <x v="9"/>
  </r>
  <r>
    <n v="1011"/>
    <x v="324"/>
    <x v="4"/>
    <x v="2"/>
    <d v="2023-11-30T00:00:00"/>
    <n v="6"/>
    <n v="35"/>
    <n v="210"/>
    <x v="10"/>
  </r>
  <r>
    <n v="1012"/>
    <x v="455"/>
    <x v="5"/>
    <x v="3"/>
    <d v="2023-12-31T00:00:00"/>
    <n v="5"/>
    <n v="20"/>
    <n v="100"/>
    <x v="11"/>
  </r>
  <r>
    <n v="1013"/>
    <x v="147"/>
    <x v="0"/>
    <x v="0"/>
    <d v="2024-01-31T00:00:00"/>
    <n v="8"/>
    <n v="50"/>
    <n v="400"/>
    <x v="12"/>
  </r>
  <r>
    <n v="1014"/>
    <x v="116"/>
    <x v="1"/>
    <x v="1"/>
    <d v="2024-02-29T00:00:00"/>
    <n v="10"/>
    <n v="60"/>
    <n v="600"/>
    <x v="13"/>
  </r>
  <r>
    <n v="1015"/>
    <x v="121"/>
    <x v="2"/>
    <x v="2"/>
    <d v="2024-03-31T00:00:00"/>
    <n v="11"/>
    <n v="10"/>
    <n v="110"/>
    <x v="14"/>
  </r>
  <r>
    <n v="1016"/>
    <x v="112"/>
    <x v="3"/>
    <x v="3"/>
    <d v="2024-04-30T00:00:00"/>
    <n v="4"/>
    <n v="20"/>
    <n v="80"/>
    <x v="15"/>
  </r>
  <r>
    <n v="1017"/>
    <x v="390"/>
    <x v="4"/>
    <x v="0"/>
    <d v="2024-05-31T00:00:00"/>
    <n v="3"/>
    <n v="30"/>
    <n v="90"/>
    <x v="16"/>
  </r>
  <r>
    <n v="1018"/>
    <x v="271"/>
    <x v="5"/>
    <x v="1"/>
    <d v="2024-06-30T00:00:00"/>
    <n v="12"/>
    <n v="25"/>
    <n v="300"/>
    <x v="17"/>
  </r>
  <r>
    <n v="1019"/>
    <x v="385"/>
    <x v="1"/>
    <x v="2"/>
    <d v="2024-07-31T00:00:00"/>
    <n v="5"/>
    <n v="15"/>
    <n v="75"/>
    <x v="18"/>
  </r>
  <r>
    <n v="1020"/>
    <x v="359"/>
    <x v="2"/>
    <x v="3"/>
    <d v="2024-08-31T00:00:00"/>
    <n v="7"/>
    <n v="50"/>
    <n v="350"/>
    <x v="19"/>
  </r>
  <r>
    <n v="1001"/>
    <x v="151"/>
    <x v="0"/>
    <x v="0"/>
    <d v="2023-01-31T00:00:00"/>
    <n v="5"/>
    <n v="20"/>
    <n v="100"/>
    <x v="0"/>
  </r>
  <r>
    <n v="1002"/>
    <x v="109"/>
    <x v="1"/>
    <x v="1"/>
    <d v="2023-02-28T00:00:00"/>
    <n v="10"/>
    <n v="50"/>
    <n v="500"/>
    <x v="1"/>
  </r>
  <r>
    <n v="1003"/>
    <x v="166"/>
    <x v="2"/>
    <x v="2"/>
    <d v="2023-03-31T00:00:00"/>
    <n v="7"/>
    <n v="15"/>
    <n v="105"/>
    <x v="2"/>
  </r>
  <r>
    <n v="1004"/>
    <x v="78"/>
    <x v="3"/>
    <x v="3"/>
    <d v="2023-04-30T00:00:00"/>
    <n v="3"/>
    <n v="5"/>
    <n v="15"/>
    <x v="3"/>
  </r>
  <r>
    <n v="1005"/>
    <x v="446"/>
    <x v="4"/>
    <x v="0"/>
    <d v="2023-05-31T00:00:00"/>
    <n v="2"/>
    <n v="60"/>
    <n v="120"/>
    <x v="4"/>
  </r>
  <r>
    <n v="1006"/>
    <x v="75"/>
    <x v="5"/>
    <x v="1"/>
    <d v="2023-06-30T00:00:00"/>
    <n v="8"/>
    <n v="25"/>
    <n v="200"/>
    <x v="5"/>
  </r>
  <r>
    <n v="1007"/>
    <x v="489"/>
    <x v="0"/>
    <x v="2"/>
    <d v="2023-07-31T00:00:00"/>
    <n v="12"/>
    <n v="40"/>
    <n v="480"/>
    <x v="6"/>
  </r>
  <r>
    <n v="1008"/>
    <x v="375"/>
    <x v="1"/>
    <x v="3"/>
    <d v="2023-08-31T00:00:00"/>
    <n v="4"/>
    <n v="15"/>
    <n v="60"/>
    <x v="7"/>
  </r>
  <r>
    <n v="1009"/>
    <x v="157"/>
    <x v="2"/>
    <x v="0"/>
    <d v="2023-09-30T00:00:00"/>
    <n v="7"/>
    <n v="10"/>
    <n v="70"/>
    <x v="8"/>
  </r>
  <r>
    <n v="1010"/>
    <x v="148"/>
    <x v="3"/>
    <x v="1"/>
    <d v="2023-10-31T00:00:00"/>
    <n v="9"/>
    <n v="30"/>
    <n v="270"/>
    <x v="9"/>
  </r>
  <r>
    <n v="1011"/>
    <x v="414"/>
    <x v="4"/>
    <x v="2"/>
    <d v="2023-11-30T00:00:00"/>
    <n v="6"/>
    <n v="35"/>
    <n v="210"/>
    <x v="10"/>
  </r>
  <r>
    <n v="1012"/>
    <x v="23"/>
    <x v="5"/>
    <x v="3"/>
    <d v="2023-12-31T00:00:00"/>
    <n v="5"/>
    <n v="20"/>
    <n v="100"/>
    <x v="11"/>
  </r>
  <r>
    <n v="1013"/>
    <x v="391"/>
    <x v="0"/>
    <x v="0"/>
    <d v="2024-01-31T00:00:00"/>
    <n v="8"/>
    <n v="50"/>
    <n v="400"/>
    <x v="12"/>
  </r>
  <r>
    <n v="1014"/>
    <x v="409"/>
    <x v="1"/>
    <x v="1"/>
    <d v="2024-02-29T00:00:00"/>
    <n v="10"/>
    <n v="60"/>
    <n v="600"/>
    <x v="13"/>
  </r>
  <r>
    <n v="1015"/>
    <x v="447"/>
    <x v="2"/>
    <x v="2"/>
    <d v="2024-03-31T00:00:00"/>
    <n v="11"/>
    <n v="10"/>
    <n v="110"/>
    <x v="14"/>
  </r>
  <r>
    <n v="1016"/>
    <x v="333"/>
    <x v="3"/>
    <x v="3"/>
    <d v="2024-04-30T00:00:00"/>
    <n v="4"/>
    <n v="20"/>
    <n v="80"/>
    <x v="15"/>
  </r>
  <r>
    <n v="1017"/>
    <x v="424"/>
    <x v="4"/>
    <x v="0"/>
    <d v="2024-05-31T00:00:00"/>
    <n v="3"/>
    <n v="30"/>
    <n v="90"/>
    <x v="16"/>
  </r>
  <r>
    <n v="1018"/>
    <x v="11"/>
    <x v="5"/>
    <x v="1"/>
    <d v="2024-06-30T00:00:00"/>
    <n v="12"/>
    <n v="25"/>
    <n v="300"/>
    <x v="17"/>
  </r>
  <r>
    <n v="1019"/>
    <x v="436"/>
    <x v="1"/>
    <x v="2"/>
    <d v="2024-07-31T00:00:00"/>
    <n v="5"/>
    <n v="15"/>
    <n v="75"/>
    <x v="18"/>
  </r>
  <r>
    <n v="1020"/>
    <x v="410"/>
    <x v="2"/>
    <x v="3"/>
    <d v="2024-08-31T00:00:00"/>
    <n v="7"/>
    <n v="50"/>
    <n v="350"/>
    <x v="19"/>
  </r>
  <r>
    <n v="1001"/>
    <x v="213"/>
    <x v="0"/>
    <x v="0"/>
    <d v="2023-01-31T00:00:00"/>
    <n v="5"/>
    <n v="20"/>
    <n v="100"/>
    <x v="0"/>
  </r>
  <r>
    <n v="1002"/>
    <x v="25"/>
    <x v="1"/>
    <x v="1"/>
    <d v="2023-02-28T00:00:00"/>
    <n v="10"/>
    <n v="50"/>
    <n v="500"/>
    <x v="1"/>
  </r>
  <r>
    <n v="1003"/>
    <x v="303"/>
    <x v="2"/>
    <x v="2"/>
    <d v="2023-03-31T00:00:00"/>
    <n v="7"/>
    <n v="15"/>
    <n v="105"/>
    <x v="2"/>
  </r>
  <r>
    <n v="1004"/>
    <x v="184"/>
    <x v="3"/>
    <x v="3"/>
    <d v="2023-04-30T00:00:00"/>
    <n v="3"/>
    <n v="5"/>
    <n v="15"/>
    <x v="3"/>
  </r>
  <r>
    <n v="1005"/>
    <x v="290"/>
    <x v="4"/>
    <x v="0"/>
    <d v="2023-05-31T00:00:00"/>
    <n v="2"/>
    <n v="60"/>
    <n v="120"/>
    <x v="4"/>
  </r>
  <r>
    <n v="1006"/>
    <x v="266"/>
    <x v="5"/>
    <x v="1"/>
    <d v="2023-06-30T00:00:00"/>
    <n v="8"/>
    <n v="25"/>
    <n v="200"/>
    <x v="5"/>
  </r>
  <r>
    <n v="1007"/>
    <x v="359"/>
    <x v="0"/>
    <x v="2"/>
    <d v="2023-07-31T00:00:00"/>
    <n v="12"/>
    <n v="40"/>
    <n v="480"/>
    <x v="6"/>
  </r>
  <r>
    <n v="1008"/>
    <x v="460"/>
    <x v="1"/>
    <x v="3"/>
    <d v="2023-08-31T00:00:00"/>
    <n v="4"/>
    <n v="15"/>
    <n v="60"/>
    <x v="7"/>
  </r>
  <r>
    <n v="1009"/>
    <x v="374"/>
    <x v="2"/>
    <x v="0"/>
    <d v="2023-09-30T00:00:00"/>
    <n v="7"/>
    <n v="10"/>
    <n v="70"/>
    <x v="8"/>
  </r>
  <r>
    <n v="1010"/>
    <x v="366"/>
    <x v="3"/>
    <x v="1"/>
    <d v="2023-10-31T00:00:00"/>
    <n v="9"/>
    <n v="30"/>
    <n v="270"/>
    <x v="9"/>
  </r>
  <r>
    <n v="1011"/>
    <x v="163"/>
    <x v="4"/>
    <x v="2"/>
    <d v="2023-11-30T00:00:00"/>
    <n v="6"/>
    <n v="35"/>
    <n v="210"/>
    <x v="10"/>
  </r>
  <r>
    <n v="1012"/>
    <x v="439"/>
    <x v="5"/>
    <x v="3"/>
    <d v="2023-12-31T00:00:00"/>
    <n v="5"/>
    <n v="20"/>
    <n v="100"/>
    <x v="11"/>
  </r>
  <r>
    <n v="1013"/>
    <x v="493"/>
    <x v="0"/>
    <x v="0"/>
    <d v="2024-01-31T00:00:00"/>
    <n v="8"/>
    <n v="50"/>
    <n v="400"/>
    <x v="12"/>
  </r>
  <r>
    <n v="1014"/>
    <x v="93"/>
    <x v="1"/>
    <x v="1"/>
    <d v="2024-02-29T00:00:00"/>
    <n v="10"/>
    <n v="60"/>
    <n v="600"/>
    <x v="13"/>
  </r>
  <r>
    <n v="1015"/>
    <x v="257"/>
    <x v="2"/>
    <x v="2"/>
    <d v="2024-03-31T00:00:00"/>
    <n v="11"/>
    <n v="10"/>
    <n v="110"/>
    <x v="14"/>
  </r>
  <r>
    <n v="1016"/>
    <x v="242"/>
    <x v="3"/>
    <x v="3"/>
    <d v="2024-04-30T00:00:00"/>
    <n v="4"/>
    <n v="20"/>
    <n v="80"/>
    <x v="15"/>
  </r>
  <r>
    <n v="1017"/>
    <x v="176"/>
    <x v="4"/>
    <x v="0"/>
    <d v="2024-05-31T00:00:00"/>
    <n v="3"/>
    <n v="30"/>
    <n v="90"/>
    <x v="16"/>
  </r>
  <r>
    <n v="1018"/>
    <x v="234"/>
    <x v="5"/>
    <x v="1"/>
    <d v="2024-06-30T00:00:00"/>
    <n v="12"/>
    <n v="25"/>
    <n v="300"/>
    <x v="17"/>
  </r>
  <r>
    <n v="1019"/>
    <x v="204"/>
    <x v="1"/>
    <x v="2"/>
    <d v="2024-07-31T00:00:00"/>
    <n v="5"/>
    <n v="15"/>
    <n v="75"/>
    <x v="18"/>
  </r>
  <r>
    <n v="1020"/>
    <x v="335"/>
    <x v="2"/>
    <x v="3"/>
    <d v="2024-08-31T00:00:00"/>
    <n v="7"/>
    <n v="50"/>
    <n v="350"/>
    <x v="19"/>
  </r>
  <r>
    <n v="1001"/>
    <x v="46"/>
    <x v="0"/>
    <x v="0"/>
    <d v="2023-01-31T00:00:00"/>
    <n v="5"/>
    <n v="20"/>
    <n v="100"/>
    <x v="0"/>
  </r>
  <r>
    <n v="1002"/>
    <x v="69"/>
    <x v="1"/>
    <x v="1"/>
    <d v="2023-02-28T00:00:00"/>
    <n v="10"/>
    <n v="50"/>
    <n v="500"/>
    <x v="1"/>
  </r>
  <r>
    <n v="1003"/>
    <x v="171"/>
    <x v="2"/>
    <x v="2"/>
    <d v="2023-03-31T00:00:00"/>
    <n v="7"/>
    <n v="15"/>
    <n v="105"/>
    <x v="2"/>
  </r>
  <r>
    <n v="1004"/>
    <x v="173"/>
    <x v="3"/>
    <x v="3"/>
    <d v="2023-04-30T00:00:00"/>
    <n v="3"/>
    <n v="5"/>
    <n v="15"/>
    <x v="3"/>
  </r>
  <r>
    <n v="1005"/>
    <x v="287"/>
    <x v="4"/>
    <x v="0"/>
    <d v="2023-05-31T00:00:00"/>
    <n v="2"/>
    <n v="60"/>
    <n v="120"/>
    <x v="4"/>
  </r>
  <r>
    <n v="1006"/>
    <x v="195"/>
    <x v="5"/>
    <x v="1"/>
    <d v="2023-06-30T00:00:00"/>
    <n v="8"/>
    <n v="25"/>
    <n v="200"/>
    <x v="5"/>
  </r>
  <r>
    <n v="1007"/>
    <x v="23"/>
    <x v="0"/>
    <x v="2"/>
    <d v="2023-07-31T00:00:00"/>
    <n v="12"/>
    <n v="40"/>
    <n v="480"/>
    <x v="6"/>
  </r>
  <r>
    <n v="1008"/>
    <x v="261"/>
    <x v="1"/>
    <x v="3"/>
    <d v="2023-08-31T00:00:00"/>
    <n v="4"/>
    <n v="15"/>
    <n v="60"/>
    <x v="7"/>
  </r>
  <r>
    <n v="1009"/>
    <x v="378"/>
    <x v="2"/>
    <x v="0"/>
    <d v="2023-09-30T00:00:00"/>
    <n v="7"/>
    <n v="10"/>
    <n v="70"/>
    <x v="8"/>
  </r>
  <r>
    <n v="1010"/>
    <x v="206"/>
    <x v="3"/>
    <x v="1"/>
    <d v="2023-10-31T00:00:00"/>
    <n v="9"/>
    <n v="30"/>
    <n v="270"/>
    <x v="9"/>
  </r>
  <r>
    <n v="1011"/>
    <x v="4"/>
    <x v="4"/>
    <x v="2"/>
    <d v="2023-11-30T00:00:00"/>
    <n v="6"/>
    <n v="35"/>
    <n v="210"/>
    <x v="10"/>
  </r>
  <r>
    <n v="1012"/>
    <x v="319"/>
    <x v="5"/>
    <x v="3"/>
    <d v="2023-12-31T00:00:00"/>
    <n v="5"/>
    <n v="20"/>
    <n v="100"/>
    <x v="11"/>
  </r>
  <r>
    <n v="1013"/>
    <x v="116"/>
    <x v="0"/>
    <x v="0"/>
    <d v="2024-01-31T00:00:00"/>
    <n v="8"/>
    <n v="50"/>
    <n v="400"/>
    <x v="12"/>
  </r>
  <r>
    <n v="1014"/>
    <x v="354"/>
    <x v="1"/>
    <x v="1"/>
    <d v="2024-02-29T00:00:00"/>
    <n v="10"/>
    <n v="60"/>
    <n v="600"/>
    <x v="13"/>
  </r>
  <r>
    <n v="1015"/>
    <x v="306"/>
    <x v="2"/>
    <x v="2"/>
    <d v="2024-03-31T00:00:00"/>
    <n v="11"/>
    <n v="10"/>
    <n v="110"/>
    <x v="14"/>
  </r>
  <r>
    <n v="1016"/>
    <x v="276"/>
    <x v="3"/>
    <x v="3"/>
    <d v="2024-04-30T00:00:00"/>
    <n v="4"/>
    <n v="20"/>
    <n v="80"/>
    <x v="15"/>
  </r>
  <r>
    <n v="1017"/>
    <x v="416"/>
    <x v="4"/>
    <x v="0"/>
    <d v="2024-05-31T00:00:00"/>
    <n v="3"/>
    <n v="30"/>
    <n v="90"/>
    <x v="16"/>
  </r>
  <r>
    <n v="1018"/>
    <x v="77"/>
    <x v="5"/>
    <x v="1"/>
    <d v="2024-06-30T00:00:00"/>
    <n v="12"/>
    <n v="25"/>
    <n v="300"/>
    <x v="17"/>
  </r>
  <r>
    <n v="1019"/>
    <x v="176"/>
    <x v="1"/>
    <x v="2"/>
    <d v="2024-07-31T00:00:00"/>
    <n v="5"/>
    <n v="15"/>
    <n v="75"/>
    <x v="18"/>
  </r>
  <r>
    <n v="1020"/>
    <x v="277"/>
    <x v="2"/>
    <x v="3"/>
    <d v="2024-08-31T00:00:00"/>
    <n v="7"/>
    <n v="50"/>
    <n v="350"/>
    <x v="19"/>
  </r>
  <r>
    <n v="1001"/>
    <x v="80"/>
    <x v="0"/>
    <x v="0"/>
    <d v="2023-01-31T00:00:00"/>
    <n v="5"/>
    <n v="20"/>
    <n v="100"/>
    <x v="0"/>
  </r>
  <r>
    <n v="1002"/>
    <x v="477"/>
    <x v="1"/>
    <x v="1"/>
    <d v="2023-02-28T00:00:00"/>
    <n v="10"/>
    <n v="50"/>
    <n v="500"/>
    <x v="1"/>
  </r>
  <r>
    <n v="1003"/>
    <x v="390"/>
    <x v="2"/>
    <x v="2"/>
    <d v="2023-03-31T00:00:00"/>
    <n v="7"/>
    <n v="15"/>
    <n v="105"/>
    <x v="2"/>
  </r>
  <r>
    <n v="1004"/>
    <x v="11"/>
    <x v="3"/>
    <x v="3"/>
    <d v="2023-04-30T00:00:00"/>
    <n v="3"/>
    <n v="5"/>
    <n v="15"/>
    <x v="3"/>
  </r>
  <r>
    <n v="1005"/>
    <x v="169"/>
    <x v="4"/>
    <x v="0"/>
    <d v="2023-05-31T00:00:00"/>
    <n v="2"/>
    <n v="60"/>
    <n v="120"/>
    <x v="4"/>
  </r>
  <r>
    <n v="1006"/>
    <x v="241"/>
    <x v="5"/>
    <x v="1"/>
    <d v="2023-06-30T00:00:00"/>
    <n v="8"/>
    <n v="25"/>
    <n v="200"/>
    <x v="5"/>
  </r>
  <r>
    <n v="1007"/>
    <x v="328"/>
    <x v="0"/>
    <x v="2"/>
    <d v="2023-07-31T00:00:00"/>
    <n v="12"/>
    <n v="40"/>
    <n v="480"/>
    <x v="6"/>
  </r>
  <r>
    <n v="1008"/>
    <x v="473"/>
    <x v="1"/>
    <x v="3"/>
    <d v="2023-08-31T00:00:00"/>
    <n v="4"/>
    <n v="15"/>
    <n v="60"/>
    <x v="7"/>
  </r>
  <r>
    <n v="1009"/>
    <x v="449"/>
    <x v="2"/>
    <x v="0"/>
    <d v="2023-09-30T00:00:00"/>
    <n v="7"/>
    <n v="10"/>
    <n v="70"/>
    <x v="8"/>
  </r>
  <r>
    <n v="1010"/>
    <x v="307"/>
    <x v="3"/>
    <x v="1"/>
    <d v="2023-10-31T00:00:00"/>
    <n v="9"/>
    <n v="30"/>
    <n v="270"/>
    <x v="9"/>
  </r>
  <r>
    <n v="1011"/>
    <x v="369"/>
    <x v="4"/>
    <x v="2"/>
    <d v="2023-11-30T00:00:00"/>
    <n v="6"/>
    <n v="35"/>
    <n v="210"/>
    <x v="10"/>
  </r>
  <r>
    <n v="1012"/>
    <x v="46"/>
    <x v="5"/>
    <x v="3"/>
    <d v="2023-12-31T00:00:00"/>
    <n v="5"/>
    <n v="20"/>
    <n v="100"/>
    <x v="11"/>
  </r>
  <r>
    <n v="1013"/>
    <x v="88"/>
    <x v="0"/>
    <x v="0"/>
    <d v="2024-01-31T00:00:00"/>
    <n v="8"/>
    <n v="50"/>
    <n v="400"/>
    <x v="12"/>
  </r>
  <r>
    <n v="1014"/>
    <x v="171"/>
    <x v="1"/>
    <x v="1"/>
    <d v="2024-02-29T00:00:00"/>
    <n v="10"/>
    <n v="60"/>
    <n v="600"/>
    <x v="13"/>
  </r>
  <r>
    <n v="1015"/>
    <x v="118"/>
    <x v="2"/>
    <x v="2"/>
    <d v="2024-03-31T00:00:00"/>
    <n v="11"/>
    <n v="10"/>
    <n v="110"/>
    <x v="14"/>
  </r>
  <r>
    <n v="1016"/>
    <x v="16"/>
    <x v="3"/>
    <x v="3"/>
    <d v="2024-04-30T00:00:00"/>
    <n v="4"/>
    <n v="20"/>
    <n v="80"/>
    <x v="15"/>
  </r>
  <r>
    <n v="1017"/>
    <x v="364"/>
    <x v="4"/>
    <x v="0"/>
    <d v="2024-05-31T00:00:00"/>
    <n v="3"/>
    <n v="30"/>
    <n v="90"/>
    <x v="16"/>
  </r>
  <r>
    <n v="1018"/>
    <x v="177"/>
    <x v="5"/>
    <x v="1"/>
    <d v="2024-06-30T00:00:00"/>
    <n v="12"/>
    <n v="25"/>
    <n v="300"/>
    <x v="17"/>
  </r>
  <r>
    <n v="1019"/>
    <x v="42"/>
    <x v="1"/>
    <x v="2"/>
    <d v="2024-07-31T00:00:00"/>
    <n v="5"/>
    <n v="15"/>
    <n v="75"/>
    <x v="18"/>
  </r>
  <r>
    <n v="1020"/>
    <x v="473"/>
    <x v="2"/>
    <x v="3"/>
    <d v="2024-08-31T00:00:00"/>
    <n v="7"/>
    <n v="50"/>
    <n v="350"/>
    <x v="19"/>
  </r>
  <r>
    <n v="1001"/>
    <x v="212"/>
    <x v="0"/>
    <x v="0"/>
    <d v="2023-01-31T00:00:00"/>
    <n v="5"/>
    <n v="20"/>
    <n v="100"/>
    <x v="0"/>
  </r>
  <r>
    <n v="1002"/>
    <x v="85"/>
    <x v="1"/>
    <x v="1"/>
    <d v="2023-02-28T00:00:00"/>
    <n v="10"/>
    <n v="50"/>
    <n v="500"/>
    <x v="1"/>
  </r>
  <r>
    <n v="1003"/>
    <x v="338"/>
    <x v="2"/>
    <x v="2"/>
    <d v="2023-03-31T00:00:00"/>
    <n v="7"/>
    <n v="15"/>
    <n v="105"/>
    <x v="2"/>
  </r>
  <r>
    <n v="1004"/>
    <x v="407"/>
    <x v="3"/>
    <x v="3"/>
    <d v="2023-04-30T00:00:00"/>
    <n v="3"/>
    <n v="5"/>
    <n v="15"/>
    <x v="3"/>
  </r>
  <r>
    <n v="1005"/>
    <x v="27"/>
    <x v="4"/>
    <x v="0"/>
    <d v="2023-05-31T00:00:00"/>
    <n v="2"/>
    <n v="60"/>
    <n v="120"/>
    <x v="4"/>
  </r>
  <r>
    <n v="1006"/>
    <x v="318"/>
    <x v="5"/>
    <x v="1"/>
    <d v="2023-06-30T00:00:00"/>
    <n v="8"/>
    <n v="25"/>
    <n v="200"/>
    <x v="5"/>
  </r>
  <r>
    <n v="1007"/>
    <x v="53"/>
    <x v="0"/>
    <x v="2"/>
    <d v="2023-07-31T00:00:00"/>
    <n v="12"/>
    <n v="40"/>
    <n v="480"/>
    <x v="6"/>
  </r>
  <r>
    <n v="1008"/>
    <x v="395"/>
    <x v="1"/>
    <x v="3"/>
    <d v="2023-08-31T00:00:00"/>
    <n v="4"/>
    <n v="15"/>
    <n v="60"/>
    <x v="7"/>
  </r>
  <r>
    <n v="1009"/>
    <x v="82"/>
    <x v="2"/>
    <x v="0"/>
    <d v="2023-09-30T00:00:00"/>
    <n v="7"/>
    <n v="10"/>
    <n v="70"/>
    <x v="8"/>
  </r>
  <r>
    <n v="1010"/>
    <x v="218"/>
    <x v="3"/>
    <x v="1"/>
    <d v="2023-10-31T00:00:00"/>
    <n v="9"/>
    <n v="30"/>
    <n v="270"/>
    <x v="9"/>
  </r>
  <r>
    <n v="1011"/>
    <x v="461"/>
    <x v="4"/>
    <x v="2"/>
    <d v="2023-11-30T00:00:00"/>
    <n v="6"/>
    <n v="35"/>
    <n v="210"/>
    <x v="10"/>
  </r>
  <r>
    <n v="1012"/>
    <x v="63"/>
    <x v="5"/>
    <x v="3"/>
    <d v="2023-12-31T00:00:00"/>
    <n v="5"/>
    <n v="20"/>
    <n v="100"/>
    <x v="11"/>
  </r>
  <r>
    <n v="1013"/>
    <x v="271"/>
    <x v="0"/>
    <x v="0"/>
    <d v="2024-01-31T00:00:00"/>
    <n v="8"/>
    <n v="50"/>
    <n v="400"/>
    <x v="12"/>
  </r>
  <r>
    <n v="1014"/>
    <x v="4"/>
    <x v="1"/>
    <x v="1"/>
    <d v="2024-02-29T00:00:00"/>
    <n v="10"/>
    <n v="60"/>
    <n v="600"/>
    <x v="13"/>
  </r>
  <r>
    <n v="1015"/>
    <x v="459"/>
    <x v="2"/>
    <x v="2"/>
    <d v="2024-03-31T00:00:00"/>
    <n v="11"/>
    <n v="10"/>
    <n v="110"/>
    <x v="14"/>
  </r>
  <r>
    <n v="1016"/>
    <x v="263"/>
    <x v="3"/>
    <x v="3"/>
    <d v="2024-04-30T00:00:00"/>
    <n v="4"/>
    <n v="20"/>
    <n v="80"/>
    <x v="15"/>
  </r>
  <r>
    <n v="1017"/>
    <x v="104"/>
    <x v="4"/>
    <x v="0"/>
    <d v="2024-05-31T00:00:00"/>
    <n v="3"/>
    <n v="30"/>
    <n v="90"/>
    <x v="16"/>
  </r>
  <r>
    <n v="1018"/>
    <x v="162"/>
    <x v="5"/>
    <x v="1"/>
    <d v="2024-06-30T00:00:00"/>
    <n v="12"/>
    <n v="25"/>
    <n v="300"/>
    <x v="17"/>
  </r>
  <r>
    <n v="1019"/>
    <x v="298"/>
    <x v="1"/>
    <x v="2"/>
    <d v="2024-07-31T00:00:00"/>
    <n v="5"/>
    <n v="15"/>
    <n v="75"/>
    <x v="18"/>
  </r>
  <r>
    <n v="1020"/>
    <x v="210"/>
    <x v="2"/>
    <x v="3"/>
    <d v="2024-08-31T00:00:00"/>
    <n v="7"/>
    <n v="50"/>
    <n v="350"/>
    <x v="19"/>
  </r>
  <r>
    <n v="1001"/>
    <x v="458"/>
    <x v="0"/>
    <x v="0"/>
    <d v="2023-01-31T00:00:00"/>
    <n v="5"/>
    <n v="20"/>
    <n v="100"/>
    <x v="0"/>
  </r>
  <r>
    <n v="1002"/>
    <x v="187"/>
    <x v="1"/>
    <x v="1"/>
    <d v="2023-02-28T00:00:00"/>
    <n v="10"/>
    <n v="50"/>
    <n v="500"/>
    <x v="1"/>
  </r>
  <r>
    <n v="1003"/>
    <x v="44"/>
    <x v="2"/>
    <x v="2"/>
    <d v="2023-03-31T00:00:00"/>
    <n v="7"/>
    <n v="15"/>
    <n v="105"/>
    <x v="2"/>
  </r>
  <r>
    <n v="1004"/>
    <x v="125"/>
    <x v="3"/>
    <x v="3"/>
    <d v="2023-04-30T00:00:00"/>
    <n v="3"/>
    <n v="5"/>
    <n v="15"/>
    <x v="3"/>
  </r>
  <r>
    <n v="1005"/>
    <x v="76"/>
    <x v="4"/>
    <x v="0"/>
    <d v="2023-05-31T00:00:00"/>
    <n v="2"/>
    <n v="60"/>
    <n v="120"/>
    <x v="4"/>
  </r>
  <r>
    <n v="1006"/>
    <x v="64"/>
    <x v="5"/>
    <x v="1"/>
    <d v="2023-06-30T00:00:00"/>
    <n v="8"/>
    <n v="25"/>
    <n v="200"/>
    <x v="5"/>
  </r>
  <r>
    <n v="1007"/>
    <x v="397"/>
    <x v="0"/>
    <x v="2"/>
    <d v="2023-07-31T00:00:00"/>
    <n v="12"/>
    <n v="40"/>
    <n v="480"/>
    <x v="6"/>
  </r>
  <r>
    <n v="1008"/>
    <x v="192"/>
    <x v="1"/>
    <x v="3"/>
    <d v="2023-08-31T00:00:00"/>
    <n v="4"/>
    <n v="15"/>
    <n v="60"/>
    <x v="7"/>
  </r>
  <r>
    <n v="1009"/>
    <x v="460"/>
    <x v="2"/>
    <x v="0"/>
    <d v="2023-09-30T00:00:00"/>
    <n v="7"/>
    <n v="10"/>
    <n v="70"/>
    <x v="8"/>
  </r>
  <r>
    <n v="1010"/>
    <x v="17"/>
    <x v="3"/>
    <x v="1"/>
    <d v="2023-10-31T00:00:00"/>
    <n v="9"/>
    <n v="30"/>
    <n v="270"/>
    <x v="9"/>
  </r>
  <r>
    <n v="1011"/>
    <x v="56"/>
    <x v="4"/>
    <x v="2"/>
    <d v="2023-11-30T00:00:00"/>
    <n v="6"/>
    <n v="35"/>
    <n v="210"/>
    <x v="10"/>
  </r>
  <r>
    <n v="1012"/>
    <x v="327"/>
    <x v="5"/>
    <x v="3"/>
    <d v="2023-12-31T00:00:00"/>
    <n v="5"/>
    <n v="20"/>
    <n v="100"/>
    <x v="11"/>
  </r>
  <r>
    <n v="1013"/>
    <x v="459"/>
    <x v="0"/>
    <x v="0"/>
    <d v="2024-01-31T00:00:00"/>
    <n v="8"/>
    <n v="50"/>
    <n v="400"/>
    <x v="12"/>
  </r>
  <r>
    <n v="1014"/>
    <x v="475"/>
    <x v="1"/>
    <x v="1"/>
    <d v="2024-02-29T00:00:00"/>
    <n v="10"/>
    <n v="60"/>
    <n v="600"/>
    <x v="13"/>
  </r>
  <r>
    <n v="1015"/>
    <x v="69"/>
    <x v="2"/>
    <x v="2"/>
    <d v="2024-03-31T00:00:00"/>
    <n v="11"/>
    <n v="10"/>
    <n v="110"/>
    <x v="14"/>
  </r>
  <r>
    <n v="1016"/>
    <x v="173"/>
    <x v="3"/>
    <x v="3"/>
    <d v="2024-04-30T00:00:00"/>
    <n v="4"/>
    <n v="20"/>
    <n v="80"/>
    <x v="15"/>
  </r>
  <r>
    <n v="1017"/>
    <x v="163"/>
    <x v="4"/>
    <x v="0"/>
    <d v="2024-05-31T00:00:00"/>
    <n v="3"/>
    <n v="30"/>
    <n v="90"/>
    <x v="16"/>
  </r>
  <r>
    <n v="1018"/>
    <x v="469"/>
    <x v="5"/>
    <x v="1"/>
    <d v="2024-06-30T00:00:00"/>
    <n v="12"/>
    <n v="25"/>
    <n v="300"/>
    <x v="17"/>
  </r>
  <r>
    <n v="1019"/>
    <x v="347"/>
    <x v="1"/>
    <x v="2"/>
    <d v="2024-07-31T00:00:00"/>
    <n v="5"/>
    <n v="15"/>
    <n v="75"/>
    <x v="18"/>
  </r>
  <r>
    <n v="1020"/>
    <x v="117"/>
    <x v="2"/>
    <x v="3"/>
    <d v="2024-08-31T00:00:00"/>
    <n v="7"/>
    <n v="50"/>
    <n v="350"/>
    <x v="19"/>
  </r>
  <r>
    <n v="1001"/>
    <x v="94"/>
    <x v="0"/>
    <x v="0"/>
    <d v="2023-01-31T00:00:00"/>
    <n v="5"/>
    <n v="20"/>
    <n v="100"/>
    <x v="0"/>
  </r>
  <r>
    <n v="1002"/>
    <x v="273"/>
    <x v="1"/>
    <x v="1"/>
    <d v="2023-02-28T00:00:00"/>
    <n v="10"/>
    <n v="50"/>
    <n v="500"/>
    <x v="1"/>
  </r>
  <r>
    <n v="1003"/>
    <x v="304"/>
    <x v="2"/>
    <x v="2"/>
    <d v="2023-03-31T00:00:00"/>
    <n v="7"/>
    <n v="15"/>
    <n v="105"/>
    <x v="2"/>
  </r>
  <r>
    <n v="1004"/>
    <x v="59"/>
    <x v="3"/>
    <x v="3"/>
    <d v="2023-04-30T00:00:00"/>
    <n v="3"/>
    <n v="5"/>
    <n v="15"/>
    <x v="3"/>
  </r>
  <r>
    <n v="1005"/>
    <x v="110"/>
    <x v="4"/>
    <x v="0"/>
    <d v="2023-05-31T00:00:00"/>
    <n v="2"/>
    <n v="60"/>
    <n v="120"/>
    <x v="4"/>
  </r>
  <r>
    <n v="1006"/>
    <x v="422"/>
    <x v="5"/>
    <x v="1"/>
    <d v="2023-06-30T00:00:00"/>
    <n v="8"/>
    <n v="25"/>
    <n v="200"/>
    <x v="5"/>
  </r>
  <r>
    <n v="1007"/>
    <x v="177"/>
    <x v="0"/>
    <x v="2"/>
    <d v="2023-07-31T00:00:00"/>
    <n v="12"/>
    <n v="40"/>
    <n v="480"/>
    <x v="6"/>
  </r>
  <r>
    <n v="1008"/>
    <x v="341"/>
    <x v="1"/>
    <x v="3"/>
    <d v="2023-08-31T00:00:00"/>
    <n v="4"/>
    <n v="15"/>
    <n v="60"/>
    <x v="7"/>
  </r>
  <r>
    <n v="1009"/>
    <x v="173"/>
    <x v="2"/>
    <x v="0"/>
    <d v="2023-09-30T00:00:00"/>
    <n v="7"/>
    <n v="10"/>
    <n v="70"/>
    <x v="8"/>
  </r>
  <r>
    <n v="1010"/>
    <x v="490"/>
    <x v="3"/>
    <x v="1"/>
    <d v="2023-10-31T00:00:00"/>
    <n v="9"/>
    <n v="30"/>
    <n v="270"/>
    <x v="9"/>
  </r>
  <r>
    <n v="1011"/>
    <x v="482"/>
    <x v="4"/>
    <x v="2"/>
    <d v="2023-11-30T00:00:00"/>
    <n v="6"/>
    <n v="35"/>
    <n v="210"/>
    <x v="10"/>
  </r>
  <r>
    <n v="1012"/>
    <x v="67"/>
    <x v="5"/>
    <x v="3"/>
    <d v="2023-12-31T00:00:00"/>
    <n v="5"/>
    <n v="20"/>
    <n v="100"/>
    <x v="11"/>
  </r>
  <r>
    <n v="1013"/>
    <x v="316"/>
    <x v="0"/>
    <x v="0"/>
    <d v="2024-01-31T00:00:00"/>
    <n v="8"/>
    <n v="50"/>
    <n v="400"/>
    <x v="12"/>
  </r>
  <r>
    <n v="1014"/>
    <x v="54"/>
    <x v="1"/>
    <x v="1"/>
    <d v="2024-02-29T00:00:00"/>
    <n v="10"/>
    <n v="60"/>
    <n v="600"/>
    <x v="13"/>
  </r>
  <r>
    <n v="1015"/>
    <x v="331"/>
    <x v="2"/>
    <x v="2"/>
    <d v="2024-03-31T00:00:00"/>
    <n v="11"/>
    <n v="10"/>
    <n v="110"/>
    <x v="14"/>
  </r>
  <r>
    <n v="1016"/>
    <x v="14"/>
    <x v="3"/>
    <x v="3"/>
    <d v="2024-04-30T00:00:00"/>
    <n v="4"/>
    <n v="20"/>
    <n v="80"/>
    <x v="15"/>
  </r>
  <r>
    <n v="1017"/>
    <x v="420"/>
    <x v="4"/>
    <x v="0"/>
    <d v="2024-05-31T00:00:00"/>
    <n v="3"/>
    <n v="30"/>
    <n v="90"/>
    <x v="16"/>
  </r>
  <r>
    <n v="1018"/>
    <x v="17"/>
    <x v="5"/>
    <x v="1"/>
    <d v="2024-06-30T00:00:00"/>
    <n v="12"/>
    <n v="25"/>
    <n v="300"/>
    <x v="17"/>
  </r>
  <r>
    <n v="1019"/>
    <x v="319"/>
    <x v="1"/>
    <x v="2"/>
    <d v="2024-07-31T00:00:00"/>
    <n v="5"/>
    <n v="15"/>
    <n v="75"/>
    <x v="18"/>
  </r>
  <r>
    <n v="1020"/>
    <x v="61"/>
    <x v="2"/>
    <x v="3"/>
    <d v="2024-08-31T00:00:00"/>
    <n v="7"/>
    <n v="50"/>
    <n v="350"/>
    <x v="19"/>
  </r>
  <r>
    <n v="1001"/>
    <x v="29"/>
    <x v="0"/>
    <x v="0"/>
    <d v="2023-01-31T00:00:00"/>
    <n v="5"/>
    <n v="20"/>
    <n v="100"/>
    <x v="0"/>
  </r>
  <r>
    <n v="1002"/>
    <x v="166"/>
    <x v="1"/>
    <x v="1"/>
    <d v="2023-02-28T00:00:00"/>
    <n v="10"/>
    <n v="50"/>
    <n v="500"/>
    <x v="1"/>
  </r>
  <r>
    <n v="1003"/>
    <x v="59"/>
    <x v="2"/>
    <x v="2"/>
    <d v="2023-03-31T00:00:00"/>
    <n v="7"/>
    <n v="15"/>
    <n v="105"/>
    <x v="2"/>
  </r>
  <r>
    <n v="1004"/>
    <x v="350"/>
    <x v="3"/>
    <x v="3"/>
    <d v="2023-04-30T00:00:00"/>
    <n v="3"/>
    <n v="5"/>
    <n v="15"/>
    <x v="3"/>
  </r>
  <r>
    <n v="1005"/>
    <x v="163"/>
    <x v="4"/>
    <x v="0"/>
    <d v="2023-05-31T00:00:00"/>
    <n v="2"/>
    <n v="60"/>
    <n v="120"/>
    <x v="4"/>
  </r>
  <r>
    <n v="1006"/>
    <x v="211"/>
    <x v="5"/>
    <x v="1"/>
    <d v="2023-06-30T00:00:00"/>
    <n v="8"/>
    <n v="25"/>
    <n v="200"/>
    <x v="5"/>
  </r>
  <r>
    <n v="1007"/>
    <x v="477"/>
    <x v="0"/>
    <x v="2"/>
    <d v="2023-07-31T00:00:00"/>
    <n v="12"/>
    <n v="40"/>
    <n v="480"/>
    <x v="6"/>
  </r>
  <r>
    <n v="1008"/>
    <x v="232"/>
    <x v="1"/>
    <x v="3"/>
    <d v="2023-08-31T00:00:00"/>
    <n v="4"/>
    <n v="15"/>
    <n v="60"/>
    <x v="7"/>
  </r>
  <r>
    <n v="1009"/>
    <x v="89"/>
    <x v="2"/>
    <x v="0"/>
    <d v="2023-09-30T00:00:00"/>
    <n v="7"/>
    <n v="10"/>
    <n v="70"/>
    <x v="8"/>
  </r>
  <r>
    <n v="1010"/>
    <x v="298"/>
    <x v="3"/>
    <x v="1"/>
    <d v="2023-10-31T00:00:00"/>
    <n v="9"/>
    <n v="30"/>
    <n v="270"/>
    <x v="9"/>
  </r>
  <r>
    <n v="1011"/>
    <x v="250"/>
    <x v="4"/>
    <x v="2"/>
    <d v="2023-11-30T00:00:00"/>
    <n v="6"/>
    <n v="35"/>
    <n v="210"/>
    <x v="10"/>
  </r>
  <r>
    <n v="1012"/>
    <x v="222"/>
    <x v="5"/>
    <x v="3"/>
    <d v="2023-12-31T00:00:00"/>
    <n v="5"/>
    <n v="20"/>
    <n v="100"/>
    <x v="11"/>
  </r>
  <r>
    <n v="1013"/>
    <x v="353"/>
    <x v="0"/>
    <x v="0"/>
    <d v="2024-01-31T00:00:00"/>
    <n v="8"/>
    <n v="50"/>
    <n v="400"/>
    <x v="12"/>
  </r>
  <r>
    <n v="1014"/>
    <x v="499"/>
    <x v="1"/>
    <x v="1"/>
    <d v="2024-02-29T00:00:00"/>
    <n v="10"/>
    <n v="60"/>
    <n v="600"/>
    <x v="13"/>
  </r>
  <r>
    <n v="1015"/>
    <x v="234"/>
    <x v="2"/>
    <x v="2"/>
    <d v="2024-03-31T00:00:00"/>
    <n v="11"/>
    <n v="10"/>
    <n v="110"/>
    <x v="14"/>
  </r>
  <r>
    <n v="1016"/>
    <x v="325"/>
    <x v="3"/>
    <x v="3"/>
    <d v="2024-04-30T00:00:00"/>
    <n v="4"/>
    <n v="20"/>
    <n v="80"/>
    <x v="15"/>
  </r>
  <r>
    <n v="1017"/>
    <x v="209"/>
    <x v="4"/>
    <x v="0"/>
    <d v="2024-05-31T00:00:00"/>
    <n v="3"/>
    <n v="30"/>
    <n v="90"/>
    <x v="16"/>
  </r>
  <r>
    <n v="1018"/>
    <x v="258"/>
    <x v="5"/>
    <x v="1"/>
    <d v="2024-06-30T00:00:00"/>
    <n v="12"/>
    <n v="25"/>
    <n v="300"/>
    <x v="17"/>
  </r>
  <r>
    <n v="1019"/>
    <x v="231"/>
    <x v="1"/>
    <x v="2"/>
    <d v="2024-07-31T00:00:00"/>
    <n v="5"/>
    <n v="15"/>
    <n v="75"/>
    <x v="18"/>
  </r>
  <r>
    <n v="1020"/>
    <x v="49"/>
    <x v="2"/>
    <x v="3"/>
    <d v="2024-08-31T00:00:00"/>
    <n v="7"/>
    <n v="50"/>
    <n v="350"/>
    <x v="19"/>
  </r>
  <r>
    <n v="1001"/>
    <x v="472"/>
    <x v="0"/>
    <x v="0"/>
    <d v="2023-01-31T00:00:00"/>
    <n v="5"/>
    <n v="20"/>
    <n v="100"/>
    <x v="0"/>
  </r>
  <r>
    <n v="1002"/>
    <x v="452"/>
    <x v="1"/>
    <x v="1"/>
    <d v="2023-02-28T00:00:00"/>
    <n v="10"/>
    <n v="50"/>
    <n v="500"/>
    <x v="1"/>
  </r>
  <r>
    <n v="1003"/>
    <x v="61"/>
    <x v="2"/>
    <x v="2"/>
    <d v="2023-03-31T00:00:00"/>
    <n v="7"/>
    <n v="15"/>
    <n v="105"/>
    <x v="2"/>
  </r>
  <r>
    <n v="1004"/>
    <x v="436"/>
    <x v="3"/>
    <x v="3"/>
    <d v="2023-04-30T00:00:00"/>
    <n v="3"/>
    <n v="5"/>
    <n v="15"/>
    <x v="3"/>
  </r>
  <r>
    <n v="1005"/>
    <x v="63"/>
    <x v="4"/>
    <x v="0"/>
    <d v="2023-05-31T00:00:00"/>
    <n v="2"/>
    <n v="60"/>
    <n v="120"/>
    <x v="4"/>
  </r>
  <r>
    <n v="1006"/>
    <x v="340"/>
    <x v="5"/>
    <x v="1"/>
    <d v="2023-06-30T00:00:00"/>
    <n v="8"/>
    <n v="25"/>
    <n v="200"/>
    <x v="5"/>
  </r>
  <r>
    <n v="1007"/>
    <x v="23"/>
    <x v="0"/>
    <x v="2"/>
    <d v="2023-07-31T00:00:00"/>
    <n v="12"/>
    <n v="40"/>
    <n v="480"/>
    <x v="6"/>
  </r>
  <r>
    <n v="1008"/>
    <x v="195"/>
    <x v="1"/>
    <x v="3"/>
    <d v="2023-08-31T00:00:00"/>
    <n v="4"/>
    <n v="15"/>
    <n v="60"/>
    <x v="7"/>
  </r>
  <r>
    <n v="1009"/>
    <x v="38"/>
    <x v="2"/>
    <x v="0"/>
    <d v="2023-09-30T00:00:00"/>
    <n v="7"/>
    <n v="10"/>
    <n v="70"/>
    <x v="8"/>
  </r>
  <r>
    <n v="1010"/>
    <x v="477"/>
    <x v="3"/>
    <x v="1"/>
    <d v="2023-10-31T00:00:00"/>
    <n v="9"/>
    <n v="30"/>
    <n v="270"/>
    <x v="9"/>
  </r>
  <r>
    <n v="1011"/>
    <x v="404"/>
    <x v="4"/>
    <x v="2"/>
    <d v="2023-11-30T00:00:00"/>
    <n v="6"/>
    <n v="35"/>
    <n v="210"/>
    <x v="10"/>
  </r>
  <r>
    <n v="1012"/>
    <x v="439"/>
    <x v="5"/>
    <x v="3"/>
    <d v="2023-12-31T00:00:00"/>
    <n v="5"/>
    <n v="20"/>
    <n v="100"/>
    <x v="11"/>
  </r>
  <r>
    <n v="1013"/>
    <x v="364"/>
    <x v="0"/>
    <x v="0"/>
    <d v="2024-01-31T00:00:00"/>
    <n v="8"/>
    <n v="50"/>
    <n v="400"/>
    <x v="12"/>
  </r>
  <r>
    <n v="1014"/>
    <x v="315"/>
    <x v="1"/>
    <x v="1"/>
    <d v="2024-02-29T00:00:00"/>
    <n v="10"/>
    <n v="60"/>
    <n v="600"/>
    <x v="13"/>
  </r>
  <r>
    <n v="1015"/>
    <x v="41"/>
    <x v="2"/>
    <x v="2"/>
    <d v="2024-03-31T00:00:00"/>
    <n v="11"/>
    <n v="10"/>
    <n v="110"/>
    <x v="14"/>
  </r>
  <r>
    <n v="1016"/>
    <x v="8"/>
    <x v="3"/>
    <x v="3"/>
    <d v="2024-04-30T00:00:00"/>
    <n v="4"/>
    <n v="20"/>
    <n v="80"/>
    <x v="15"/>
  </r>
  <r>
    <n v="1017"/>
    <x v="11"/>
    <x v="4"/>
    <x v="0"/>
    <d v="2024-05-31T00:00:00"/>
    <n v="3"/>
    <n v="30"/>
    <n v="90"/>
    <x v="16"/>
  </r>
  <r>
    <n v="1018"/>
    <x v="302"/>
    <x v="5"/>
    <x v="1"/>
    <d v="2024-06-30T00:00:00"/>
    <n v="12"/>
    <n v="25"/>
    <n v="300"/>
    <x v="17"/>
  </r>
  <r>
    <n v="1019"/>
    <x v="202"/>
    <x v="1"/>
    <x v="2"/>
    <d v="2024-07-31T00:00:00"/>
    <n v="5"/>
    <n v="15"/>
    <n v="75"/>
    <x v="18"/>
  </r>
  <r>
    <n v="1020"/>
    <x v="260"/>
    <x v="2"/>
    <x v="3"/>
    <d v="2024-08-31T00:00:00"/>
    <n v="7"/>
    <n v="50"/>
    <n v="350"/>
    <x v="19"/>
  </r>
  <r>
    <n v="1001"/>
    <x v="425"/>
    <x v="0"/>
    <x v="0"/>
    <d v="2023-01-31T00:00:00"/>
    <n v="5"/>
    <n v="20"/>
    <n v="100"/>
    <x v="0"/>
  </r>
  <r>
    <n v="1002"/>
    <x v="476"/>
    <x v="1"/>
    <x v="1"/>
    <d v="2023-02-28T00:00:00"/>
    <n v="10"/>
    <n v="50"/>
    <n v="500"/>
    <x v="1"/>
  </r>
  <r>
    <n v="1003"/>
    <x v="366"/>
    <x v="2"/>
    <x v="2"/>
    <d v="2023-03-31T00:00:00"/>
    <n v="7"/>
    <n v="15"/>
    <n v="105"/>
    <x v="2"/>
  </r>
  <r>
    <n v="1004"/>
    <x v="42"/>
    <x v="3"/>
    <x v="3"/>
    <d v="2023-04-30T00:00:00"/>
    <n v="3"/>
    <n v="5"/>
    <n v="15"/>
    <x v="3"/>
  </r>
  <r>
    <n v="1005"/>
    <x v="382"/>
    <x v="4"/>
    <x v="0"/>
    <d v="2023-05-31T00:00:00"/>
    <n v="2"/>
    <n v="60"/>
    <n v="120"/>
    <x v="4"/>
  </r>
  <r>
    <n v="1006"/>
    <x v="483"/>
    <x v="5"/>
    <x v="1"/>
    <d v="2023-06-30T00:00:00"/>
    <n v="8"/>
    <n v="25"/>
    <n v="200"/>
    <x v="5"/>
  </r>
  <r>
    <n v="1007"/>
    <x v="265"/>
    <x v="0"/>
    <x v="2"/>
    <d v="2023-07-31T00:00:00"/>
    <n v="12"/>
    <n v="40"/>
    <n v="480"/>
    <x v="6"/>
  </r>
  <r>
    <n v="1008"/>
    <x v="301"/>
    <x v="1"/>
    <x v="3"/>
    <d v="2023-08-31T00:00:00"/>
    <n v="4"/>
    <n v="15"/>
    <n v="60"/>
    <x v="7"/>
  </r>
  <r>
    <n v="1009"/>
    <x v="76"/>
    <x v="2"/>
    <x v="0"/>
    <d v="2023-09-30T00:00:00"/>
    <n v="7"/>
    <n v="10"/>
    <n v="70"/>
    <x v="8"/>
  </r>
  <r>
    <n v="1010"/>
    <x v="288"/>
    <x v="3"/>
    <x v="1"/>
    <d v="2023-10-31T00:00:00"/>
    <n v="9"/>
    <n v="30"/>
    <n v="270"/>
    <x v="9"/>
  </r>
  <r>
    <n v="1011"/>
    <x v="277"/>
    <x v="4"/>
    <x v="2"/>
    <d v="2023-11-30T00:00:00"/>
    <n v="6"/>
    <n v="35"/>
    <n v="210"/>
    <x v="10"/>
  </r>
  <r>
    <n v="1012"/>
    <x v="44"/>
    <x v="5"/>
    <x v="3"/>
    <d v="2023-12-31T00:00:00"/>
    <n v="5"/>
    <n v="20"/>
    <n v="100"/>
    <x v="11"/>
  </r>
  <r>
    <n v="1013"/>
    <x v="107"/>
    <x v="0"/>
    <x v="0"/>
    <d v="2024-01-31T00:00:00"/>
    <n v="8"/>
    <n v="50"/>
    <n v="400"/>
    <x v="12"/>
  </r>
  <r>
    <n v="1014"/>
    <x v="151"/>
    <x v="1"/>
    <x v="1"/>
    <d v="2024-02-29T00:00:00"/>
    <n v="10"/>
    <n v="60"/>
    <n v="600"/>
    <x v="13"/>
  </r>
  <r>
    <n v="1015"/>
    <x v="409"/>
    <x v="2"/>
    <x v="2"/>
    <d v="2024-03-31T00:00:00"/>
    <n v="11"/>
    <n v="10"/>
    <n v="110"/>
    <x v="14"/>
  </r>
  <r>
    <n v="1016"/>
    <x v="311"/>
    <x v="3"/>
    <x v="3"/>
    <d v="2024-04-30T00:00:00"/>
    <n v="4"/>
    <n v="20"/>
    <n v="80"/>
    <x v="15"/>
  </r>
  <r>
    <n v="1017"/>
    <x v="120"/>
    <x v="4"/>
    <x v="0"/>
    <d v="2024-05-31T00:00:00"/>
    <n v="3"/>
    <n v="30"/>
    <n v="90"/>
    <x v="16"/>
  </r>
  <r>
    <n v="1018"/>
    <x v="154"/>
    <x v="5"/>
    <x v="1"/>
    <d v="2024-06-30T00:00:00"/>
    <n v="12"/>
    <n v="25"/>
    <n v="300"/>
    <x v="17"/>
  </r>
  <r>
    <n v="1019"/>
    <x v="37"/>
    <x v="1"/>
    <x v="2"/>
    <d v="2024-07-31T00:00:00"/>
    <n v="5"/>
    <n v="15"/>
    <n v="75"/>
    <x v="18"/>
  </r>
  <r>
    <n v="1020"/>
    <x v="350"/>
    <x v="2"/>
    <x v="3"/>
    <d v="2024-08-31T00:00:00"/>
    <n v="7"/>
    <n v="50"/>
    <n v="350"/>
    <x v="19"/>
  </r>
  <r>
    <n v="1001"/>
    <x v="359"/>
    <x v="0"/>
    <x v="0"/>
    <d v="2023-01-31T00:00:00"/>
    <n v="5"/>
    <n v="20"/>
    <n v="100"/>
    <x v="0"/>
  </r>
  <r>
    <n v="1002"/>
    <x v="25"/>
    <x v="1"/>
    <x v="1"/>
    <d v="2023-02-28T00:00:00"/>
    <n v="10"/>
    <n v="50"/>
    <n v="500"/>
    <x v="1"/>
  </r>
  <r>
    <n v="1003"/>
    <x v="254"/>
    <x v="2"/>
    <x v="2"/>
    <d v="2023-03-31T00:00:00"/>
    <n v="7"/>
    <n v="15"/>
    <n v="105"/>
    <x v="2"/>
  </r>
  <r>
    <n v="1004"/>
    <x v="486"/>
    <x v="3"/>
    <x v="3"/>
    <d v="2023-04-30T00:00:00"/>
    <n v="3"/>
    <n v="5"/>
    <n v="15"/>
    <x v="3"/>
  </r>
  <r>
    <n v="1005"/>
    <x v="248"/>
    <x v="4"/>
    <x v="0"/>
    <d v="2023-05-31T00:00:00"/>
    <n v="2"/>
    <n v="60"/>
    <n v="120"/>
    <x v="4"/>
  </r>
  <r>
    <n v="1006"/>
    <x v="195"/>
    <x v="5"/>
    <x v="1"/>
    <d v="2023-06-30T00:00:00"/>
    <n v="8"/>
    <n v="25"/>
    <n v="200"/>
    <x v="5"/>
  </r>
  <r>
    <n v="1007"/>
    <x v="451"/>
    <x v="0"/>
    <x v="2"/>
    <d v="2023-07-31T00:00:00"/>
    <n v="12"/>
    <n v="40"/>
    <n v="480"/>
    <x v="6"/>
  </r>
  <r>
    <n v="1008"/>
    <x v="231"/>
    <x v="1"/>
    <x v="3"/>
    <d v="2023-08-31T00:00:00"/>
    <n v="4"/>
    <n v="15"/>
    <n v="60"/>
    <x v="7"/>
  </r>
  <r>
    <n v="1009"/>
    <x v="393"/>
    <x v="2"/>
    <x v="0"/>
    <d v="2023-09-30T00:00:00"/>
    <n v="7"/>
    <n v="10"/>
    <n v="70"/>
    <x v="8"/>
  </r>
  <r>
    <n v="1010"/>
    <x v="397"/>
    <x v="3"/>
    <x v="1"/>
    <d v="2023-10-31T00:00:00"/>
    <n v="9"/>
    <n v="30"/>
    <n v="270"/>
    <x v="9"/>
  </r>
  <r>
    <n v="1011"/>
    <x v="16"/>
    <x v="4"/>
    <x v="2"/>
    <d v="2023-11-30T00:00:00"/>
    <n v="6"/>
    <n v="35"/>
    <n v="210"/>
    <x v="10"/>
  </r>
  <r>
    <n v="1012"/>
    <x v="101"/>
    <x v="5"/>
    <x v="3"/>
    <d v="2023-12-31T00:00:00"/>
    <n v="5"/>
    <n v="20"/>
    <n v="100"/>
    <x v="11"/>
  </r>
  <r>
    <n v="1013"/>
    <x v="291"/>
    <x v="0"/>
    <x v="0"/>
    <d v="2024-01-31T00:00:00"/>
    <n v="8"/>
    <n v="50"/>
    <n v="400"/>
    <x v="12"/>
  </r>
  <r>
    <n v="1014"/>
    <x v="195"/>
    <x v="1"/>
    <x v="1"/>
    <d v="2024-02-29T00:00:00"/>
    <n v="10"/>
    <n v="60"/>
    <n v="600"/>
    <x v="13"/>
  </r>
  <r>
    <n v="1015"/>
    <x v="425"/>
    <x v="2"/>
    <x v="2"/>
    <d v="2024-03-31T00:00:00"/>
    <n v="11"/>
    <n v="10"/>
    <n v="110"/>
    <x v="14"/>
  </r>
  <r>
    <n v="1016"/>
    <x v="356"/>
    <x v="3"/>
    <x v="3"/>
    <d v="2024-04-30T00:00:00"/>
    <n v="4"/>
    <n v="20"/>
    <n v="80"/>
    <x v="15"/>
  </r>
  <r>
    <n v="1017"/>
    <x v="245"/>
    <x v="4"/>
    <x v="0"/>
    <d v="2024-05-31T00:00:00"/>
    <n v="3"/>
    <n v="30"/>
    <n v="90"/>
    <x v="16"/>
  </r>
  <r>
    <n v="1018"/>
    <x v="350"/>
    <x v="5"/>
    <x v="1"/>
    <d v="2024-06-30T00:00:00"/>
    <n v="12"/>
    <n v="25"/>
    <n v="300"/>
    <x v="17"/>
  </r>
  <r>
    <n v="1019"/>
    <x v="249"/>
    <x v="1"/>
    <x v="2"/>
    <d v="2024-07-31T00:00:00"/>
    <n v="5"/>
    <n v="15"/>
    <n v="75"/>
    <x v="18"/>
  </r>
  <r>
    <n v="1020"/>
    <x v="320"/>
    <x v="2"/>
    <x v="3"/>
    <d v="2024-08-31T00:00:00"/>
    <n v="7"/>
    <n v="50"/>
    <n v="350"/>
    <x v="19"/>
  </r>
  <r>
    <n v="1001"/>
    <x v="273"/>
    <x v="0"/>
    <x v="0"/>
    <d v="2023-01-31T00:00:00"/>
    <n v="5"/>
    <n v="20"/>
    <n v="100"/>
    <x v="0"/>
  </r>
  <r>
    <n v="1002"/>
    <x v="15"/>
    <x v="1"/>
    <x v="1"/>
    <d v="2023-02-28T00:00:00"/>
    <n v="10"/>
    <n v="50"/>
    <n v="500"/>
    <x v="1"/>
  </r>
  <r>
    <n v="1003"/>
    <x v="50"/>
    <x v="2"/>
    <x v="2"/>
    <d v="2023-03-31T00:00:00"/>
    <n v="7"/>
    <n v="15"/>
    <n v="105"/>
    <x v="2"/>
  </r>
  <r>
    <n v="1004"/>
    <x v="293"/>
    <x v="3"/>
    <x v="3"/>
    <d v="2023-04-30T00:00:00"/>
    <n v="3"/>
    <n v="5"/>
    <n v="15"/>
    <x v="3"/>
  </r>
  <r>
    <n v="1005"/>
    <x v="385"/>
    <x v="4"/>
    <x v="0"/>
    <d v="2023-05-31T00:00:00"/>
    <n v="2"/>
    <n v="60"/>
    <n v="120"/>
    <x v="4"/>
  </r>
  <r>
    <n v="1006"/>
    <x v="152"/>
    <x v="5"/>
    <x v="1"/>
    <d v="2023-06-30T00:00:00"/>
    <n v="8"/>
    <n v="25"/>
    <n v="200"/>
    <x v="5"/>
  </r>
  <r>
    <n v="1007"/>
    <x v="390"/>
    <x v="0"/>
    <x v="2"/>
    <d v="2023-07-31T00:00:00"/>
    <n v="12"/>
    <n v="40"/>
    <n v="480"/>
    <x v="6"/>
  </r>
  <r>
    <n v="1008"/>
    <x v="135"/>
    <x v="1"/>
    <x v="3"/>
    <d v="2023-08-31T00:00:00"/>
    <n v="4"/>
    <n v="15"/>
    <n v="60"/>
    <x v="7"/>
  </r>
  <r>
    <n v="1009"/>
    <x v="442"/>
    <x v="2"/>
    <x v="0"/>
    <d v="2023-09-30T00:00:00"/>
    <n v="7"/>
    <n v="10"/>
    <n v="70"/>
    <x v="8"/>
  </r>
  <r>
    <n v="1010"/>
    <x v="439"/>
    <x v="3"/>
    <x v="1"/>
    <d v="2023-10-31T00:00:00"/>
    <n v="9"/>
    <n v="30"/>
    <n v="270"/>
    <x v="9"/>
  </r>
  <r>
    <n v="1011"/>
    <x v="223"/>
    <x v="4"/>
    <x v="2"/>
    <d v="2023-11-30T00:00:00"/>
    <n v="6"/>
    <n v="35"/>
    <n v="210"/>
    <x v="10"/>
  </r>
  <r>
    <n v="1012"/>
    <x v="437"/>
    <x v="5"/>
    <x v="3"/>
    <d v="2023-12-31T00:00:00"/>
    <n v="5"/>
    <n v="20"/>
    <n v="100"/>
    <x v="11"/>
  </r>
  <r>
    <n v="1013"/>
    <x v="436"/>
    <x v="0"/>
    <x v="0"/>
    <d v="2024-01-31T00:00:00"/>
    <n v="8"/>
    <n v="50"/>
    <n v="400"/>
    <x v="12"/>
  </r>
  <r>
    <n v="1014"/>
    <x v="203"/>
    <x v="1"/>
    <x v="1"/>
    <d v="2024-02-29T00:00:00"/>
    <n v="10"/>
    <n v="60"/>
    <n v="600"/>
    <x v="13"/>
  </r>
  <r>
    <n v="1015"/>
    <x v="159"/>
    <x v="2"/>
    <x v="2"/>
    <d v="2024-03-31T00:00:00"/>
    <n v="11"/>
    <n v="10"/>
    <n v="110"/>
    <x v="14"/>
  </r>
  <r>
    <n v="1016"/>
    <x v="34"/>
    <x v="3"/>
    <x v="3"/>
    <d v="2024-04-30T00:00:00"/>
    <n v="4"/>
    <n v="20"/>
    <n v="80"/>
    <x v="15"/>
  </r>
  <r>
    <n v="1017"/>
    <x v="492"/>
    <x v="4"/>
    <x v="0"/>
    <d v="2024-05-31T00:00:00"/>
    <n v="3"/>
    <n v="30"/>
    <n v="90"/>
    <x v="16"/>
  </r>
  <r>
    <n v="1018"/>
    <x v="147"/>
    <x v="5"/>
    <x v="1"/>
    <d v="2024-06-30T00:00:00"/>
    <n v="12"/>
    <n v="25"/>
    <n v="300"/>
    <x v="17"/>
  </r>
  <r>
    <n v="1019"/>
    <x v="115"/>
    <x v="1"/>
    <x v="2"/>
    <d v="2024-07-31T00:00:00"/>
    <n v="5"/>
    <n v="15"/>
    <n v="75"/>
    <x v="18"/>
  </r>
  <r>
    <n v="1020"/>
    <x v="389"/>
    <x v="2"/>
    <x v="3"/>
    <d v="2024-08-31T00:00:00"/>
    <n v="7"/>
    <n v="50"/>
    <n v="350"/>
    <x v="19"/>
  </r>
  <r>
    <n v="1001"/>
    <x v="382"/>
    <x v="0"/>
    <x v="0"/>
    <d v="2023-01-31T00:00:00"/>
    <n v="5"/>
    <n v="20"/>
    <n v="100"/>
    <x v="0"/>
  </r>
  <r>
    <n v="1002"/>
    <x v="345"/>
    <x v="1"/>
    <x v="1"/>
    <d v="2023-02-28T00:00:00"/>
    <n v="10"/>
    <n v="50"/>
    <n v="500"/>
    <x v="1"/>
  </r>
  <r>
    <n v="1003"/>
    <x v="300"/>
    <x v="2"/>
    <x v="2"/>
    <d v="2023-03-31T00:00:00"/>
    <n v="7"/>
    <n v="15"/>
    <n v="105"/>
    <x v="2"/>
  </r>
  <r>
    <n v="1004"/>
    <x v="35"/>
    <x v="3"/>
    <x v="3"/>
    <d v="2023-04-30T00:00:00"/>
    <n v="3"/>
    <n v="5"/>
    <n v="15"/>
    <x v="3"/>
  </r>
  <r>
    <n v="1005"/>
    <x v="459"/>
    <x v="4"/>
    <x v="0"/>
    <d v="2023-05-31T00:00:00"/>
    <n v="2"/>
    <n v="60"/>
    <n v="120"/>
    <x v="4"/>
  </r>
  <r>
    <n v="1006"/>
    <x v="316"/>
    <x v="5"/>
    <x v="1"/>
    <d v="2023-06-30T00:00:00"/>
    <n v="8"/>
    <n v="25"/>
    <n v="200"/>
    <x v="5"/>
  </r>
  <r>
    <n v="1007"/>
    <x v="49"/>
    <x v="0"/>
    <x v="2"/>
    <d v="2023-07-31T00:00:00"/>
    <n v="12"/>
    <n v="40"/>
    <n v="480"/>
    <x v="6"/>
  </r>
  <r>
    <n v="1008"/>
    <x v="158"/>
    <x v="1"/>
    <x v="3"/>
    <d v="2023-08-31T00:00:00"/>
    <n v="4"/>
    <n v="15"/>
    <n v="60"/>
    <x v="7"/>
  </r>
  <r>
    <n v="1009"/>
    <x v="196"/>
    <x v="2"/>
    <x v="0"/>
    <d v="2023-09-30T00:00:00"/>
    <n v="7"/>
    <n v="10"/>
    <n v="70"/>
    <x v="8"/>
  </r>
  <r>
    <n v="1010"/>
    <x v="246"/>
    <x v="3"/>
    <x v="1"/>
    <d v="2023-10-31T00:00:00"/>
    <n v="9"/>
    <n v="30"/>
    <n v="270"/>
    <x v="9"/>
  </r>
  <r>
    <n v="1011"/>
    <x v="286"/>
    <x v="4"/>
    <x v="2"/>
    <d v="2023-11-30T00:00:00"/>
    <n v="6"/>
    <n v="35"/>
    <n v="210"/>
    <x v="10"/>
  </r>
  <r>
    <n v="1012"/>
    <x v="214"/>
    <x v="5"/>
    <x v="3"/>
    <d v="2023-12-31T00:00:00"/>
    <n v="5"/>
    <n v="20"/>
    <n v="100"/>
    <x v="11"/>
  </r>
  <r>
    <n v="1013"/>
    <x v="6"/>
    <x v="0"/>
    <x v="0"/>
    <d v="2024-01-31T00:00:00"/>
    <n v="8"/>
    <n v="50"/>
    <n v="400"/>
    <x v="12"/>
  </r>
  <r>
    <n v="1014"/>
    <x v="331"/>
    <x v="1"/>
    <x v="1"/>
    <d v="2024-02-29T00:00:00"/>
    <n v="10"/>
    <n v="60"/>
    <n v="600"/>
    <x v="13"/>
  </r>
  <r>
    <n v="1015"/>
    <x v="363"/>
    <x v="2"/>
    <x v="2"/>
    <d v="2024-03-31T00:00:00"/>
    <n v="11"/>
    <n v="10"/>
    <n v="110"/>
    <x v="14"/>
  </r>
  <r>
    <n v="1016"/>
    <x v="197"/>
    <x v="3"/>
    <x v="3"/>
    <d v="2024-04-30T00:00:00"/>
    <n v="4"/>
    <n v="20"/>
    <n v="80"/>
    <x v="15"/>
  </r>
  <r>
    <n v="1017"/>
    <x v="137"/>
    <x v="4"/>
    <x v="0"/>
    <d v="2024-05-31T00:00:00"/>
    <n v="3"/>
    <n v="30"/>
    <n v="90"/>
    <x v="16"/>
  </r>
  <r>
    <n v="1018"/>
    <x v="84"/>
    <x v="5"/>
    <x v="1"/>
    <d v="2024-06-30T00:00:00"/>
    <n v="12"/>
    <n v="25"/>
    <n v="300"/>
    <x v="17"/>
  </r>
  <r>
    <n v="1019"/>
    <x v="232"/>
    <x v="1"/>
    <x v="2"/>
    <d v="2024-07-31T00:00:00"/>
    <n v="5"/>
    <n v="15"/>
    <n v="75"/>
    <x v="18"/>
  </r>
  <r>
    <n v="1020"/>
    <x v="173"/>
    <x v="2"/>
    <x v="3"/>
    <d v="2024-08-31T00:00:00"/>
    <n v="7"/>
    <n v="50"/>
    <n v="350"/>
    <x v="19"/>
  </r>
  <r>
    <n v="1001"/>
    <x v="199"/>
    <x v="0"/>
    <x v="0"/>
    <d v="2023-01-31T00:00:00"/>
    <n v="5"/>
    <n v="20"/>
    <n v="100"/>
    <x v="0"/>
  </r>
  <r>
    <n v="1002"/>
    <x v="214"/>
    <x v="1"/>
    <x v="1"/>
    <d v="2023-02-28T00:00:00"/>
    <n v="10"/>
    <n v="50"/>
    <n v="500"/>
    <x v="1"/>
  </r>
  <r>
    <n v="1003"/>
    <x v="218"/>
    <x v="2"/>
    <x v="2"/>
    <d v="2023-03-31T00:00:00"/>
    <n v="7"/>
    <n v="15"/>
    <n v="105"/>
    <x v="2"/>
  </r>
  <r>
    <n v="1004"/>
    <x v="402"/>
    <x v="3"/>
    <x v="3"/>
    <d v="2023-04-30T00:00:00"/>
    <n v="3"/>
    <n v="5"/>
    <n v="15"/>
    <x v="3"/>
  </r>
  <r>
    <n v="1005"/>
    <x v="142"/>
    <x v="4"/>
    <x v="0"/>
    <d v="2023-05-31T00:00:00"/>
    <n v="2"/>
    <n v="60"/>
    <n v="120"/>
    <x v="4"/>
  </r>
  <r>
    <n v="1006"/>
    <x v="230"/>
    <x v="5"/>
    <x v="1"/>
    <d v="2023-06-30T00:00:00"/>
    <n v="8"/>
    <n v="25"/>
    <n v="200"/>
    <x v="5"/>
  </r>
  <r>
    <n v="1007"/>
    <x v="297"/>
    <x v="0"/>
    <x v="2"/>
    <d v="2023-07-31T00:00:00"/>
    <n v="12"/>
    <n v="40"/>
    <n v="480"/>
    <x v="6"/>
  </r>
  <r>
    <n v="1008"/>
    <x v="31"/>
    <x v="1"/>
    <x v="3"/>
    <d v="2023-08-31T00:00:00"/>
    <n v="4"/>
    <n v="15"/>
    <n v="60"/>
    <x v="7"/>
  </r>
  <r>
    <n v="1009"/>
    <x v="224"/>
    <x v="2"/>
    <x v="0"/>
    <d v="2023-09-30T00:00:00"/>
    <n v="7"/>
    <n v="10"/>
    <n v="70"/>
    <x v="8"/>
  </r>
  <r>
    <n v="1010"/>
    <x v="143"/>
    <x v="3"/>
    <x v="1"/>
    <d v="2023-10-31T00:00:00"/>
    <n v="9"/>
    <n v="30"/>
    <n v="270"/>
    <x v="9"/>
  </r>
  <r>
    <n v="1011"/>
    <x v="236"/>
    <x v="4"/>
    <x v="2"/>
    <d v="2023-11-30T00:00:00"/>
    <n v="6"/>
    <n v="35"/>
    <n v="210"/>
    <x v="10"/>
  </r>
  <r>
    <n v="1012"/>
    <x v="298"/>
    <x v="5"/>
    <x v="3"/>
    <d v="2023-12-31T00:00:00"/>
    <n v="5"/>
    <n v="20"/>
    <n v="100"/>
    <x v="11"/>
  </r>
  <r>
    <n v="1013"/>
    <x v="180"/>
    <x v="0"/>
    <x v="0"/>
    <d v="2024-01-31T00:00:00"/>
    <n v="8"/>
    <n v="50"/>
    <n v="400"/>
    <x v="12"/>
  </r>
  <r>
    <n v="1014"/>
    <x v="321"/>
    <x v="1"/>
    <x v="1"/>
    <d v="2024-02-29T00:00:00"/>
    <n v="10"/>
    <n v="60"/>
    <n v="600"/>
    <x v="13"/>
  </r>
  <r>
    <n v="1015"/>
    <x v="378"/>
    <x v="2"/>
    <x v="2"/>
    <d v="2024-03-31T00:00:00"/>
    <n v="11"/>
    <n v="10"/>
    <n v="110"/>
    <x v="14"/>
  </r>
  <r>
    <n v="1016"/>
    <x v="334"/>
    <x v="3"/>
    <x v="3"/>
    <d v="2024-04-30T00:00:00"/>
    <n v="4"/>
    <n v="20"/>
    <n v="80"/>
    <x v="15"/>
  </r>
  <r>
    <n v="1017"/>
    <x v="146"/>
    <x v="4"/>
    <x v="0"/>
    <d v="2024-05-31T00:00:00"/>
    <n v="3"/>
    <n v="30"/>
    <n v="90"/>
    <x v="16"/>
  </r>
  <r>
    <n v="1018"/>
    <x v="275"/>
    <x v="5"/>
    <x v="1"/>
    <d v="2024-06-30T00:00:00"/>
    <n v="12"/>
    <n v="25"/>
    <n v="300"/>
    <x v="17"/>
  </r>
  <r>
    <n v="1019"/>
    <x v="434"/>
    <x v="1"/>
    <x v="2"/>
    <d v="2024-07-31T00:00:00"/>
    <n v="5"/>
    <n v="15"/>
    <n v="75"/>
    <x v="18"/>
  </r>
  <r>
    <n v="1020"/>
    <x v="372"/>
    <x v="2"/>
    <x v="3"/>
    <d v="2024-08-31T00:00:00"/>
    <n v="7"/>
    <n v="50"/>
    <n v="350"/>
    <x v="19"/>
  </r>
  <r>
    <n v="1001"/>
    <x v="75"/>
    <x v="0"/>
    <x v="0"/>
    <d v="2023-01-31T00:00:00"/>
    <n v="5"/>
    <n v="20"/>
    <n v="100"/>
    <x v="0"/>
  </r>
  <r>
    <n v="1002"/>
    <x v="310"/>
    <x v="1"/>
    <x v="1"/>
    <d v="2023-02-28T00:00:00"/>
    <n v="10"/>
    <n v="50"/>
    <n v="500"/>
    <x v="1"/>
  </r>
  <r>
    <n v="1003"/>
    <x v="264"/>
    <x v="2"/>
    <x v="2"/>
    <d v="2023-03-31T00:00:00"/>
    <n v="7"/>
    <n v="15"/>
    <n v="105"/>
    <x v="2"/>
  </r>
  <r>
    <n v="1004"/>
    <x v="320"/>
    <x v="3"/>
    <x v="3"/>
    <d v="2023-04-30T00:00:00"/>
    <n v="3"/>
    <n v="5"/>
    <n v="15"/>
    <x v="3"/>
  </r>
  <r>
    <n v="1005"/>
    <x v="266"/>
    <x v="4"/>
    <x v="0"/>
    <d v="2023-05-31T00:00:00"/>
    <n v="2"/>
    <n v="60"/>
    <n v="120"/>
    <x v="4"/>
  </r>
  <r>
    <n v="1006"/>
    <x v="413"/>
    <x v="5"/>
    <x v="1"/>
    <d v="2023-06-30T00:00:00"/>
    <n v="8"/>
    <n v="25"/>
    <n v="200"/>
    <x v="5"/>
  </r>
  <r>
    <n v="1007"/>
    <x v="499"/>
    <x v="0"/>
    <x v="2"/>
    <d v="2023-07-31T00:00:00"/>
    <n v="12"/>
    <n v="40"/>
    <n v="480"/>
    <x v="6"/>
  </r>
  <r>
    <n v="1008"/>
    <x v="224"/>
    <x v="1"/>
    <x v="3"/>
    <d v="2023-08-31T00:00:00"/>
    <n v="4"/>
    <n v="15"/>
    <n v="60"/>
    <x v="7"/>
  </r>
  <r>
    <n v="1009"/>
    <x v="5"/>
    <x v="2"/>
    <x v="0"/>
    <d v="2023-09-30T00:00:00"/>
    <n v="7"/>
    <n v="10"/>
    <n v="70"/>
    <x v="8"/>
  </r>
  <r>
    <n v="1010"/>
    <x v="373"/>
    <x v="3"/>
    <x v="1"/>
    <d v="2023-10-31T00:00:00"/>
    <n v="9"/>
    <n v="30"/>
    <n v="270"/>
    <x v="9"/>
  </r>
  <r>
    <n v="1011"/>
    <x v="76"/>
    <x v="4"/>
    <x v="2"/>
    <d v="2023-11-30T00:00:00"/>
    <n v="6"/>
    <n v="35"/>
    <n v="210"/>
    <x v="10"/>
  </r>
  <r>
    <n v="1012"/>
    <x v="42"/>
    <x v="5"/>
    <x v="3"/>
    <d v="2023-12-31T00:00:00"/>
    <n v="5"/>
    <n v="20"/>
    <n v="100"/>
    <x v="11"/>
  </r>
  <r>
    <n v="1013"/>
    <x v="260"/>
    <x v="0"/>
    <x v="0"/>
    <d v="2024-01-31T00:00:00"/>
    <n v="8"/>
    <n v="50"/>
    <n v="400"/>
    <x v="12"/>
  </r>
  <r>
    <n v="1014"/>
    <x v="99"/>
    <x v="1"/>
    <x v="1"/>
    <d v="2024-02-29T00:00:00"/>
    <n v="10"/>
    <n v="60"/>
    <n v="600"/>
    <x v="13"/>
  </r>
  <r>
    <n v="1015"/>
    <x v="479"/>
    <x v="2"/>
    <x v="2"/>
    <d v="2024-03-31T00:00:00"/>
    <n v="11"/>
    <n v="10"/>
    <n v="110"/>
    <x v="14"/>
  </r>
  <r>
    <n v="1016"/>
    <x v="477"/>
    <x v="3"/>
    <x v="3"/>
    <d v="2024-04-30T00:00:00"/>
    <n v="4"/>
    <n v="20"/>
    <n v="80"/>
    <x v="15"/>
  </r>
  <r>
    <n v="1017"/>
    <x v="218"/>
    <x v="4"/>
    <x v="0"/>
    <d v="2024-05-31T00:00:00"/>
    <n v="3"/>
    <n v="30"/>
    <n v="90"/>
    <x v="16"/>
  </r>
  <r>
    <n v="1018"/>
    <x v="258"/>
    <x v="5"/>
    <x v="1"/>
    <d v="2024-06-30T00:00:00"/>
    <n v="12"/>
    <n v="25"/>
    <n v="300"/>
    <x v="17"/>
  </r>
  <r>
    <n v="1019"/>
    <x v="406"/>
    <x v="1"/>
    <x v="2"/>
    <d v="2024-07-31T00:00:00"/>
    <n v="5"/>
    <n v="15"/>
    <n v="75"/>
    <x v="18"/>
  </r>
  <r>
    <n v="1020"/>
    <x v="124"/>
    <x v="2"/>
    <x v="3"/>
    <d v="2024-08-31T00:00:00"/>
    <n v="7"/>
    <n v="50"/>
    <n v="350"/>
    <x v="19"/>
  </r>
  <r>
    <n v="1001"/>
    <x v="245"/>
    <x v="0"/>
    <x v="0"/>
    <d v="2023-01-31T00:00:00"/>
    <n v="5"/>
    <n v="20"/>
    <n v="100"/>
    <x v="0"/>
  </r>
  <r>
    <n v="1002"/>
    <x v="11"/>
    <x v="1"/>
    <x v="1"/>
    <d v="2023-02-28T00:00:00"/>
    <n v="10"/>
    <n v="50"/>
    <n v="500"/>
    <x v="1"/>
  </r>
  <r>
    <n v="1003"/>
    <x v="392"/>
    <x v="2"/>
    <x v="2"/>
    <d v="2023-03-31T00:00:00"/>
    <n v="7"/>
    <n v="15"/>
    <n v="105"/>
    <x v="2"/>
  </r>
  <r>
    <n v="1004"/>
    <x v="226"/>
    <x v="3"/>
    <x v="3"/>
    <d v="2023-04-30T00:00:00"/>
    <n v="3"/>
    <n v="5"/>
    <n v="15"/>
    <x v="3"/>
  </r>
  <r>
    <n v="1005"/>
    <x v="338"/>
    <x v="4"/>
    <x v="0"/>
    <d v="2023-05-31T00:00:00"/>
    <n v="2"/>
    <n v="60"/>
    <n v="120"/>
    <x v="4"/>
  </r>
  <r>
    <n v="1006"/>
    <x v="382"/>
    <x v="5"/>
    <x v="1"/>
    <d v="2023-06-30T00:00:00"/>
    <n v="8"/>
    <n v="25"/>
    <n v="200"/>
    <x v="5"/>
  </r>
  <r>
    <n v="1007"/>
    <x v="419"/>
    <x v="0"/>
    <x v="2"/>
    <d v="2023-07-31T00:00:00"/>
    <n v="12"/>
    <n v="40"/>
    <n v="480"/>
    <x v="6"/>
  </r>
  <r>
    <n v="1008"/>
    <x v="382"/>
    <x v="1"/>
    <x v="3"/>
    <d v="2023-08-31T00:00:00"/>
    <n v="4"/>
    <n v="15"/>
    <n v="60"/>
    <x v="7"/>
  </r>
  <r>
    <n v="1009"/>
    <x v="309"/>
    <x v="2"/>
    <x v="0"/>
    <d v="2023-09-30T00:00:00"/>
    <n v="7"/>
    <n v="10"/>
    <n v="70"/>
    <x v="8"/>
  </r>
  <r>
    <n v="1010"/>
    <x v="68"/>
    <x v="3"/>
    <x v="1"/>
    <d v="2023-10-31T00:00:00"/>
    <n v="9"/>
    <n v="30"/>
    <n v="270"/>
    <x v="9"/>
  </r>
  <r>
    <n v="1011"/>
    <x v="32"/>
    <x v="4"/>
    <x v="2"/>
    <d v="2023-11-30T00:00:00"/>
    <n v="6"/>
    <n v="35"/>
    <n v="210"/>
    <x v="10"/>
  </r>
  <r>
    <n v="1012"/>
    <x v="278"/>
    <x v="5"/>
    <x v="3"/>
    <d v="2023-12-31T00:00:00"/>
    <n v="5"/>
    <n v="20"/>
    <n v="100"/>
    <x v="11"/>
  </r>
  <r>
    <n v="1013"/>
    <x v="88"/>
    <x v="0"/>
    <x v="0"/>
    <d v="2024-01-31T00:00:00"/>
    <n v="8"/>
    <n v="50"/>
    <n v="400"/>
    <x v="12"/>
  </r>
  <r>
    <n v="1014"/>
    <x v="139"/>
    <x v="1"/>
    <x v="1"/>
    <d v="2024-02-29T00:00:00"/>
    <n v="10"/>
    <n v="60"/>
    <n v="600"/>
    <x v="13"/>
  </r>
  <r>
    <n v="1015"/>
    <x v="37"/>
    <x v="2"/>
    <x v="2"/>
    <d v="2024-03-31T00:00:00"/>
    <n v="11"/>
    <n v="10"/>
    <n v="110"/>
    <x v="14"/>
  </r>
  <r>
    <n v="1016"/>
    <x v="291"/>
    <x v="3"/>
    <x v="3"/>
    <d v="2024-04-30T00:00:00"/>
    <n v="4"/>
    <n v="20"/>
    <n v="80"/>
    <x v="15"/>
  </r>
  <r>
    <n v="1017"/>
    <x v="309"/>
    <x v="4"/>
    <x v="0"/>
    <d v="2024-05-31T00:00:00"/>
    <n v="3"/>
    <n v="30"/>
    <n v="90"/>
    <x v="16"/>
  </r>
  <r>
    <n v="1018"/>
    <x v="483"/>
    <x v="5"/>
    <x v="1"/>
    <d v="2024-06-30T00:00:00"/>
    <n v="12"/>
    <n v="25"/>
    <n v="300"/>
    <x v="17"/>
  </r>
  <r>
    <n v="1019"/>
    <x v="459"/>
    <x v="1"/>
    <x v="2"/>
    <d v="2024-07-31T00:00:00"/>
    <n v="5"/>
    <n v="15"/>
    <n v="75"/>
    <x v="18"/>
  </r>
  <r>
    <n v="1020"/>
    <x v="454"/>
    <x v="2"/>
    <x v="3"/>
    <d v="2024-08-31T00:00:00"/>
    <n v="7"/>
    <n v="50"/>
    <n v="350"/>
    <x v="19"/>
  </r>
  <r>
    <n v="1001"/>
    <x v="6"/>
    <x v="0"/>
    <x v="0"/>
    <d v="2023-01-31T00:00:00"/>
    <n v="5"/>
    <n v="20"/>
    <n v="100"/>
    <x v="0"/>
  </r>
  <r>
    <n v="1002"/>
    <x v="258"/>
    <x v="1"/>
    <x v="1"/>
    <d v="2023-02-28T00:00:00"/>
    <n v="10"/>
    <n v="50"/>
    <n v="500"/>
    <x v="1"/>
  </r>
  <r>
    <n v="1003"/>
    <x v="363"/>
    <x v="2"/>
    <x v="2"/>
    <d v="2023-03-31T00:00:00"/>
    <n v="7"/>
    <n v="15"/>
    <n v="105"/>
    <x v="2"/>
  </r>
  <r>
    <n v="1004"/>
    <x v="140"/>
    <x v="3"/>
    <x v="3"/>
    <d v="2023-04-30T00:00:00"/>
    <n v="3"/>
    <n v="5"/>
    <n v="15"/>
    <x v="3"/>
  </r>
  <r>
    <n v="1005"/>
    <x v="210"/>
    <x v="4"/>
    <x v="0"/>
    <d v="2023-05-31T00:00:00"/>
    <n v="2"/>
    <n v="60"/>
    <n v="120"/>
    <x v="4"/>
  </r>
  <r>
    <n v="1006"/>
    <x v="462"/>
    <x v="5"/>
    <x v="1"/>
    <d v="2023-06-30T00:00:00"/>
    <n v="8"/>
    <n v="25"/>
    <n v="200"/>
    <x v="5"/>
  </r>
  <r>
    <n v="1007"/>
    <x v="230"/>
    <x v="0"/>
    <x v="2"/>
    <d v="2023-07-31T00:00:00"/>
    <n v="12"/>
    <n v="40"/>
    <n v="480"/>
    <x v="6"/>
  </r>
  <r>
    <n v="1008"/>
    <x v="28"/>
    <x v="1"/>
    <x v="3"/>
    <d v="2023-08-31T00:00:00"/>
    <n v="4"/>
    <n v="15"/>
    <n v="60"/>
    <x v="7"/>
  </r>
  <r>
    <n v="1009"/>
    <x v="93"/>
    <x v="2"/>
    <x v="0"/>
    <d v="2023-09-30T00:00:00"/>
    <n v="7"/>
    <n v="10"/>
    <n v="70"/>
    <x v="8"/>
  </r>
  <r>
    <n v="1010"/>
    <x v="197"/>
    <x v="3"/>
    <x v="1"/>
    <d v="2023-10-31T00:00:00"/>
    <n v="9"/>
    <n v="30"/>
    <n v="270"/>
    <x v="9"/>
  </r>
  <r>
    <n v="1011"/>
    <x v="188"/>
    <x v="4"/>
    <x v="2"/>
    <d v="2023-11-30T00:00:00"/>
    <n v="6"/>
    <n v="35"/>
    <n v="210"/>
    <x v="10"/>
  </r>
  <r>
    <n v="1012"/>
    <x v="320"/>
    <x v="5"/>
    <x v="3"/>
    <d v="2023-12-31T00:00:00"/>
    <n v="5"/>
    <n v="20"/>
    <n v="100"/>
    <x v="11"/>
  </r>
  <r>
    <n v="1013"/>
    <x v="223"/>
    <x v="0"/>
    <x v="0"/>
    <d v="2024-01-31T00:00:00"/>
    <n v="8"/>
    <n v="50"/>
    <n v="400"/>
    <x v="12"/>
  </r>
  <r>
    <n v="1014"/>
    <x v="231"/>
    <x v="1"/>
    <x v="1"/>
    <d v="2024-02-29T00:00:00"/>
    <n v="10"/>
    <n v="60"/>
    <n v="600"/>
    <x v="13"/>
  </r>
  <r>
    <n v="1015"/>
    <x v="85"/>
    <x v="2"/>
    <x v="2"/>
    <d v="2024-03-31T00:00:00"/>
    <n v="11"/>
    <n v="10"/>
    <n v="110"/>
    <x v="14"/>
  </r>
  <r>
    <n v="1016"/>
    <x v="316"/>
    <x v="3"/>
    <x v="3"/>
    <d v="2024-04-30T00:00:00"/>
    <n v="4"/>
    <n v="20"/>
    <n v="80"/>
    <x v="15"/>
  </r>
  <r>
    <n v="1017"/>
    <x v="11"/>
    <x v="4"/>
    <x v="0"/>
    <d v="2024-05-31T00:00:00"/>
    <n v="3"/>
    <n v="30"/>
    <n v="90"/>
    <x v="16"/>
  </r>
  <r>
    <n v="1018"/>
    <x v="175"/>
    <x v="5"/>
    <x v="1"/>
    <d v="2024-06-30T00:00:00"/>
    <n v="12"/>
    <n v="25"/>
    <n v="300"/>
    <x v="17"/>
  </r>
  <r>
    <n v="1019"/>
    <x v="171"/>
    <x v="1"/>
    <x v="2"/>
    <d v="2024-07-31T00:00:00"/>
    <n v="5"/>
    <n v="15"/>
    <n v="75"/>
    <x v="18"/>
  </r>
  <r>
    <n v="1020"/>
    <x v="42"/>
    <x v="2"/>
    <x v="3"/>
    <d v="2024-08-31T00:00:00"/>
    <n v="7"/>
    <n v="50"/>
    <n v="350"/>
    <x v="19"/>
  </r>
  <r>
    <n v="1001"/>
    <x v="254"/>
    <x v="0"/>
    <x v="0"/>
    <d v="2023-01-31T00:00:00"/>
    <n v="5"/>
    <n v="20"/>
    <n v="100"/>
    <x v="0"/>
  </r>
  <r>
    <n v="1002"/>
    <x v="60"/>
    <x v="1"/>
    <x v="1"/>
    <d v="2023-02-28T00:00:00"/>
    <n v="10"/>
    <n v="50"/>
    <n v="500"/>
    <x v="1"/>
  </r>
  <r>
    <n v="1003"/>
    <x v="403"/>
    <x v="2"/>
    <x v="2"/>
    <d v="2023-03-31T00:00:00"/>
    <n v="7"/>
    <n v="15"/>
    <n v="105"/>
    <x v="2"/>
  </r>
  <r>
    <n v="1004"/>
    <x v="383"/>
    <x v="3"/>
    <x v="3"/>
    <d v="2023-04-30T00:00:00"/>
    <n v="3"/>
    <n v="5"/>
    <n v="15"/>
    <x v="3"/>
  </r>
  <r>
    <n v="1005"/>
    <x v="245"/>
    <x v="4"/>
    <x v="0"/>
    <d v="2023-05-31T00:00:00"/>
    <n v="2"/>
    <n v="60"/>
    <n v="120"/>
    <x v="4"/>
  </r>
  <r>
    <n v="1006"/>
    <x v="25"/>
    <x v="5"/>
    <x v="1"/>
    <d v="2023-06-30T00:00:00"/>
    <n v="8"/>
    <n v="25"/>
    <n v="200"/>
    <x v="5"/>
  </r>
  <r>
    <n v="1007"/>
    <x v="93"/>
    <x v="0"/>
    <x v="2"/>
    <d v="2023-07-31T00:00:00"/>
    <n v="12"/>
    <n v="40"/>
    <n v="480"/>
    <x v="6"/>
  </r>
  <r>
    <n v="1008"/>
    <x v="476"/>
    <x v="1"/>
    <x v="3"/>
    <d v="2023-08-31T00:00:00"/>
    <n v="4"/>
    <n v="15"/>
    <n v="60"/>
    <x v="7"/>
  </r>
  <r>
    <n v="1009"/>
    <x v="152"/>
    <x v="2"/>
    <x v="0"/>
    <d v="2023-09-30T00:00:00"/>
    <n v="7"/>
    <n v="10"/>
    <n v="70"/>
    <x v="8"/>
  </r>
  <r>
    <n v="1010"/>
    <x v="130"/>
    <x v="3"/>
    <x v="1"/>
    <d v="2023-10-31T00:00:00"/>
    <n v="9"/>
    <n v="30"/>
    <n v="270"/>
    <x v="9"/>
  </r>
  <r>
    <n v="1011"/>
    <x v="277"/>
    <x v="4"/>
    <x v="2"/>
    <d v="2023-11-30T00:00:00"/>
    <n v="6"/>
    <n v="35"/>
    <n v="210"/>
    <x v="10"/>
  </r>
  <r>
    <n v="1012"/>
    <x v="409"/>
    <x v="5"/>
    <x v="3"/>
    <d v="2023-12-31T00:00:00"/>
    <n v="5"/>
    <n v="20"/>
    <n v="100"/>
    <x v="11"/>
  </r>
  <r>
    <n v="1013"/>
    <x v="197"/>
    <x v="0"/>
    <x v="0"/>
    <d v="2024-01-31T00:00:00"/>
    <n v="8"/>
    <n v="50"/>
    <n v="400"/>
    <x v="12"/>
  </r>
  <r>
    <n v="1014"/>
    <x v="483"/>
    <x v="1"/>
    <x v="1"/>
    <d v="2024-02-29T00:00:00"/>
    <n v="10"/>
    <n v="60"/>
    <n v="600"/>
    <x v="13"/>
  </r>
  <r>
    <n v="1015"/>
    <x v="478"/>
    <x v="2"/>
    <x v="2"/>
    <d v="2024-03-31T00:00:00"/>
    <n v="11"/>
    <n v="10"/>
    <n v="110"/>
    <x v="14"/>
  </r>
  <r>
    <n v="1016"/>
    <x v="442"/>
    <x v="3"/>
    <x v="3"/>
    <d v="2024-04-30T00:00:00"/>
    <n v="4"/>
    <n v="20"/>
    <n v="80"/>
    <x v="15"/>
  </r>
  <r>
    <n v="1017"/>
    <x v="347"/>
    <x v="4"/>
    <x v="0"/>
    <d v="2024-05-31T00:00:00"/>
    <n v="3"/>
    <n v="30"/>
    <n v="90"/>
    <x v="16"/>
  </r>
  <r>
    <n v="1018"/>
    <x v="114"/>
    <x v="5"/>
    <x v="1"/>
    <d v="2024-06-30T00:00:00"/>
    <n v="12"/>
    <n v="25"/>
    <n v="300"/>
    <x v="17"/>
  </r>
  <r>
    <n v="1019"/>
    <x v="92"/>
    <x v="1"/>
    <x v="2"/>
    <d v="2024-07-31T00:00:00"/>
    <n v="5"/>
    <n v="15"/>
    <n v="75"/>
    <x v="18"/>
  </r>
  <r>
    <n v="1020"/>
    <x v="218"/>
    <x v="2"/>
    <x v="3"/>
    <d v="2024-08-31T00:00:00"/>
    <n v="7"/>
    <n v="50"/>
    <n v="350"/>
    <x v="19"/>
  </r>
  <r>
    <n v="1001"/>
    <x v="476"/>
    <x v="0"/>
    <x v="0"/>
    <d v="2023-01-31T00:00:00"/>
    <n v="5"/>
    <n v="20"/>
    <n v="100"/>
    <x v="0"/>
  </r>
  <r>
    <n v="1002"/>
    <x v="88"/>
    <x v="1"/>
    <x v="1"/>
    <d v="2023-02-28T00:00:00"/>
    <n v="10"/>
    <n v="50"/>
    <n v="500"/>
    <x v="1"/>
  </r>
  <r>
    <n v="1003"/>
    <x v="290"/>
    <x v="2"/>
    <x v="2"/>
    <d v="2023-03-31T00:00:00"/>
    <n v="7"/>
    <n v="15"/>
    <n v="105"/>
    <x v="2"/>
  </r>
  <r>
    <n v="1004"/>
    <x v="242"/>
    <x v="3"/>
    <x v="3"/>
    <d v="2023-04-30T00:00:00"/>
    <n v="3"/>
    <n v="5"/>
    <n v="15"/>
    <x v="3"/>
  </r>
  <r>
    <n v="1005"/>
    <x v="7"/>
    <x v="4"/>
    <x v="0"/>
    <d v="2023-05-31T00:00:00"/>
    <n v="2"/>
    <n v="60"/>
    <n v="120"/>
    <x v="4"/>
  </r>
  <r>
    <n v="1006"/>
    <x v="431"/>
    <x v="5"/>
    <x v="1"/>
    <d v="2023-06-30T00:00:00"/>
    <n v="8"/>
    <n v="25"/>
    <n v="200"/>
    <x v="5"/>
  </r>
  <r>
    <n v="1007"/>
    <x v="106"/>
    <x v="0"/>
    <x v="2"/>
    <d v="2023-07-31T00:00:00"/>
    <n v="12"/>
    <n v="40"/>
    <n v="480"/>
    <x v="6"/>
  </r>
  <r>
    <n v="1008"/>
    <x v="183"/>
    <x v="1"/>
    <x v="3"/>
    <d v="2023-08-31T00:00:00"/>
    <n v="4"/>
    <n v="15"/>
    <n v="60"/>
    <x v="7"/>
  </r>
  <r>
    <n v="1009"/>
    <x v="308"/>
    <x v="2"/>
    <x v="0"/>
    <d v="2023-09-30T00:00:00"/>
    <n v="7"/>
    <n v="10"/>
    <n v="70"/>
    <x v="8"/>
  </r>
  <r>
    <n v="1010"/>
    <x v="389"/>
    <x v="3"/>
    <x v="1"/>
    <d v="2023-10-31T00:00:00"/>
    <n v="9"/>
    <n v="30"/>
    <n v="270"/>
    <x v="9"/>
  </r>
  <r>
    <n v="1011"/>
    <x v="26"/>
    <x v="4"/>
    <x v="2"/>
    <d v="2023-11-30T00:00:00"/>
    <n v="6"/>
    <n v="35"/>
    <n v="210"/>
    <x v="10"/>
  </r>
  <r>
    <n v="1012"/>
    <x v="405"/>
    <x v="5"/>
    <x v="3"/>
    <d v="2023-12-31T00:00:00"/>
    <n v="5"/>
    <n v="20"/>
    <n v="100"/>
    <x v="11"/>
  </r>
  <r>
    <n v="1013"/>
    <x v="243"/>
    <x v="0"/>
    <x v="0"/>
    <d v="2024-01-31T00:00:00"/>
    <n v="8"/>
    <n v="50"/>
    <n v="400"/>
    <x v="12"/>
  </r>
  <r>
    <n v="1014"/>
    <x v="418"/>
    <x v="1"/>
    <x v="1"/>
    <d v="2024-02-29T00:00:00"/>
    <n v="10"/>
    <n v="60"/>
    <n v="600"/>
    <x v="13"/>
  </r>
  <r>
    <n v="1015"/>
    <x v="445"/>
    <x v="2"/>
    <x v="2"/>
    <d v="2024-03-31T00:00:00"/>
    <n v="11"/>
    <n v="10"/>
    <n v="110"/>
    <x v="14"/>
  </r>
  <r>
    <n v="1016"/>
    <x v="90"/>
    <x v="3"/>
    <x v="3"/>
    <d v="2024-04-30T00:00:00"/>
    <n v="4"/>
    <n v="20"/>
    <n v="80"/>
    <x v="15"/>
  </r>
  <r>
    <n v="1017"/>
    <x v="95"/>
    <x v="4"/>
    <x v="0"/>
    <d v="2024-05-31T00:00:00"/>
    <n v="3"/>
    <n v="30"/>
    <n v="90"/>
    <x v="16"/>
  </r>
  <r>
    <n v="1018"/>
    <x v="136"/>
    <x v="5"/>
    <x v="1"/>
    <d v="2024-06-30T00:00:00"/>
    <n v="12"/>
    <n v="25"/>
    <n v="300"/>
    <x v="17"/>
  </r>
  <r>
    <n v="1019"/>
    <x v="14"/>
    <x v="1"/>
    <x v="2"/>
    <d v="2024-07-31T00:00:00"/>
    <n v="5"/>
    <n v="15"/>
    <n v="75"/>
    <x v="18"/>
  </r>
  <r>
    <n v="1020"/>
    <x v="118"/>
    <x v="2"/>
    <x v="3"/>
    <d v="2024-08-31T00:00:00"/>
    <n v="7"/>
    <n v="50"/>
    <n v="350"/>
    <x v="19"/>
  </r>
  <r>
    <n v="1001"/>
    <x v="15"/>
    <x v="0"/>
    <x v="0"/>
    <d v="2023-01-31T00:00:00"/>
    <n v="5"/>
    <n v="20"/>
    <n v="100"/>
    <x v="0"/>
  </r>
  <r>
    <n v="1002"/>
    <x v="304"/>
    <x v="1"/>
    <x v="1"/>
    <d v="2023-02-28T00:00:00"/>
    <n v="10"/>
    <n v="50"/>
    <n v="500"/>
    <x v="1"/>
  </r>
  <r>
    <n v="1003"/>
    <x v="410"/>
    <x v="2"/>
    <x v="2"/>
    <d v="2023-03-31T00:00:00"/>
    <n v="7"/>
    <n v="15"/>
    <n v="105"/>
    <x v="2"/>
  </r>
  <r>
    <n v="1004"/>
    <x v="478"/>
    <x v="3"/>
    <x v="3"/>
    <d v="2023-04-30T00:00:00"/>
    <n v="3"/>
    <n v="5"/>
    <n v="15"/>
    <x v="3"/>
  </r>
  <r>
    <n v="1005"/>
    <x v="392"/>
    <x v="4"/>
    <x v="0"/>
    <d v="2023-05-31T00:00:00"/>
    <n v="2"/>
    <n v="60"/>
    <n v="120"/>
    <x v="4"/>
  </r>
  <r>
    <n v="1006"/>
    <x v="63"/>
    <x v="5"/>
    <x v="1"/>
    <d v="2023-06-30T00:00:00"/>
    <n v="8"/>
    <n v="25"/>
    <n v="200"/>
    <x v="5"/>
  </r>
  <r>
    <n v="1007"/>
    <x v="125"/>
    <x v="0"/>
    <x v="2"/>
    <d v="2023-07-31T00:00:00"/>
    <n v="12"/>
    <n v="40"/>
    <n v="480"/>
    <x v="6"/>
  </r>
  <r>
    <n v="1008"/>
    <x v="287"/>
    <x v="1"/>
    <x v="3"/>
    <d v="2023-08-31T00:00:00"/>
    <n v="4"/>
    <n v="15"/>
    <n v="60"/>
    <x v="7"/>
  </r>
  <r>
    <n v="1009"/>
    <x v="74"/>
    <x v="2"/>
    <x v="0"/>
    <d v="2023-09-30T00:00:00"/>
    <n v="7"/>
    <n v="10"/>
    <n v="70"/>
    <x v="8"/>
  </r>
  <r>
    <n v="1010"/>
    <x v="25"/>
    <x v="3"/>
    <x v="1"/>
    <d v="2023-10-31T00:00:00"/>
    <n v="9"/>
    <n v="30"/>
    <n v="270"/>
    <x v="9"/>
  </r>
  <r>
    <n v="1011"/>
    <x v="292"/>
    <x v="4"/>
    <x v="2"/>
    <d v="2023-11-30T00:00:00"/>
    <n v="6"/>
    <n v="35"/>
    <n v="210"/>
    <x v="10"/>
  </r>
  <r>
    <n v="1012"/>
    <x v="8"/>
    <x v="5"/>
    <x v="3"/>
    <d v="2023-12-31T00:00:00"/>
    <n v="5"/>
    <n v="20"/>
    <n v="100"/>
    <x v="11"/>
  </r>
  <r>
    <n v="1013"/>
    <x v="38"/>
    <x v="0"/>
    <x v="0"/>
    <d v="2024-01-31T00:00:00"/>
    <n v="8"/>
    <n v="50"/>
    <n v="400"/>
    <x v="12"/>
  </r>
  <r>
    <n v="1014"/>
    <x v="324"/>
    <x v="1"/>
    <x v="1"/>
    <d v="2024-02-29T00:00:00"/>
    <n v="10"/>
    <n v="60"/>
    <n v="600"/>
    <x v="13"/>
  </r>
  <r>
    <n v="1015"/>
    <x v="162"/>
    <x v="2"/>
    <x v="2"/>
    <d v="2024-03-31T00:00:00"/>
    <n v="11"/>
    <n v="10"/>
    <n v="110"/>
    <x v="14"/>
  </r>
  <r>
    <n v="1016"/>
    <x v="276"/>
    <x v="3"/>
    <x v="3"/>
    <d v="2024-04-30T00:00:00"/>
    <n v="4"/>
    <n v="20"/>
    <n v="80"/>
    <x v="15"/>
  </r>
  <r>
    <n v="1017"/>
    <x v="332"/>
    <x v="4"/>
    <x v="0"/>
    <d v="2024-05-31T00:00:00"/>
    <n v="3"/>
    <n v="30"/>
    <n v="90"/>
    <x v="16"/>
  </r>
  <r>
    <n v="1018"/>
    <x v="392"/>
    <x v="5"/>
    <x v="1"/>
    <d v="2024-06-30T00:00:00"/>
    <n v="12"/>
    <n v="25"/>
    <n v="300"/>
    <x v="17"/>
  </r>
  <r>
    <n v="1019"/>
    <x v="202"/>
    <x v="1"/>
    <x v="2"/>
    <d v="2024-07-31T00:00:00"/>
    <n v="5"/>
    <n v="15"/>
    <n v="75"/>
    <x v="18"/>
  </r>
  <r>
    <n v="1020"/>
    <x v="357"/>
    <x v="2"/>
    <x v="3"/>
    <d v="2024-08-31T00:00:00"/>
    <n v="7"/>
    <n v="50"/>
    <n v="350"/>
    <x v="19"/>
  </r>
  <r>
    <n v="1001"/>
    <x v="413"/>
    <x v="0"/>
    <x v="0"/>
    <d v="2023-01-31T00:00:00"/>
    <n v="5"/>
    <n v="20"/>
    <n v="100"/>
    <x v="0"/>
  </r>
  <r>
    <n v="1002"/>
    <x v="419"/>
    <x v="1"/>
    <x v="1"/>
    <d v="2023-02-28T00:00:00"/>
    <n v="10"/>
    <n v="50"/>
    <n v="500"/>
    <x v="1"/>
  </r>
  <r>
    <n v="1003"/>
    <x v="49"/>
    <x v="2"/>
    <x v="2"/>
    <d v="2023-03-31T00:00:00"/>
    <n v="7"/>
    <n v="15"/>
    <n v="105"/>
    <x v="2"/>
  </r>
  <r>
    <n v="1004"/>
    <x v="157"/>
    <x v="3"/>
    <x v="3"/>
    <d v="2023-04-30T00:00:00"/>
    <n v="3"/>
    <n v="5"/>
    <n v="15"/>
    <x v="3"/>
  </r>
  <r>
    <n v="1005"/>
    <x v="388"/>
    <x v="4"/>
    <x v="0"/>
    <d v="2023-05-31T00:00:00"/>
    <n v="2"/>
    <n v="60"/>
    <n v="120"/>
    <x v="4"/>
  </r>
  <r>
    <n v="1006"/>
    <x v="45"/>
    <x v="5"/>
    <x v="1"/>
    <d v="2023-06-30T00:00:00"/>
    <n v="8"/>
    <n v="25"/>
    <n v="200"/>
    <x v="5"/>
  </r>
  <r>
    <n v="1007"/>
    <x v="428"/>
    <x v="0"/>
    <x v="2"/>
    <d v="2023-07-31T00:00:00"/>
    <n v="12"/>
    <n v="40"/>
    <n v="480"/>
    <x v="6"/>
  </r>
  <r>
    <n v="1008"/>
    <x v="327"/>
    <x v="1"/>
    <x v="3"/>
    <d v="2023-08-31T00:00:00"/>
    <n v="4"/>
    <n v="15"/>
    <n v="60"/>
    <x v="7"/>
  </r>
  <r>
    <n v="1009"/>
    <x v="38"/>
    <x v="2"/>
    <x v="0"/>
    <d v="2023-09-30T00:00:00"/>
    <n v="7"/>
    <n v="10"/>
    <n v="70"/>
    <x v="8"/>
  </r>
  <r>
    <n v="1010"/>
    <x v="341"/>
    <x v="3"/>
    <x v="1"/>
    <d v="2023-10-31T00:00:00"/>
    <n v="9"/>
    <n v="30"/>
    <n v="270"/>
    <x v="9"/>
  </r>
  <r>
    <n v="1011"/>
    <x v="265"/>
    <x v="4"/>
    <x v="2"/>
    <d v="2023-11-30T00:00:00"/>
    <n v="6"/>
    <n v="35"/>
    <n v="210"/>
    <x v="10"/>
  </r>
  <r>
    <n v="1012"/>
    <x v="276"/>
    <x v="5"/>
    <x v="3"/>
    <d v="2023-12-31T00:00:00"/>
    <n v="5"/>
    <n v="20"/>
    <n v="100"/>
    <x v="11"/>
  </r>
  <r>
    <n v="1013"/>
    <x v="237"/>
    <x v="0"/>
    <x v="0"/>
    <d v="2024-01-31T00:00:00"/>
    <n v="8"/>
    <n v="50"/>
    <n v="400"/>
    <x v="12"/>
  </r>
  <r>
    <n v="1014"/>
    <x v="222"/>
    <x v="1"/>
    <x v="1"/>
    <d v="2024-02-29T00:00:00"/>
    <n v="10"/>
    <n v="60"/>
    <n v="600"/>
    <x v="13"/>
  </r>
  <r>
    <n v="1015"/>
    <x v="305"/>
    <x v="2"/>
    <x v="2"/>
    <d v="2024-03-31T00:00:00"/>
    <n v="11"/>
    <n v="10"/>
    <n v="110"/>
    <x v="14"/>
  </r>
  <r>
    <n v="1016"/>
    <x v="367"/>
    <x v="3"/>
    <x v="3"/>
    <d v="2024-04-30T00:00:00"/>
    <n v="4"/>
    <n v="20"/>
    <n v="80"/>
    <x v="15"/>
  </r>
  <r>
    <n v="1017"/>
    <x v="88"/>
    <x v="4"/>
    <x v="0"/>
    <d v="2024-05-31T00:00:00"/>
    <n v="3"/>
    <n v="30"/>
    <n v="90"/>
    <x v="16"/>
  </r>
  <r>
    <n v="1018"/>
    <x v="232"/>
    <x v="5"/>
    <x v="1"/>
    <d v="2024-06-30T00:00:00"/>
    <n v="12"/>
    <n v="25"/>
    <n v="300"/>
    <x v="17"/>
  </r>
  <r>
    <n v="1019"/>
    <x v="392"/>
    <x v="1"/>
    <x v="2"/>
    <d v="2024-07-31T00:00:00"/>
    <n v="5"/>
    <n v="15"/>
    <n v="75"/>
    <x v="18"/>
  </r>
  <r>
    <n v="1020"/>
    <x v="83"/>
    <x v="2"/>
    <x v="3"/>
    <d v="2024-08-31T00:00:00"/>
    <n v="7"/>
    <n v="50"/>
    <n v="350"/>
    <x v="19"/>
  </r>
  <r>
    <n v="1001"/>
    <x v="141"/>
    <x v="0"/>
    <x v="0"/>
    <d v="2023-01-31T00:00:00"/>
    <n v="5"/>
    <n v="20"/>
    <n v="100"/>
    <x v="0"/>
  </r>
  <r>
    <n v="1002"/>
    <x v="35"/>
    <x v="1"/>
    <x v="1"/>
    <d v="2023-02-28T00:00:00"/>
    <n v="10"/>
    <n v="50"/>
    <n v="500"/>
    <x v="1"/>
  </r>
  <r>
    <n v="1003"/>
    <x v="194"/>
    <x v="2"/>
    <x v="2"/>
    <d v="2023-03-31T00:00:00"/>
    <n v="7"/>
    <n v="15"/>
    <n v="105"/>
    <x v="2"/>
  </r>
  <r>
    <n v="1004"/>
    <x v="443"/>
    <x v="3"/>
    <x v="3"/>
    <d v="2023-04-30T00:00:00"/>
    <n v="3"/>
    <n v="5"/>
    <n v="15"/>
    <x v="3"/>
  </r>
  <r>
    <n v="1005"/>
    <x v="313"/>
    <x v="4"/>
    <x v="0"/>
    <d v="2023-05-31T00:00:00"/>
    <n v="2"/>
    <n v="60"/>
    <n v="120"/>
    <x v="4"/>
  </r>
  <r>
    <n v="1006"/>
    <x v="351"/>
    <x v="5"/>
    <x v="1"/>
    <d v="2023-06-30T00:00:00"/>
    <n v="8"/>
    <n v="25"/>
    <n v="200"/>
    <x v="5"/>
  </r>
  <r>
    <n v="1007"/>
    <x v="484"/>
    <x v="0"/>
    <x v="2"/>
    <d v="2023-07-31T00:00:00"/>
    <n v="12"/>
    <n v="40"/>
    <n v="480"/>
    <x v="6"/>
  </r>
  <r>
    <n v="1008"/>
    <x v="157"/>
    <x v="1"/>
    <x v="3"/>
    <d v="2023-08-31T00:00:00"/>
    <n v="4"/>
    <n v="15"/>
    <n v="60"/>
    <x v="7"/>
  </r>
  <r>
    <n v="1009"/>
    <x v="5"/>
    <x v="2"/>
    <x v="0"/>
    <d v="2023-09-30T00:00:00"/>
    <n v="7"/>
    <n v="10"/>
    <n v="70"/>
    <x v="8"/>
  </r>
  <r>
    <n v="1010"/>
    <x v="93"/>
    <x v="3"/>
    <x v="1"/>
    <d v="2023-10-31T00:00:00"/>
    <n v="9"/>
    <n v="30"/>
    <n v="270"/>
    <x v="9"/>
  </r>
  <r>
    <n v="1011"/>
    <x v="256"/>
    <x v="4"/>
    <x v="2"/>
    <d v="2023-11-30T00:00:00"/>
    <n v="6"/>
    <n v="35"/>
    <n v="210"/>
    <x v="10"/>
  </r>
  <r>
    <n v="1012"/>
    <x v="455"/>
    <x v="5"/>
    <x v="3"/>
    <d v="2023-12-31T00:00:00"/>
    <n v="5"/>
    <n v="20"/>
    <n v="100"/>
    <x v="11"/>
  </r>
  <r>
    <n v="1013"/>
    <x v="110"/>
    <x v="0"/>
    <x v="0"/>
    <d v="2024-01-31T00:00:00"/>
    <n v="8"/>
    <n v="50"/>
    <n v="400"/>
    <x v="12"/>
  </r>
  <r>
    <n v="1014"/>
    <x v="34"/>
    <x v="1"/>
    <x v="1"/>
    <d v="2024-02-29T00:00:00"/>
    <n v="10"/>
    <n v="60"/>
    <n v="600"/>
    <x v="13"/>
  </r>
  <r>
    <n v="1015"/>
    <x v="477"/>
    <x v="2"/>
    <x v="2"/>
    <d v="2024-03-31T00:00:00"/>
    <n v="11"/>
    <n v="10"/>
    <n v="110"/>
    <x v="14"/>
  </r>
  <r>
    <n v="1016"/>
    <x v="54"/>
    <x v="3"/>
    <x v="3"/>
    <d v="2024-04-30T00:00:00"/>
    <n v="4"/>
    <n v="20"/>
    <n v="80"/>
    <x v="15"/>
  </r>
  <r>
    <n v="1017"/>
    <x v="442"/>
    <x v="4"/>
    <x v="0"/>
    <d v="2024-05-31T00:00:00"/>
    <n v="3"/>
    <n v="30"/>
    <n v="90"/>
    <x v="16"/>
  </r>
  <r>
    <n v="1018"/>
    <x v="422"/>
    <x v="5"/>
    <x v="1"/>
    <d v="2024-06-30T00:00:00"/>
    <n v="12"/>
    <n v="25"/>
    <n v="300"/>
    <x v="17"/>
  </r>
  <r>
    <n v="1019"/>
    <x v="331"/>
    <x v="1"/>
    <x v="2"/>
    <d v="2024-07-31T00:00:00"/>
    <n v="5"/>
    <n v="15"/>
    <n v="75"/>
    <x v="18"/>
  </r>
  <r>
    <n v="1020"/>
    <x v="143"/>
    <x v="2"/>
    <x v="3"/>
    <d v="2024-08-31T00:00:00"/>
    <n v="7"/>
    <n v="50"/>
    <n v="350"/>
    <x v="19"/>
  </r>
  <r>
    <n v="1001"/>
    <x v="419"/>
    <x v="0"/>
    <x v="0"/>
    <d v="2023-01-31T00:00:00"/>
    <n v="5"/>
    <n v="20"/>
    <n v="100"/>
    <x v="0"/>
  </r>
  <r>
    <n v="1002"/>
    <x v="126"/>
    <x v="1"/>
    <x v="1"/>
    <d v="2023-02-28T00:00:00"/>
    <n v="10"/>
    <n v="50"/>
    <n v="500"/>
    <x v="1"/>
  </r>
  <r>
    <n v="1003"/>
    <x v="420"/>
    <x v="2"/>
    <x v="2"/>
    <d v="2023-03-31T00:00:00"/>
    <n v="7"/>
    <n v="15"/>
    <n v="105"/>
    <x v="2"/>
  </r>
  <r>
    <n v="1004"/>
    <x v="224"/>
    <x v="3"/>
    <x v="3"/>
    <d v="2023-04-30T00:00:00"/>
    <n v="3"/>
    <n v="5"/>
    <n v="15"/>
    <x v="3"/>
  </r>
  <r>
    <n v="1005"/>
    <x v="279"/>
    <x v="4"/>
    <x v="0"/>
    <d v="2023-05-31T00:00:00"/>
    <n v="2"/>
    <n v="60"/>
    <n v="120"/>
    <x v="4"/>
  </r>
  <r>
    <n v="1006"/>
    <x v="492"/>
    <x v="5"/>
    <x v="1"/>
    <d v="2023-06-30T00:00:00"/>
    <n v="8"/>
    <n v="25"/>
    <n v="200"/>
    <x v="5"/>
  </r>
  <r>
    <n v="1007"/>
    <x v="326"/>
    <x v="0"/>
    <x v="2"/>
    <d v="2023-07-31T00:00:00"/>
    <n v="12"/>
    <n v="40"/>
    <n v="480"/>
    <x v="6"/>
  </r>
  <r>
    <n v="1008"/>
    <x v="319"/>
    <x v="1"/>
    <x v="3"/>
    <d v="2023-08-31T00:00:00"/>
    <n v="4"/>
    <n v="15"/>
    <n v="60"/>
    <x v="7"/>
  </r>
  <r>
    <n v="1009"/>
    <x v="433"/>
    <x v="2"/>
    <x v="0"/>
    <d v="2023-09-30T00:00:00"/>
    <n v="7"/>
    <n v="10"/>
    <n v="70"/>
    <x v="8"/>
  </r>
  <r>
    <n v="1010"/>
    <x v="252"/>
    <x v="3"/>
    <x v="1"/>
    <d v="2023-10-31T00:00:00"/>
    <n v="9"/>
    <n v="30"/>
    <n v="270"/>
    <x v="9"/>
  </r>
  <r>
    <n v="1011"/>
    <x v="353"/>
    <x v="4"/>
    <x v="2"/>
    <d v="2023-11-30T00:00:00"/>
    <n v="6"/>
    <n v="35"/>
    <n v="210"/>
    <x v="10"/>
  </r>
  <r>
    <n v="1012"/>
    <x v="154"/>
    <x v="5"/>
    <x v="3"/>
    <d v="2023-12-31T00:00:00"/>
    <n v="5"/>
    <n v="20"/>
    <n v="100"/>
    <x v="11"/>
  </r>
  <r>
    <n v="1013"/>
    <x v="375"/>
    <x v="0"/>
    <x v="0"/>
    <d v="2024-01-31T00:00:00"/>
    <n v="8"/>
    <n v="50"/>
    <n v="400"/>
    <x v="12"/>
  </r>
  <r>
    <n v="1014"/>
    <x v="456"/>
    <x v="1"/>
    <x v="1"/>
    <d v="2024-02-29T00:00:00"/>
    <n v="10"/>
    <n v="60"/>
    <n v="600"/>
    <x v="13"/>
  </r>
  <r>
    <n v="1015"/>
    <x v="33"/>
    <x v="2"/>
    <x v="2"/>
    <d v="2024-03-31T00:00:00"/>
    <n v="11"/>
    <n v="10"/>
    <n v="110"/>
    <x v="14"/>
  </r>
  <r>
    <n v="1016"/>
    <x v="307"/>
    <x v="3"/>
    <x v="3"/>
    <d v="2024-04-30T00:00:00"/>
    <n v="4"/>
    <n v="20"/>
    <n v="80"/>
    <x v="15"/>
  </r>
  <r>
    <n v="1017"/>
    <x v="258"/>
    <x v="4"/>
    <x v="0"/>
    <d v="2024-05-31T00:00:00"/>
    <n v="3"/>
    <n v="30"/>
    <n v="90"/>
    <x v="16"/>
  </r>
  <r>
    <n v="1018"/>
    <x v="64"/>
    <x v="5"/>
    <x v="1"/>
    <d v="2024-06-30T00:00:00"/>
    <n v="12"/>
    <n v="25"/>
    <n v="300"/>
    <x v="17"/>
  </r>
  <r>
    <n v="1019"/>
    <x v="365"/>
    <x v="1"/>
    <x v="2"/>
    <d v="2024-07-31T00:00:00"/>
    <n v="5"/>
    <n v="15"/>
    <n v="75"/>
    <x v="18"/>
  </r>
  <r>
    <n v="1020"/>
    <x v="273"/>
    <x v="2"/>
    <x v="3"/>
    <d v="2024-08-31T00:00:00"/>
    <n v="7"/>
    <n v="50"/>
    <n v="350"/>
    <x v="19"/>
  </r>
  <r>
    <n v="1001"/>
    <x v="455"/>
    <x v="0"/>
    <x v="0"/>
    <d v="2023-01-31T00:00:00"/>
    <n v="5"/>
    <n v="20"/>
    <n v="100"/>
    <x v="0"/>
  </r>
  <r>
    <n v="1002"/>
    <x v="100"/>
    <x v="1"/>
    <x v="1"/>
    <d v="2023-02-28T00:00:00"/>
    <n v="10"/>
    <n v="50"/>
    <n v="500"/>
    <x v="1"/>
  </r>
  <r>
    <n v="1003"/>
    <x v="189"/>
    <x v="2"/>
    <x v="2"/>
    <d v="2023-03-31T00:00:00"/>
    <n v="7"/>
    <n v="15"/>
    <n v="105"/>
    <x v="2"/>
  </r>
  <r>
    <n v="1004"/>
    <x v="141"/>
    <x v="3"/>
    <x v="3"/>
    <d v="2023-04-30T00:00:00"/>
    <n v="3"/>
    <n v="5"/>
    <n v="15"/>
    <x v="3"/>
  </r>
  <r>
    <n v="1005"/>
    <x v="206"/>
    <x v="4"/>
    <x v="0"/>
    <d v="2023-05-31T00:00:00"/>
    <n v="2"/>
    <n v="60"/>
    <n v="120"/>
    <x v="4"/>
  </r>
  <r>
    <n v="1006"/>
    <x v="273"/>
    <x v="5"/>
    <x v="1"/>
    <d v="2023-06-30T00:00:00"/>
    <n v="8"/>
    <n v="25"/>
    <n v="200"/>
    <x v="5"/>
  </r>
  <r>
    <n v="1007"/>
    <x v="396"/>
    <x v="0"/>
    <x v="2"/>
    <d v="2023-07-31T00:00:00"/>
    <n v="12"/>
    <n v="40"/>
    <n v="480"/>
    <x v="6"/>
  </r>
  <r>
    <n v="1008"/>
    <x v="348"/>
    <x v="1"/>
    <x v="3"/>
    <d v="2023-08-31T00:00:00"/>
    <n v="4"/>
    <n v="15"/>
    <n v="60"/>
    <x v="7"/>
  </r>
  <r>
    <n v="1009"/>
    <x v="292"/>
    <x v="2"/>
    <x v="0"/>
    <d v="2023-09-30T00:00:00"/>
    <n v="7"/>
    <n v="10"/>
    <n v="70"/>
    <x v="8"/>
  </r>
  <r>
    <n v="1010"/>
    <x v="402"/>
    <x v="3"/>
    <x v="1"/>
    <d v="2023-10-31T00:00:00"/>
    <n v="9"/>
    <n v="30"/>
    <n v="270"/>
    <x v="9"/>
  </r>
  <r>
    <n v="1011"/>
    <x v="480"/>
    <x v="4"/>
    <x v="2"/>
    <d v="2023-11-30T00:00:00"/>
    <n v="6"/>
    <n v="35"/>
    <n v="210"/>
    <x v="10"/>
  </r>
  <r>
    <n v="1012"/>
    <x v="358"/>
    <x v="5"/>
    <x v="3"/>
    <d v="2023-12-31T00:00:00"/>
    <n v="5"/>
    <n v="20"/>
    <n v="100"/>
    <x v="11"/>
  </r>
  <r>
    <n v="1013"/>
    <x v="114"/>
    <x v="0"/>
    <x v="0"/>
    <d v="2024-01-31T00:00:00"/>
    <n v="8"/>
    <n v="50"/>
    <n v="400"/>
    <x v="12"/>
  </r>
  <r>
    <n v="1014"/>
    <x v="136"/>
    <x v="1"/>
    <x v="1"/>
    <d v="2024-02-29T00:00:00"/>
    <n v="10"/>
    <n v="60"/>
    <n v="600"/>
    <x v="13"/>
  </r>
  <r>
    <n v="1015"/>
    <x v="173"/>
    <x v="2"/>
    <x v="2"/>
    <d v="2024-03-31T00:00:00"/>
    <n v="11"/>
    <n v="10"/>
    <n v="110"/>
    <x v="14"/>
  </r>
  <r>
    <n v="1016"/>
    <x v="256"/>
    <x v="3"/>
    <x v="3"/>
    <d v="2024-04-30T00:00:00"/>
    <n v="4"/>
    <n v="20"/>
    <n v="80"/>
    <x v="15"/>
  </r>
  <r>
    <n v="1017"/>
    <x v="146"/>
    <x v="4"/>
    <x v="0"/>
    <d v="2024-05-31T00:00:00"/>
    <n v="3"/>
    <n v="30"/>
    <n v="90"/>
    <x v="16"/>
  </r>
  <r>
    <n v="1018"/>
    <x v="307"/>
    <x v="5"/>
    <x v="1"/>
    <d v="2024-06-30T00:00:00"/>
    <n v="12"/>
    <n v="25"/>
    <n v="300"/>
    <x v="17"/>
  </r>
  <r>
    <n v="1019"/>
    <x v="134"/>
    <x v="1"/>
    <x v="2"/>
    <d v="2024-07-31T00:00:00"/>
    <n v="5"/>
    <n v="15"/>
    <n v="75"/>
    <x v="18"/>
  </r>
  <r>
    <n v="1020"/>
    <x v="201"/>
    <x v="2"/>
    <x v="3"/>
    <d v="2024-08-31T00:00:00"/>
    <n v="7"/>
    <n v="50"/>
    <n v="350"/>
    <x v="19"/>
  </r>
  <r>
    <n v="1001"/>
    <x v="335"/>
    <x v="0"/>
    <x v="0"/>
    <d v="2023-01-31T00:00:00"/>
    <n v="5"/>
    <n v="20"/>
    <n v="100"/>
    <x v="0"/>
  </r>
  <r>
    <n v="1002"/>
    <x v="58"/>
    <x v="1"/>
    <x v="1"/>
    <d v="2023-02-28T00:00:00"/>
    <n v="10"/>
    <n v="50"/>
    <n v="500"/>
    <x v="1"/>
  </r>
  <r>
    <n v="1003"/>
    <x v="290"/>
    <x v="2"/>
    <x v="2"/>
    <d v="2023-03-31T00:00:00"/>
    <n v="7"/>
    <n v="15"/>
    <n v="105"/>
    <x v="2"/>
  </r>
  <r>
    <n v="1004"/>
    <x v="457"/>
    <x v="3"/>
    <x v="3"/>
    <d v="2023-04-30T00:00:00"/>
    <n v="3"/>
    <n v="5"/>
    <n v="15"/>
    <x v="3"/>
  </r>
  <r>
    <n v="1005"/>
    <x v="475"/>
    <x v="4"/>
    <x v="0"/>
    <d v="2023-05-31T00:00:00"/>
    <n v="2"/>
    <n v="60"/>
    <n v="120"/>
    <x v="4"/>
  </r>
  <r>
    <n v="1006"/>
    <x v="21"/>
    <x v="5"/>
    <x v="1"/>
    <d v="2023-06-30T00:00:00"/>
    <n v="8"/>
    <n v="25"/>
    <n v="200"/>
    <x v="5"/>
  </r>
  <r>
    <n v="1007"/>
    <x v="372"/>
    <x v="0"/>
    <x v="2"/>
    <d v="2023-07-31T00:00:00"/>
    <n v="12"/>
    <n v="40"/>
    <n v="480"/>
    <x v="6"/>
  </r>
  <r>
    <n v="1008"/>
    <x v="369"/>
    <x v="1"/>
    <x v="3"/>
    <d v="2023-08-31T00:00:00"/>
    <n v="4"/>
    <n v="15"/>
    <n v="60"/>
    <x v="7"/>
  </r>
  <r>
    <n v="1009"/>
    <x v="23"/>
    <x v="2"/>
    <x v="0"/>
    <d v="2023-09-30T00:00:00"/>
    <n v="7"/>
    <n v="10"/>
    <n v="70"/>
    <x v="8"/>
  </r>
  <r>
    <n v="1010"/>
    <x v="325"/>
    <x v="3"/>
    <x v="1"/>
    <d v="2023-10-31T00:00:00"/>
    <n v="9"/>
    <n v="30"/>
    <n v="270"/>
    <x v="9"/>
  </r>
  <r>
    <n v="1011"/>
    <x v="231"/>
    <x v="4"/>
    <x v="2"/>
    <d v="2023-11-30T00:00:00"/>
    <n v="6"/>
    <n v="35"/>
    <n v="210"/>
    <x v="10"/>
  </r>
  <r>
    <n v="1012"/>
    <x v="499"/>
    <x v="5"/>
    <x v="3"/>
    <d v="2023-12-31T00:00:00"/>
    <n v="5"/>
    <n v="20"/>
    <n v="100"/>
    <x v="11"/>
  </r>
  <r>
    <n v="1013"/>
    <x v="118"/>
    <x v="0"/>
    <x v="0"/>
    <d v="2024-01-31T00:00:00"/>
    <n v="8"/>
    <n v="50"/>
    <n v="400"/>
    <x v="12"/>
  </r>
  <r>
    <n v="1014"/>
    <x v="317"/>
    <x v="1"/>
    <x v="1"/>
    <d v="2024-02-29T00:00:00"/>
    <n v="10"/>
    <n v="60"/>
    <n v="600"/>
    <x v="13"/>
  </r>
  <r>
    <n v="1015"/>
    <x v="311"/>
    <x v="2"/>
    <x v="2"/>
    <d v="2024-03-31T00:00:00"/>
    <n v="11"/>
    <n v="10"/>
    <n v="110"/>
    <x v="14"/>
  </r>
  <r>
    <n v="1016"/>
    <x v="181"/>
    <x v="3"/>
    <x v="3"/>
    <d v="2024-04-30T00:00:00"/>
    <n v="4"/>
    <n v="20"/>
    <n v="80"/>
    <x v="15"/>
  </r>
  <r>
    <n v="1017"/>
    <x v="273"/>
    <x v="4"/>
    <x v="0"/>
    <d v="2024-05-31T00:00:00"/>
    <n v="3"/>
    <n v="30"/>
    <n v="90"/>
    <x v="16"/>
  </r>
  <r>
    <n v="1018"/>
    <x v="330"/>
    <x v="5"/>
    <x v="1"/>
    <d v="2024-06-30T00:00:00"/>
    <n v="12"/>
    <n v="25"/>
    <n v="300"/>
    <x v="17"/>
  </r>
  <r>
    <n v="1019"/>
    <x v="265"/>
    <x v="1"/>
    <x v="2"/>
    <d v="2024-07-31T00:00:00"/>
    <n v="5"/>
    <n v="15"/>
    <n v="75"/>
    <x v="18"/>
  </r>
  <r>
    <n v="1020"/>
    <x v="83"/>
    <x v="2"/>
    <x v="3"/>
    <d v="2024-08-31T00:00:00"/>
    <n v="7"/>
    <n v="50"/>
    <n v="350"/>
    <x v="19"/>
  </r>
  <r>
    <n v="1001"/>
    <x v="382"/>
    <x v="0"/>
    <x v="0"/>
    <d v="2023-01-31T00:00:00"/>
    <n v="5"/>
    <n v="20"/>
    <n v="100"/>
    <x v="0"/>
  </r>
  <r>
    <n v="1002"/>
    <x v="59"/>
    <x v="1"/>
    <x v="1"/>
    <d v="2023-02-28T00:00:00"/>
    <n v="10"/>
    <n v="50"/>
    <n v="500"/>
    <x v="1"/>
  </r>
  <r>
    <n v="1003"/>
    <x v="492"/>
    <x v="2"/>
    <x v="2"/>
    <d v="2023-03-31T00:00:00"/>
    <n v="7"/>
    <n v="15"/>
    <n v="105"/>
    <x v="2"/>
  </r>
  <r>
    <n v="1004"/>
    <x v="11"/>
    <x v="3"/>
    <x v="3"/>
    <d v="2023-04-30T00:00:00"/>
    <n v="3"/>
    <n v="5"/>
    <n v="15"/>
    <x v="3"/>
  </r>
  <r>
    <n v="1005"/>
    <x v="178"/>
    <x v="4"/>
    <x v="0"/>
    <d v="2023-05-31T00:00:00"/>
    <n v="2"/>
    <n v="60"/>
    <n v="120"/>
    <x v="4"/>
  </r>
  <r>
    <n v="1006"/>
    <x v="373"/>
    <x v="5"/>
    <x v="1"/>
    <d v="2023-06-30T00:00:00"/>
    <n v="8"/>
    <n v="25"/>
    <n v="200"/>
    <x v="5"/>
  </r>
  <r>
    <n v="1007"/>
    <x v="421"/>
    <x v="0"/>
    <x v="2"/>
    <d v="2023-07-31T00:00:00"/>
    <n v="12"/>
    <n v="40"/>
    <n v="480"/>
    <x v="6"/>
  </r>
  <r>
    <n v="1008"/>
    <x v="165"/>
    <x v="1"/>
    <x v="3"/>
    <d v="2023-08-31T00:00:00"/>
    <n v="4"/>
    <n v="15"/>
    <n v="60"/>
    <x v="7"/>
  </r>
  <r>
    <n v="1009"/>
    <x v="302"/>
    <x v="2"/>
    <x v="0"/>
    <d v="2023-09-30T00:00:00"/>
    <n v="7"/>
    <n v="10"/>
    <n v="70"/>
    <x v="8"/>
  </r>
  <r>
    <n v="1010"/>
    <x v="23"/>
    <x v="3"/>
    <x v="1"/>
    <d v="2023-10-31T00:00:00"/>
    <n v="9"/>
    <n v="30"/>
    <n v="270"/>
    <x v="9"/>
  </r>
  <r>
    <n v="1011"/>
    <x v="40"/>
    <x v="4"/>
    <x v="2"/>
    <d v="2023-11-30T00:00:00"/>
    <n v="6"/>
    <n v="35"/>
    <n v="210"/>
    <x v="10"/>
  </r>
  <r>
    <n v="1012"/>
    <x v="172"/>
    <x v="5"/>
    <x v="3"/>
    <d v="2023-12-31T00:00:00"/>
    <n v="5"/>
    <n v="20"/>
    <n v="100"/>
    <x v="11"/>
  </r>
  <r>
    <n v="1013"/>
    <x v="438"/>
    <x v="0"/>
    <x v="0"/>
    <d v="2024-01-31T00:00:00"/>
    <n v="8"/>
    <n v="50"/>
    <n v="400"/>
    <x v="12"/>
  </r>
  <r>
    <n v="1014"/>
    <x v="460"/>
    <x v="1"/>
    <x v="1"/>
    <d v="2024-02-29T00:00:00"/>
    <n v="10"/>
    <n v="60"/>
    <n v="600"/>
    <x v="13"/>
  </r>
  <r>
    <n v="1015"/>
    <x v="336"/>
    <x v="2"/>
    <x v="2"/>
    <d v="2024-03-31T00:00:00"/>
    <n v="11"/>
    <n v="10"/>
    <n v="110"/>
    <x v="14"/>
  </r>
  <r>
    <n v="1016"/>
    <x v="458"/>
    <x v="3"/>
    <x v="3"/>
    <d v="2024-04-30T00:00:00"/>
    <n v="4"/>
    <n v="20"/>
    <n v="80"/>
    <x v="15"/>
  </r>
  <r>
    <n v="1017"/>
    <x v="431"/>
    <x v="4"/>
    <x v="0"/>
    <d v="2024-05-31T00:00:00"/>
    <n v="3"/>
    <n v="30"/>
    <n v="90"/>
    <x v="16"/>
  </r>
  <r>
    <n v="1018"/>
    <x v="169"/>
    <x v="5"/>
    <x v="1"/>
    <d v="2024-06-30T00:00:00"/>
    <n v="12"/>
    <n v="25"/>
    <n v="300"/>
    <x v="17"/>
  </r>
  <r>
    <n v="1019"/>
    <x v="444"/>
    <x v="1"/>
    <x v="2"/>
    <d v="2024-07-31T00:00:00"/>
    <n v="5"/>
    <n v="15"/>
    <n v="75"/>
    <x v="18"/>
  </r>
  <r>
    <n v="1020"/>
    <x v="369"/>
    <x v="2"/>
    <x v="3"/>
    <d v="2024-08-31T00:00:00"/>
    <n v="7"/>
    <n v="50"/>
    <n v="350"/>
    <x v="19"/>
  </r>
  <r>
    <n v="1001"/>
    <x v="221"/>
    <x v="0"/>
    <x v="0"/>
    <d v="2023-01-31T00:00:00"/>
    <n v="5"/>
    <n v="20"/>
    <n v="100"/>
    <x v="0"/>
  </r>
  <r>
    <n v="1002"/>
    <x v="85"/>
    <x v="1"/>
    <x v="1"/>
    <d v="2023-02-28T00:00:00"/>
    <n v="10"/>
    <n v="50"/>
    <n v="500"/>
    <x v="1"/>
  </r>
  <r>
    <n v="1003"/>
    <x v="167"/>
    <x v="2"/>
    <x v="2"/>
    <d v="2023-03-31T00:00:00"/>
    <n v="7"/>
    <n v="15"/>
    <n v="105"/>
    <x v="2"/>
  </r>
  <r>
    <n v="1004"/>
    <x v="29"/>
    <x v="3"/>
    <x v="3"/>
    <d v="2023-04-30T00:00:00"/>
    <n v="3"/>
    <n v="5"/>
    <n v="15"/>
    <x v="3"/>
  </r>
  <r>
    <n v="1005"/>
    <x v="200"/>
    <x v="4"/>
    <x v="0"/>
    <d v="2023-05-31T00:00:00"/>
    <n v="2"/>
    <n v="60"/>
    <n v="120"/>
    <x v="4"/>
  </r>
  <r>
    <n v="1006"/>
    <x v="444"/>
    <x v="5"/>
    <x v="1"/>
    <d v="2023-06-30T00:00:00"/>
    <n v="8"/>
    <n v="25"/>
    <n v="200"/>
    <x v="5"/>
  </r>
  <r>
    <n v="1007"/>
    <x v="43"/>
    <x v="0"/>
    <x v="2"/>
    <d v="2023-07-31T00:00:00"/>
    <n v="12"/>
    <n v="40"/>
    <n v="480"/>
    <x v="6"/>
  </r>
  <r>
    <n v="1008"/>
    <x v="229"/>
    <x v="1"/>
    <x v="3"/>
    <d v="2023-08-31T00:00:00"/>
    <n v="4"/>
    <n v="15"/>
    <n v="60"/>
    <x v="7"/>
  </r>
  <r>
    <n v="1009"/>
    <x v="304"/>
    <x v="2"/>
    <x v="0"/>
    <d v="2023-09-30T00:00:00"/>
    <n v="7"/>
    <n v="10"/>
    <n v="70"/>
    <x v="8"/>
  </r>
  <r>
    <n v="1010"/>
    <x v="161"/>
    <x v="3"/>
    <x v="1"/>
    <d v="2023-10-31T00:00:00"/>
    <n v="9"/>
    <n v="30"/>
    <n v="270"/>
    <x v="9"/>
  </r>
  <r>
    <n v="1011"/>
    <x v="62"/>
    <x v="4"/>
    <x v="2"/>
    <d v="2023-11-30T00:00:00"/>
    <n v="6"/>
    <n v="35"/>
    <n v="210"/>
    <x v="10"/>
  </r>
  <r>
    <n v="1012"/>
    <x v="327"/>
    <x v="5"/>
    <x v="3"/>
    <d v="2023-12-31T00:00:00"/>
    <n v="5"/>
    <n v="20"/>
    <n v="100"/>
    <x v="11"/>
  </r>
  <r>
    <n v="1013"/>
    <x v="377"/>
    <x v="0"/>
    <x v="0"/>
    <d v="2024-01-31T00:00:00"/>
    <n v="8"/>
    <n v="50"/>
    <n v="400"/>
    <x v="12"/>
  </r>
  <r>
    <n v="1014"/>
    <x v="496"/>
    <x v="1"/>
    <x v="1"/>
    <d v="2024-02-29T00:00:00"/>
    <n v="10"/>
    <n v="60"/>
    <n v="600"/>
    <x v="13"/>
  </r>
  <r>
    <n v="1015"/>
    <x v="391"/>
    <x v="2"/>
    <x v="2"/>
    <d v="2024-03-31T00:00:00"/>
    <n v="11"/>
    <n v="10"/>
    <n v="110"/>
    <x v="14"/>
  </r>
  <r>
    <n v="1016"/>
    <x v="293"/>
    <x v="3"/>
    <x v="3"/>
    <d v="2024-04-30T00:00:00"/>
    <n v="4"/>
    <n v="20"/>
    <n v="80"/>
    <x v="15"/>
  </r>
  <r>
    <n v="1017"/>
    <x v="99"/>
    <x v="4"/>
    <x v="0"/>
    <d v="2024-05-31T00:00:00"/>
    <n v="3"/>
    <n v="30"/>
    <n v="90"/>
    <x v="16"/>
  </r>
  <r>
    <n v="1018"/>
    <x v="349"/>
    <x v="5"/>
    <x v="1"/>
    <d v="2024-06-30T00:00:00"/>
    <n v="12"/>
    <n v="25"/>
    <n v="300"/>
    <x v="17"/>
  </r>
  <r>
    <n v="1019"/>
    <x v="90"/>
    <x v="1"/>
    <x v="2"/>
    <d v="2024-07-31T00:00:00"/>
    <n v="5"/>
    <n v="15"/>
    <n v="75"/>
    <x v="18"/>
  </r>
  <r>
    <n v="1020"/>
    <x v="453"/>
    <x v="2"/>
    <x v="3"/>
    <d v="2024-08-31T00:00:00"/>
    <n v="7"/>
    <n v="50"/>
    <n v="350"/>
    <x v="19"/>
  </r>
  <r>
    <n v="1001"/>
    <x v="221"/>
    <x v="0"/>
    <x v="0"/>
    <d v="2023-01-31T00:00:00"/>
    <n v="5"/>
    <n v="20"/>
    <n v="100"/>
    <x v="0"/>
  </r>
  <r>
    <n v="1002"/>
    <x v="72"/>
    <x v="1"/>
    <x v="1"/>
    <d v="2023-02-28T00:00:00"/>
    <n v="10"/>
    <n v="50"/>
    <n v="500"/>
    <x v="1"/>
  </r>
  <r>
    <n v="1003"/>
    <x v="460"/>
    <x v="2"/>
    <x v="2"/>
    <d v="2023-03-31T00:00:00"/>
    <n v="7"/>
    <n v="15"/>
    <n v="105"/>
    <x v="2"/>
  </r>
  <r>
    <n v="1004"/>
    <x v="215"/>
    <x v="3"/>
    <x v="3"/>
    <d v="2023-04-30T00:00:00"/>
    <n v="3"/>
    <n v="5"/>
    <n v="15"/>
    <x v="3"/>
  </r>
  <r>
    <n v="1005"/>
    <x v="136"/>
    <x v="4"/>
    <x v="0"/>
    <d v="2023-05-31T00:00:00"/>
    <n v="2"/>
    <n v="60"/>
    <n v="120"/>
    <x v="4"/>
  </r>
  <r>
    <n v="1006"/>
    <x v="199"/>
    <x v="5"/>
    <x v="1"/>
    <d v="2023-06-30T00:00:00"/>
    <n v="8"/>
    <n v="25"/>
    <n v="200"/>
    <x v="5"/>
  </r>
  <r>
    <n v="1007"/>
    <x v="187"/>
    <x v="0"/>
    <x v="2"/>
    <d v="2023-07-31T00:00:00"/>
    <n v="12"/>
    <n v="40"/>
    <n v="480"/>
    <x v="6"/>
  </r>
  <r>
    <n v="1008"/>
    <x v="3"/>
    <x v="1"/>
    <x v="3"/>
    <d v="2023-08-31T00:00:00"/>
    <n v="4"/>
    <n v="15"/>
    <n v="60"/>
    <x v="7"/>
  </r>
  <r>
    <n v="1009"/>
    <x v="98"/>
    <x v="2"/>
    <x v="0"/>
    <d v="2023-09-30T00:00:00"/>
    <n v="7"/>
    <n v="10"/>
    <n v="70"/>
    <x v="8"/>
  </r>
  <r>
    <n v="1010"/>
    <x v="241"/>
    <x v="3"/>
    <x v="1"/>
    <d v="2023-10-31T00:00:00"/>
    <n v="9"/>
    <n v="30"/>
    <n v="270"/>
    <x v="9"/>
  </r>
  <r>
    <n v="1011"/>
    <x v="422"/>
    <x v="4"/>
    <x v="2"/>
    <d v="2023-11-30T00:00:00"/>
    <n v="6"/>
    <n v="35"/>
    <n v="210"/>
    <x v="10"/>
  </r>
  <r>
    <n v="1012"/>
    <x v="107"/>
    <x v="5"/>
    <x v="3"/>
    <d v="2023-12-31T00:00:00"/>
    <n v="5"/>
    <n v="20"/>
    <n v="100"/>
    <x v="11"/>
  </r>
  <r>
    <n v="1013"/>
    <x v="348"/>
    <x v="0"/>
    <x v="0"/>
    <d v="2024-01-31T00:00:00"/>
    <n v="8"/>
    <n v="50"/>
    <n v="400"/>
    <x v="12"/>
  </r>
  <r>
    <n v="1014"/>
    <x v="292"/>
    <x v="1"/>
    <x v="1"/>
    <d v="2024-02-29T00:00:00"/>
    <n v="10"/>
    <n v="60"/>
    <n v="600"/>
    <x v="13"/>
  </r>
  <r>
    <n v="1015"/>
    <x v="225"/>
    <x v="2"/>
    <x v="2"/>
    <d v="2024-03-31T00:00:00"/>
    <n v="11"/>
    <n v="10"/>
    <n v="110"/>
    <x v="14"/>
  </r>
  <r>
    <n v="1016"/>
    <x v="488"/>
    <x v="3"/>
    <x v="3"/>
    <d v="2024-04-30T00:00:00"/>
    <n v="4"/>
    <n v="20"/>
    <n v="80"/>
    <x v="15"/>
  </r>
  <r>
    <n v="1017"/>
    <x v="355"/>
    <x v="4"/>
    <x v="0"/>
    <d v="2024-05-31T00:00:00"/>
    <n v="3"/>
    <n v="30"/>
    <n v="90"/>
    <x v="16"/>
  </r>
  <r>
    <n v="1018"/>
    <x v="399"/>
    <x v="5"/>
    <x v="1"/>
    <d v="2024-06-30T00:00:00"/>
    <n v="12"/>
    <n v="25"/>
    <n v="300"/>
    <x v="17"/>
  </r>
  <r>
    <n v="1019"/>
    <x v="401"/>
    <x v="1"/>
    <x v="2"/>
    <d v="2024-07-31T00:00:00"/>
    <n v="5"/>
    <n v="15"/>
    <n v="75"/>
    <x v="18"/>
  </r>
  <r>
    <n v="1020"/>
    <x v="429"/>
    <x v="2"/>
    <x v="3"/>
    <d v="2024-08-31T00:00:00"/>
    <n v="7"/>
    <n v="50"/>
    <n v="350"/>
    <x v="19"/>
  </r>
  <r>
    <n v="1001"/>
    <x v="398"/>
    <x v="0"/>
    <x v="0"/>
    <d v="2023-01-31T00:00:00"/>
    <n v="5"/>
    <n v="20"/>
    <n v="100"/>
    <x v="0"/>
  </r>
  <r>
    <n v="1002"/>
    <x v="143"/>
    <x v="1"/>
    <x v="1"/>
    <d v="2023-02-28T00:00:00"/>
    <n v="10"/>
    <n v="50"/>
    <n v="500"/>
    <x v="1"/>
  </r>
  <r>
    <n v="1003"/>
    <x v="317"/>
    <x v="2"/>
    <x v="2"/>
    <d v="2023-03-31T00:00:00"/>
    <n v="7"/>
    <n v="15"/>
    <n v="105"/>
    <x v="2"/>
  </r>
  <r>
    <n v="1004"/>
    <x v="180"/>
    <x v="3"/>
    <x v="3"/>
    <d v="2023-04-30T00:00:00"/>
    <n v="3"/>
    <n v="5"/>
    <n v="15"/>
    <x v="3"/>
  </r>
  <r>
    <n v="1005"/>
    <x v="222"/>
    <x v="4"/>
    <x v="0"/>
    <d v="2023-05-31T00:00:00"/>
    <n v="2"/>
    <n v="60"/>
    <n v="120"/>
    <x v="4"/>
  </r>
  <r>
    <n v="1006"/>
    <x v="323"/>
    <x v="5"/>
    <x v="1"/>
    <d v="2023-06-30T00:00:00"/>
    <n v="8"/>
    <n v="25"/>
    <n v="200"/>
    <x v="5"/>
  </r>
  <r>
    <n v="1007"/>
    <x v="482"/>
    <x v="0"/>
    <x v="2"/>
    <d v="2023-07-31T00:00:00"/>
    <n v="12"/>
    <n v="40"/>
    <n v="480"/>
    <x v="6"/>
  </r>
  <r>
    <n v="1008"/>
    <x v="2"/>
    <x v="1"/>
    <x v="3"/>
    <d v="2023-08-31T00:00:00"/>
    <n v="4"/>
    <n v="15"/>
    <n v="60"/>
    <x v="7"/>
  </r>
  <r>
    <n v="1009"/>
    <x v="458"/>
    <x v="2"/>
    <x v="0"/>
    <d v="2023-09-30T00:00:00"/>
    <n v="7"/>
    <n v="10"/>
    <n v="70"/>
    <x v="8"/>
  </r>
  <r>
    <n v="1010"/>
    <x v="381"/>
    <x v="3"/>
    <x v="1"/>
    <d v="2023-10-31T00:00:00"/>
    <n v="9"/>
    <n v="30"/>
    <n v="270"/>
    <x v="9"/>
  </r>
  <r>
    <n v="1011"/>
    <x v="311"/>
    <x v="4"/>
    <x v="2"/>
    <d v="2023-11-30T00:00:00"/>
    <n v="6"/>
    <n v="35"/>
    <n v="210"/>
    <x v="10"/>
  </r>
  <r>
    <n v="1012"/>
    <x v="408"/>
    <x v="5"/>
    <x v="3"/>
    <d v="2023-12-31T00:00:00"/>
    <n v="5"/>
    <n v="20"/>
    <n v="100"/>
    <x v="11"/>
  </r>
  <r>
    <n v="1013"/>
    <x v="144"/>
    <x v="0"/>
    <x v="0"/>
    <d v="2024-01-31T00:00:00"/>
    <n v="8"/>
    <n v="50"/>
    <n v="400"/>
    <x v="12"/>
  </r>
  <r>
    <n v="1014"/>
    <x v="403"/>
    <x v="1"/>
    <x v="1"/>
    <d v="2024-02-29T00:00:00"/>
    <n v="10"/>
    <n v="60"/>
    <n v="600"/>
    <x v="13"/>
  </r>
  <r>
    <n v="1015"/>
    <x v="407"/>
    <x v="2"/>
    <x v="2"/>
    <d v="2024-03-31T00:00:00"/>
    <n v="11"/>
    <n v="10"/>
    <n v="110"/>
    <x v="14"/>
  </r>
  <r>
    <n v="1016"/>
    <x v="479"/>
    <x v="3"/>
    <x v="3"/>
    <d v="2024-04-30T00:00:00"/>
    <n v="4"/>
    <n v="20"/>
    <n v="80"/>
    <x v="15"/>
  </r>
  <r>
    <n v="1017"/>
    <x v="443"/>
    <x v="4"/>
    <x v="0"/>
    <d v="2024-05-31T00:00:00"/>
    <n v="3"/>
    <n v="30"/>
    <n v="90"/>
    <x v="16"/>
  </r>
  <r>
    <n v="1018"/>
    <x v="340"/>
    <x v="5"/>
    <x v="1"/>
    <d v="2024-06-30T00:00:00"/>
    <n v="12"/>
    <n v="25"/>
    <n v="300"/>
    <x v="17"/>
  </r>
  <r>
    <n v="1019"/>
    <x v="21"/>
    <x v="1"/>
    <x v="2"/>
    <d v="2024-07-31T00:00:00"/>
    <n v="5"/>
    <n v="15"/>
    <n v="75"/>
    <x v="18"/>
  </r>
  <r>
    <n v="1020"/>
    <x v="284"/>
    <x v="2"/>
    <x v="3"/>
    <d v="2024-08-31T00:00:00"/>
    <n v="7"/>
    <n v="50"/>
    <n v="350"/>
    <x v="19"/>
  </r>
  <r>
    <n v="1001"/>
    <x v="64"/>
    <x v="0"/>
    <x v="0"/>
    <d v="2023-01-31T00:00:00"/>
    <n v="5"/>
    <n v="20"/>
    <n v="100"/>
    <x v="0"/>
  </r>
  <r>
    <n v="1002"/>
    <x v="187"/>
    <x v="1"/>
    <x v="1"/>
    <d v="2023-02-28T00:00:00"/>
    <n v="10"/>
    <n v="50"/>
    <n v="500"/>
    <x v="1"/>
  </r>
  <r>
    <n v="1003"/>
    <x v="449"/>
    <x v="2"/>
    <x v="2"/>
    <d v="2023-03-31T00:00:00"/>
    <n v="7"/>
    <n v="15"/>
    <n v="105"/>
    <x v="2"/>
  </r>
  <r>
    <n v="1004"/>
    <x v="259"/>
    <x v="3"/>
    <x v="3"/>
    <d v="2023-04-30T00:00:00"/>
    <n v="3"/>
    <n v="5"/>
    <n v="15"/>
    <x v="3"/>
  </r>
  <r>
    <n v="1005"/>
    <x v="376"/>
    <x v="4"/>
    <x v="0"/>
    <d v="2023-05-31T00:00:00"/>
    <n v="2"/>
    <n v="60"/>
    <n v="120"/>
    <x v="4"/>
  </r>
  <r>
    <n v="1006"/>
    <x v="45"/>
    <x v="5"/>
    <x v="1"/>
    <d v="2023-06-30T00:00:00"/>
    <n v="8"/>
    <n v="25"/>
    <n v="200"/>
    <x v="5"/>
  </r>
  <r>
    <n v="1007"/>
    <x v="334"/>
    <x v="0"/>
    <x v="2"/>
    <d v="2023-07-31T00:00:00"/>
    <n v="12"/>
    <n v="40"/>
    <n v="480"/>
    <x v="6"/>
  </r>
  <r>
    <n v="1008"/>
    <x v="298"/>
    <x v="1"/>
    <x v="3"/>
    <d v="2023-08-31T00:00:00"/>
    <n v="4"/>
    <n v="15"/>
    <n v="60"/>
    <x v="7"/>
  </r>
  <r>
    <n v="1009"/>
    <x v="210"/>
    <x v="2"/>
    <x v="0"/>
    <d v="2023-09-30T00:00:00"/>
    <n v="7"/>
    <n v="10"/>
    <n v="70"/>
    <x v="8"/>
  </r>
  <r>
    <n v="1010"/>
    <x v="309"/>
    <x v="3"/>
    <x v="1"/>
    <d v="2023-10-31T00:00:00"/>
    <n v="9"/>
    <n v="30"/>
    <n v="270"/>
    <x v="9"/>
  </r>
  <r>
    <n v="1011"/>
    <x v="251"/>
    <x v="4"/>
    <x v="2"/>
    <d v="2023-11-30T00:00:00"/>
    <n v="6"/>
    <n v="35"/>
    <n v="210"/>
    <x v="10"/>
  </r>
  <r>
    <n v="1012"/>
    <x v="25"/>
    <x v="5"/>
    <x v="3"/>
    <d v="2023-12-31T00:00:00"/>
    <n v="5"/>
    <n v="20"/>
    <n v="100"/>
    <x v="11"/>
  </r>
  <r>
    <n v="1013"/>
    <x v="287"/>
    <x v="0"/>
    <x v="0"/>
    <d v="2024-01-31T00:00:00"/>
    <n v="8"/>
    <n v="50"/>
    <n v="400"/>
    <x v="12"/>
  </r>
  <r>
    <n v="1014"/>
    <x v="38"/>
    <x v="1"/>
    <x v="1"/>
    <d v="2024-02-29T00:00:00"/>
    <n v="10"/>
    <n v="60"/>
    <n v="600"/>
    <x v="13"/>
  </r>
  <r>
    <n v="1015"/>
    <x v="473"/>
    <x v="2"/>
    <x v="2"/>
    <d v="2024-03-31T00:00:00"/>
    <n v="11"/>
    <n v="10"/>
    <n v="110"/>
    <x v="14"/>
  </r>
  <r>
    <n v="1016"/>
    <x v="65"/>
    <x v="3"/>
    <x v="3"/>
    <d v="2024-04-30T00:00:00"/>
    <n v="4"/>
    <n v="20"/>
    <n v="80"/>
    <x v="15"/>
  </r>
  <r>
    <n v="1017"/>
    <x v="356"/>
    <x v="4"/>
    <x v="0"/>
    <d v="2024-05-31T00:00:00"/>
    <n v="3"/>
    <n v="30"/>
    <n v="90"/>
    <x v="16"/>
  </r>
  <r>
    <n v="1018"/>
    <x v="7"/>
    <x v="5"/>
    <x v="1"/>
    <d v="2024-06-30T00:00:00"/>
    <n v="12"/>
    <n v="25"/>
    <n v="300"/>
    <x v="17"/>
  </r>
  <r>
    <n v="1019"/>
    <x v="461"/>
    <x v="1"/>
    <x v="2"/>
    <d v="2024-07-31T00:00:00"/>
    <n v="5"/>
    <n v="15"/>
    <n v="75"/>
    <x v="18"/>
  </r>
  <r>
    <n v="1020"/>
    <x v="118"/>
    <x v="2"/>
    <x v="3"/>
    <d v="2024-08-31T00:00:00"/>
    <n v="7"/>
    <n v="50"/>
    <n v="350"/>
    <x v="19"/>
  </r>
  <r>
    <n v="1001"/>
    <x v="395"/>
    <x v="0"/>
    <x v="0"/>
    <d v="2023-01-31T00:00:00"/>
    <n v="5"/>
    <n v="20"/>
    <n v="100"/>
    <x v="0"/>
  </r>
  <r>
    <n v="1002"/>
    <x v="301"/>
    <x v="1"/>
    <x v="1"/>
    <d v="2023-02-28T00:00:00"/>
    <n v="10"/>
    <n v="50"/>
    <n v="500"/>
    <x v="1"/>
  </r>
  <r>
    <n v="1003"/>
    <x v="312"/>
    <x v="2"/>
    <x v="2"/>
    <d v="2023-03-31T00:00:00"/>
    <n v="7"/>
    <n v="15"/>
    <n v="105"/>
    <x v="2"/>
  </r>
  <r>
    <n v="1004"/>
    <x v="242"/>
    <x v="3"/>
    <x v="3"/>
    <d v="2023-04-30T00:00:00"/>
    <n v="3"/>
    <n v="5"/>
    <n v="15"/>
    <x v="3"/>
  </r>
  <r>
    <n v="1005"/>
    <x v="474"/>
    <x v="4"/>
    <x v="0"/>
    <d v="2023-05-31T00:00:00"/>
    <n v="2"/>
    <n v="60"/>
    <n v="120"/>
    <x v="4"/>
  </r>
  <r>
    <n v="1006"/>
    <x v="42"/>
    <x v="5"/>
    <x v="1"/>
    <d v="2023-06-30T00:00:00"/>
    <n v="8"/>
    <n v="25"/>
    <n v="200"/>
    <x v="5"/>
  </r>
  <r>
    <n v="1007"/>
    <x v="388"/>
    <x v="0"/>
    <x v="2"/>
    <d v="2023-07-31T00:00:00"/>
    <n v="12"/>
    <n v="40"/>
    <n v="480"/>
    <x v="6"/>
  </r>
  <r>
    <n v="1008"/>
    <x v="82"/>
    <x v="1"/>
    <x v="3"/>
    <d v="2023-08-31T00:00:00"/>
    <n v="4"/>
    <n v="15"/>
    <n v="60"/>
    <x v="7"/>
  </r>
  <r>
    <n v="1009"/>
    <x v="63"/>
    <x v="2"/>
    <x v="0"/>
    <d v="2023-09-30T00:00:00"/>
    <n v="7"/>
    <n v="10"/>
    <n v="70"/>
    <x v="8"/>
  </r>
  <r>
    <n v="1010"/>
    <x v="118"/>
    <x v="3"/>
    <x v="1"/>
    <d v="2023-10-31T00:00:00"/>
    <n v="9"/>
    <n v="30"/>
    <n v="270"/>
    <x v="9"/>
  </r>
  <r>
    <n v="1011"/>
    <x v="100"/>
    <x v="4"/>
    <x v="2"/>
    <d v="2023-11-30T00:00:00"/>
    <n v="6"/>
    <n v="35"/>
    <n v="210"/>
    <x v="10"/>
  </r>
  <r>
    <n v="1012"/>
    <x v="487"/>
    <x v="5"/>
    <x v="3"/>
    <d v="2023-12-31T00:00:00"/>
    <n v="5"/>
    <n v="20"/>
    <n v="100"/>
    <x v="11"/>
  </r>
  <r>
    <n v="1013"/>
    <x v="233"/>
    <x v="0"/>
    <x v="0"/>
    <d v="2024-01-31T00:00:00"/>
    <n v="8"/>
    <n v="50"/>
    <n v="400"/>
    <x v="12"/>
  </r>
  <r>
    <n v="1014"/>
    <x v="49"/>
    <x v="1"/>
    <x v="1"/>
    <d v="2024-02-29T00:00:00"/>
    <n v="10"/>
    <n v="60"/>
    <n v="600"/>
    <x v="13"/>
  </r>
  <r>
    <n v="1015"/>
    <x v="422"/>
    <x v="2"/>
    <x v="2"/>
    <d v="2024-03-31T00:00:00"/>
    <n v="11"/>
    <n v="10"/>
    <n v="110"/>
    <x v="14"/>
  </r>
  <r>
    <n v="1016"/>
    <x v="486"/>
    <x v="3"/>
    <x v="3"/>
    <d v="2024-04-30T00:00:00"/>
    <n v="4"/>
    <n v="20"/>
    <n v="80"/>
    <x v="15"/>
  </r>
  <r>
    <n v="1017"/>
    <x v="168"/>
    <x v="4"/>
    <x v="0"/>
    <d v="2024-05-31T00:00:00"/>
    <n v="3"/>
    <n v="30"/>
    <n v="90"/>
    <x v="16"/>
  </r>
  <r>
    <n v="1018"/>
    <x v="10"/>
    <x v="5"/>
    <x v="1"/>
    <d v="2024-06-30T00:00:00"/>
    <n v="12"/>
    <n v="25"/>
    <n v="300"/>
    <x v="17"/>
  </r>
  <r>
    <n v="1019"/>
    <x v="462"/>
    <x v="1"/>
    <x v="2"/>
    <d v="2024-07-31T00:00:00"/>
    <n v="5"/>
    <n v="15"/>
    <n v="75"/>
    <x v="18"/>
  </r>
  <r>
    <n v="1020"/>
    <x v="272"/>
    <x v="2"/>
    <x v="3"/>
    <d v="2024-08-31T00:00:00"/>
    <n v="7"/>
    <n v="50"/>
    <n v="350"/>
    <x v="19"/>
  </r>
  <r>
    <n v="1001"/>
    <x v="141"/>
    <x v="0"/>
    <x v="0"/>
    <d v="2023-01-31T00:00:00"/>
    <n v="5"/>
    <n v="20"/>
    <n v="100"/>
    <x v="0"/>
  </r>
  <r>
    <n v="1002"/>
    <x v="275"/>
    <x v="1"/>
    <x v="1"/>
    <d v="2023-02-28T00:00:00"/>
    <n v="10"/>
    <n v="50"/>
    <n v="500"/>
    <x v="1"/>
  </r>
  <r>
    <n v="1003"/>
    <x v="131"/>
    <x v="2"/>
    <x v="2"/>
    <d v="2023-03-31T00:00:00"/>
    <n v="7"/>
    <n v="15"/>
    <n v="105"/>
    <x v="2"/>
  </r>
  <r>
    <n v="1004"/>
    <x v="319"/>
    <x v="3"/>
    <x v="3"/>
    <d v="2023-04-30T00:00:00"/>
    <n v="3"/>
    <n v="5"/>
    <n v="15"/>
    <x v="3"/>
  </r>
  <r>
    <n v="1005"/>
    <x v="392"/>
    <x v="4"/>
    <x v="0"/>
    <d v="2023-05-31T00:00:00"/>
    <n v="2"/>
    <n v="60"/>
    <n v="120"/>
    <x v="4"/>
  </r>
  <r>
    <n v="1006"/>
    <x v="96"/>
    <x v="5"/>
    <x v="1"/>
    <d v="2023-06-30T00:00:00"/>
    <n v="8"/>
    <n v="25"/>
    <n v="200"/>
    <x v="5"/>
  </r>
  <r>
    <n v="1007"/>
    <x v="107"/>
    <x v="0"/>
    <x v="2"/>
    <d v="2023-07-31T00:00:00"/>
    <n v="12"/>
    <n v="40"/>
    <n v="480"/>
    <x v="6"/>
  </r>
  <r>
    <n v="1008"/>
    <x v="166"/>
    <x v="1"/>
    <x v="3"/>
    <d v="2023-08-31T00:00:00"/>
    <n v="4"/>
    <n v="15"/>
    <n v="60"/>
    <x v="7"/>
  </r>
  <r>
    <n v="1009"/>
    <x v="218"/>
    <x v="2"/>
    <x v="0"/>
    <d v="2023-09-30T00:00:00"/>
    <n v="7"/>
    <n v="10"/>
    <n v="70"/>
    <x v="8"/>
  </r>
  <r>
    <n v="1010"/>
    <x v="20"/>
    <x v="3"/>
    <x v="1"/>
    <d v="2023-10-31T00:00:00"/>
    <n v="9"/>
    <n v="30"/>
    <n v="270"/>
    <x v="9"/>
  </r>
  <r>
    <n v="1011"/>
    <x v="163"/>
    <x v="4"/>
    <x v="2"/>
    <d v="2023-11-30T00:00:00"/>
    <n v="6"/>
    <n v="35"/>
    <n v="210"/>
    <x v="10"/>
  </r>
  <r>
    <n v="1012"/>
    <x v="104"/>
    <x v="5"/>
    <x v="3"/>
    <d v="2023-12-31T00:00:00"/>
    <n v="5"/>
    <n v="20"/>
    <n v="100"/>
    <x v="11"/>
  </r>
  <r>
    <n v="1013"/>
    <x v="304"/>
    <x v="0"/>
    <x v="0"/>
    <d v="2024-01-31T00:00:00"/>
    <n v="8"/>
    <n v="50"/>
    <n v="400"/>
    <x v="12"/>
  </r>
  <r>
    <n v="1014"/>
    <x v="282"/>
    <x v="1"/>
    <x v="1"/>
    <d v="2024-02-29T00:00:00"/>
    <n v="10"/>
    <n v="60"/>
    <n v="600"/>
    <x v="13"/>
  </r>
  <r>
    <n v="1015"/>
    <x v="452"/>
    <x v="2"/>
    <x v="2"/>
    <d v="2024-03-31T00:00:00"/>
    <n v="11"/>
    <n v="10"/>
    <n v="110"/>
    <x v="14"/>
  </r>
  <r>
    <n v="1016"/>
    <x v="446"/>
    <x v="3"/>
    <x v="3"/>
    <d v="2024-04-30T00:00:00"/>
    <n v="4"/>
    <n v="20"/>
    <n v="80"/>
    <x v="15"/>
  </r>
  <r>
    <n v="1017"/>
    <x v="426"/>
    <x v="4"/>
    <x v="0"/>
    <d v="2024-05-31T00:00:00"/>
    <n v="3"/>
    <n v="30"/>
    <n v="90"/>
    <x v="16"/>
  </r>
  <r>
    <n v="1018"/>
    <x v="140"/>
    <x v="5"/>
    <x v="1"/>
    <d v="2024-06-30T00:00:00"/>
    <n v="12"/>
    <n v="25"/>
    <n v="300"/>
    <x v="17"/>
  </r>
  <r>
    <n v="1019"/>
    <x v="369"/>
    <x v="1"/>
    <x v="2"/>
    <d v="2024-07-31T00:00:00"/>
    <n v="5"/>
    <n v="15"/>
    <n v="75"/>
    <x v="18"/>
  </r>
  <r>
    <n v="1020"/>
    <x v="196"/>
    <x v="2"/>
    <x v="3"/>
    <d v="2024-08-31T00:00:00"/>
    <n v="7"/>
    <n v="50"/>
    <n v="350"/>
    <x v="19"/>
  </r>
  <r>
    <n v="1001"/>
    <x v="67"/>
    <x v="0"/>
    <x v="0"/>
    <d v="2023-01-31T00:00:00"/>
    <n v="5"/>
    <n v="20"/>
    <n v="100"/>
    <x v="0"/>
  </r>
  <r>
    <n v="1002"/>
    <x v="227"/>
    <x v="1"/>
    <x v="1"/>
    <d v="2023-02-28T00:00:00"/>
    <n v="10"/>
    <n v="50"/>
    <n v="500"/>
    <x v="1"/>
  </r>
  <r>
    <n v="1003"/>
    <x v="408"/>
    <x v="2"/>
    <x v="2"/>
    <d v="2023-03-31T00:00:00"/>
    <n v="7"/>
    <n v="15"/>
    <n v="105"/>
    <x v="2"/>
  </r>
  <r>
    <n v="1004"/>
    <x v="289"/>
    <x v="3"/>
    <x v="3"/>
    <d v="2023-04-30T00:00:00"/>
    <n v="3"/>
    <n v="5"/>
    <n v="15"/>
    <x v="3"/>
  </r>
  <r>
    <n v="1005"/>
    <x v="137"/>
    <x v="4"/>
    <x v="0"/>
    <d v="2023-05-31T00:00:00"/>
    <n v="2"/>
    <n v="60"/>
    <n v="120"/>
    <x v="4"/>
  </r>
  <r>
    <n v="1006"/>
    <x v="425"/>
    <x v="5"/>
    <x v="1"/>
    <d v="2023-06-30T00:00:00"/>
    <n v="8"/>
    <n v="25"/>
    <n v="200"/>
    <x v="5"/>
  </r>
  <r>
    <n v="1007"/>
    <x v="109"/>
    <x v="0"/>
    <x v="2"/>
    <d v="2023-07-31T00:00:00"/>
    <n v="12"/>
    <n v="40"/>
    <n v="480"/>
    <x v="6"/>
  </r>
  <r>
    <n v="1008"/>
    <x v="295"/>
    <x v="1"/>
    <x v="3"/>
    <d v="2023-08-31T00:00:00"/>
    <n v="4"/>
    <n v="15"/>
    <n v="60"/>
    <x v="7"/>
  </r>
  <r>
    <n v="1009"/>
    <x v="144"/>
    <x v="2"/>
    <x v="0"/>
    <d v="2023-09-30T00:00:00"/>
    <n v="7"/>
    <n v="10"/>
    <n v="70"/>
    <x v="8"/>
  </r>
  <r>
    <n v="1010"/>
    <x v="238"/>
    <x v="3"/>
    <x v="1"/>
    <d v="2023-10-31T00:00:00"/>
    <n v="9"/>
    <n v="30"/>
    <n v="270"/>
    <x v="9"/>
  </r>
  <r>
    <n v="1011"/>
    <x v="466"/>
    <x v="4"/>
    <x v="2"/>
    <d v="2023-11-30T00:00:00"/>
    <n v="6"/>
    <n v="35"/>
    <n v="210"/>
    <x v="10"/>
  </r>
  <r>
    <n v="1012"/>
    <x v="269"/>
    <x v="5"/>
    <x v="3"/>
    <d v="2023-12-31T00:00:00"/>
    <n v="5"/>
    <n v="20"/>
    <n v="100"/>
    <x v="11"/>
  </r>
  <r>
    <n v="1013"/>
    <x v="15"/>
    <x v="0"/>
    <x v="0"/>
    <d v="2024-01-31T00:00:00"/>
    <n v="8"/>
    <n v="50"/>
    <n v="400"/>
    <x v="12"/>
  </r>
  <r>
    <n v="1014"/>
    <x v="147"/>
    <x v="1"/>
    <x v="1"/>
    <d v="2024-02-29T00:00:00"/>
    <n v="10"/>
    <n v="60"/>
    <n v="600"/>
    <x v="13"/>
  </r>
  <r>
    <n v="1015"/>
    <x v="379"/>
    <x v="2"/>
    <x v="2"/>
    <d v="2024-03-31T00:00:00"/>
    <n v="11"/>
    <n v="10"/>
    <n v="110"/>
    <x v="14"/>
  </r>
  <r>
    <n v="1016"/>
    <x v="20"/>
    <x v="3"/>
    <x v="3"/>
    <d v="2024-04-30T00:00:00"/>
    <n v="4"/>
    <n v="20"/>
    <n v="80"/>
    <x v="15"/>
  </r>
  <r>
    <n v="1017"/>
    <x v="105"/>
    <x v="4"/>
    <x v="0"/>
    <d v="2024-05-31T00:00:00"/>
    <n v="3"/>
    <n v="30"/>
    <n v="90"/>
    <x v="16"/>
  </r>
  <r>
    <n v="1018"/>
    <x v="46"/>
    <x v="5"/>
    <x v="1"/>
    <d v="2024-06-30T00:00:00"/>
    <n v="12"/>
    <n v="25"/>
    <n v="300"/>
    <x v="17"/>
  </r>
  <r>
    <n v="1019"/>
    <x v="367"/>
    <x v="1"/>
    <x v="2"/>
    <d v="2024-07-31T00:00:00"/>
    <n v="5"/>
    <n v="15"/>
    <n v="75"/>
    <x v="18"/>
  </r>
  <r>
    <n v="1020"/>
    <x v="158"/>
    <x v="2"/>
    <x v="3"/>
    <d v="2024-08-31T00:00:00"/>
    <n v="7"/>
    <n v="50"/>
    <n v="350"/>
    <x v="19"/>
  </r>
  <r>
    <n v="1001"/>
    <x v="69"/>
    <x v="0"/>
    <x v="0"/>
    <d v="2023-01-31T00:00:00"/>
    <n v="5"/>
    <n v="20"/>
    <n v="100"/>
    <x v="0"/>
  </r>
  <r>
    <n v="1002"/>
    <x v="449"/>
    <x v="1"/>
    <x v="1"/>
    <d v="2023-02-28T00:00:00"/>
    <n v="10"/>
    <n v="50"/>
    <n v="500"/>
    <x v="1"/>
  </r>
  <r>
    <n v="1003"/>
    <x v="475"/>
    <x v="2"/>
    <x v="2"/>
    <d v="2023-03-31T00:00:00"/>
    <n v="7"/>
    <n v="15"/>
    <n v="105"/>
    <x v="2"/>
  </r>
  <r>
    <n v="1004"/>
    <x v="257"/>
    <x v="3"/>
    <x v="3"/>
    <d v="2023-04-30T00:00:00"/>
    <n v="3"/>
    <n v="5"/>
    <n v="15"/>
    <x v="3"/>
  </r>
  <r>
    <n v="1005"/>
    <x v="492"/>
    <x v="4"/>
    <x v="0"/>
    <d v="2023-05-31T00:00:00"/>
    <n v="2"/>
    <n v="60"/>
    <n v="120"/>
    <x v="4"/>
  </r>
  <r>
    <n v="1006"/>
    <x v="225"/>
    <x v="5"/>
    <x v="1"/>
    <d v="2023-06-30T00:00:00"/>
    <n v="8"/>
    <n v="25"/>
    <n v="200"/>
    <x v="5"/>
  </r>
  <r>
    <n v="1007"/>
    <x v="104"/>
    <x v="0"/>
    <x v="2"/>
    <d v="2023-07-31T00:00:00"/>
    <n v="12"/>
    <n v="40"/>
    <n v="480"/>
    <x v="6"/>
  </r>
  <r>
    <n v="1008"/>
    <x v="175"/>
    <x v="1"/>
    <x v="3"/>
    <d v="2023-08-31T00:00:00"/>
    <n v="4"/>
    <n v="15"/>
    <n v="60"/>
    <x v="7"/>
  </r>
  <r>
    <n v="1009"/>
    <x v="34"/>
    <x v="2"/>
    <x v="0"/>
    <d v="2023-09-30T00:00:00"/>
    <n v="7"/>
    <n v="10"/>
    <n v="70"/>
    <x v="8"/>
  </r>
  <r>
    <n v="1010"/>
    <x v="272"/>
    <x v="3"/>
    <x v="1"/>
    <d v="2023-10-31T00:00:00"/>
    <n v="9"/>
    <n v="30"/>
    <n v="270"/>
    <x v="9"/>
  </r>
  <r>
    <n v="1011"/>
    <x v="418"/>
    <x v="4"/>
    <x v="2"/>
    <d v="2023-11-30T00:00:00"/>
    <n v="6"/>
    <n v="35"/>
    <n v="210"/>
    <x v="10"/>
  </r>
  <r>
    <n v="1012"/>
    <x v="389"/>
    <x v="5"/>
    <x v="3"/>
    <d v="2023-12-31T00:00:00"/>
    <n v="5"/>
    <n v="20"/>
    <n v="100"/>
    <x v="11"/>
  </r>
  <r>
    <n v="1013"/>
    <x v="125"/>
    <x v="0"/>
    <x v="0"/>
    <d v="2024-01-31T00:00:00"/>
    <n v="8"/>
    <n v="50"/>
    <n v="400"/>
    <x v="12"/>
  </r>
  <r>
    <n v="1014"/>
    <x v="438"/>
    <x v="1"/>
    <x v="1"/>
    <d v="2024-02-29T00:00:00"/>
    <n v="10"/>
    <n v="60"/>
    <n v="600"/>
    <x v="13"/>
  </r>
  <r>
    <n v="1015"/>
    <x v="101"/>
    <x v="2"/>
    <x v="2"/>
    <d v="2024-03-31T00:00:00"/>
    <n v="11"/>
    <n v="10"/>
    <n v="110"/>
    <x v="14"/>
  </r>
  <r>
    <n v="1016"/>
    <x v="410"/>
    <x v="3"/>
    <x v="3"/>
    <d v="2024-04-30T00:00:00"/>
    <n v="4"/>
    <n v="20"/>
    <n v="80"/>
    <x v="15"/>
  </r>
  <r>
    <n v="1017"/>
    <x v="208"/>
    <x v="4"/>
    <x v="0"/>
    <d v="2024-05-31T00:00:00"/>
    <n v="3"/>
    <n v="30"/>
    <n v="90"/>
    <x v="16"/>
  </r>
  <r>
    <n v="1018"/>
    <x v="153"/>
    <x v="5"/>
    <x v="1"/>
    <d v="2024-06-30T00:00:00"/>
    <n v="12"/>
    <n v="25"/>
    <n v="300"/>
    <x v="17"/>
  </r>
  <r>
    <n v="1019"/>
    <x v="423"/>
    <x v="1"/>
    <x v="2"/>
    <d v="2024-07-31T00:00:00"/>
    <n v="5"/>
    <n v="15"/>
    <n v="75"/>
    <x v="18"/>
  </r>
  <r>
    <n v="1020"/>
    <x v="404"/>
    <x v="2"/>
    <x v="3"/>
    <d v="2024-08-31T00:00:00"/>
    <n v="7"/>
    <n v="50"/>
    <n v="350"/>
    <x v="19"/>
  </r>
  <r>
    <n v="1001"/>
    <x v="318"/>
    <x v="0"/>
    <x v="0"/>
    <d v="2023-01-31T00:00:00"/>
    <n v="5"/>
    <n v="20"/>
    <n v="100"/>
    <x v="0"/>
  </r>
  <r>
    <n v="1002"/>
    <x v="382"/>
    <x v="1"/>
    <x v="1"/>
    <d v="2023-02-28T00:00:00"/>
    <n v="10"/>
    <n v="50"/>
    <n v="500"/>
    <x v="1"/>
  </r>
  <r>
    <n v="1003"/>
    <x v="230"/>
    <x v="2"/>
    <x v="2"/>
    <d v="2023-03-31T00:00:00"/>
    <n v="7"/>
    <n v="15"/>
    <n v="105"/>
    <x v="2"/>
  </r>
  <r>
    <n v="1004"/>
    <x v="154"/>
    <x v="3"/>
    <x v="3"/>
    <d v="2023-04-30T00:00:00"/>
    <n v="3"/>
    <n v="5"/>
    <n v="15"/>
    <x v="3"/>
  </r>
  <r>
    <n v="1005"/>
    <x v="398"/>
    <x v="4"/>
    <x v="0"/>
    <d v="2023-05-31T00:00:00"/>
    <n v="2"/>
    <n v="60"/>
    <n v="120"/>
    <x v="4"/>
  </r>
  <r>
    <n v="1006"/>
    <x v="122"/>
    <x v="5"/>
    <x v="1"/>
    <d v="2023-06-30T00:00:00"/>
    <n v="8"/>
    <n v="25"/>
    <n v="200"/>
    <x v="5"/>
  </r>
  <r>
    <n v="1007"/>
    <x v="18"/>
    <x v="0"/>
    <x v="2"/>
    <d v="2023-07-31T00:00:00"/>
    <n v="12"/>
    <n v="40"/>
    <n v="480"/>
    <x v="6"/>
  </r>
  <r>
    <n v="1008"/>
    <x v="175"/>
    <x v="1"/>
    <x v="3"/>
    <d v="2023-08-31T00:00:00"/>
    <n v="4"/>
    <n v="15"/>
    <n v="60"/>
    <x v="7"/>
  </r>
  <r>
    <n v="1009"/>
    <x v="26"/>
    <x v="2"/>
    <x v="0"/>
    <d v="2023-09-30T00:00:00"/>
    <n v="7"/>
    <n v="10"/>
    <n v="70"/>
    <x v="8"/>
  </r>
  <r>
    <n v="1010"/>
    <x v="355"/>
    <x v="3"/>
    <x v="1"/>
    <d v="2023-10-31T00:00:00"/>
    <n v="9"/>
    <n v="30"/>
    <n v="270"/>
    <x v="9"/>
  </r>
  <r>
    <n v="1011"/>
    <x v="46"/>
    <x v="4"/>
    <x v="2"/>
    <d v="2023-11-30T00:00:00"/>
    <n v="6"/>
    <n v="35"/>
    <n v="210"/>
    <x v="10"/>
  </r>
  <r>
    <n v="1012"/>
    <x v="72"/>
    <x v="5"/>
    <x v="3"/>
    <d v="2023-12-31T00:00:00"/>
    <n v="5"/>
    <n v="20"/>
    <n v="100"/>
    <x v="11"/>
  </r>
  <r>
    <n v="1013"/>
    <x v="220"/>
    <x v="0"/>
    <x v="0"/>
    <d v="2024-01-31T00:00:00"/>
    <n v="8"/>
    <n v="50"/>
    <n v="400"/>
    <x v="12"/>
  </r>
  <r>
    <n v="1014"/>
    <x v="72"/>
    <x v="1"/>
    <x v="1"/>
    <d v="2024-02-29T00:00:00"/>
    <n v="10"/>
    <n v="60"/>
    <n v="600"/>
    <x v="13"/>
  </r>
  <r>
    <n v="1015"/>
    <x v="39"/>
    <x v="2"/>
    <x v="2"/>
    <d v="2024-03-31T00:00:00"/>
    <n v="11"/>
    <n v="10"/>
    <n v="110"/>
    <x v="14"/>
  </r>
  <r>
    <n v="1016"/>
    <x v="95"/>
    <x v="3"/>
    <x v="3"/>
    <d v="2024-04-30T00:00:00"/>
    <n v="4"/>
    <n v="20"/>
    <n v="80"/>
    <x v="15"/>
  </r>
  <r>
    <n v="1017"/>
    <x v="497"/>
    <x v="4"/>
    <x v="0"/>
    <d v="2024-05-31T00:00:00"/>
    <n v="3"/>
    <n v="30"/>
    <n v="90"/>
    <x v="16"/>
  </r>
  <r>
    <n v="1018"/>
    <x v="159"/>
    <x v="5"/>
    <x v="1"/>
    <d v="2024-06-30T00:00:00"/>
    <n v="12"/>
    <n v="25"/>
    <n v="300"/>
    <x v="17"/>
  </r>
  <r>
    <n v="1019"/>
    <x v="315"/>
    <x v="1"/>
    <x v="2"/>
    <d v="2024-07-31T00:00:00"/>
    <n v="5"/>
    <n v="15"/>
    <n v="75"/>
    <x v="18"/>
  </r>
  <r>
    <n v="1020"/>
    <x v="306"/>
    <x v="2"/>
    <x v="3"/>
    <d v="2024-08-31T00:00:00"/>
    <n v="7"/>
    <n v="50"/>
    <n v="350"/>
    <x v="19"/>
  </r>
  <r>
    <n v="1001"/>
    <x v="181"/>
    <x v="0"/>
    <x v="0"/>
    <d v="2023-01-31T00:00:00"/>
    <n v="5"/>
    <n v="20"/>
    <n v="100"/>
    <x v="0"/>
  </r>
  <r>
    <n v="1002"/>
    <x v="228"/>
    <x v="1"/>
    <x v="1"/>
    <d v="2023-02-28T00:00:00"/>
    <n v="10"/>
    <n v="50"/>
    <n v="500"/>
    <x v="1"/>
  </r>
  <r>
    <n v="1003"/>
    <x v="142"/>
    <x v="2"/>
    <x v="2"/>
    <d v="2023-03-31T00:00:00"/>
    <n v="7"/>
    <n v="15"/>
    <n v="105"/>
    <x v="2"/>
  </r>
  <r>
    <n v="1004"/>
    <x v="226"/>
    <x v="3"/>
    <x v="3"/>
    <d v="2023-04-30T00:00:00"/>
    <n v="3"/>
    <n v="5"/>
    <n v="15"/>
    <x v="3"/>
  </r>
  <r>
    <n v="1005"/>
    <x v="67"/>
    <x v="4"/>
    <x v="0"/>
    <d v="2023-05-31T00:00:00"/>
    <n v="2"/>
    <n v="60"/>
    <n v="120"/>
    <x v="4"/>
  </r>
  <r>
    <n v="1006"/>
    <x v="466"/>
    <x v="5"/>
    <x v="1"/>
    <d v="2023-06-30T00:00:00"/>
    <n v="8"/>
    <n v="25"/>
    <n v="200"/>
    <x v="5"/>
  </r>
  <r>
    <n v="1007"/>
    <x v="56"/>
    <x v="0"/>
    <x v="2"/>
    <d v="2023-07-31T00:00:00"/>
    <n v="12"/>
    <n v="40"/>
    <n v="480"/>
    <x v="6"/>
  </r>
  <r>
    <n v="1008"/>
    <x v="242"/>
    <x v="1"/>
    <x v="3"/>
    <d v="2023-08-31T00:00:00"/>
    <n v="4"/>
    <n v="15"/>
    <n v="60"/>
    <x v="7"/>
  </r>
  <r>
    <n v="1009"/>
    <x v="314"/>
    <x v="2"/>
    <x v="0"/>
    <d v="2023-09-30T00:00:00"/>
    <n v="7"/>
    <n v="10"/>
    <n v="70"/>
    <x v="8"/>
  </r>
  <r>
    <n v="1010"/>
    <x v="65"/>
    <x v="3"/>
    <x v="1"/>
    <d v="2023-10-31T00:00:00"/>
    <n v="9"/>
    <n v="30"/>
    <n v="270"/>
    <x v="9"/>
  </r>
  <r>
    <n v="1011"/>
    <x v="7"/>
    <x v="4"/>
    <x v="2"/>
    <d v="2023-11-30T00:00:00"/>
    <n v="6"/>
    <n v="35"/>
    <n v="210"/>
    <x v="10"/>
  </r>
  <r>
    <n v="1012"/>
    <x v="134"/>
    <x v="5"/>
    <x v="3"/>
    <d v="2023-12-31T00:00:00"/>
    <n v="5"/>
    <n v="20"/>
    <n v="100"/>
    <x v="11"/>
  </r>
  <r>
    <n v="1013"/>
    <x v="167"/>
    <x v="0"/>
    <x v="0"/>
    <d v="2024-01-31T00:00:00"/>
    <n v="8"/>
    <n v="50"/>
    <n v="400"/>
    <x v="12"/>
  </r>
  <r>
    <n v="1014"/>
    <x v="351"/>
    <x v="1"/>
    <x v="1"/>
    <d v="2024-02-29T00:00:00"/>
    <n v="10"/>
    <n v="60"/>
    <n v="600"/>
    <x v="13"/>
  </r>
  <r>
    <n v="1015"/>
    <x v="9"/>
    <x v="2"/>
    <x v="2"/>
    <d v="2024-03-31T00:00:00"/>
    <n v="11"/>
    <n v="10"/>
    <n v="110"/>
    <x v="14"/>
  </r>
  <r>
    <n v="1016"/>
    <x v="145"/>
    <x v="3"/>
    <x v="3"/>
    <d v="2024-04-30T00:00:00"/>
    <n v="4"/>
    <n v="20"/>
    <n v="80"/>
    <x v="15"/>
  </r>
  <r>
    <n v="1017"/>
    <x v="301"/>
    <x v="4"/>
    <x v="0"/>
    <d v="2024-05-31T00:00:00"/>
    <n v="3"/>
    <n v="30"/>
    <n v="90"/>
    <x v="16"/>
  </r>
  <r>
    <n v="1018"/>
    <x v="367"/>
    <x v="5"/>
    <x v="1"/>
    <d v="2024-06-30T00:00:00"/>
    <n v="12"/>
    <n v="25"/>
    <n v="300"/>
    <x v="17"/>
  </r>
  <r>
    <n v="1019"/>
    <x v="340"/>
    <x v="1"/>
    <x v="2"/>
    <d v="2024-07-31T00:00:00"/>
    <n v="5"/>
    <n v="15"/>
    <n v="75"/>
    <x v="18"/>
  </r>
  <r>
    <n v="1020"/>
    <x v="215"/>
    <x v="2"/>
    <x v="3"/>
    <d v="2024-08-31T00:00:00"/>
    <n v="7"/>
    <n v="50"/>
    <n v="350"/>
    <x v="19"/>
  </r>
  <r>
    <n v="1001"/>
    <x v="433"/>
    <x v="0"/>
    <x v="0"/>
    <d v="2023-01-31T00:00:00"/>
    <n v="5"/>
    <n v="20"/>
    <n v="100"/>
    <x v="0"/>
  </r>
  <r>
    <n v="1002"/>
    <x v="376"/>
    <x v="1"/>
    <x v="1"/>
    <d v="2023-02-28T00:00:00"/>
    <n v="10"/>
    <n v="50"/>
    <n v="500"/>
    <x v="1"/>
  </r>
  <r>
    <n v="1003"/>
    <x v="333"/>
    <x v="2"/>
    <x v="2"/>
    <d v="2023-03-31T00:00:00"/>
    <n v="7"/>
    <n v="15"/>
    <n v="105"/>
    <x v="2"/>
  </r>
  <r>
    <n v="1004"/>
    <x v="423"/>
    <x v="3"/>
    <x v="3"/>
    <d v="2023-04-30T00:00:00"/>
    <n v="3"/>
    <n v="5"/>
    <n v="15"/>
    <x v="3"/>
  </r>
  <r>
    <n v="1005"/>
    <x v="59"/>
    <x v="4"/>
    <x v="0"/>
    <d v="2023-05-31T00:00:00"/>
    <n v="2"/>
    <n v="60"/>
    <n v="120"/>
    <x v="4"/>
  </r>
  <r>
    <n v="1006"/>
    <x v="191"/>
    <x v="5"/>
    <x v="1"/>
    <d v="2023-06-30T00:00:00"/>
    <n v="8"/>
    <n v="25"/>
    <n v="200"/>
    <x v="5"/>
  </r>
  <r>
    <n v="1007"/>
    <x v="483"/>
    <x v="0"/>
    <x v="2"/>
    <d v="2023-07-31T00:00:00"/>
    <n v="12"/>
    <n v="40"/>
    <n v="480"/>
    <x v="6"/>
  </r>
  <r>
    <n v="1008"/>
    <x v="70"/>
    <x v="1"/>
    <x v="3"/>
    <d v="2023-08-31T00:00:00"/>
    <n v="4"/>
    <n v="15"/>
    <n v="60"/>
    <x v="7"/>
  </r>
  <r>
    <n v="1009"/>
    <x v="25"/>
    <x v="2"/>
    <x v="0"/>
    <d v="2023-09-30T00:00:00"/>
    <n v="7"/>
    <n v="10"/>
    <n v="70"/>
    <x v="8"/>
  </r>
  <r>
    <n v="1010"/>
    <x v="490"/>
    <x v="3"/>
    <x v="1"/>
    <d v="2023-10-31T00:00:00"/>
    <n v="9"/>
    <n v="30"/>
    <n v="270"/>
    <x v="9"/>
  </r>
  <r>
    <n v="1011"/>
    <x v="135"/>
    <x v="4"/>
    <x v="2"/>
    <d v="2023-11-30T00:00:00"/>
    <n v="6"/>
    <n v="35"/>
    <n v="210"/>
    <x v="10"/>
  </r>
  <r>
    <n v="1012"/>
    <x v="82"/>
    <x v="5"/>
    <x v="3"/>
    <d v="2023-12-31T00:00:00"/>
    <n v="5"/>
    <n v="20"/>
    <n v="100"/>
    <x v="11"/>
  </r>
  <r>
    <n v="1013"/>
    <x v="100"/>
    <x v="0"/>
    <x v="0"/>
    <d v="2024-01-31T00:00:00"/>
    <n v="8"/>
    <n v="50"/>
    <n v="400"/>
    <x v="12"/>
  </r>
  <r>
    <n v="1014"/>
    <x v="358"/>
    <x v="1"/>
    <x v="1"/>
    <d v="2024-02-29T00:00:00"/>
    <n v="10"/>
    <n v="60"/>
    <n v="600"/>
    <x v="13"/>
  </r>
  <r>
    <n v="1015"/>
    <x v="449"/>
    <x v="2"/>
    <x v="2"/>
    <d v="2024-03-31T00:00:00"/>
    <n v="11"/>
    <n v="10"/>
    <n v="110"/>
    <x v="14"/>
  </r>
  <r>
    <n v="1016"/>
    <x v="455"/>
    <x v="3"/>
    <x v="3"/>
    <d v="2024-04-30T00:00:00"/>
    <n v="4"/>
    <n v="20"/>
    <n v="80"/>
    <x v="15"/>
  </r>
  <r>
    <n v="1017"/>
    <x v="479"/>
    <x v="4"/>
    <x v="0"/>
    <d v="2024-05-31T00:00:00"/>
    <n v="3"/>
    <n v="30"/>
    <n v="90"/>
    <x v="16"/>
  </r>
  <r>
    <n v="1018"/>
    <x v="277"/>
    <x v="5"/>
    <x v="1"/>
    <d v="2024-06-30T00:00:00"/>
    <n v="12"/>
    <n v="25"/>
    <n v="300"/>
    <x v="17"/>
  </r>
  <r>
    <n v="1019"/>
    <x v="393"/>
    <x v="1"/>
    <x v="2"/>
    <d v="2024-07-31T00:00:00"/>
    <n v="5"/>
    <n v="15"/>
    <n v="75"/>
    <x v="18"/>
  </r>
  <r>
    <n v="1020"/>
    <x v="140"/>
    <x v="2"/>
    <x v="3"/>
    <d v="2024-08-31T00:00:00"/>
    <n v="7"/>
    <n v="50"/>
    <n v="350"/>
    <x v="19"/>
  </r>
  <r>
    <n v="1001"/>
    <x v="143"/>
    <x v="0"/>
    <x v="0"/>
    <d v="2023-01-31T00:00:00"/>
    <n v="5"/>
    <n v="20"/>
    <n v="100"/>
    <x v="0"/>
  </r>
  <r>
    <n v="1002"/>
    <x v="59"/>
    <x v="1"/>
    <x v="1"/>
    <d v="2023-02-28T00:00:00"/>
    <n v="10"/>
    <n v="50"/>
    <n v="500"/>
    <x v="1"/>
  </r>
  <r>
    <n v="1003"/>
    <x v="307"/>
    <x v="2"/>
    <x v="2"/>
    <d v="2023-03-31T00:00:00"/>
    <n v="7"/>
    <n v="15"/>
    <n v="105"/>
    <x v="2"/>
  </r>
  <r>
    <n v="1004"/>
    <x v="410"/>
    <x v="3"/>
    <x v="3"/>
    <d v="2023-04-30T00:00:00"/>
    <n v="3"/>
    <n v="5"/>
    <n v="15"/>
    <x v="3"/>
  </r>
  <r>
    <n v="1005"/>
    <x v="134"/>
    <x v="4"/>
    <x v="0"/>
    <d v="2023-05-31T00:00:00"/>
    <n v="2"/>
    <n v="60"/>
    <n v="120"/>
    <x v="4"/>
  </r>
  <r>
    <n v="1006"/>
    <x v="180"/>
    <x v="5"/>
    <x v="1"/>
    <d v="2023-06-30T00:00:00"/>
    <n v="8"/>
    <n v="25"/>
    <n v="200"/>
    <x v="5"/>
  </r>
  <r>
    <n v="1007"/>
    <x v="303"/>
    <x v="0"/>
    <x v="2"/>
    <d v="2023-07-31T00:00:00"/>
    <n v="12"/>
    <n v="40"/>
    <n v="480"/>
    <x v="6"/>
  </r>
  <r>
    <n v="1008"/>
    <x v="497"/>
    <x v="1"/>
    <x v="3"/>
    <d v="2023-08-31T00:00:00"/>
    <n v="4"/>
    <n v="15"/>
    <n v="60"/>
    <x v="7"/>
  </r>
  <r>
    <n v="1009"/>
    <x v="152"/>
    <x v="2"/>
    <x v="0"/>
    <d v="2023-09-30T00:00:00"/>
    <n v="7"/>
    <n v="10"/>
    <n v="70"/>
    <x v="8"/>
  </r>
  <r>
    <n v="1010"/>
    <x v="363"/>
    <x v="3"/>
    <x v="1"/>
    <d v="2023-10-31T00:00:00"/>
    <n v="9"/>
    <n v="30"/>
    <n v="270"/>
    <x v="9"/>
  </r>
  <r>
    <n v="1011"/>
    <x v="132"/>
    <x v="4"/>
    <x v="2"/>
    <d v="2023-11-30T00:00:00"/>
    <n v="6"/>
    <n v="35"/>
    <n v="210"/>
    <x v="10"/>
  </r>
  <r>
    <n v="1012"/>
    <x v="214"/>
    <x v="5"/>
    <x v="3"/>
    <d v="2023-12-31T00:00:00"/>
    <n v="5"/>
    <n v="20"/>
    <n v="100"/>
    <x v="11"/>
  </r>
  <r>
    <n v="1013"/>
    <x v="424"/>
    <x v="0"/>
    <x v="0"/>
    <d v="2024-01-31T00:00:00"/>
    <n v="8"/>
    <n v="50"/>
    <n v="400"/>
    <x v="12"/>
  </r>
  <r>
    <n v="1014"/>
    <x v="196"/>
    <x v="1"/>
    <x v="1"/>
    <d v="2024-02-29T00:00:00"/>
    <n v="10"/>
    <n v="60"/>
    <n v="600"/>
    <x v="13"/>
  </r>
  <r>
    <n v="1015"/>
    <x v="250"/>
    <x v="2"/>
    <x v="2"/>
    <d v="2024-03-31T00:00:00"/>
    <n v="11"/>
    <n v="10"/>
    <n v="110"/>
    <x v="14"/>
  </r>
  <r>
    <n v="1016"/>
    <x v="208"/>
    <x v="3"/>
    <x v="3"/>
    <d v="2024-04-30T00:00:00"/>
    <n v="4"/>
    <n v="20"/>
    <n v="80"/>
    <x v="15"/>
  </r>
  <r>
    <n v="1017"/>
    <x v="150"/>
    <x v="4"/>
    <x v="0"/>
    <d v="2024-05-31T00:00:00"/>
    <n v="3"/>
    <n v="30"/>
    <n v="90"/>
    <x v="16"/>
  </r>
  <r>
    <n v="1018"/>
    <x v="132"/>
    <x v="5"/>
    <x v="1"/>
    <d v="2024-06-30T00:00:00"/>
    <n v="12"/>
    <n v="25"/>
    <n v="300"/>
    <x v="17"/>
  </r>
  <r>
    <n v="1019"/>
    <x v="388"/>
    <x v="1"/>
    <x v="2"/>
    <d v="2024-07-31T00:00:00"/>
    <n v="5"/>
    <n v="15"/>
    <n v="75"/>
    <x v="18"/>
  </r>
  <r>
    <n v="1020"/>
    <x v="243"/>
    <x v="2"/>
    <x v="3"/>
    <d v="2024-08-31T00:00:00"/>
    <n v="7"/>
    <n v="50"/>
    <n v="350"/>
    <x v="19"/>
  </r>
  <r>
    <n v="1001"/>
    <x v="212"/>
    <x v="0"/>
    <x v="0"/>
    <d v="2023-01-31T00:00:00"/>
    <n v="5"/>
    <n v="20"/>
    <n v="100"/>
    <x v="0"/>
  </r>
  <r>
    <n v="1002"/>
    <x v="218"/>
    <x v="1"/>
    <x v="1"/>
    <d v="2023-02-28T00:00:00"/>
    <n v="10"/>
    <n v="50"/>
    <n v="500"/>
    <x v="1"/>
  </r>
  <r>
    <n v="1003"/>
    <x v="68"/>
    <x v="2"/>
    <x v="2"/>
    <d v="2023-03-31T00:00:00"/>
    <n v="7"/>
    <n v="15"/>
    <n v="105"/>
    <x v="2"/>
  </r>
  <r>
    <n v="1004"/>
    <x v="458"/>
    <x v="3"/>
    <x v="3"/>
    <d v="2023-04-30T00:00:00"/>
    <n v="3"/>
    <n v="5"/>
    <n v="15"/>
    <x v="3"/>
  </r>
  <r>
    <n v="1005"/>
    <x v="324"/>
    <x v="4"/>
    <x v="0"/>
    <d v="2023-05-31T00:00:00"/>
    <n v="2"/>
    <n v="60"/>
    <n v="120"/>
    <x v="4"/>
  </r>
  <r>
    <n v="1006"/>
    <x v="453"/>
    <x v="5"/>
    <x v="1"/>
    <d v="2023-06-30T00:00:00"/>
    <n v="8"/>
    <n v="25"/>
    <n v="200"/>
    <x v="5"/>
  </r>
  <r>
    <n v="1007"/>
    <x v="436"/>
    <x v="0"/>
    <x v="2"/>
    <d v="2023-07-31T00:00:00"/>
    <n v="12"/>
    <n v="40"/>
    <n v="480"/>
    <x v="6"/>
  </r>
  <r>
    <n v="1008"/>
    <x v="460"/>
    <x v="1"/>
    <x v="3"/>
    <d v="2023-08-31T00:00:00"/>
    <n v="4"/>
    <n v="15"/>
    <n v="60"/>
    <x v="7"/>
  </r>
  <r>
    <n v="1009"/>
    <x v="225"/>
    <x v="2"/>
    <x v="0"/>
    <d v="2023-09-30T00:00:00"/>
    <n v="7"/>
    <n v="10"/>
    <n v="70"/>
    <x v="8"/>
  </r>
  <r>
    <n v="1010"/>
    <x v="396"/>
    <x v="3"/>
    <x v="1"/>
    <d v="2023-10-31T00:00:00"/>
    <n v="9"/>
    <n v="30"/>
    <n v="270"/>
    <x v="9"/>
  </r>
  <r>
    <n v="1011"/>
    <x v="106"/>
    <x v="4"/>
    <x v="2"/>
    <d v="2023-11-30T00:00:00"/>
    <n v="6"/>
    <n v="35"/>
    <n v="210"/>
    <x v="10"/>
  </r>
  <r>
    <n v="1012"/>
    <x v="42"/>
    <x v="5"/>
    <x v="3"/>
    <d v="2023-12-31T00:00:00"/>
    <n v="5"/>
    <n v="20"/>
    <n v="100"/>
    <x v="11"/>
  </r>
  <r>
    <n v="1013"/>
    <x v="292"/>
    <x v="0"/>
    <x v="0"/>
    <d v="2024-01-31T00:00:00"/>
    <n v="8"/>
    <n v="50"/>
    <n v="400"/>
    <x v="12"/>
  </r>
  <r>
    <n v="1014"/>
    <x v="236"/>
    <x v="1"/>
    <x v="1"/>
    <d v="2024-02-29T00:00:00"/>
    <n v="10"/>
    <n v="60"/>
    <n v="600"/>
    <x v="13"/>
  </r>
  <r>
    <n v="1015"/>
    <x v="288"/>
    <x v="2"/>
    <x v="2"/>
    <d v="2024-03-31T00:00:00"/>
    <n v="11"/>
    <n v="10"/>
    <n v="110"/>
    <x v="14"/>
  </r>
  <r>
    <n v="1016"/>
    <x v="278"/>
    <x v="3"/>
    <x v="3"/>
    <d v="2024-04-30T00:00:00"/>
    <n v="4"/>
    <n v="20"/>
    <n v="80"/>
    <x v="15"/>
  </r>
  <r>
    <n v="1017"/>
    <x v="356"/>
    <x v="4"/>
    <x v="0"/>
    <d v="2024-05-31T00:00:00"/>
    <n v="3"/>
    <n v="30"/>
    <n v="90"/>
    <x v="16"/>
  </r>
  <r>
    <n v="1018"/>
    <x v="396"/>
    <x v="5"/>
    <x v="1"/>
    <d v="2024-06-30T00:00:00"/>
    <n v="12"/>
    <n v="25"/>
    <n v="300"/>
    <x v="17"/>
  </r>
  <r>
    <n v="1019"/>
    <x v="79"/>
    <x v="1"/>
    <x v="2"/>
    <d v="2024-07-31T00:00:00"/>
    <n v="5"/>
    <n v="15"/>
    <n v="75"/>
    <x v="18"/>
  </r>
  <r>
    <n v="1020"/>
    <x v="330"/>
    <x v="2"/>
    <x v="3"/>
    <d v="2024-08-31T00:00:00"/>
    <n v="7"/>
    <n v="50"/>
    <n v="350"/>
    <x v="19"/>
  </r>
  <r>
    <n v="1001"/>
    <x v="18"/>
    <x v="0"/>
    <x v="0"/>
    <d v="2023-01-31T00:00:00"/>
    <n v="5"/>
    <n v="20"/>
    <n v="100"/>
    <x v="0"/>
  </r>
  <r>
    <n v="1002"/>
    <x v="124"/>
    <x v="1"/>
    <x v="1"/>
    <d v="2023-02-28T00:00:00"/>
    <n v="10"/>
    <n v="50"/>
    <n v="500"/>
    <x v="1"/>
  </r>
  <r>
    <n v="1003"/>
    <x v="133"/>
    <x v="2"/>
    <x v="2"/>
    <d v="2023-03-31T00:00:00"/>
    <n v="7"/>
    <n v="15"/>
    <n v="105"/>
    <x v="2"/>
  </r>
  <r>
    <n v="1004"/>
    <x v="362"/>
    <x v="3"/>
    <x v="3"/>
    <d v="2023-04-30T00:00:00"/>
    <n v="3"/>
    <n v="5"/>
    <n v="15"/>
    <x v="3"/>
  </r>
  <r>
    <n v="1005"/>
    <x v="24"/>
    <x v="4"/>
    <x v="0"/>
    <d v="2023-05-31T00:00:00"/>
    <n v="2"/>
    <n v="60"/>
    <n v="120"/>
    <x v="4"/>
  </r>
  <r>
    <n v="1006"/>
    <x v="308"/>
    <x v="5"/>
    <x v="1"/>
    <d v="2023-06-30T00:00:00"/>
    <n v="8"/>
    <n v="25"/>
    <n v="200"/>
    <x v="5"/>
  </r>
  <r>
    <n v="1007"/>
    <x v="421"/>
    <x v="0"/>
    <x v="2"/>
    <d v="2023-07-31T00:00:00"/>
    <n v="12"/>
    <n v="40"/>
    <n v="480"/>
    <x v="6"/>
  </r>
  <r>
    <n v="1008"/>
    <x v="136"/>
    <x v="1"/>
    <x v="3"/>
    <d v="2023-08-31T00:00:00"/>
    <n v="4"/>
    <n v="15"/>
    <n v="60"/>
    <x v="7"/>
  </r>
  <r>
    <n v="1009"/>
    <x v="123"/>
    <x v="2"/>
    <x v="0"/>
    <d v="2023-09-30T00:00:00"/>
    <n v="7"/>
    <n v="10"/>
    <n v="70"/>
    <x v="8"/>
  </r>
  <r>
    <n v="1010"/>
    <x v="126"/>
    <x v="3"/>
    <x v="1"/>
    <d v="2023-10-31T00:00:00"/>
    <n v="9"/>
    <n v="30"/>
    <n v="270"/>
    <x v="9"/>
  </r>
  <r>
    <n v="1011"/>
    <x v="368"/>
    <x v="4"/>
    <x v="2"/>
    <d v="2023-11-30T00:00:00"/>
    <n v="6"/>
    <n v="35"/>
    <n v="210"/>
    <x v="10"/>
  </r>
  <r>
    <n v="1012"/>
    <x v="246"/>
    <x v="5"/>
    <x v="3"/>
    <d v="2023-12-31T00:00:00"/>
    <n v="5"/>
    <n v="20"/>
    <n v="100"/>
    <x v="11"/>
  </r>
  <r>
    <n v="1013"/>
    <x v="146"/>
    <x v="0"/>
    <x v="0"/>
    <d v="2024-01-31T00:00:00"/>
    <n v="8"/>
    <n v="50"/>
    <n v="400"/>
    <x v="12"/>
  </r>
  <r>
    <n v="1014"/>
    <x v="366"/>
    <x v="1"/>
    <x v="1"/>
    <d v="2024-02-29T00:00:00"/>
    <n v="10"/>
    <n v="60"/>
    <n v="600"/>
    <x v="13"/>
  </r>
  <r>
    <n v="1015"/>
    <x v="270"/>
    <x v="2"/>
    <x v="2"/>
    <d v="2024-03-31T00:00:00"/>
    <n v="11"/>
    <n v="10"/>
    <n v="110"/>
    <x v="14"/>
  </r>
  <r>
    <n v="1016"/>
    <x v="137"/>
    <x v="3"/>
    <x v="3"/>
    <d v="2024-04-30T00:00:00"/>
    <n v="4"/>
    <n v="20"/>
    <n v="80"/>
    <x v="15"/>
  </r>
  <r>
    <n v="1017"/>
    <x v="323"/>
    <x v="4"/>
    <x v="0"/>
    <d v="2024-05-31T00:00:00"/>
    <n v="3"/>
    <n v="30"/>
    <n v="90"/>
    <x v="16"/>
  </r>
  <r>
    <n v="1018"/>
    <x v="63"/>
    <x v="5"/>
    <x v="1"/>
    <d v="2024-06-30T00:00:00"/>
    <n v="12"/>
    <n v="25"/>
    <n v="300"/>
    <x v="17"/>
  </r>
  <r>
    <n v="1019"/>
    <x v="376"/>
    <x v="1"/>
    <x v="2"/>
    <d v="2024-07-31T00:00:00"/>
    <n v="5"/>
    <n v="15"/>
    <n v="75"/>
    <x v="18"/>
  </r>
  <r>
    <n v="1020"/>
    <x v="374"/>
    <x v="2"/>
    <x v="3"/>
    <d v="2024-08-31T00:00:00"/>
    <n v="7"/>
    <n v="50"/>
    <n v="350"/>
    <x v="19"/>
  </r>
  <r>
    <n v="1001"/>
    <x v="93"/>
    <x v="0"/>
    <x v="0"/>
    <d v="2023-01-31T00:00:00"/>
    <n v="5"/>
    <n v="20"/>
    <n v="100"/>
    <x v="0"/>
  </r>
  <r>
    <n v="1002"/>
    <x v="192"/>
    <x v="1"/>
    <x v="1"/>
    <d v="2023-02-28T00:00:00"/>
    <n v="10"/>
    <n v="50"/>
    <n v="500"/>
    <x v="1"/>
  </r>
  <r>
    <n v="1003"/>
    <x v="407"/>
    <x v="2"/>
    <x v="2"/>
    <d v="2023-03-31T00:00:00"/>
    <n v="7"/>
    <n v="15"/>
    <n v="105"/>
    <x v="2"/>
  </r>
  <r>
    <n v="1004"/>
    <x v="100"/>
    <x v="3"/>
    <x v="3"/>
    <d v="2023-04-30T00:00:00"/>
    <n v="3"/>
    <n v="5"/>
    <n v="15"/>
    <x v="3"/>
  </r>
  <r>
    <n v="1005"/>
    <x v="1"/>
    <x v="4"/>
    <x v="0"/>
    <d v="2023-05-31T00:00:00"/>
    <n v="2"/>
    <n v="60"/>
    <n v="120"/>
    <x v="4"/>
  </r>
  <r>
    <n v="1006"/>
    <x v="332"/>
    <x v="5"/>
    <x v="1"/>
    <d v="2023-06-30T00:00:00"/>
    <n v="8"/>
    <n v="25"/>
    <n v="200"/>
    <x v="5"/>
  </r>
  <r>
    <n v="1007"/>
    <x v="233"/>
    <x v="0"/>
    <x v="2"/>
    <d v="2023-07-31T00:00:00"/>
    <n v="12"/>
    <n v="40"/>
    <n v="480"/>
    <x v="6"/>
  </r>
  <r>
    <n v="1008"/>
    <x v="124"/>
    <x v="1"/>
    <x v="3"/>
    <d v="2023-08-31T00:00:00"/>
    <n v="4"/>
    <n v="15"/>
    <n v="60"/>
    <x v="7"/>
  </r>
  <r>
    <n v="1009"/>
    <x v="202"/>
    <x v="2"/>
    <x v="0"/>
    <d v="2023-09-30T00:00:00"/>
    <n v="7"/>
    <n v="10"/>
    <n v="70"/>
    <x v="8"/>
  </r>
  <r>
    <n v="1010"/>
    <x v="165"/>
    <x v="3"/>
    <x v="1"/>
    <d v="2023-10-31T00:00:00"/>
    <n v="9"/>
    <n v="30"/>
    <n v="270"/>
    <x v="9"/>
  </r>
  <r>
    <n v="1011"/>
    <x v="96"/>
    <x v="4"/>
    <x v="2"/>
    <d v="2023-11-30T00:00:00"/>
    <n v="6"/>
    <n v="35"/>
    <n v="210"/>
    <x v="10"/>
  </r>
  <r>
    <n v="1012"/>
    <x v="93"/>
    <x v="5"/>
    <x v="3"/>
    <d v="2023-12-31T00:00:00"/>
    <n v="5"/>
    <n v="20"/>
    <n v="100"/>
    <x v="11"/>
  </r>
  <r>
    <n v="1013"/>
    <x v="436"/>
    <x v="0"/>
    <x v="0"/>
    <d v="2024-01-31T00:00:00"/>
    <n v="8"/>
    <n v="50"/>
    <n v="400"/>
    <x v="12"/>
  </r>
  <r>
    <n v="1014"/>
    <x v="4"/>
    <x v="1"/>
    <x v="1"/>
    <d v="2024-02-29T00:00:00"/>
    <n v="10"/>
    <n v="60"/>
    <n v="600"/>
    <x v="13"/>
  </r>
  <r>
    <n v="1015"/>
    <x v="361"/>
    <x v="2"/>
    <x v="2"/>
    <d v="2024-03-31T00:00:00"/>
    <n v="11"/>
    <n v="10"/>
    <n v="110"/>
    <x v="14"/>
  </r>
  <r>
    <n v="1016"/>
    <x v="345"/>
    <x v="3"/>
    <x v="3"/>
    <d v="2024-04-30T00:00:00"/>
    <n v="4"/>
    <n v="20"/>
    <n v="80"/>
    <x v="15"/>
  </r>
  <r>
    <n v="1017"/>
    <x v="98"/>
    <x v="4"/>
    <x v="0"/>
    <d v="2024-05-31T00:00:00"/>
    <n v="3"/>
    <n v="30"/>
    <n v="90"/>
    <x v="16"/>
  </r>
  <r>
    <n v="1018"/>
    <x v="487"/>
    <x v="5"/>
    <x v="1"/>
    <d v="2024-06-30T00:00:00"/>
    <n v="12"/>
    <n v="25"/>
    <n v="300"/>
    <x v="17"/>
  </r>
  <r>
    <n v="1019"/>
    <x v="263"/>
    <x v="1"/>
    <x v="2"/>
    <d v="2024-07-31T00:00:00"/>
    <n v="5"/>
    <n v="15"/>
    <n v="75"/>
    <x v="18"/>
  </r>
  <r>
    <n v="1020"/>
    <x v="129"/>
    <x v="2"/>
    <x v="3"/>
    <d v="2024-08-31T00:00:00"/>
    <n v="7"/>
    <n v="50"/>
    <n v="350"/>
    <x v="19"/>
  </r>
  <r>
    <n v="1001"/>
    <x v="275"/>
    <x v="0"/>
    <x v="0"/>
    <d v="2023-01-31T00:00:00"/>
    <n v="5"/>
    <n v="20"/>
    <n v="100"/>
    <x v="0"/>
  </r>
  <r>
    <n v="1002"/>
    <x v="336"/>
    <x v="1"/>
    <x v="1"/>
    <d v="2023-02-28T00:00:00"/>
    <n v="10"/>
    <n v="50"/>
    <n v="500"/>
    <x v="1"/>
  </r>
  <r>
    <n v="1003"/>
    <x v="408"/>
    <x v="2"/>
    <x v="2"/>
    <d v="2023-03-31T00:00:00"/>
    <n v="7"/>
    <n v="15"/>
    <n v="105"/>
    <x v="2"/>
  </r>
  <r>
    <n v="1004"/>
    <x v="236"/>
    <x v="3"/>
    <x v="3"/>
    <d v="2023-04-30T00:00:00"/>
    <n v="3"/>
    <n v="5"/>
    <n v="15"/>
    <x v="3"/>
  </r>
  <r>
    <n v="1005"/>
    <x v="313"/>
    <x v="4"/>
    <x v="0"/>
    <d v="2023-05-31T00:00:00"/>
    <n v="2"/>
    <n v="60"/>
    <n v="120"/>
    <x v="4"/>
  </r>
  <r>
    <n v="1006"/>
    <x v="84"/>
    <x v="5"/>
    <x v="1"/>
    <d v="2023-06-30T00:00:00"/>
    <n v="8"/>
    <n v="25"/>
    <n v="200"/>
    <x v="5"/>
  </r>
  <r>
    <n v="1007"/>
    <x v="258"/>
    <x v="0"/>
    <x v="2"/>
    <d v="2023-07-31T00:00:00"/>
    <n v="12"/>
    <n v="40"/>
    <n v="480"/>
    <x v="6"/>
  </r>
  <r>
    <n v="1008"/>
    <x v="341"/>
    <x v="1"/>
    <x v="3"/>
    <d v="2023-08-31T00:00:00"/>
    <n v="4"/>
    <n v="15"/>
    <n v="60"/>
    <x v="7"/>
  </r>
  <r>
    <n v="1009"/>
    <x v="288"/>
    <x v="2"/>
    <x v="0"/>
    <d v="2023-09-30T00:00:00"/>
    <n v="7"/>
    <n v="10"/>
    <n v="70"/>
    <x v="8"/>
  </r>
  <r>
    <n v="1010"/>
    <x v="11"/>
    <x v="3"/>
    <x v="1"/>
    <d v="2023-10-31T00:00:00"/>
    <n v="9"/>
    <n v="30"/>
    <n v="270"/>
    <x v="9"/>
  </r>
  <r>
    <n v="1011"/>
    <x v="94"/>
    <x v="4"/>
    <x v="2"/>
    <d v="2023-11-30T00:00:00"/>
    <n v="6"/>
    <n v="35"/>
    <n v="210"/>
    <x v="10"/>
  </r>
  <r>
    <n v="1012"/>
    <x v="236"/>
    <x v="5"/>
    <x v="3"/>
    <d v="2023-12-31T00:00:00"/>
    <n v="5"/>
    <n v="20"/>
    <n v="100"/>
    <x v="11"/>
  </r>
  <r>
    <n v="1013"/>
    <x v="298"/>
    <x v="0"/>
    <x v="0"/>
    <d v="2024-01-31T00:00:00"/>
    <n v="8"/>
    <n v="50"/>
    <n v="400"/>
    <x v="12"/>
  </r>
  <r>
    <n v="1014"/>
    <x v="232"/>
    <x v="1"/>
    <x v="1"/>
    <d v="2024-02-29T00:00:00"/>
    <n v="10"/>
    <n v="60"/>
    <n v="600"/>
    <x v="13"/>
  </r>
  <r>
    <n v="1015"/>
    <x v="128"/>
    <x v="2"/>
    <x v="2"/>
    <d v="2024-03-31T00:00:00"/>
    <n v="11"/>
    <n v="10"/>
    <n v="110"/>
    <x v="14"/>
  </r>
  <r>
    <n v="1016"/>
    <x v="168"/>
    <x v="3"/>
    <x v="3"/>
    <d v="2024-04-30T00:00:00"/>
    <n v="4"/>
    <n v="20"/>
    <n v="80"/>
    <x v="15"/>
  </r>
  <r>
    <n v="1017"/>
    <x v="81"/>
    <x v="4"/>
    <x v="0"/>
    <d v="2024-05-31T00:00:00"/>
    <n v="3"/>
    <n v="30"/>
    <n v="90"/>
    <x v="16"/>
  </r>
  <r>
    <n v="1018"/>
    <x v="163"/>
    <x v="5"/>
    <x v="1"/>
    <d v="2024-06-30T00:00:00"/>
    <n v="12"/>
    <n v="25"/>
    <n v="300"/>
    <x v="17"/>
  </r>
  <r>
    <n v="1019"/>
    <x v="282"/>
    <x v="1"/>
    <x v="2"/>
    <d v="2024-07-31T00:00:00"/>
    <n v="5"/>
    <n v="15"/>
    <n v="75"/>
    <x v="18"/>
  </r>
  <r>
    <n v="1020"/>
    <x v="214"/>
    <x v="2"/>
    <x v="3"/>
    <d v="2024-08-31T00:00:00"/>
    <n v="7"/>
    <n v="50"/>
    <n v="350"/>
    <x v="19"/>
  </r>
  <r>
    <n v="1001"/>
    <x v="162"/>
    <x v="0"/>
    <x v="0"/>
    <d v="2023-01-31T00:00:00"/>
    <n v="5"/>
    <n v="20"/>
    <n v="100"/>
    <x v="0"/>
  </r>
  <r>
    <n v="1002"/>
    <x v="178"/>
    <x v="1"/>
    <x v="1"/>
    <d v="2023-02-28T00:00:00"/>
    <n v="10"/>
    <n v="50"/>
    <n v="500"/>
    <x v="1"/>
  </r>
  <r>
    <n v="1003"/>
    <x v="172"/>
    <x v="2"/>
    <x v="2"/>
    <d v="2023-03-31T00:00:00"/>
    <n v="7"/>
    <n v="15"/>
    <n v="105"/>
    <x v="2"/>
  </r>
  <r>
    <n v="1004"/>
    <x v="233"/>
    <x v="3"/>
    <x v="3"/>
    <d v="2023-04-30T00:00:00"/>
    <n v="3"/>
    <n v="5"/>
    <n v="15"/>
    <x v="3"/>
  </r>
  <r>
    <n v="1005"/>
    <x v="142"/>
    <x v="4"/>
    <x v="0"/>
    <d v="2023-05-31T00:00:00"/>
    <n v="2"/>
    <n v="60"/>
    <n v="120"/>
    <x v="4"/>
  </r>
  <r>
    <n v="1006"/>
    <x v="95"/>
    <x v="5"/>
    <x v="1"/>
    <d v="2023-06-30T00:00:00"/>
    <n v="8"/>
    <n v="25"/>
    <n v="200"/>
    <x v="5"/>
  </r>
  <r>
    <n v="1007"/>
    <x v="1"/>
    <x v="0"/>
    <x v="2"/>
    <d v="2023-07-31T00:00:00"/>
    <n v="12"/>
    <n v="40"/>
    <n v="480"/>
    <x v="6"/>
  </r>
  <r>
    <n v="1008"/>
    <x v="104"/>
    <x v="1"/>
    <x v="3"/>
    <d v="2023-08-31T00:00:00"/>
    <n v="4"/>
    <n v="15"/>
    <n v="60"/>
    <x v="7"/>
  </r>
  <r>
    <n v="1009"/>
    <x v="137"/>
    <x v="2"/>
    <x v="0"/>
    <d v="2023-09-30T00:00:00"/>
    <n v="7"/>
    <n v="10"/>
    <n v="70"/>
    <x v="8"/>
  </r>
  <r>
    <n v="1010"/>
    <x v="118"/>
    <x v="3"/>
    <x v="1"/>
    <d v="2023-10-31T00:00:00"/>
    <n v="9"/>
    <n v="30"/>
    <n v="270"/>
    <x v="9"/>
  </r>
  <r>
    <n v="1011"/>
    <x v="205"/>
    <x v="4"/>
    <x v="2"/>
    <d v="2023-11-30T00:00:00"/>
    <n v="6"/>
    <n v="35"/>
    <n v="210"/>
    <x v="10"/>
  </r>
  <r>
    <n v="1012"/>
    <x v="326"/>
    <x v="5"/>
    <x v="3"/>
    <d v="2023-12-31T00:00:00"/>
    <n v="5"/>
    <n v="20"/>
    <n v="100"/>
    <x v="11"/>
  </r>
  <r>
    <n v="1013"/>
    <x v="198"/>
    <x v="0"/>
    <x v="0"/>
    <d v="2024-01-31T00:00:00"/>
    <n v="8"/>
    <n v="50"/>
    <n v="400"/>
    <x v="12"/>
  </r>
  <r>
    <n v="1014"/>
    <x v="244"/>
    <x v="1"/>
    <x v="1"/>
    <d v="2024-02-29T00:00:00"/>
    <n v="10"/>
    <n v="60"/>
    <n v="600"/>
    <x v="13"/>
  </r>
  <r>
    <n v="1015"/>
    <x v="159"/>
    <x v="2"/>
    <x v="2"/>
    <d v="2024-03-31T00:00:00"/>
    <n v="11"/>
    <n v="10"/>
    <n v="110"/>
    <x v="14"/>
  </r>
  <r>
    <n v="1016"/>
    <x v="493"/>
    <x v="3"/>
    <x v="3"/>
    <d v="2024-04-30T00:00:00"/>
    <n v="4"/>
    <n v="20"/>
    <n v="80"/>
    <x v="15"/>
  </r>
  <r>
    <n v="1017"/>
    <x v="205"/>
    <x v="4"/>
    <x v="0"/>
    <d v="2024-05-31T00:00:00"/>
    <n v="3"/>
    <n v="30"/>
    <n v="90"/>
    <x v="16"/>
  </r>
  <r>
    <n v="1018"/>
    <x v="182"/>
    <x v="5"/>
    <x v="1"/>
    <d v="2024-06-30T00:00:00"/>
    <n v="12"/>
    <n v="25"/>
    <n v="300"/>
    <x v="17"/>
  </r>
  <r>
    <n v="1019"/>
    <x v="282"/>
    <x v="1"/>
    <x v="2"/>
    <d v="2024-07-31T00:00:00"/>
    <n v="5"/>
    <n v="15"/>
    <n v="75"/>
    <x v="18"/>
  </r>
  <r>
    <n v="1020"/>
    <x v="189"/>
    <x v="2"/>
    <x v="3"/>
    <d v="2024-08-31T00:00:00"/>
    <n v="7"/>
    <n v="50"/>
    <n v="350"/>
    <x v="19"/>
  </r>
  <r>
    <n v="1001"/>
    <x v="422"/>
    <x v="0"/>
    <x v="0"/>
    <d v="2023-01-31T00:00:00"/>
    <n v="5"/>
    <n v="20"/>
    <n v="100"/>
    <x v="0"/>
  </r>
  <r>
    <n v="1002"/>
    <x v="64"/>
    <x v="1"/>
    <x v="1"/>
    <d v="2023-02-28T00:00:00"/>
    <n v="10"/>
    <n v="50"/>
    <n v="500"/>
    <x v="1"/>
  </r>
  <r>
    <n v="1003"/>
    <x v="326"/>
    <x v="2"/>
    <x v="2"/>
    <d v="2023-03-31T00:00:00"/>
    <n v="7"/>
    <n v="15"/>
    <n v="105"/>
    <x v="2"/>
  </r>
  <r>
    <n v="1004"/>
    <x v="225"/>
    <x v="3"/>
    <x v="3"/>
    <d v="2023-04-30T00:00:00"/>
    <n v="3"/>
    <n v="5"/>
    <n v="15"/>
    <x v="3"/>
  </r>
  <r>
    <n v="1005"/>
    <x v="75"/>
    <x v="4"/>
    <x v="0"/>
    <d v="2023-05-31T00:00:00"/>
    <n v="2"/>
    <n v="60"/>
    <n v="120"/>
    <x v="4"/>
  </r>
  <r>
    <n v="1006"/>
    <x v="268"/>
    <x v="5"/>
    <x v="1"/>
    <d v="2023-06-30T00:00:00"/>
    <n v="8"/>
    <n v="25"/>
    <n v="200"/>
    <x v="5"/>
  </r>
  <r>
    <n v="1007"/>
    <x v="188"/>
    <x v="0"/>
    <x v="2"/>
    <d v="2023-07-31T00:00:00"/>
    <n v="12"/>
    <n v="40"/>
    <n v="480"/>
    <x v="6"/>
  </r>
  <r>
    <n v="1008"/>
    <x v="204"/>
    <x v="1"/>
    <x v="3"/>
    <d v="2023-08-31T00:00:00"/>
    <n v="4"/>
    <n v="15"/>
    <n v="60"/>
    <x v="7"/>
  </r>
  <r>
    <n v="1009"/>
    <x v="331"/>
    <x v="2"/>
    <x v="0"/>
    <d v="2023-09-30T00:00:00"/>
    <n v="7"/>
    <n v="10"/>
    <n v="70"/>
    <x v="8"/>
  </r>
  <r>
    <n v="1010"/>
    <x v="70"/>
    <x v="3"/>
    <x v="1"/>
    <d v="2023-10-31T00:00:00"/>
    <n v="9"/>
    <n v="30"/>
    <n v="270"/>
    <x v="9"/>
  </r>
  <r>
    <n v="1011"/>
    <x v="206"/>
    <x v="4"/>
    <x v="2"/>
    <d v="2023-11-30T00:00:00"/>
    <n v="6"/>
    <n v="35"/>
    <n v="210"/>
    <x v="10"/>
  </r>
  <r>
    <n v="1012"/>
    <x v="76"/>
    <x v="5"/>
    <x v="3"/>
    <d v="2023-12-31T00:00:00"/>
    <n v="5"/>
    <n v="20"/>
    <n v="100"/>
    <x v="11"/>
  </r>
  <r>
    <n v="1013"/>
    <x v="118"/>
    <x v="0"/>
    <x v="0"/>
    <d v="2024-01-31T00:00:00"/>
    <n v="8"/>
    <n v="50"/>
    <n v="400"/>
    <x v="12"/>
  </r>
  <r>
    <n v="1014"/>
    <x v="420"/>
    <x v="1"/>
    <x v="1"/>
    <d v="2024-02-29T00:00:00"/>
    <n v="10"/>
    <n v="60"/>
    <n v="600"/>
    <x v="13"/>
  </r>
  <r>
    <n v="1015"/>
    <x v="52"/>
    <x v="2"/>
    <x v="2"/>
    <d v="2024-03-31T00:00:00"/>
    <n v="11"/>
    <n v="10"/>
    <n v="110"/>
    <x v="14"/>
  </r>
  <r>
    <n v="1016"/>
    <x v="261"/>
    <x v="3"/>
    <x v="3"/>
    <d v="2024-04-30T00:00:00"/>
    <n v="4"/>
    <n v="20"/>
    <n v="80"/>
    <x v="15"/>
  </r>
  <r>
    <n v="1017"/>
    <x v="412"/>
    <x v="4"/>
    <x v="0"/>
    <d v="2024-05-31T00:00:00"/>
    <n v="3"/>
    <n v="30"/>
    <n v="90"/>
    <x v="16"/>
  </r>
  <r>
    <n v="1018"/>
    <x v="225"/>
    <x v="5"/>
    <x v="1"/>
    <d v="2024-06-30T00:00:00"/>
    <n v="12"/>
    <n v="25"/>
    <n v="300"/>
    <x v="17"/>
  </r>
  <r>
    <n v="1019"/>
    <x v="234"/>
    <x v="1"/>
    <x v="2"/>
    <d v="2024-07-31T00:00:00"/>
    <n v="5"/>
    <n v="15"/>
    <n v="75"/>
    <x v="18"/>
  </r>
  <r>
    <n v="1020"/>
    <x v="471"/>
    <x v="2"/>
    <x v="3"/>
    <d v="2024-08-31T00:00:00"/>
    <n v="7"/>
    <n v="50"/>
    <n v="350"/>
    <x v="19"/>
  </r>
  <r>
    <n v="1001"/>
    <x v="335"/>
    <x v="0"/>
    <x v="0"/>
    <d v="2023-01-31T00:00:00"/>
    <n v="5"/>
    <n v="20"/>
    <n v="100"/>
    <x v="0"/>
  </r>
  <r>
    <n v="1002"/>
    <x v="230"/>
    <x v="1"/>
    <x v="1"/>
    <d v="2023-02-28T00:00:00"/>
    <n v="10"/>
    <n v="50"/>
    <n v="500"/>
    <x v="1"/>
  </r>
  <r>
    <n v="1003"/>
    <x v="242"/>
    <x v="2"/>
    <x v="2"/>
    <d v="2023-03-31T00:00:00"/>
    <n v="7"/>
    <n v="15"/>
    <n v="105"/>
    <x v="2"/>
  </r>
  <r>
    <n v="1004"/>
    <x v="65"/>
    <x v="3"/>
    <x v="3"/>
    <d v="2023-04-30T00:00:00"/>
    <n v="3"/>
    <n v="5"/>
    <n v="15"/>
    <x v="3"/>
  </r>
  <r>
    <n v="1005"/>
    <x v="95"/>
    <x v="4"/>
    <x v="0"/>
    <d v="2023-05-31T00:00:00"/>
    <n v="2"/>
    <n v="60"/>
    <n v="120"/>
    <x v="4"/>
  </r>
  <r>
    <n v="1006"/>
    <x v="40"/>
    <x v="5"/>
    <x v="1"/>
    <d v="2023-06-30T00:00:00"/>
    <n v="8"/>
    <n v="25"/>
    <n v="200"/>
    <x v="5"/>
  </r>
  <r>
    <n v="1007"/>
    <x v="33"/>
    <x v="0"/>
    <x v="2"/>
    <d v="2023-07-31T00:00:00"/>
    <n v="12"/>
    <n v="40"/>
    <n v="480"/>
    <x v="6"/>
  </r>
  <r>
    <n v="1008"/>
    <x v="470"/>
    <x v="1"/>
    <x v="3"/>
    <d v="2023-08-31T00:00:00"/>
    <n v="4"/>
    <n v="15"/>
    <n v="60"/>
    <x v="7"/>
  </r>
  <r>
    <n v="1009"/>
    <x v="134"/>
    <x v="2"/>
    <x v="0"/>
    <d v="2023-09-30T00:00:00"/>
    <n v="7"/>
    <n v="10"/>
    <n v="70"/>
    <x v="8"/>
  </r>
  <r>
    <n v="1010"/>
    <x v="464"/>
    <x v="3"/>
    <x v="1"/>
    <d v="2023-10-31T00:00:00"/>
    <n v="9"/>
    <n v="30"/>
    <n v="270"/>
    <x v="9"/>
  </r>
  <r>
    <n v="1011"/>
    <x v="86"/>
    <x v="4"/>
    <x v="2"/>
    <d v="2023-11-30T00:00:00"/>
    <n v="6"/>
    <n v="35"/>
    <n v="210"/>
    <x v="10"/>
  </r>
  <r>
    <n v="1012"/>
    <x v="313"/>
    <x v="5"/>
    <x v="3"/>
    <d v="2023-12-31T00:00:00"/>
    <n v="5"/>
    <n v="20"/>
    <n v="100"/>
    <x v="11"/>
  </r>
  <r>
    <n v="1013"/>
    <x v="456"/>
    <x v="0"/>
    <x v="0"/>
    <d v="2024-01-31T00:00:00"/>
    <n v="8"/>
    <n v="50"/>
    <n v="400"/>
    <x v="12"/>
  </r>
  <r>
    <n v="1014"/>
    <x v="275"/>
    <x v="1"/>
    <x v="1"/>
    <d v="2024-02-29T00:00:00"/>
    <n v="10"/>
    <n v="60"/>
    <n v="600"/>
    <x v="13"/>
  </r>
  <r>
    <n v="1015"/>
    <x v="183"/>
    <x v="2"/>
    <x v="2"/>
    <d v="2024-03-31T00:00:00"/>
    <n v="11"/>
    <n v="10"/>
    <n v="110"/>
    <x v="14"/>
  </r>
  <r>
    <n v="1016"/>
    <x v="147"/>
    <x v="3"/>
    <x v="3"/>
    <d v="2024-04-30T00:00:00"/>
    <n v="4"/>
    <n v="20"/>
    <n v="80"/>
    <x v="15"/>
  </r>
  <r>
    <n v="1017"/>
    <x v="299"/>
    <x v="4"/>
    <x v="0"/>
    <d v="2024-05-31T00:00:00"/>
    <n v="3"/>
    <n v="30"/>
    <n v="90"/>
    <x v="16"/>
  </r>
  <r>
    <n v="1018"/>
    <x v="57"/>
    <x v="5"/>
    <x v="1"/>
    <d v="2024-06-30T00:00:00"/>
    <n v="12"/>
    <n v="25"/>
    <n v="300"/>
    <x v="17"/>
  </r>
  <r>
    <n v="1019"/>
    <x v="347"/>
    <x v="1"/>
    <x v="2"/>
    <d v="2024-07-31T00:00:00"/>
    <n v="5"/>
    <n v="15"/>
    <n v="75"/>
    <x v="18"/>
  </r>
  <r>
    <n v="1020"/>
    <x v="299"/>
    <x v="2"/>
    <x v="3"/>
    <d v="2024-08-31T00:00:00"/>
    <n v="7"/>
    <n v="50"/>
    <n v="350"/>
    <x v="19"/>
  </r>
  <r>
    <n v="1001"/>
    <x v="60"/>
    <x v="0"/>
    <x v="0"/>
    <d v="2023-01-31T00:00:00"/>
    <n v="5"/>
    <n v="20"/>
    <n v="100"/>
    <x v="0"/>
  </r>
  <r>
    <n v="1002"/>
    <x v="432"/>
    <x v="1"/>
    <x v="1"/>
    <d v="2023-02-28T00:00:00"/>
    <n v="10"/>
    <n v="50"/>
    <n v="500"/>
    <x v="1"/>
  </r>
  <r>
    <n v="1003"/>
    <x v="69"/>
    <x v="2"/>
    <x v="2"/>
    <d v="2023-03-31T00:00:00"/>
    <n v="7"/>
    <n v="15"/>
    <n v="105"/>
    <x v="2"/>
  </r>
  <r>
    <n v="1004"/>
    <x v="205"/>
    <x v="3"/>
    <x v="3"/>
    <d v="2023-04-30T00:00:00"/>
    <n v="3"/>
    <n v="5"/>
    <n v="15"/>
    <x v="3"/>
  </r>
  <r>
    <n v="1005"/>
    <x v="372"/>
    <x v="4"/>
    <x v="0"/>
    <d v="2023-05-31T00:00:00"/>
    <n v="2"/>
    <n v="60"/>
    <n v="120"/>
    <x v="4"/>
  </r>
  <r>
    <n v="1006"/>
    <x v="400"/>
    <x v="5"/>
    <x v="1"/>
    <d v="2023-06-30T00:00:00"/>
    <n v="8"/>
    <n v="25"/>
    <n v="200"/>
    <x v="5"/>
  </r>
  <r>
    <n v="1007"/>
    <x v="332"/>
    <x v="0"/>
    <x v="2"/>
    <d v="2023-07-31T00:00:00"/>
    <n v="12"/>
    <n v="40"/>
    <n v="480"/>
    <x v="6"/>
  </r>
  <r>
    <n v="1008"/>
    <x v="8"/>
    <x v="1"/>
    <x v="3"/>
    <d v="2023-08-31T00:00:00"/>
    <n v="4"/>
    <n v="15"/>
    <n v="60"/>
    <x v="7"/>
  </r>
  <r>
    <n v="1009"/>
    <x v="319"/>
    <x v="2"/>
    <x v="0"/>
    <d v="2023-09-30T00:00:00"/>
    <n v="7"/>
    <n v="10"/>
    <n v="70"/>
    <x v="8"/>
  </r>
  <r>
    <n v="1010"/>
    <x v="195"/>
    <x v="3"/>
    <x v="1"/>
    <d v="2023-10-31T00:00:00"/>
    <n v="9"/>
    <n v="30"/>
    <n v="270"/>
    <x v="9"/>
  </r>
  <r>
    <n v="1011"/>
    <x v="219"/>
    <x v="4"/>
    <x v="2"/>
    <d v="2023-11-30T00:00:00"/>
    <n v="6"/>
    <n v="35"/>
    <n v="210"/>
    <x v="10"/>
  </r>
  <r>
    <n v="1012"/>
    <x v="480"/>
    <x v="5"/>
    <x v="3"/>
    <d v="2023-12-31T00:00:00"/>
    <n v="5"/>
    <n v="20"/>
    <n v="100"/>
    <x v="11"/>
  </r>
  <r>
    <n v="1013"/>
    <x v="357"/>
    <x v="0"/>
    <x v="0"/>
    <d v="2024-01-31T00:00:00"/>
    <n v="8"/>
    <n v="50"/>
    <n v="400"/>
    <x v="12"/>
  </r>
  <r>
    <n v="1014"/>
    <x v="342"/>
    <x v="1"/>
    <x v="1"/>
    <d v="2024-02-29T00:00:00"/>
    <n v="10"/>
    <n v="60"/>
    <n v="600"/>
    <x v="13"/>
  </r>
  <r>
    <n v="1015"/>
    <x v="461"/>
    <x v="2"/>
    <x v="2"/>
    <d v="2024-03-31T00:00:00"/>
    <n v="11"/>
    <n v="10"/>
    <n v="110"/>
    <x v="14"/>
  </r>
  <r>
    <n v="1016"/>
    <x v="351"/>
    <x v="3"/>
    <x v="3"/>
    <d v="2024-04-30T00:00:00"/>
    <n v="4"/>
    <n v="20"/>
    <n v="80"/>
    <x v="15"/>
  </r>
  <r>
    <n v="1017"/>
    <x v="405"/>
    <x v="4"/>
    <x v="0"/>
    <d v="2024-05-31T00:00:00"/>
    <n v="3"/>
    <n v="30"/>
    <n v="90"/>
    <x v="16"/>
  </r>
  <r>
    <n v="1018"/>
    <x v="325"/>
    <x v="5"/>
    <x v="1"/>
    <d v="2024-06-30T00:00:00"/>
    <n v="12"/>
    <n v="25"/>
    <n v="300"/>
    <x v="17"/>
  </r>
  <r>
    <n v="1019"/>
    <x v="306"/>
    <x v="1"/>
    <x v="2"/>
    <d v="2024-07-31T00:00:00"/>
    <n v="5"/>
    <n v="15"/>
    <n v="75"/>
    <x v="18"/>
  </r>
  <r>
    <n v="1020"/>
    <x v="436"/>
    <x v="2"/>
    <x v="3"/>
    <d v="2024-08-31T00:00:00"/>
    <n v="7"/>
    <n v="50"/>
    <n v="350"/>
    <x v="19"/>
  </r>
  <r>
    <n v="1001"/>
    <x v="433"/>
    <x v="0"/>
    <x v="0"/>
    <d v="2023-01-31T00:00:00"/>
    <n v="5"/>
    <n v="20"/>
    <n v="100"/>
    <x v="0"/>
  </r>
  <r>
    <n v="1002"/>
    <x v="163"/>
    <x v="1"/>
    <x v="1"/>
    <d v="2023-02-28T00:00:00"/>
    <n v="10"/>
    <n v="50"/>
    <n v="500"/>
    <x v="1"/>
  </r>
  <r>
    <n v="1003"/>
    <x v="490"/>
    <x v="2"/>
    <x v="2"/>
    <d v="2023-03-31T00:00:00"/>
    <n v="7"/>
    <n v="15"/>
    <n v="105"/>
    <x v="2"/>
  </r>
  <r>
    <n v="1004"/>
    <x v="274"/>
    <x v="3"/>
    <x v="3"/>
    <d v="2023-04-30T00:00:00"/>
    <n v="3"/>
    <n v="5"/>
    <n v="15"/>
    <x v="3"/>
  </r>
  <r>
    <n v="1005"/>
    <x v="126"/>
    <x v="4"/>
    <x v="0"/>
    <d v="2023-05-31T00:00:00"/>
    <n v="2"/>
    <n v="60"/>
    <n v="120"/>
    <x v="4"/>
  </r>
  <r>
    <n v="1006"/>
    <x v="73"/>
    <x v="5"/>
    <x v="1"/>
    <d v="2023-06-30T00:00:00"/>
    <n v="8"/>
    <n v="25"/>
    <n v="200"/>
    <x v="5"/>
  </r>
  <r>
    <n v="1007"/>
    <x v="281"/>
    <x v="0"/>
    <x v="2"/>
    <d v="2023-07-31T00:00:00"/>
    <n v="12"/>
    <n v="40"/>
    <n v="480"/>
    <x v="6"/>
  </r>
  <r>
    <n v="1008"/>
    <x v="99"/>
    <x v="1"/>
    <x v="3"/>
    <d v="2023-08-31T00:00:00"/>
    <n v="4"/>
    <n v="15"/>
    <n v="60"/>
    <x v="7"/>
  </r>
  <r>
    <n v="1009"/>
    <x v="111"/>
    <x v="2"/>
    <x v="0"/>
    <d v="2023-09-30T00:00:00"/>
    <n v="7"/>
    <n v="10"/>
    <n v="70"/>
    <x v="8"/>
  </r>
  <r>
    <n v="1010"/>
    <x v="73"/>
    <x v="3"/>
    <x v="1"/>
    <d v="2023-10-31T00:00:00"/>
    <n v="9"/>
    <n v="30"/>
    <n v="270"/>
    <x v="9"/>
  </r>
  <r>
    <n v="1011"/>
    <x v="268"/>
    <x v="4"/>
    <x v="2"/>
    <d v="2023-11-30T00:00:00"/>
    <n v="6"/>
    <n v="35"/>
    <n v="210"/>
    <x v="10"/>
  </r>
  <r>
    <n v="1012"/>
    <x v="18"/>
    <x v="5"/>
    <x v="3"/>
    <d v="2023-12-31T00:00:00"/>
    <n v="5"/>
    <n v="20"/>
    <n v="100"/>
    <x v="11"/>
  </r>
  <r>
    <n v="1013"/>
    <x v="484"/>
    <x v="0"/>
    <x v="0"/>
    <d v="2024-01-31T00:00:00"/>
    <n v="8"/>
    <n v="50"/>
    <n v="400"/>
    <x v="12"/>
  </r>
  <r>
    <n v="1014"/>
    <x v="22"/>
    <x v="1"/>
    <x v="1"/>
    <d v="2024-02-29T00:00:00"/>
    <n v="10"/>
    <n v="60"/>
    <n v="600"/>
    <x v="13"/>
  </r>
  <r>
    <n v="1015"/>
    <x v="31"/>
    <x v="2"/>
    <x v="2"/>
    <d v="2024-03-31T00:00:00"/>
    <n v="11"/>
    <n v="10"/>
    <n v="110"/>
    <x v="14"/>
  </r>
  <r>
    <n v="1016"/>
    <x v="284"/>
    <x v="3"/>
    <x v="3"/>
    <d v="2024-04-30T00:00:00"/>
    <n v="4"/>
    <n v="20"/>
    <n v="80"/>
    <x v="15"/>
  </r>
  <r>
    <n v="1017"/>
    <x v="114"/>
    <x v="4"/>
    <x v="0"/>
    <d v="2024-05-31T00:00:00"/>
    <n v="3"/>
    <n v="30"/>
    <n v="90"/>
    <x v="16"/>
  </r>
  <r>
    <n v="1018"/>
    <x v="394"/>
    <x v="5"/>
    <x v="1"/>
    <d v="2024-06-30T00:00:00"/>
    <n v="12"/>
    <n v="25"/>
    <n v="300"/>
    <x v="17"/>
  </r>
  <r>
    <n v="1019"/>
    <x v="479"/>
    <x v="1"/>
    <x v="2"/>
    <d v="2024-07-31T00:00:00"/>
    <n v="5"/>
    <n v="15"/>
    <n v="75"/>
    <x v="18"/>
  </r>
  <r>
    <n v="1020"/>
    <x v="477"/>
    <x v="2"/>
    <x v="3"/>
    <d v="2024-08-31T00:00:00"/>
    <n v="7"/>
    <n v="50"/>
    <n v="350"/>
    <x v="19"/>
  </r>
  <r>
    <n v="1001"/>
    <x v="318"/>
    <x v="0"/>
    <x v="0"/>
    <d v="2023-01-31T00:00:00"/>
    <n v="5"/>
    <n v="20"/>
    <n v="100"/>
    <x v="0"/>
  </r>
  <r>
    <n v="1002"/>
    <x v="425"/>
    <x v="1"/>
    <x v="1"/>
    <d v="2023-02-28T00:00:00"/>
    <n v="10"/>
    <n v="50"/>
    <n v="500"/>
    <x v="1"/>
  </r>
  <r>
    <n v="1003"/>
    <x v="77"/>
    <x v="2"/>
    <x v="2"/>
    <d v="2023-03-31T00:00:00"/>
    <n v="7"/>
    <n v="15"/>
    <n v="105"/>
    <x v="2"/>
  </r>
  <r>
    <n v="1004"/>
    <x v="237"/>
    <x v="3"/>
    <x v="3"/>
    <d v="2023-04-30T00:00:00"/>
    <n v="3"/>
    <n v="5"/>
    <n v="15"/>
    <x v="3"/>
  </r>
  <r>
    <n v="1005"/>
    <x v="122"/>
    <x v="4"/>
    <x v="0"/>
    <d v="2023-05-31T00:00:00"/>
    <n v="2"/>
    <n v="60"/>
    <n v="120"/>
    <x v="4"/>
  </r>
  <r>
    <n v="1006"/>
    <x v="429"/>
    <x v="5"/>
    <x v="1"/>
    <d v="2023-06-30T00:00:00"/>
    <n v="8"/>
    <n v="25"/>
    <n v="200"/>
    <x v="5"/>
  </r>
  <r>
    <n v="1007"/>
    <x v="309"/>
    <x v="0"/>
    <x v="2"/>
    <d v="2023-07-31T00:00:00"/>
    <n v="12"/>
    <n v="40"/>
    <n v="480"/>
    <x v="6"/>
  </r>
  <r>
    <n v="1008"/>
    <x v="302"/>
    <x v="1"/>
    <x v="3"/>
    <d v="2023-08-31T00:00:00"/>
    <n v="4"/>
    <n v="15"/>
    <n v="60"/>
    <x v="7"/>
  </r>
  <r>
    <n v="1009"/>
    <x v="118"/>
    <x v="2"/>
    <x v="0"/>
    <d v="2023-09-30T00:00:00"/>
    <n v="7"/>
    <n v="10"/>
    <n v="70"/>
    <x v="8"/>
  </r>
  <r>
    <n v="1010"/>
    <x v="490"/>
    <x v="3"/>
    <x v="1"/>
    <d v="2023-10-31T00:00:00"/>
    <n v="9"/>
    <n v="30"/>
    <n v="270"/>
    <x v="9"/>
  </r>
  <r>
    <n v="1011"/>
    <x v="258"/>
    <x v="4"/>
    <x v="2"/>
    <d v="2023-11-30T00:00:00"/>
    <n v="6"/>
    <n v="35"/>
    <n v="210"/>
    <x v="10"/>
  </r>
  <r>
    <n v="1012"/>
    <x v="311"/>
    <x v="5"/>
    <x v="3"/>
    <d v="2023-12-31T00:00:00"/>
    <n v="5"/>
    <n v="20"/>
    <n v="100"/>
    <x v="11"/>
  </r>
  <r>
    <n v="1013"/>
    <x v="87"/>
    <x v="0"/>
    <x v="0"/>
    <d v="2024-01-31T00:00:00"/>
    <n v="8"/>
    <n v="50"/>
    <n v="400"/>
    <x v="12"/>
  </r>
  <r>
    <n v="1014"/>
    <x v="172"/>
    <x v="1"/>
    <x v="1"/>
    <d v="2024-02-29T00:00:00"/>
    <n v="10"/>
    <n v="60"/>
    <n v="600"/>
    <x v="13"/>
  </r>
  <r>
    <n v="1015"/>
    <x v="260"/>
    <x v="2"/>
    <x v="2"/>
    <d v="2024-03-31T00:00:00"/>
    <n v="11"/>
    <n v="10"/>
    <n v="110"/>
    <x v="14"/>
  </r>
  <r>
    <n v="1016"/>
    <x v="29"/>
    <x v="3"/>
    <x v="3"/>
    <d v="2024-04-30T00:00:00"/>
    <n v="4"/>
    <n v="20"/>
    <n v="80"/>
    <x v="15"/>
  </r>
  <r>
    <n v="1017"/>
    <x v="73"/>
    <x v="4"/>
    <x v="0"/>
    <d v="2024-05-31T00:00:00"/>
    <n v="3"/>
    <n v="30"/>
    <n v="90"/>
    <x v="16"/>
  </r>
  <r>
    <n v="1018"/>
    <x v="378"/>
    <x v="5"/>
    <x v="1"/>
    <d v="2024-06-30T00:00:00"/>
    <n v="12"/>
    <n v="25"/>
    <n v="300"/>
    <x v="17"/>
  </r>
  <r>
    <n v="1019"/>
    <x v="264"/>
    <x v="1"/>
    <x v="2"/>
    <d v="2024-07-31T00:00:00"/>
    <n v="5"/>
    <n v="15"/>
    <n v="75"/>
    <x v="18"/>
  </r>
  <r>
    <n v="1020"/>
    <x v="323"/>
    <x v="2"/>
    <x v="3"/>
    <d v="2024-08-31T00:00:00"/>
    <n v="7"/>
    <n v="50"/>
    <n v="350"/>
    <x v="19"/>
  </r>
  <r>
    <n v="1001"/>
    <x v="351"/>
    <x v="0"/>
    <x v="0"/>
    <d v="2023-01-31T00:00:00"/>
    <n v="5"/>
    <n v="20"/>
    <n v="100"/>
    <x v="0"/>
  </r>
  <r>
    <n v="1002"/>
    <x v="172"/>
    <x v="1"/>
    <x v="1"/>
    <d v="2023-02-28T00:00:00"/>
    <n v="10"/>
    <n v="50"/>
    <n v="500"/>
    <x v="1"/>
  </r>
  <r>
    <n v="1003"/>
    <x v="79"/>
    <x v="2"/>
    <x v="2"/>
    <d v="2023-03-31T00:00:00"/>
    <n v="7"/>
    <n v="15"/>
    <n v="105"/>
    <x v="2"/>
  </r>
  <r>
    <n v="1004"/>
    <x v="259"/>
    <x v="3"/>
    <x v="3"/>
    <d v="2023-04-30T00:00:00"/>
    <n v="3"/>
    <n v="5"/>
    <n v="15"/>
    <x v="3"/>
  </r>
  <r>
    <n v="1005"/>
    <x v="421"/>
    <x v="4"/>
    <x v="0"/>
    <d v="2023-05-31T00:00:00"/>
    <n v="2"/>
    <n v="60"/>
    <n v="120"/>
    <x v="4"/>
  </r>
  <r>
    <n v="1006"/>
    <x v="227"/>
    <x v="5"/>
    <x v="1"/>
    <d v="2023-06-30T00:00:00"/>
    <n v="8"/>
    <n v="25"/>
    <n v="200"/>
    <x v="5"/>
  </r>
  <r>
    <n v="1007"/>
    <x v="181"/>
    <x v="0"/>
    <x v="2"/>
    <d v="2023-07-31T00:00:00"/>
    <n v="12"/>
    <n v="40"/>
    <n v="480"/>
    <x v="6"/>
  </r>
  <r>
    <n v="1008"/>
    <x v="243"/>
    <x v="1"/>
    <x v="3"/>
    <d v="2023-08-31T00:00:00"/>
    <n v="4"/>
    <n v="15"/>
    <n v="60"/>
    <x v="7"/>
  </r>
  <r>
    <n v="1009"/>
    <x v="113"/>
    <x v="2"/>
    <x v="0"/>
    <d v="2023-09-30T00:00:00"/>
    <n v="7"/>
    <n v="10"/>
    <n v="70"/>
    <x v="8"/>
  </r>
  <r>
    <n v="1010"/>
    <x v="488"/>
    <x v="3"/>
    <x v="1"/>
    <d v="2023-10-31T00:00:00"/>
    <n v="9"/>
    <n v="30"/>
    <n v="270"/>
    <x v="9"/>
  </r>
  <r>
    <n v="1011"/>
    <x v="458"/>
    <x v="4"/>
    <x v="2"/>
    <d v="2023-11-30T00:00:00"/>
    <n v="6"/>
    <n v="35"/>
    <n v="210"/>
    <x v="10"/>
  </r>
  <r>
    <n v="1012"/>
    <x v="73"/>
    <x v="5"/>
    <x v="3"/>
    <d v="2023-12-31T00:00:00"/>
    <n v="5"/>
    <n v="20"/>
    <n v="100"/>
    <x v="11"/>
  </r>
  <r>
    <n v="1013"/>
    <x v="279"/>
    <x v="0"/>
    <x v="0"/>
    <d v="2024-01-31T00:00:00"/>
    <n v="8"/>
    <n v="50"/>
    <n v="400"/>
    <x v="12"/>
  </r>
  <r>
    <n v="1014"/>
    <x v="210"/>
    <x v="1"/>
    <x v="1"/>
    <d v="2024-02-29T00:00:00"/>
    <n v="10"/>
    <n v="60"/>
    <n v="600"/>
    <x v="13"/>
  </r>
  <r>
    <n v="1015"/>
    <x v="132"/>
    <x v="2"/>
    <x v="2"/>
    <d v="2024-03-31T00:00:00"/>
    <n v="11"/>
    <n v="10"/>
    <n v="110"/>
    <x v="14"/>
  </r>
  <r>
    <n v="1016"/>
    <x v="373"/>
    <x v="3"/>
    <x v="3"/>
    <d v="2024-04-30T00:00:00"/>
    <n v="4"/>
    <n v="20"/>
    <n v="80"/>
    <x v="15"/>
  </r>
  <r>
    <n v="1017"/>
    <x v="89"/>
    <x v="4"/>
    <x v="0"/>
    <d v="2024-05-31T00:00:00"/>
    <n v="3"/>
    <n v="30"/>
    <n v="90"/>
    <x v="16"/>
  </r>
  <r>
    <n v="1018"/>
    <x v="5"/>
    <x v="5"/>
    <x v="1"/>
    <d v="2024-06-30T00:00:00"/>
    <n v="12"/>
    <n v="25"/>
    <n v="300"/>
    <x v="17"/>
  </r>
  <r>
    <n v="1019"/>
    <x v="326"/>
    <x v="1"/>
    <x v="2"/>
    <d v="2024-07-31T00:00:00"/>
    <n v="5"/>
    <n v="15"/>
    <n v="75"/>
    <x v="18"/>
  </r>
  <r>
    <n v="1020"/>
    <x v="478"/>
    <x v="2"/>
    <x v="3"/>
    <d v="2024-08-31T00:00:00"/>
    <n v="7"/>
    <n v="50"/>
    <n v="350"/>
    <x v="19"/>
  </r>
  <r>
    <n v="1001"/>
    <x v="370"/>
    <x v="0"/>
    <x v="0"/>
    <d v="2023-01-31T00:00:00"/>
    <n v="5"/>
    <n v="20"/>
    <n v="100"/>
    <x v="0"/>
  </r>
  <r>
    <n v="1002"/>
    <x v="135"/>
    <x v="1"/>
    <x v="1"/>
    <d v="2023-02-28T00:00:00"/>
    <n v="10"/>
    <n v="50"/>
    <n v="500"/>
    <x v="1"/>
  </r>
  <r>
    <n v="1003"/>
    <x v="453"/>
    <x v="2"/>
    <x v="2"/>
    <d v="2023-03-31T00:00:00"/>
    <n v="7"/>
    <n v="15"/>
    <n v="105"/>
    <x v="2"/>
  </r>
  <r>
    <n v="1004"/>
    <x v="231"/>
    <x v="3"/>
    <x v="3"/>
    <d v="2023-04-30T00:00:00"/>
    <n v="3"/>
    <n v="5"/>
    <n v="15"/>
    <x v="3"/>
  </r>
  <r>
    <n v="1005"/>
    <x v="335"/>
    <x v="4"/>
    <x v="0"/>
    <d v="2023-05-31T00:00:00"/>
    <n v="2"/>
    <n v="60"/>
    <n v="120"/>
    <x v="4"/>
  </r>
  <r>
    <n v="1006"/>
    <x v="384"/>
    <x v="5"/>
    <x v="1"/>
    <d v="2023-06-30T00:00:00"/>
    <n v="8"/>
    <n v="25"/>
    <n v="200"/>
    <x v="5"/>
  </r>
  <r>
    <n v="1007"/>
    <x v="182"/>
    <x v="0"/>
    <x v="2"/>
    <d v="2023-07-31T00:00:00"/>
    <n v="12"/>
    <n v="40"/>
    <n v="480"/>
    <x v="6"/>
  </r>
  <r>
    <n v="1008"/>
    <x v="36"/>
    <x v="1"/>
    <x v="3"/>
    <d v="2023-08-31T00:00:00"/>
    <n v="4"/>
    <n v="15"/>
    <n v="60"/>
    <x v="7"/>
  </r>
  <r>
    <n v="1009"/>
    <x v="91"/>
    <x v="2"/>
    <x v="0"/>
    <d v="2023-09-30T00:00:00"/>
    <n v="7"/>
    <n v="10"/>
    <n v="70"/>
    <x v="8"/>
  </r>
  <r>
    <n v="1010"/>
    <x v="249"/>
    <x v="3"/>
    <x v="1"/>
    <d v="2023-10-31T00:00:00"/>
    <n v="9"/>
    <n v="30"/>
    <n v="270"/>
    <x v="9"/>
  </r>
  <r>
    <n v="1011"/>
    <x v="17"/>
    <x v="4"/>
    <x v="2"/>
    <d v="2023-11-30T00:00:00"/>
    <n v="6"/>
    <n v="35"/>
    <n v="210"/>
    <x v="10"/>
  </r>
  <r>
    <n v="1012"/>
    <x v="51"/>
    <x v="5"/>
    <x v="3"/>
    <d v="2023-12-31T00:00:00"/>
    <n v="5"/>
    <n v="20"/>
    <n v="100"/>
    <x v="11"/>
  </r>
  <r>
    <n v="1013"/>
    <x v="178"/>
    <x v="0"/>
    <x v="0"/>
    <d v="2024-01-31T00:00:00"/>
    <n v="8"/>
    <n v="50"/>
    <n v="400"/>
    <x v="12"/>
  </r>
  <r>
    <n v="1014"/>
    <x v="299"/>
    <x v="1"/>
    <x v="1"/>
    <d v="2024-02-29T00:00:00"/>
    <n v="10"/>
    <n v="60"/>
    <n v="600"/>
    <x v="13"/>
  </r>
  <r>
    <n v="1015"/>
    <x v="189"/>
    <x v="2"/>
    <x v="2"/>
    <d v="2024-03-31T00:00:00"/>
    <n v="11"/>
    <n v="10"/>
    <n v="110"/>
    <x v="14"/>
  </r>
  <r>
    <n v="1016"/>
    <x v="461"/>
    <x v="3"/>
    <x v="3"/>
    <d v="2024-04-30T00:00:00"/>
    <n v="4"/>
    <n v="20"/>
    <n v="80"/>
    <x v="15"/>
  </r>
  <r>
    <n v="1017"/>
    <x v="85"/>
    <x v="4"/>
    <x v="0"/>
    <d v="2024-05-31T00:00:00"/>
    <n v="3"/>
    <n v="30"/>
    <n v="90"/>
    <x v="16"/>
  </r>
  <r>
    <n v="1018"/>
    <x v="35"/>
    <x v="5"/>
    <x v="1"/>
    <d v="2024-06-30T00:00:00"/>
    <n v="12"/>
    <n v="25"/>
    <n v="300"/>
    <x v="17"/>
  </r>
  <r>
    <n v="1019"/>
    <x v="260"/>
    <x v="1"/>
    <x v="2"/>
    <d v="2024-07-31T00:00:00"/>
    <n v="5"/>
    <n v="15"/>
    <n v="75"/>
    <x v="18"/>
  </r>
  <r>
    <n v="1020"/>
    <x v="130"/>
    <x v="2"/>
    <x v="3"/>
    <d v="2024-08-31T00:00:00"/>
    <n v="7"/>
    <n v="50"/>
    <n v="350"/>
    <x v="19"/>
  </r>
  <r>
    <n v="1001"/>
    <x v="74"/>
    <x v="0"/>
    <x v="0"/>
    <d v="2023-01-31T00:00:00"/>
    <n v="5"/>
    <n v="20"/>
    <n v="100"/>
    <x v="0"/>
  </r>
  <r>
    <n v="1002"/>
    <x v="202"/>
    <x v="1"/>
    <x v="1"/>
    <d v="2023-02-28T00:00:00"/>
    <n v="10"/>
    <n v="50"/>
    <n v="500"/>
    <x v="1"/>
  </r>
  <r>
    <n v="1003"/>
    <x v="369"/>
    <x v="2"/>
    <x v="2"/>
    <d v="2023-03-31T00:00:00"/>
    <n v="7"/>
    <n v="15"/>
    <n v="105"/>
    <x v="2"/>
  </r>
  <r>
    <n v="1004"/>
    <x v="248"/>
    <x v="3"/>
    <x v="3"/>
    <d v="2023-04-30T00:00:00"/>
    <n v="3"/>
    <n v="5"/>
    <n v="15"/>
    <x v="3"/>
  </r>
  <r>
    <n v="1005"/>
    <x v="70"/>
    <x v="4"/>
    <x v="0"/>
    <d v="2023-05-31T00:00:00"/>
    <n v="2"/>
    <n v="60"/>
    <n v="120"/>
    <x v="4"/>
  </r>
  <r>
    <n v="1006"/>
    <x v="302"/>
    <x v="5"/>
    <x v="1"/>
    <d v="2023-06-30T00:00:00"/>
    <n v="8"/>
    <n v="25"/>
    <n v="200"/>
    <x v="5"/>
  </r>
  <r>
    <n v="1007"/>
    <x v="88"/>
    <x v="0"/>
    <x v="2"/>
    <d v="2023-07-31T00:00:00"/>
    <n v="12"/>
    <n v="40"/>
    <n v="480"/>
    <x v="6"/>
  </r>
  <r>
    <n v="1008"/>
    <x v="486"/>
    <x v="1"/>
    <x v="3"/>
    <d v="2023-08-31T00:00:00"/>
    <n v="4"/>
    <n v="15"/>
    <n v="60"/>
    <x v="7"/>
  </r>
  <r>
    <n v="1009"/>
    <x v="481"/>
    <x v="2"/>
    <x v="0"/>
    <d v="2023-09-30T00:00:00"/>
    <n v="7"/>
    <n v="10"/>
    <n v="70"/>
    <x v="8"/>
  </r>
  <r>
    <n v="1010"/>
    <x v="112"/>
    <x v="3"/>
    <x v="1"/>
    <d v="2023-10-31T00:00:00"/>
    <n v="9"/>
    <n v="30"/>
    <n v="270"/>
    <x v="9"/>
  </r>
  <r>
    <n v="1011"/>
    <x v="350"/>
    <x v="4"/>
    <x v="2"/>
    <d v="2023-11-30T00:00:00"/>
    <n v="6"/>
    <n v="35"/>
    <n v="210"/>
    <x v="10"/>
  </r>
  <r>
    <n v="1012"/>
    <x v="147"/>
    <x v="5"/>
    <x v="3"/>
    <d v="2023-12-31T00:00:00"/>
    <n v="5"/>
    <n v="20"/>
    <n v="100"/>
    <x v="11"/>
  </r>
  <r>
    <n v="1013"/>
    <x v="49"/>
    <x v="0"/>
    <x v="0"/>
    <d v="2024-01-31T00:00:00"/>
    <n v="8"/>
    <n v="50"/>
    <n v="400"/>
    <x v="12"/>
  </r>
  <r>
    <n v="1014"/>
    <x v="339"/>
    <x v="1"/>
    <x v="1"/>
    <d v="2024-02-29T00:00:00"/>
    <n v="10"/>
    <n v="60"/>
    <n v="600"/>
    <x v="13"/>
  </r>
  <r>
    <n v="1015"/>
    <x v="71"/>
    <x v="2"/>
    <x v="2"/>
    <d v="2024-03-31T00:00:00"/>
    <n v="11"/>
    <n v="10"/>
    <n v="110"/>
    <x v="14"/>
  </r>
  <r>
    <n v="1016"/>
    <x v="391"/>
    <x v="3"/>
    <x v="3"/>
    <d v="2024-04-30T00:00:00"/>
    <n v="4"/>
    <n v="20"/>
    <n v="80"/>
    <x v="15"/>
  </r>
  <r>
    <n v="1017"/>
    <x v="34"/>
    <x v="4"/>
    <x v="0"/>
    <d v="2024-05-31T00:00:00"/>
    <n v="3"/>
    <n v="30"/>
    <n v="90"/>
    <x v="16"/>
  </r>
  <r>
    <n v="1018"/>
    <x v="189"/>
    <x v="5"/>
    <x v="1"/>
    <d v="2024-06-30T00:00:00"/>
    <n v="12"/>
    <n v="25"/>
    <n v="300"/>
    <x v="17"/>
  </r>
  <r>
    <n v="1019"/>
    <x v="60"/>
    <x v="1"/>
    <x v="2"/>
    <d v="2024-07-31T00:00:00"/>
    <n v="5"/>
    <n v="15"/>
    <n v="75"/>
    <x v="18"/>
  </r>
  <r>
    <n v="1020"/>
    <x v="67"/>
    <x v="2"/>
    <x v="3"/>
    <d v="2024-08-31T00:00:00"/>
    <n v="7"/>
    <n v="50"/>
    <n v="350"/>
    <x v="19"/>
  </r>
  <r>
    <n v="1001"/>
    <x v="219"/>
    <x v="0"/>
    <x v="0"/>
    <d v="2023-01-31T00:00:00"/>
    <n v="5"/>
    <n v="20"/>
    <n v="100"/>
    <x v="0"/>
  </r>
  <r>
    <n v="1002"/>
    <x v="404"/>
    <x v="1"/>
    <x v="1"/>
    <d v="2023-02-28T00:00:00"/>
    <n v="10"/>
    <n v="50"/>
    <n v="500"/>
    <x v="1"/>
  </r>
  <r>
    <n v="1003"/>
    <x v="468"/>
    <x v="2"/>
    <x v="2"/>
    <d v="2023-03-31T00:00:00"/>
    <n v="7"/>
    <n v="15"/>
    <n v="105"/>
    <x v="2"/>
  </r>
  <r>
    <n v="1004"/>
    <x v="197"/>
    <x v="3"/>
    <x v="3"/>
    <d v="2023-04-30T00:00:00"/>
    <n v="3"/>
    <n v="5"/>
    <n v="15"/>
    <x v="3"/>
  </r>
  <r>
    <n v="1005"/>
    <x v="240"/>
    <x v="4"/>
    <x v="0"/>
    <d v="2023-05-31T00:00:00"/>
    <n v="2"/>
    <n v="60"/>
    <n v="120"/>
    <x v="4"/>
  </r>
  <r>
    <n v="1006"/>
    <x v="190"/>
    <x v="5"/>
    <x v="1"/>
    <d v="2023-06-30T00:00:00"/>
    <n v="8"/>
    <n v="25"/>
    <n v="200"/>
    <x v="5"/>
  </r>
  <r>
    <n v="1007"/>
    <x v="352"/>
    <x v="0"/>
    <x v="2"/>
    <d v="2023-07-31T00:00:00"/>
    <n v="12"/>
    <n v="40"/>
    <n v="480"/>
    <x v="6"/>
  </r>
  <r>
    <n v="1008"/>
    <x v="169"/>
    <x v="1"/>
    <x v="3"/>
    <d v="2023-08-31T00:00:00"/>
    <n v="4"/>
    <n v="15"/>
    <n v="60"/>
    <x v="7"/>
  </r>
  <r>
    <n v="1009"/>
    <x v="359"/>
    <x v="2"/>
    <x v="0"/>
    <d v="2023-09-30T00:00:00"/>
    <n v="7"/>
    <n v="10"/>
    <n v="70"/>
    <x v="8"/>
  </r>
  <r>
    <n v="1010"/>
    <x v="171"/>
    <x v="3"/>
    <x v="1"/>
    <d v="2023-10-31T00:00:00"/>
    <n v="9"/>
    <n v="30"/>
    <n v="270"/>
    <x v="9"/>
  </r>
  <r>
    <n v="1011"/>
    <x v="354"/>
    <x v="4"/>
    <x v="2"/>
    <d v="2023-11-30T00:00:00"/>
    <n v="6"/>
    <n v="35"/>
    <n v="210"/>
    <x v="10"/>
  </r>
  <r>
    <n v="1012"/>
    <x v="487"/>
    <x v="5"/>
    <x v="3"/>
    <d v="2023-12-31T00:00:00"/>
    <n v="5"/>
    <n v="20"/>
    <n v="100"/>
    <x v="11"/>
  </r>
  <r>
    <n v="1013"/>
    <x v="456"/>
    <x v="0"/>
    <x v="0"/>
    <d v="2024-01-31T00:00:00"/>
    <n v="8"/>
    <n v="50"/>
    <n v="400"/>
    <x v="12"/>
  </r>
  <r>
    <n v="1014"/>
    <x v="490"/>
    <x v="1"/>
    <x v="1"/>
    <d v="2024-02-29T00:00:00"/>
    <n v="10"/>
    <n v="60"/>
    <n v="600"/>
    <x v="13"/>
  </r>
  <r>
    <n v="1015"/>
    <x v="112"/>
    <x v="2"/>
    <x v="2"/>
    <d v="2024-03-31T00:00:00"/>
    <n v="11"/>
    <n v="10"/>
    <n v="110"/>
    <x v="14"/>
  </r>
  <r>
    <n v="1016"/>
    <x v="65"/>
    <x v="3"/>
    <x v="3"/>
    <d v="2024-04-30T00:00:00"/>
    <n v="4"/>
    <n v="20"/>
    <n v="80"/>
    <x v="15"/>
  </r>
  <r>
    <n v="1017"/>
    <x v="239"/>
    <x v="4"/>
    <x v="0"/>
    <d v="2024-05-31T00:00:00"/>
    <n v="3"/>
    <n v="30"/>
    <n v="90"/>
    <x v="16"/>
  </r>
  <r>
    <n v="1018"/>
    <x v="453"/>
    <x v="5"/>
    <x v="1"/>
    <d v="2024-06-30T00:00:00"/>
    <n v="12"/>
    <n v="25"/>
    <n v="300"/>
    <x v="17"/>
  </r>
  <r>
    <n v="1019"/>
    <x v="290"/>
    <x v="1"/>
    <x v="2"/>
    <d v="2024-07-31T00:00:00"/>
    <n v="5"/>
    <n v="15"/>
    <n v="75"/>
    <x v="18"/>
  </r>
  <r>
    <n v="1020"/>
    <x v="483"/>
    <x v="2"/>
    <x v="3"/>
    <d v="2024-08-31T00:00:00"/>
    <n v="7"/>
    <n v="50"/>
    <n v="350"/>
    <x v="19"/>
  </r>
  <r>
    <n v="1001"/>
    <x v="161"/>
    <x v="0"/>
    <x v="0"/>
    <d v="2023-01-31T00:00:00"/>
    <n v="5"/>
    <n v="20"/>
    <n v="100"/>
    <x v="0"/>
  </r>
  <r>
    <n v="1002"/>
    <x v="43"/>
    <x v="1"/>
    <x v="1"/>
    <d v="2023-02-28T00:00:00"/>
    <n v="10"/>
    <n v="50"/>
    <n v="500"/>
    <x v="1"/>
  </r>
  <r>
    <n v="1003"/>
    <x v="79"/>
    <x v="2"/>
    <x v="2"/>
    <d v="2023-03-31T00:00:00"/>
    <n v="7"/>
    <n v="15"/>
    <n v="105"/>
    <x v="2"/>
  </r>
  <r>
    <n v="1004"/>
    <x v="369"/>
    <x v="3"/>
    <x v="3"/>
    <d v="2023-04-30T00:00:00"/>
    <n v="3"/>
    <n v="5"/>
    <n v="15"/>
    <x v="3"/>
  </r>
  <r>
    <n v="1005"/>
    <x v="318"/>
    <x v="4"/>
    <x v="0"/>
    <d v="2023-05-31T00:00:00"/>
    <n v="2"/>
    <n v="60"/>
    <n v="120"/>
    <x v="4"/>
  </r>
  <r>
    <n v="1006"/>
    <x v="373"/>
    <x v="5"/>
    <x v="1"/>
    <d v="2023-06-30T00:00:00"/>
    <n v="8"/>
    <n v="25"/>
    <n v="200"/>
    <x v="5"/>
  </r>
  <r>
    <n v="1007"/>
    <x v="60"/>
    <x v="0"/>
    <x v="2"/>
    <d v="2023-07-31T00:00:00"/>
    <n v="12"/>
    <n v="40"/>
    <n v="480"/>
    <x v="6"/>
  </r>
  <r>
    <n v="1008"/>
    <x v="176"/>
    <x v="1"/>
    <x v="3"/>
    <d v="2023-08-31T00:00:00"/>
    <n v="4"/>
    <n v="15"/>
    <n v="60"/>
    <x v="7"/>
  </r>
  <r>
    <n v="1009"/>
    <x v="283"/>
    <x v="2"/>
    <x v="0"/>
    <d v="2023-09-30T00:00:00"/>
    <n v="7"/>
    <n v="10"/>
    <n v="70"/>
    <x v="8"/>
  </r>
  <r>
    <n v="1010"/>
    <x v="203"/>
    <x v="3"/>
    <x v="1"/>
    <d v="2023-10-31T00:00:00"/>
    <n v="9"/>
    <n v="30"/>
    <n v="270"/>
    <x v="9"/>
  </r>
  <r>
    <n v="1011"/>
    <x v="370"/>
    <x v="4"/>
    <x v="2"/>
    <d v="2023-11-30T00:00:00"/>
    <n v="6"/>
    <n v="35"/>
    <n v="210"/>
    <x v="10"/>
  </r>
  <r>
    <n v="1012"/>
    <x v="286"/>
    <x v="5"/>
    <x v="3"/>
    <d v="2023-12-31T00:00:00"/>
    <n v="5"/>
    <n v="20"/>
    <n v="100"/>
    <x v="11"/>
  </r>
  <r>
    <n v="1013"/>
    <x v="303"/>
    <x v="0"/>
    <x v="0"/>
    <d v="2024-01-31T00:00:00"/>
    <n v="8"/>
    <n v="50"/>
    <n v="400"/>
    <x v="12"/>
  </r>
  <r>
    <n v="1014"/>
    <x v="238"/>
    <x v="1"/>
    <x v="1"/>
    <d v="2024-02-29T00:00:00"/>
    <n v="10"/>
    <n v="60"/>
    <n v="600"/>
    <x v="13"/>
  </r>
  <r>
    <n v="1015"/>
    <x v="395"/>
    <x v="2"/>
    <x v="2"/>
    <d v="2024-03-31T00:00:00"/>
    <n v="11"/>
    <n v="10"/>
    <n v="110"/>
    <x v="14"/>
  </r>
  <r>
    <n v="1016"/>
    <x v="447"/>
    <x v="3"/>
    <x v="3"/>
    <d v="2024-04-30T00:00:00"/>
    <n v="4"/>
    <n v="20"/>
    <n v="80"/>
    <x v="15"/>
  </r>
  <r>
    <n v="1017"/>
    <x v="412"/>
    <x v="4"/>
    <x v="0"/>
    <d v="2024-05-31T00:00:00"/>
    <n v="3"/>
    <n v="30"/>
    <n v="90"/>
    <x v="16"/>
  </r>
  <r>
    <n v="1018"/>
    <x v="154"/>
    <x v="5"/>
    <x v="1"/>
    <d v="2024-06-30T00:00:00"/>
    <n v="12"/>
    <n v="25"/>
    <n v="300"/>
    <x v="17"/>
  </r>
  <r>
    <n v="1019"/>
    <x v="488"/>
    <x v="1"/>
    <x v="2"/>
    <d v="2024-07-31T00:00:00"/>
    <n v="5"/>
    <n v="15"/>
    <n v="75"/>
    <x v="18"/>
  </r>
  <r>
    <n v="1020"/>
    <x v="388"/>
    <x v="2"/>
    <x v="3"/>
    <d v="2024-08-31T00:00:00"/>
    <n v="7"/>
    <n v="50"/>
    <n v="350"/>
    <x v="19"/>
  </r>
  <r>
    <n v="1001"/>
    <x v="413"/>
    <x v="0"/>
    <x v="0"/>
    <d v="2023-01-31T00:00:00"/>
    <n v="5"/>
    <n v="20"/>
    <n v="100"/>
    <x v="0"/>
  </r>
  <r>
    <n v="1002"/>
    <x v="307"/>
    <x v="1"/>
    <x v="1"/>
    <d v="2023-02-28T00:00:00"/>
    <n v="10"/>
    <n v="50"/>
    <n v="500"/>
    <x v="1"/>
  </r>
  <r>
    <n v="1003"/>
    <x v="332"/>
    <x v="2"/>
    <x v="2"/>
    <d v="2023-03-31T00:00:00"/>
    <n v="7"/>
    <n v="15"/>
    <n v="105"/>
    <x v="2"/>
  </r>
  <r>
    <n v="1004"/>
    <x v="78"/>
    <x v="3"/>
    <x v="3"/>
    <d v="2023-04-30T00:00:00"/>
    <n v="3"/>
    <n v="5"/>
    <n v="15"/>
    <x v="3"/>
  </r>
  <r>
    <n v="1005"/>
    <x v="436"/>
    <x v="4"/>
    <x v="0"/>
    <d v="2023-05-31T00:00:00"/>
    <n v="2"/>
    <n v="60"/>
    <n v="120"/>
    <x v="4"/>
  </r>
  <r>
    <n v="1006"/>
    <x v="130"/>
    <x v="5"/>
    <x v="1"/>
    <d v="2023-06-30T00:00:00"/>
    <n v="8"/>
    <n v="25"/>
    <n v="200"/>
    <x v="5"/>
  </r>
  <r>
    <n v="1007"/>
    <x v="220"/>
    <x v="0"/>
    <x v="2"/>
    <d v="2023-07-31T00:00:00"/>
    <n v="12"/>
    <n v="40"/>
    <n v="480"/>
    <x v="6"/>
  </r>
  <r>
    <n v="1008"/>
    <x v="317"/>
    <x v="1"/>
    <x v="3"/>
    <d v="2023-08-31T00:00:00"/>
    <n v="4"/>
    <n v="15"/>
    <n v="60"/>
    <x v="7"/>
  </r>
  <r>
    <n v="1009"/>
    <x v="193"/>
    <x v="2"/>
    <x v="0"/>
    <d v="2023-09-30T00:00:00"/>
    <n v="7"/>
    <n v="10"/>
    <n v="70"/>
    <x v="8"/>
  </r>
  <r>
    <n v="1010"/>
    <x v="211"/>
    <x v="3"/>
    <x v="1"/>
    <d v="2023-10-31T00:00:00"/>
    <n v="9"/>
    <n v="30"/>
    <n v="270"/>
    <x v="9"/>
  </r>
  <r>
    <n v="1011"/>
    <x v="269"/>
    <x v="4"/>
    <x v="2"/>
    <d v="2023-11-30T00:00:00"/>
    <n v="6"/>
    <n v="35"/>
    <n v="210"/>
    <x v="10"/>
  </r>
  <r>
    <n v="1012"/>
    <x v="210"/>
    <x v="5"/>
    <x v="3"/>
    <d v="2023-12-31T00:00:00"/>
    <n v="5"/>
    <n v="20"/>
    <n v="100"/>
    <x v="11"/>
  </r>
  <r>
    <n v="1013"/>
    <x v="178"/>
    <x v="0"/>
    <x v="0"/>
    <d v="2024-01-31T00:00:00"/>
    <n v="8"/>
    <n v="50"/>
    <n v="400"/>
    <x v="12"/>
  </r>
  <r>
    <n v="1014"/>
    <x v="438"/>
    <x v="1"/>
    <x v="1"/>
    <d v="2024-02-29T00:00:00"/>
    <n v="10"/>
    <n v="60"/>
    <n v="600"/>
    <x v="13"/>
  </r>
  <r>
    <n v="1015"/>
    <x v="129"/>
    <x v="2"/>
    <x v="2"/>
    <d v="2024-03-31T00:00:00"/>
    <n v="11"/>
    <n v="10"/>
    <n v="110"/>
    <x v="14"/>
  </r>
  <r>
    <n v="1016"/>
    <x v="84"/>
    <x v="3"/>
    <x v="3"/>
    <d v="2024-04-30T00:00:00"/>
    <n v="4"/>
    <n v="20"/>
    <n v="80"/>
    <x v="15"/>
  </r>
  <r>
    <n v="1017"/>
    <x v="317"/>
    <x v="4"/>
    <x v="0"/>
    <d v="2024-05-31T00:00:00"/>
    <n v="3"/>
    <n v="30"/>
    <n v="90"/>
    <x v="16"/>
  </r>
  <r>
    <n v="1018"/>
    <x v="250"/>
    <x v="5"/>
    <x v="1"/>
    <d v="2024-06-30T00:00:00"/>
    <n v="12"/>
    <n v="25"/>
    <n v="300"/>
    <x v="17"/>
  </r>
  <r>
    <n v="1019"/>
    <x v="228"/>
    <x v="1"/>
    <x v="2"/>
    <d v="2024-07-31T00:00:00"/>
    <n v="5"/>
    <n v="15"/>
    <n v="75"/>
    <x v="18"/>
  </r>
  <r>
    <n v="1020"/>
    <x v="384"/>
    <x v="2"/>
    <x v="3"/>
    <d v="2024-08-31T00:00:00"/>
    <n v="7"/>
    <n v="50"/>
    <n v="350"/>
    <x v="19"/>
  </r>
  <r>
    <n v="1001"/>
    <x v="169"/>
    <x v="0"/>
    <x v="0"/>
    <d v="2023-01-31T00:00:00"/>
    <n v="5"/>
    <n v="20"/>
    <n v="100"/>
    <x v="0"/>
  </r>
  <r>
    <n v="1002"/>
    <x v="286"/>
    <x v="1"/>
    <x v="1"/>
    <d v="2023-02-28T00:00:00"/>
    <n v="10"/>
    <n v="50"/>
    <n v="500"/>
    <x v="1"/>
  </r>
  <r>
    <n v="1003"/>
    <x v="279"/>
    <x v="2"/>
    <x v="2"/>
    <d v="2023-03-31T00:00:00"/>
    <n v="7"/>
    <n v="15"/>
    <n v="105"/>
    <x v="2"/>
  </r>
  <r>
    <n v="1004"/>
    <x v="146"/>
    <x v="3"/>
    <x v="3"/>
    <d v="2023-04-30T00:00:00"/>
    <n v="3"/>
    <n v="5"/>
    <n v="15"/>
    <x v="3"/>
  </r>
  <r>
    <n v="1005"/>
    <x v="304"/>
    <x v="4"/>
    <x v="0"/>
    <d v="2023-05-31T00:00:00"/>
    <n v="2"/>
    <n v="60"/>
    <n v="120"/>
    <x v="4"/>
  </r>
  <r>
    <n v="1006"/>
    <x v="72"/>
    <x v="5"/>
    <x v="1"/>
    <d v="2023-06-30T00:00:00"/>
    <n v="8"/>
    <n v="25"/>
    <n v="200"/>
    <x v="5"/>
  </r>
  <r>
    <n v="1007"/>
    <x v="49"/>
    <x v="0"/>
    <x v="2"/>
    <d v="2023-07-31T00:00:00"/>
    <n v="12"/>
    <n v="40"/>
    <n v="480"/>
    <x v="6"/>
  </r>
  <r>
    <n v="1008"/>
    <x v="238"/>
    <x v="1"/>
    <x v="3"/>
    <d v="2023-08-31T00:00:00"/>
    <n v="4"/>
    <n v="15"/>
    <n v="60"/>
    <x v="7"/>
  </r>
  <r>
    <n v="1009"/>
    <x v="133"/>
    <x v="2"/>
    <x v="0"/>
    <d v="2023-09-30T00:00:00"/>
    <n v="7"/>
    <n v="10"/>
    <n v="70"/>
    <x v="8"/>
  </r>
  <r>
    <n v="1010"/>
    <x v="18"/>
    <x v="3"/>
    <x v="1"/>
    <d v="2023-10-31T00:00:00"/>
    <n v="9"/>
    <n v="30"/>
    <n v="270"/>
    <x v="9"/>
  </r>
  <r>
    <n v="1011"/>
    <x v="341"/>
    <x v="4"/>
    <x v="2"/>
    <d v="2023-11-30T00:00:00"/>
    <n v="6"/>
    <n v="35"/>
    <n v="210"/>
    <x v="10"/>
  </r>
  <r>
    <n v="1012"/>
    <x v="30"/>
    <x v="5"/>
    <x v="3"/>
    <d v="2023-12-31T00:00:00"/>
    <n v="5"/>
    <n v="20"/>
    <n v="100"/>
    <x v="11"/>
  </r>
  <r>
    <n v="1013"/>
    <x v="221"/>
    <x v="0"/>
    <x v="0"/>
    <d v="2024-01-31T00:00:00"/>
    <n v="8"/>
    <n v="50"/>
    <n v="400"/>
    <x v="12"/>
  </r>
  <r>
    <n v="1014"/>
    <x v="10"/>
    <x v="1"/>
    <x v="1"/>
    <d v="2024-02-29T00:00:00"/>
    <n v="10"/>
    <n v="60"/>
    <n v="600"/>
    <x v="13"/>
  </r>
  <r>
    <n v="1015"/>
    <x v="492"/>
    <x v="2"/>
    <x v="2"/>
    <d v="2024-03-31T00:00:00"/>
    <n v="11"/>
    <n v="10"/>
    <n v="110"/>
    <x v="14"/>
  </r>
  <r>
    <n v="1016"/>
    <x v="26"/>
    <x v="3"/>
    <x v="3"/>
    <d v="2024-04-30T00:00:00"/>
    <n v="4"/>
    <n v="20"/>
    <n v="80"/>
    <x v="15"/>
  </r>
  <r>
    <n v="1017"/>
    <x v="424"/>
    <x v="4"/>
    <x v="0"/>
    <d v="2024-05-31T00:00:00"/>
    <n v="3"/>
    <n v="30"/>
    <n v="90"/>
    <x v="16"/>
  </r>
  <r>
    <n v="1018"/>
    <x v="271"/>
    <x v="5"/>
    <x v="1"/>
    <d v="2024-06-30T00:00:00"/>
    <n v="12"/>
    <n v="25"/>
    <n v="300"/>
    <x v="17"/>
  </r>
  <r>
    <n v="1019"/>
    <x v="284"/>
    <x v="1"/>
    <x v="2"/>
    <d v="2024-07-31T00:00:00"/>
    <n v="5"/>
    <n v="15"/>
    <n v="75"/>
    <x v="18"/>
  </r>
  <r>
    <n v="1020"/>
    <x v="201"/>
    <x v="2"/>
    <x v="3"/>
    <d v="2024-08-31T00:00:00"/>
    <n v="7"/>
    <n v="50"/>
    <n v="350"/>
    <x v="19"/>
  </r>
  <r>
    <n v="1001"/>
    <x v="449"/>
    <x v="0"/>
    <x v="0"/>
    <d v="2023-01-31T00:00:00"/>
    <n v="5"/>
    <n v="20"/>
    <n v="100"/>
    <x v="0"/>
  </r>
  <r>
    <n v="1002"/>
    <x v="492"/>
    <x v="1"/>
    <x v="1"/>
    <d v="2023-02-28T00:00:00"/>
    <n v="10"/>
    <n v="50"/>
    <n v="500"/>
    <x v="1"/>
  </r>
  <r>
    <n v="1003"/>
    <x v="485"/>
    <x v="2"/>
    <x v="2"/>
    <d v="2023-03-31T00:00:00"/>
    <n v="7"/>
    <n v="15"/>
    <n v="105"/>
    <x v="2"/>
  </r>
  <r>
    <n v="1004"/>
    <x v="132"/>
    <x v="3"/>
    <x v="3"/>
    <d v="2023-04-30T00:00:00"/>
    <n v="3"/>
    <n v="5"/>
    <n v="15"/>
    <x v="3"/>
  </r>
  <r>
    <n v="1005"/>
    <x v="360"/>
    <x v="4"/>
    <x v="0"/>
    <d v="2023-05-31T00:00:00"/>
    <n v="2"/>
    <n v="60"/>
    <n v="120"/>
    <x v="4"/>
  </r>
  <r>
    <n v="1006"/>
    <x v="231"/>
    <x v="5"/>
    <x v="1"/>
    <d v="2023-06-30T00:00:00"/>
    <n v="8"/>
    <n v="25"/>
    <n v="200"/>
    <x v="5"/>
  </r>
  <r>
    <n v="1007"/>
    <x v="148"/>
    <x v="0"/>
    <x v="2"/>
    <d v="2023-07-31T00:00:00"/>
    <n v="12"/>
    <n v="40"/>
    <n v="480"/>
    <x v="6"/>
  </r>
  <r>
    <n v="1008"/>
    <x v="195"/>
    <x v="1"/>
    <x v="3"/>
    <d v="2023-08-31T00:00:00"/>
    <n v="4"/>
    <n v="15"/>
    <n v="60"/>
    <x v="7"/>
  </r>
  <r>
    <n v="1009"/>
    <x v="363"/>
    <x v="2"/>
    <x v="0"/>
    <d v="2023-09-30T00:00:00"/>
    <n v="7"/>
    <n v="10"/>
    <n v="70"/>
    <x v="8"/>
  </r>
  <r>
    <n v="1010"/>
    <x v="159"/>
    <x v="3"/>
    <x v="1"/>
    <d v="2023-10-31T00:00:00"/>
    <n v="9"/>
    <n v="30"/>
    <n v="270"/>
    <x v="9"/>
  </r>
  <r>
    <n v="1011"/>
    <x v="61"/>
    <x v="4"/>
    <x v="2"/>
    <d v="2023-11-30T00:00:00"/>
    <n v="6"/>
    <n v="35"/>
    <n v="210"/>
    <x v="10"/>
  </r>
  <r>
    <n v="1012"/>
    <x v="327"/>
    <x v="5"/>
    <x v="3"/>
    <d v="2023-12-31T00:00:00"/>
    <n v="5"/>
    <n v="20"/>
    <n v="100"/>
    <x v="11"/>
  </r>
  <r>
    <n v="1013"/>
    <x v="353"/>
    <x v="0"/>
    <x v="0"/>
    <d v="2024-01-31T00:00:00"/>
    <n v="8"/>
    <n v="50"/>
    <n v="400"/>
    <x v="12"/>
  </r>
  <r>
    <n v="1014"/>
    <x v="306"/>
    <x v="1"/>
    <x v="1"/>
    <d v="2024-02-29T00:00:00"/>
    <n v="10"/>
    <n v="60"/>
    <n v="600"/>
    <x v="13"/>
  </r>
  <r>
    <n v="1015"/>
    <x v="347"/>
    <x v="2"/>
    <x v="2"/>
    <d v="2024-03-31T00:00:00"/>
    <n v="11"/>
    <n v="10"/>
    <n v="110"/>
    <x v="14"/>
  </r>
  <r>
    <n v="1016"/>
    <x v="478"/>
    <x v="3"/>
    <x v="3"/>
    <d v="2024-04-30T00:00:00"/>
    <n v="4"/>
    <n v="20"/>
    <n v="80"/>
    <x v="15"/>
  </r>
  <r>
    <n v="1017"/>
    <x v="113"/>
    <x v="4"/>
    <x v="0"/>
    <d v="2024-05-31T00:00:00"/>
    <n v="3"/>
    <n v="30"/>
    <n v="90"/>
    <x v="16"/>
  </r>
  <r>
    <n v="1018"/>
    <x v="292"/>
    <x v="5"/>
    <x v="1"/>
    <d v="2024-06-30T00:00:00"/>
    <n v="12"/>
    <n v="25"/>
    <n v="300"/>
    <x v="17"/>
  </r>
  <r>
    <n v="1019"/>
    <x v="445"/>
    <x v="1"/>
    <x v="2"/>
    <d v="2024-07-31T00:00:00"/>
    <n v="5"/>
    <n v="15"/>
    <n v="75"/>
    <x v="18"/>
  </r>
  <r>
    <n v="1020"/>
    <x v="433"/>
    <x v="2"/>
    <x v="3"/>
    <d v="2024-08-31T00:00:00"/>
    <n v="7"/>
    <n v="50"/>
    <n v="350"/>
    <x v="19"/>
  </r>
  <r>
    <n v="1001"/>
    <x v="99"/>
    <x v="0"/>
    <x v="0"/>
    <d v="2023-01-31T00:00:00"/>
    <n v="5"/>
    <n v="20"/>
    <n v="100"/>
    <x v="0"/>
  </r>
  <r>
    <n v="1002"/>
    <x v="272"/>
    <x v="1"/>
    <x v="1"/>
    <d v="2023-02-28T00:00:00"/>
    <n v="10"/>
    <n v="50"/>
    <n v="500"/>
    <x v="1"/>
  </r>
  <r>
    <n v="1003"/>
    <x v="187"/>
    <x v="2"/>
    <x v="2"/>
    <d v="2023-03-31T00:00:00"/>
    <n v="7"/>
    <n v="15"/>
    <n v="105"/>
    <x v="2"/>
  </r>
  <r>
    <n v="1004"/>
    <x v="470"/>
    <x v="3"/>
    <x v="3"/>
    <d v="2023-04-30T00:00:00"/>
    <n v="3"/>
    <n v="5"/>
    <n v="15"/>
    <x v="3"/>
  </r>
  <r>
    <n v="1005"/>
    <x v="123"/>
    <x v="4"/>
    <x v="0"/>
    <d v="2023-05-31T00:00:00"/>
    <n v="2"/>
    <n v="60"/>
    <n v="120"/>
    <x v="4"/>
  </r>
  <r>
    <n v="1006"/>
    <x v="73"/>
    <x v="5"/>
    <x v="1"/>
    <d v="2023-06-30T00:00:00"/>
    <n v="8"/>
    <n v="25"/>
    <n v="200"/>
    <x v="5"/>
  </r>
  <r>
    <n v="1007"/>
    <x v="111"/>
    <x v="0"/>
    <x v="2"/>
    <d v="2023-07-31T00:00:00"/>
    <n v="12"/>
    <n v="40"/>
    <n v="480"/>
    <x v="6"/>
  </r>
  <r>
    <n v="1008"/>
    <x v="228"/>
    <x v="1"/>
    <x v="3"/>
    <d v="2023-08-31T00:00:00"/>
    <n v="4"/>
    <n v="15"/>
    <n v="60"/>
    <x v="7"/>
  </r>
  <r>
    <n v="1009"/>
    <x v="306"/>
    <x v="2"/>
    <x v="0"/>
    <d v="2023-09-30T00:00:00"/>
    <n v="7"/>
    <n v="10"/>
    <n v="70"/>
    <x v="8"/>
  </r>
  <r>
    <n v="1010"/>
    <x v="6"/>
    <x v="3"/>
    <x v="1"/>
    <d v="2023-10-31T00:00:00"/>
    <n v="9"/>
    <n v="30"/>
    <n v="270"/>
    <x v="9"/>
  </r>
  <r>
    <n v="1011"/>
    <x v="79"/>
    <x v="4"/>
    <x v="2"/>
    <d v="2023-11-30T00:00:00"/>
    <n v="6"/>
    <n v="35"/>
    <n v="210"/>
    <x v="10"/>
  </r>
  <r>
    <n v="1012"/>
    <x v="344"/>
    <x v="5"/>
    <x v="3"/>
    <d v="2023-12-31T00:00:00"/>
    <n v="5"/>
    <n v="20"/>
    <n v="100"/>
    <x v="11"/>
  </r>
  <r>
    <n v="1013"/>
    <x v="449"/>
    <x v="0"/>
    <x v="0"/>
    <d v="2024-01-31T00:00:00"/>
    <n v="8"/>
    <n v="50"/>
    <n v="400"/>
    <x v="12"/>
  </r>
  <r>
    <n v="1014"/>
    <x v="194"/>
    <x v="1"/>
    <x v="1"/>
    <d v="2024-02-29T00:00:00"/>
    <n v="10"/>
    <n v="60"/>
    <n v="600"/>
    <x v="13"/>
  </r>
  <r>
    <n v="1015"/>
    <x v="172"/>
    <x v="2"/>
    <x v="2"/>
    <d v="2024-03-31T00:00:00"/>
    <n v="11"/>
    <n v="10"/>
    <n v="110"/>
    <x v="14"/>
  </r>
  <r>
    <n v="1016"/>
    <x v="331"/>
    <x v="3"/>
    <x v="3"/>
    <d v="2024-04-30T00:00:00"/>
    <n v="4"/>
    <n v="20"/>
    <n v="80"/>
    <x v="15"/>
  </r>
  <r>
    <n v="1017"/>
    <x v="8"/>
    <x v="4"/>
    <x v="0"/>
    <d v="2024-05-31T00:00:00"/>
    <n v="3"/>
    <n v="30"/>
    <n v="90"/>
    <x v="16"/>
  </r>
  <r>
    <n v="1018"/>
    <x v="386"/>
    <x v="5"/>
    <x v="1"/>
    <d v="2024-06-30T00:00:00"/>
    <n v="12"/>
    <n v="25"/>
    <n v="300"/>
    <x v="17"/>
  </r>
  <r>
    <n v="1019"/>
    <x v="447"/>
    <x v="1"/>
    <x v="2"/>
    <d v="2024-07-31T00:00:00"/>
    <n v="5"/>
    <n v="15"/>
    <n v="75"/>
    <x v="18"/>
  </r>
  <r>
    <n v="1020"/>
    <x v="265"/>
    <x v="2"/>
    <x v="3"/>
    <d v="2024-08-31T00:00:00"/>
    <n v="7"/>
    <n v="50"/>
    <n v="350"/>
    <x v="19"/>
  </r>
  <r>
    <n v="1001"/>
    <x v="114"/>
    <x v="0"/>
    <x v="0"/>
    <d v="2023-01-31T00:00:00"/>
    <n v="5"/>
    <n v="20"/>
    <n v="100"/>
    <x v="0"/>
  </r>
  <r>
    <n v="1002"/>
    <x v="360"/>
    <x v="1"/>
    <x v="1"/>
    <d v="2023-02-28T00:00:00"/>
    <n v="10"/>
    <n v="50"/>
    <n v="500"/>
    <x v="1"/>
  </r>
  <r>
    <n v="1003"/>
    <x v="497"/>
    <x v="2"/>
    <x v="2"/>
    <d v="2023-03-31T00:00:00"/>
    <n v="7"/>
    <n v="15"/>
    <n v="105"/>
    <x v="2"/>
  </r>
  <r>
    <n v="1004"/>
    <x v="328"/>
    <x v="3"/>
    <x v="3"/>
    <d v="2023-04-30T00:00:00"/>
    <n v="3"/>
    <n v="5"/>
    <n v="15"/>
    <x v="3"/>
  </r>
  <r>
    <n v="1005"/>
    <x v="353"/>
    <x v="4"/>
    <x v="0"/>
    <d v="2023-05-31T00:00:00"/>
    <n v="2"/>
    <n v="60"/>
    <n v="120"/>
    <x v="4"/>
  </r>
  <r>
    <n v="1006"/>
    <x v="232"/>
    <x v="5"/>
    <x v="1"/>
    <d v="2023-06-30T00:00:00"/>
    <n v="8"/>
    <n v="25"/>
    <n v="200"/>
    <x v="5"/>
  </r>
  <r>
    <n v="1007"/>
    <x v="169"/>
    <x v="0"/>
    <x v="2"/>
    <d v="2023-07-31T00:00:00"/>
    <n v="12"/>
    <n v="40"/>
    <n v="480"/>
    <x v="6"/>
  </r>
  <r>
    <n v="1008"/>
    <x v="62"/>
    <x v="1"/>
    <x v="3"/>
    <d v="2023-08-31T00:00:00"/>
    <n v="4"/>
    <n v="15"/>
    <n v="60"/>
    <x v="7"/>
  </r>
  <r>
    <n v="1009"/>
    <x v="323"/>
    <x v="2"/>
    <x v="0"/>
    <d v="2023-09-30T00:00:00"/>
    <n v="7"/>
    <n v="10"/>
    <n v="70"/>
    <x v="8"/>
  </r>
  <r>
    <n v="1010"/>
    <x v="66"/>
    <x v="3"/>
    <x v="1"/>
    <d v="2023-10-31T00:00:00"/>
    <n v="9"/>
    <n v="30"/>
    <n v="270"/>
    <x v="9"/>
  </r>
  <r>
    <n v="1011"/>
    <x v="471"/>
    <x v="4"/>
    <x v="2"/>
    <d v="2023-11-30T00:00:00"/>
    <n v="6"/>
    <n v="35"/>
    <n v="210"/>
    <x v="10"/>
  </r>
  <r>
    <n v="1012"/>
    <x v="67"/>
    <x v="5"/>
    <x v="3"/>
    <d v="2023-12-31T00:00:00"/>
    <n v="5"/>
    <n v="20"/>
    <n v="100"/>
    <x v="11"/>
  </r>
  <r>
    <n v="1013"/>
    <x v="1"/>
    <x v="0"/>
    <x v="0"/>
    <d v="2024-01-31T00:00:00"/>
    <n v="8"/>
    <n v="50"/>
    <n v="400"/>
    <x v="12"/>
  </r>
  <r>
    <n v="1014"/>
    <x v="420"/>
    <x v="1"/>
    <x v="1"/>
    <d v="2024-02-29T00:00:00"/>
    <n v="10"/>
    <n v="60"/>
    <n v="600"/>
    <x v="13"/>
  </r>
  <r>
    <n v="1015"/>
    <x v="493"/>
    <x v="2"/>
    <x v="2"/>
    <d v="2024-03-31T00:00:00"/>
    <n v="11"/>
    <n v="10"/>
    <n v="110"/>
    <x v="14"/>
  </r>
  <r>
    <n v="1016"/>
    <x v="54"/>
    <x v="3"/>
    <x v="3"/>
    <d v="2024-04-30T00:00:00"/>
    <n v="4"/>
    <n v="20"/>
    <n v="80"/>
    <x v="15"/>
  </r>
  <r>
    <n v="1017"/>
    <x v="483"/>
    <x v="4"/>
    <x v="0"/>
    <d v="2024-05-31T00:00:00"/>
    <n v="3"/>
    <n v="30"/>
    <n v="90"/>
    <x v="16"/>
  </r>
  <r>
    <n v="1018"/>
    <x v="407"/>
    <x v="5"/>
    <x v="1"/>
    <d v="2024-06-30T00:00:00"/>
    <n v="12"/>
    <n v="25"/>
    <n v="300"/>
    <x v="17"/>
  </r>
  <r>
    <n v="1019"/>
    <x v="135"/>
    <x v="1"/>
    <x v="2"/>
    <d v="2024-07-31T00:00:00"/>
    <n v="5"/>
    <n v="15"/>
    <n v="75"/>
    <x v="18"/>
  </r>
  <r>
    <n v="1020"/>
    <x v="153"/>
    <x v="2"/>
    <x v="3"/>
    <d v="2024-08-31T00:00:00"/>
    <n v="7"/>
    <n v="50"/>
    <n v="350"/>
    <x v="19"/>
  </r>
  <r>
    <n v="1001"/>
    <x v="44"/>
    <x v="0"/>
    <x v="0"/>
    <d v="2023-01-31T00:00:00"/>
    <n v="5"/>
    <n v="20"/>
    <n v="100"/>
    <x v="0"/>
  </r>
  <r>
    <n v="1002"/>
    <x v="283"/>
    <x v="1"/>
    <x v="1"/>
    <d v="2023-02-28T00:00:00"/>
    <n v="10"/>
    <n v="50"/>
    <n v="500"/>
    <x v="1"/>
  </r>
  <r>
    <n v="1003"/>
    <x v="456"/>
    <x v="2"/>
    <x v="2"/>
    <d v="2023-03-31T00:00:00"/>
    <n v="7"/>
    <n v="15"/>
    <n v="105"/>
    <x v="2"/>
  </r>
  <r>
    <n v="1004"/>
    <x v="457"/>
    <x v="3"/>
    <x v="3"/>
    <d v="2023-04-30T00:00:00"/>
    <n v="3"/>
    <n v="5"/>
    <n v="15"/>
    <x v="3"/>
  </r>
  <r>
    <n v="1005"/>
    <x v="88"/>
    <x v="4"/>
    <x v="0"/>
    <d v="2023-05-31T00:00:00"/>
    <n v="2"/>
    <n v="60"/>
    <n v="120"/>
    <x v="4"/>
  </r>
  <r>
    <n v="1006"/>
    <x v="215"/>
    <x v="5"/>
    <x v="1"/>
    <d v="2023-06-30T00:00:00"/>
    <n v="8"/>
    <n v="25"/>
    <n v="200"/>
    <x v="5"/>
  </r>
  <r>
    <n v="1007"/>
    <x v="481"/>
    <x v="0"/>
    <x v="2"/>
    <d v="2023-07-31T00:00:00"/>
    <n v="12"/>
    <n v="40"/>
    <n v="480"/>
    <x v="6"/>
  </r>
  <r>
    <n v="1008"/>
    <x v="299"/>
    <x v="1"/>
    <x v="3"/>
    <d v="2023-08-31T00:00:00"/>
    <n v="4"/>
    <n v="15"/>
    <n v="60"/>
    <x v="7"/>
  </r>
  <r>
    <n v="1009"/>
    <x v="409"/>
    <x v="2"/>
    <x v="0"/>
    <d v="2023-09-30T00:00:00"/>
    <n v="7"/>
    <n v="10"/>
    <n v="70"/>
    <x v="8"/>
  </r>
  <r>
    <n v="1010"/>
    <x v="361"/>
    <x v="3"/>
    <x v="1"/>
    <d v="2023-10-31T00:00:00"/>
    <n v="9"/>
    <n v="30"/>
    <n v="270"/>
    <x v="9"/>
  </r>
  <r>
    <n v="1011"/>
    <x v="230"/>
    <x v="4"/>
    <x v="2"/>
    <d v="2023-11-30T00:00:00"/>
    <n v="6"/>
    <n v="35"/>
    <n v="210"/>
    <x v="10"/>
  </r>
  <r>
    <n v="1012"/>
    <x v="435"/>
    <x v="5"/>
    <x v="3"/>
    <d v="2023-12-31T00:00:00"/>
    <n v="5"/>
    <n v="20"/>
    <n v="100"/>
    <x v="11"/>
  </r>
  <r>
    <n v="1013"/>
    <x v="35"/>
    <x v="0"/>
    <x v="0"/>
    <d v="2024-01-31T00:00:00"/>
    <n v="8"/>
    <n v="50"/>
    <n v="400"/>
    <x v="12"/>
  </r>
  <r>
    <n v="1014"/>
    <x v="341"/>
    <x v="1"/>
    <x v="1"/>
    <d v="2024-02-29T00:00:00"/>
    <n v="10"/>
    <n v="60"/>
    <n v="600"/>
    <x v="13"/>
  </r>
  <r>
    <n v="1015"/>
    <x v="128"/>
    <x v="2"/>
    <x v="2"/>
    <d v="2024-03-31T00:00:00"/>
    <n v="11"/>
    <n v="10"/>
    <n v="110"/>
    <x v="14"/>
  </r>
  <r>
    <n v="1016"/>
    <x v="70"/>
    <x v="3"/>
    <x v="3"/>
    <d v="2024-04-30T00:00:00"/>
    <n v="4"/>
    <n v="20"/>
    <n v="80"/>
    <x v="15"/>
  </r>
  <r>
    <n v="1017"/>
    <x v="90"/>
    <x v="4"/>
    <x v="0"/>
    <d v="2024-05-31T00:00:00"/>
    <n v="3"/>
    <n v="30"/>
    <n v="90"/>
    <x v="16"/>
  </r>
  <r>
    <n v="1018"/>
    <x v="91"/>
    <x v="5"/>
    <x v="1"/>
    <d v="2024-06-30T00:00:00"/>
    <n v="12"/>
    <n v="25"/>
    <n v="300"/>
    <x v="17"/>
  </r>
  <r>
    <n v="1019"/>
    <x v="459"/>
    <x v="1"/>
    <x v="2"/>
    <d v="2024-07-31T00:00:00"/>
    <n v="5"/>
    <n v="15"/>
    <n v="75"/>
    <x v="18"/>
  </r>
  <r>
    <n v="1020"/>
    <x v="13"/>
    <x v="2"/>
    <x v="3"/>
    <d v="2024-08-31T00:00:00"/>
    <n v="7"/>
    <n v="50"/>
    <n v="350"/>
    <x v="19"/>
  </r>
  <r>
    <n v="1001"/>
    <x v="412"/>
    <x v="0"/>
    <x v="0"/>
    <d v="2023-01-31T00:00:00"/>
    <n v="5"/>
    <n v="20"/>
    <n v="100"/>
    <x v="0"/>
  </r>
  <r>
    <n v="1002"/>
    <x v="424"/>
    <x v="1"/>
    <x v="1"/>
    <d v="2023-02-28T00:00:00"/>
    <n v="10"/>
    <n v="50"/>
    <n v="500"/>
    <x v="1"/>
  </r>
  <r>
    <n v="1003"/>
    <x v="435"/>
    <x v="2"/>
    <x v="2"/>
    <d v="2023-03-31T00:00:00"/>
    <n v="7"/>
    <n v="15"/>
    <n v="105"/>
    <x v="2"/>
  </r>
  <r>
    <n v="1004"/>
    <x v="45"/>
    <x v="3"/>
    <x v="3"/>
    <d v="2023-04-30T00:00:00"/>
    <n v="3"/>
    <n v="5"/>
    <n v="15"/>
    <x v="3"/>
  </r>
  <r>
    <n v="1005"/>
    <x v="369"/>
    <x v="4"/>
    <x v="0"/>
    <d v="2023-05-31T00:00:00"/>
    <n v="2"/>
    <n v="60"/>
    <n v="120"/>
    <x v="4"/>
  </r>
  <r>
    <n v="1006"/>
    <x v="77"/>
    <x v="5"/>
    <x v="1"/>
    <d v="2023-06-30T00:00:00"/>
    <n v="8"/>
    <n v="25"/>
    <n v="200"/>
    <x v="5"/>
  </r>
  <r>
    <n v="1007"/>
    <x v="137"/>
    <x v="0"/>
    <x v="2"/>
    <d v="2023-07-31T00:00:00"/>
    <n v="12"/>
    <n v="40"/>
    <n v="480"/>
    <x v="6"/>
  </r>
  <r>
    <n v="1008"/>
    <x v="349"/>
    <x v="1"/>
    <x v="3"/>
    <d v="2023-08-31T00:00:00"/>
    <n v="4"/>
    <n v="15"/>
    <n v="60"/>
    <x v="7"/>
  </r>
  <r>
    <n v="1009"/>
    <x v="164"/>
    <x v="2"/>
    <x v="0"/>
    <d v="2023-09-30T00:00:00"/>
    <n v="7"/>
    <n v="10"/>
    <n v="70"/>
    <x v="8"/>
  </r>
  <r>
    <n v="1010"/>
    <x v="275"/>
    <x v="3"/>
    <x v="1"/>
    <d v="2023-10-31T00:00:00"/>
    <n v="9"/>
    <n v="30"/>
    <n v="270"/>
    <x v="9"/>
  </r>
  <r>
    <n v="1011"/>
    <x v="176"/>
    <x v="4"/>
    <x v="2"/>
    <d v="2023-11-30T00:00:00"/>
    <n v="6"/>
    <n v="35"/>
    <n v="210"/>
    <x v="10"/>
  </r>
  <r>
    <n v="1012"/>
    <x v="77"/>
    <x v="5"/>
    <x v="3"/>
    <d v="2023-12-31T00:00:00"/>
    <n v="5"/>
    <n v="20"/>
    <n v="100"/>
    <x v="11"/>
  </r>
  <r>
    <n v="1013"/>
    <x v="230"/>
    <x v="0"/>
    <x v="0"/>
    <d v="2024-01-31T00:00:00"/>
    <n v="8"/>
    <n v="50"/>
    <n v="400"/>
    <x v="12"/>
  </r>
  <r>
    <n v="1014"/>
    <x v="432"/>
    <x v="1"/>
    <x v="1"/>
    <d v="2024-02-29T00:00:00"/>
    <n v="10"/>
    <n v="60"/>
    <n v="600"/>
    <x v="13"/>
  </r>
  <r>
    <n v="1015"/>
    <x v="151"/>
    <x v="2"/>
    <x v="2"/>
    <d v="2024-03-31T00:00:00"/>
    <n v="11"/>
    <n v="10"/>
    <n v="110"/>
    <x v="14"/>
  </r>
  <r>
    <n v="1016"/>
    <x v="106"/>
    <x v="3"/>
    <x v="3"/>
    <d v="2024-04-30T00:00:00"/>
    <n v="4"/>
    <n v="20"/>
    <n v="80"/>
    <x v="15"/>
  </r>
  <r>
    <n v="1017"/>
    <x v="89"/>
    <x v="4"/>
    <x v="0"/>
    <d v="2024-05-31T00:00:00"/>
    <n v="3"/>
    <n v="30"/>
    <n v="90"/>
    <x v="16"/>
  </r>
  <r>
    <n v="1018"/>
    <x v="368"/>
    <x v="5"/>
    <x v="1"/>
    <d v="2024-06-30T00:00:00"/>
    <n v="12"/>
    <n v="25"/>
    <n v="300"/>
    <x v="17"/>
  </r>
  <r>
    <n v="1019"/>
    <x v="116"/>
    <x v="1"/>
    <x v="2"/>
    <d v="2024-07-31T00:00:00"/>
    <n v="5"/>
    <n v="15"/>
    <n v="75"/>
    <x v="18"/>
  </r>
  <r>
    <n v="1020"/>
    <x v="114"/>
    <x v="2"/>
    <x v="3"/>
    <d v="2024-08-31T00:00:00"/>
    <n v="7"/>
    <n v="50"/>
    <n v="350"/>
    <x v="19"/>
  </r>
  <r>
    <n v="1001"/>
    <x v="272"/>
    <x v="0"/>
    <x v="0"/>
    <d v="2023-01-31T00:00:00"/>
    <n v="5"/>
    <n v="20"/>
    <n v="100"/>
    <x v="0"/>
  </r>
  <r>
    <n v="1002"/>
    <x v="27"/>
    <x v="1"/>
    <x v="1"/>
    <d v="2023-02-28T00:00:00"/>
    <n v="10"/>
    <n v="50"/>
    <n v="500"/>
    <x v="1"/>
  </r>
  <r>
    <n v="1003"/>
    <x v="236"/>
    <x v="2"/>
    <x v="2"/>
    <d v="2023-03-31T00:00:00"/>
    <n v="7"/>
    <n v="15"/>
    <n v="105"/>
    <x v="2"/>
  </r>
  <r>
    <n v="1004"/>
    <x v="439"/>
    <x v="3"/>
    <x v="3"/>
    <d v="2023-04-30T00:00:00"/>
    <n v="3"/>
    <n v="5"/>
    <n v="15"/>
    <x v="3"/>
  </r>
  <r>
    <n v="1005"/>
    <x v="189"/>
    <x v="4"/>
    <x v="0"/>
    <d v="2023-05-31T00:00:00"/>
    <n v="2"/>
    <n v="60"/>
    <n v="120"/>
    <x v="4"/>
  </r>
  <r>
    <n v="1006"/>
    <x v="313"/>
    <x v="5"/>
    <x v="1"/>
    <d v="2023-06-30T00:00:00"/>
    <n v="8"/>
    <n v="25"/>
    <n v="200"/>
    <x v="5"/>
  </r>
  <r>
    <n v="1007"/>
    <x v="281"/>
    <x v="0"/>
    <x v="2"/>
    <d v="2023-07-31T00:00:00"/>
    <n v="12"/>
    <n v="40"/>
    <n v="480"/>
    <x v="6"/>
  </r>
  <r>
    <n v="1008"/>
    <x v="206"/>
    <x v="1"/>
    <x v="3"/>
    <d v="2023-08-31T00:00:00"/>
    <n v="4"/>
    <n v="15"/>
    <n v="60"/>
    <x v="7"/>
  </r>
  <r>
    <n v="1009"/>
    <x v="434"/>
    <x v="2"/>
    <x v="0"/>
    <d v="2023-09-30T00:00:00"/>
    <n v="7"/>
    <n v="10"/>
    <n v="70"/>
    <x v="8"/>
  </r>
  <r>
    <n v="1010"/>
    <x v="44"/>
    <x v="3"/>
    <x v="1"/>
    <d v="2023-10-31T00:00:00"/>
    <n v="9"/>
    <n v="30"/>
    <n v="270"/>
    <x v="9"/>
  </r>
  <r>
    <n v="1011"/>
    <x v="153"/>
    <x v="4"/>
    <x v="2"/>
    <d v="2023-11-30T00:00:00"/>
    <n v="6"/>
    <n v="35"/>
    <n v="210"/>
    <x v="10"/>
  </r>
  <r>
    <n v="1012"/>
    <x v="46"/>
    <x v="5"/>
    <x v="3"/>
    <d v="2023-12-31T00:00:00"/>
    <n v="5"/>
    <n v="20"/>
    <n v="100"/>
    <x v="11"/>
  </r>
  <r>
    <n v="1013"/>
    <x v="244"/>
    <x v="0"/>
    <x v="0"/>
    <d v="2024-01-31T00:00:00"/>
    <n v="8"/>
    <n v="50"/>
    <n v="400"/>
    <x v="12"/>
  </r>
  <r>
    <n v="1014"/>
    <x v="288"/>
    <x v="1"/>
    <x v="1"/>
    <d v="2024-02-29T00:00:00"/>
    <n v="10"/>
    <n v="60"/>
    <n v="600"/>
    <x v="13"/>
  </r>
  <r>
    <n v="1015"/>
    <x v="92"/>
    <x v="2"/>
    <x v="2"/>
    <d v="2024-03-31T00:00:00"/>
    <n v="11"/>
    <n v="10"/>
    <n v="110"/>
    <x v="14"/>
  </r>
  <r>
    <n v="1016"/>
    <x v="395"/>
    <x v="3"/>
    <x v="3"/>
    <d v="2024-04-30T00:00:00"/>
    <n v="4"/>
    <n v="20"/>
    <n v="80"/>
    <x v="15"/>
  </r>
  <r>
    <n v="1017"/>
    <x v="24"/>
    <x v="4"/>
    <x v="0"/>
    <d v="2024-05-31T00:00:00"/>
    <n v="3"/>
    <n v="30"/>
    <n v="90"/>
    <x v="16"/>
  </r>
  <r>
    <n v="1018"/>
    <x v="260"/>
    <x v="5"/>
    <x v="1"/>
    <d v="2024-06-30T00:00:00"/>
    <n v="12"/>
    <n v="25"/>
    <n v="300"/>
    <x v="17"/>
  </r>
  <r>
    <n v="1019"/>
    <x v="79"/>
    <x v="1"/>
    <x v="2"/>
    <d v="2024-07-31T00:00:00"/>
    <n v="5"/>
    <n v="15"/>
    <n v="75"/>
    <x v="18"/>
  </r>
  <r>
    <n v="1020"/>
    <x v="0"/>
    <x v="2"/>
    <x v="3"/>
    <d v="2024-08-31T00:00:00"/>
    <n v="7"/>
    <n v="50"/>
    <n v="350"/>
    <x v="19"/>
  </r>
  <r>
    <n v="1001"/>
    <x v="361"/>
    <x v="0"/>
    <x v="0"/>
    <d v="2023-01-31T00:00:00"/>
    <n v="5"/>
    <n v="20"/>
    <n v="100"/>
    <x v="0"/>
  </r>
  <r>
    <n v="1002"/>
    <x v="269"/>
    <x v="1"/>
    <x v="1"/>
    <d v="2023-02-28T00:00:00"/>
    <n v="10"/>
    <n v="50"/>
    <n v="500"/>
    <x v="1"/>
  </r>
  <r>
    <n v="1003"/>
    <x v="140"/>
    <x v="2"/>
    <x v="2"/>
    <d v="2023-03-31T00:00:00"/>
    <n v="7"/>
    <n v="15"/>
    <n v="105"/>
    <x v="2"/>
  </r>
  <r>
    <n v="1004"/>
    <x v="166"/>
    <x v="3"/>
    <x v="3"/>
    <d v="2023-04-30T00:00:00"/>
    <n v="3"/>
    <n v="5"/>
    <n v="15"/>
    <x v="3"/>
  </r>
  <r>
    <n v="1005"/>
    <x v="426"/>
    <x v="4"/>
    <x v="0"/>
    <d v="2023-05-31T00:00:00"/>
    <n v="2"/>
    <n v="60"/>
    <n v="120"/>
    <x v="4"/>
  </r>
  <r>
    <n v="1006"/>
    <x v="283"/>
    <x v="5"/>
    <x v="1"/>
    <d v="2023-06-30T00:00:00"/>
    <n v="8"/>
    <n v="25"/>
    <n v="200"/>
    <x v="5"/>
  </r>
  <r>
    <n v="1007"/>
    <x v="245"/>
    <x v="0"/>
    <x v="2"/>
    <d v="2023-07-31T00:00:00"/>
    <n v="12"/>
    <n v="40"/>
    <n v="480"/>
    <x v="6"/>
  </r>
  <r>
    <n v="1008"/>
    <x v="190"/>
    <x v="1"/>
    <x v="3"/>
    <d v="2023-08-31T00:00:00"/>
    <n v="4"/>
    <n v="15"/>
    <n v="60"/>
    <x v="7"/>
  </r>
  <r>
    <n v="1009"/>
    <x v="439"/>
    <x v="2"/>
    <x v="0"/>
    <d v="2023-09-30T00:00:00"/>
    <n v="7"/>
    <n v="10"/>
    <n v="70"/>
    <x v="8"/>
  </r>
  <r>
    <n v="1010"/>
    <x v="158"/>
    <x v="3"/>
    <x v="1"/>
    <d v="2023-10-31T00:00:00"/>
    <n v="9"/>
    <n v="30"/>
    <n v="270"/>
    <x v="9"/>
  </r>
  <r>
    <n v="1011"/>
    <x v="494"/>
    <x v="4"/>
    <x v="2"/>
    <d v="2023-11-30T00:00:00"/>
    <n v="6"/>
    <n v="35"/>
    <n v="210"/>
    <x v="10"/>
  </r>
  <r>
    <n v="1012"/>
    <x v="51"/>
    <x v="5"/>
    <x v="3"/>
    <d v="2023-12-31T00:00:00"/>
    <n v="5"/>
    <n v="20"/>
    <n v="100"/>
    <x v="11"/>
  </r>
  <r>
    <n v="1013"/>
    <x v="169"/>
    <x v="0"/>
    <x v="0"/>
    <d v="2024-01-31T00:00:00"/>
    <n v="8"/>
    <n v="50"/>
    <n v="400"/>
    <x v="12"/>
  </r>
  <r>
    <n v="1014"/>
    <x v="333"/>
    <x v="1"/>
    <x v="1"/>
    <d v="2024-02-29T00:00:00"/>
    <n v="10"/>
    <n v="60"/>
    <n v="600"/>
    <x v="13"/>
  </r>
  <r>
    <n v="1015"/>
    <x v="0"/>
    <x v="2"/>
    <x v="2"/>
    <d v="2024-03-31T00:00:00"/>
    <n v="11"/>
    <n v="10"/>
    <n v="110"/>
    <x v="14"/>
  </r>
  <r>
    <n v="1016"/>
    <x v="78"/>
    <x v="3"/>
    <x v="3"/>
    <d v="2024-04-30T00:00:00"/>
    <n v="4"/>
    <n v="20"/>
    <n v="80"/>
    <x v="15"/>
  </r>
  <r>
    <n v="1017"/>
    <x v="99"/>
    <x v="4"/>
    <x v="0"/>
    <d v="2024-05-31T00:00:00"/>
    <n v="3"/>
    <n v="30"/>
    <n v="90"/>
    <x v="16"/>
  </r>
  <r>
    <n v="1018"/>
    <x v="226"/>
    <x v="5"/>
    <x v="1"/>
    <d v="2024-06-30T00:00:00"/>
    <n v="12"/>
    <n v="25"/>
    <n v="300"/>
    <x v="17"/>
  </r>
  <r>
    <n v="1019"/>
    <x v="189"/>
    <x v="1"/>
    <x v="2"/>
    <d v="2024-07-31T00:00:00"/>
    <n v="5"/>
    <n v="15"/>
    <n v="75"/>
    <x v="18"/>
  </r>
  <r>
    <n v="1020"/>
    <x v="20"/>
    <x v="2"/>
    <x v="3"/>
    <d v="2024-08-31T00:00:00"/>
    <n v="7"/>
    <n v="50"/>
    <n v="350"/>
    <x v="19"/>
  </r>
  <r>
    <n v="1001"/>
    <x v="60"/>
    <x v="0"/>
    <x v="0"/>
    <d v="2023-01-31T00:00:00"/>
    <n v="5"/>
    <n v="20"/>
    <n v="100"/>
    <x v="0"/>
  </r>
  <r>
    <n v="1002"/>
    <x v="391"/>
    <x v="1"/>
    <x v="1"/>
    <d v="2023-02-28T00:00:00"/>
    <n v="10"/>
    <n v="50"/>
    <n v="500"/>
    <x v="1"/>
  </r>
  <r>
    <n v="1003"/>
    <x v="394"/>
    <x v="2"/>
    <x v="2"/>
    <d v="2023-03-31T00:00:00"/>
    <n v="7"/>
    <n v="15"/>
    <n v="105"/>
    <x v="2"/>
  </r>
  <r>
    <n v="1004"/>
    <x v="395"/>
    <x v="3"/>
    <x v="3"/>
    <d v="2023-04-30T00:00:00"/>
    <n v="3"/>
    <n v="5"/>
    <n v="15"/>
    <x v="3"/>
  </r>
  <r>
    <n v="1005"/>
    <x v="197"/>
    <x v="4"/>
    <x v="0"/>
    <d v="2023-05-31T00:00:00"/>
    <n v="2"/>
    <n v="60"/>
    <n v="120"/>
    <x v="4"/>
  </r>
  <r>
    <n v="1006"/>
    <x v="49"/>
    <x v="5"/>
    <x v="1"/>
    <d v="2023-06-30T00:00:00"/>
    <n v="8"/>
    <n v="25"/>
    <n v="200"/>
    <x v="5"/>
  </r>
  <r>
    <n v="1007"/>
    <x v="289"/>
    <x v="0"/>
    <x v="2"/>
    <d v="2023-07-31T00:00:00"/>
    <n v="12"/>
    <n v="40"/>
    <n v="480"/>
    <x v="6"/>
  </r>
  <r>
    <n v="1008"/>
    <x v="319"/>
    <x v="1"/>
    <x v="3"/>
    <d v="2023-08-31T00:00:00"/>
    <n v="4"/>
    <n v="15"/>
    <n v="60"/>
    <x v="7"/>
  </r>
  <r>
    <n v="1009"/>
    <x v="92"/>
    <x v="2"/>
    <x v="0"/>
    <d v="2023-09-30T00:00:00"/>
    <n v="7"/>
    <n v="10"/>
    <n v="70"/>
    <x v="8"/>
  </r>
  <r>
    <n v="1010"/>
    <x v="315"/>
    <x v="3"/>
    <x v="1"/>
    <d v="2023-10-31T00:00:00"/>
    <n v="9"/>
    <n v="30"/>
    <n v="270"/>
    <x v="9"/>
  </r>
  <r>
    <n v="1011"/>
    <x v="69"/>
    <x v="4"/>
    <x v="2"/>
    <d v="2023-11-30T00:00:00"/>
    <n v="6"/>
    <n v="35"/>
    <n v="210"/>
    <x v="10"/>
  </r>
  <r>
    <n v="1012"/>
    <x v="23"/>
    <x v="5"/>
    <x v="3"/>
    <d v="2023-12-31T00:00:00"/>
    <n v="5"/>
    <n v="20"/>
    <n v="100"/>
    <x v="11"/>
  </r>
  <r>
    <n v="1013"/>
    <x v="406"/>
    <x v="0"/>
    <x v="0"/>
    <d v="2024-01-31T00:00:00"/>
    <n v="8"/>
    <n v="50"/>
    <n v="400"/>
    <x v="12"/>
  </r>
  <r>
    <n v="1014"/>
    <x v="100"/>
    <x v="1"/>
    <x v="1"/>
    <d v="2024-02-29T00:00:00"/>
    <n v="10"/>
    <n v="60"/>
    <n v="600"/>
    <x v="13"/>
  </r>
  <r>
    <n v="1015"/>
    <x v="292"/>
    <x v="2"/>
    <x v="2"/>
    <d v="2024-03-31T00:00:00"/>
    <n v="11"/>
    <n v="10"/>
    <n v="110"/>
    <x v="14"/>
  </r>
  <r>
    <n v="1016"/>
    <x v="317"/>
    <x v="3"/>
    <x v="3"/>
    <d v="2024-04-30T00:00:00"/>
    <n v="4"/>
    <n v="20"/>
    <n v="80"/>
    <x v="15"/>
  </r>
  <r>
    <n v="1017"/>
    <x v="372"/>
    <x v="4"/>
    <x v="0"/>
    <d v="2024-05-31T00:00:00"/>
    <n v="3"/>
    <n v="30"/>
    <n v="90"/>
    <x v="16"/>
  </r>
  <r>
    <n v="1018"/>
    <x v="460"/>
    <x v="5"/>
    <x v="1"/>
    <d v="2024-06-30T00:00:00"/>
    <n v="12"/>
    <n v="25"/>
    <n v="300"/>
    <x v="17"/>
  </r>
  <r>
    <n v="1019"/>
    <x v="208"/>
    <x v="1"/>
    <x v="2"/>
    <d v="2024-07-31T00:00:00"/>
    <n v="5"/>
    <n v="15"/>
    <n v="75"/>
    <x v="18"/>
  </r>
  <r>
    <n v="1020"/>
    <x v="451"/>
    <x v="2"/>
    <x v="3"/>
    <d v="2024-08-31T00:00:00"/>
    <n v="7"/>
    <n v="50"/>
    <n v="350"/>
    <x v="19"/>
  </r>
  <r>
    <n v="1001"/>
    <x v="109"/>
    <x v="0"/>
    <x v="0"/>
    <d v="2023-01-31T00:00:00"/>
    <n v="5"/>
    <n v="20"/>
    <n v="100"/>
    <x v="0"/>
  </r>
  <r>
    <n v="1002"/>
    <x v="213"/>
    <x v="1"/>
    <x v="1"/>
    <d v="2023-02-28T00:00:00"/>
    <n v="10"/>
    <n v="50"/>
    <n v="500"/>
    <x v="1"/>
  </r>
  <r>
    <n v="1003"/>
    <x v="25"/>
    <x v="2"/>
    <x v="2"/>
    <d v="2023-03-31T00:00:00"/>
    <n v="7"/>
    <n v="15"/>
    <n v="105"/>
    <x v="2"/>
  </r>
  <r>
    <n v="1004"/>
    <x v="463"/>
    <x v="3"/>
    <x v="3"/>
    <d v="2023-04-30T00:00:00"/>
    <n v="3"/>
    <n v="5"/>
    <n v="15"/>
    <x v="3"/>
  </r>
  <r>
    <n v="1005"/>
    <x v="160"/>
    <x v="4"/>
    <x v="0"/>
    <d v="2023-05-31T00:00:00"/>
    <n v="2"/>
    <n v="60"/>
    <n v="120"/>
    <x v="4"/>
  </r>
  <r>
    <n v="1006"/>
    <x v="391"/>
    <x v="5"/>
    <x v="1"/>
    <d v="2023-06-30T00:00:00"/>
    <n v="8"/>
    <n v="25"/>
    <n v="200"/>
    <x v="5"/>
  </r>
  <r>
    <n v="1007"/>
    <x v="90"/>
    <x v="0"/>
    <x v="2"/>
    <d v="2023-07-31T00:00:00"/>
    <n v="12"/>
    <n v="40"/>
    <n v="480"/>
    <x v="6"/>
  </r>
  <r>
    <n v="1008"/>
    <x v="336"/>
    <x v="1"/>
    <x v="3"/>
    <d v="2023-08-31T00:00:00"/>
    <n v="4"/>
    <n v="15"/>
    <n v="60"/>
    <x v="7"/>
  </r>
  <r>
    <n v="1009"/>
    <x v="423"/>
    <x v="2"/>
    <x v="0"/>
    <d v="2023-09-30T00:00:00"/>
    <n v="7"/>
    <n v="10"/>
    <n v="70"/>
    <x v="8"/>
  </r>
  <r>
    <n v="1010"/>
    <x v="455"/>
    <x v="3"/>
    <x v="1"/>
    <d v="2023-10-31T00:00:00"/>
    <n v="9"/>
    <n v="30"/>
    <n v="270"/>
    <x v="9"/>
  </r>
  <r>
    <n v="1011"/>
    <x v="336"/>
    <x v="4"/>
    <x v="2"/>
    <d v="2023-11-30T00:00:00"/>
    <n v="6"/>
    <n v="35"/>
    <n v="210"/>
    <x v="10"/>
  </r>
  <r>
    <n v="1012"/>
    <x v="369"/>
    <x v="5"/>
    <x v="3"/>
    <d v="2023-12-31T00:00:00"/>
    <n v="5"/>
    <n v="20"/>
    <n v="100"/>
    <x v="11"/>
  </r>
  <r>
    <n v="1013"/>
    <x v="108"/>
    <x v="0"/>
    <x v="0"/>
    <d v="2024-01-31T00:00:00"/>
    <n v="8"/>
    <n v="50"/>
    <n v="400"/>
    <x v="12"/>
  </r>
  <r>
    <n v="1014"/>
    <x v="394"/>
    <x v="1"/>
    <x v="1"/>
    <d v="2024-02-29T00:00:00"/>
    <n v="10"/>
    <n v="60"/>
    <n v="600"/>
    <x v="13"/>
  </r>
  <r>
    <n v="1015"/>
    <x v="71"/>
    <x v="2"/>
    <x v="2"/>
    <d v="2024-03-31T00:00:00"/>
    <n v="11"/>
    <n v="10"/>
    <n v="110"/>
    <x v="14"/>
  </r>
  <r>
    <n v="1016"/>
    <x v="101"/>
    <x v="3"/>
    <x v="3"/>
    <d v="2024-04-30T00:00:00"/>
    <n v="4"/>
    <n v="20"/>
    <n v="80"/>
    <x v="15"/>
  </r>
  <r>
    <n v="1017"/>
    <x v="457"/>
    <x v="4"/>
    <x v="0"/>
    <d v="2024-05-31T00:00:00"/>
    <n v="3"/>
    <n v="30"/>
    <n v="90"/>
    <x v="16"/>
  </r>
  <r>
    <n v="1018"/>
    <x v="4"/>
    <x v="5"/>
    <x v="1"/>
    <d v="2024-06-30T00:00:00"/>
    <n v="12"/>
    <n v="25"/>
    <n v="300"/>
    <x v="17"/>
  </r>
  <r>
    <n v="1019"/>
    <x v="159"/>
    <x v="1"/>
    <x v="2"/>
    <d v="2024-07-31T00:00:00"/>
    <n v="5"/>
    <n v="15"/>
    <n v="75"/>
    <x v="18"/>
  </r>
  <r>
    <n v="1020"/>
    <x v="236"/>
    <x v="2"/>
    <x v="3"/>
    <d v="2024-08-31T00:00:00"/>
    <n v="7"/>
    <n v="50"/>
    <n v="350"/>
    <x v="19"/>
  </r>
  <r>
    <n v="1001"/>
    <x v="112"/>
    <x v="0"/>
    <x v="0"/>
    <d v="2023-01-31T00:00:00"/>
    <n v="5"/>
    <n v="20"/>
    <n v="100"/>
    <x v="0"/>
  </r>
  <r>
    <n v="1002"/>
    <x v="51"/>
    <x v="1"/>
    <x v="1"/>
    <d v="2023-02-28T00:00:00"/>
    <n v="10"/>
    <n v="50"/>
    <n v="500"/>
    <x v="1"/>
  </r>
  <r>
    <n v="1003"/>
    <x v="30"/>
    <x v="2"/>
    <x v="2"/>
    <d v="2023-03-31T00:00:00"/>
    <n v="7"/>
    <n v="15"/>
    <n v="105"/>
    <x v="2"/>
  </r>
  <r>
    <n v="1004"/>
    <x v="276"/>
    <x v="3"/>
    <x v="3"/>
    <d v="2023-04-30T00:00:00"/>
    <n v="3"/>
    <n v="5"/>
    <n v="15"/>
    <x v="3"/>
  </r>
  <r>
    <n v="1005"/>
    <x v="202"/>
    <x v="4"/>
    <x v="0"/>
    <d v="2023-05-31T00:00:00"/>
    <n v="2"/>
    <n v="60"/>
    <n v="120"/>
    <x v="4"/>
  </r>
  <r>
    <n v="1006"/>
    <x v="38"/>
    <x v="5"/>
    <x v="1"/>
    <d v="2023-06-30T00:00:00"/>
    <n v="8"/>
    <n v="25"/>
    <n v="200"/>
    <x v="5"/>
  </r>
  <r>
    <n v="1007"/>
    <x v="55"/>
    <x v="0"/>
    <x v="2"/>
    <d v="2023-07-31T00:00:00"/>
    <n v="12"/>
    <n v="40"/>
    <n v="480"/>
    <x v="6"/>
  </r>
  <r>
    <n v="1008"/>
    <x v="227"/>
    <x v="1"/>
    <x v="3"/>
    <d v="2023-08-31T00:00:00"/>
    <n v="4"/>
    <n v="15"/>
    <n v="60"/>
    <x v="7"/>
  </r>
  <r>
    <n v="1009"/>
    <x v="287"/>
    <x v="2"/>
    <x v="0"/>
    <d v="2023-09-30T00:00:00"/>
    <n v="7"/>
    <n v="10"/>
    <n v="70"/>
    <x v="8"/>
  </r>
  <r>
    <n v="1010"/>
    <x v="283"/>
    <x v="3"/>
    <x v="1"/>
    <d v="2023-10-31T00:00:00"/>
    <n v="9"/>
    <n v="30"/>
    <n v="270"/>
    <x v="9"/>
  </r>
  <r>
    <n v="1011"/>
    <x v="5"/>
    <x v="4"/>
    <x v="2"/>
    <d v="2023-11-30T00:00:00"/>
    <n v="6"/>
    <n v="35"/>
    <n v="210"/>
    <x v="10"/>
  </r>
  <r>
    <n v="1012"/>
    <x v="85"/>
    <x v="5"/>
    <x v="3"/>
    <d v="2023-12-31T00:00:00"/>
    <n v="5"/>
    <n v="20"/>
    <n v="100"/>
    <x v="11"/>
  </r>
  <r>
    <n v="1013"/>
    <x v="449"/>
    <x v="0"/>
    <x v="0"/>
    <d v="2024-01-31T00:00:00"/>
    <n v="8"/>
    <n v="50"/>
    <n v="400"/>
    <x v="12"/>
  </r>
  <r>
    <n v="1014"/>
    <x v="163"/>
    <x v="1"/>
    <x v="1"/>
    <d v="2024-02-29T00:00:00"/>
    <n v="10"/>
    <n v="60"/>
    <n v="600"/>
    <x v="13"/>
  </r>
  <r>
    <n v="1015"/>
    <x v="496"/>
    <x v="2"/>
    <x v="2"/>
    <d v="2024-03-31T00:00:00"/>
    <n v="11"/>
    <n v="10"/>
    <n v="110"/>
    <x v="14"/>
  </r>
  <r>
    <n v="1016"/>
    <x v="309"/>
    <x v="3"/>
    <x v="3"/>
    <d v="2024-04-30T00:00:00"/>
    <n v="4"/>
    <n v="20"/>
    <n v="80"/>
    <x v="15"/>
  </r>
  <r>
    <n v="1017"/>
    <x v="21"/>
    <x v="4"/>
    <x v="0"/>
    <d v="2024-05-31T00:00:00"/>
    <n v="3"/>
    <n v="30"/>
    <n v="90"/>
    <x v="16"/>
  </r>
  <r>
    <n v="1018"/>
    <x v="286"/>
    <x v="5"/>
    <x v="1"/>
    <d v="2024-06-30T00:00:00"/>
    <n v="12"/>
    <n v="25"/>
    <n v="300"/>
    <x v="17"/>
  </r>
  <r>
    <n v="1019"/>
    <x v="144"/>
    <x v="1"/>
    <x v="2"/>
    <d v="2024-07-31T00:00:00"/>
    <n v="5"/>
    <n v="15"/>
    <n v="75"/>
    <x v="18"/>
  </r>
  <r>
    <n v="1020"/>
    <x v="55"/>
    <x v="2"/>
    <x v="3"/>
    <d v="2024-08-31T00:00:00"/>
    <n v="7"/>
    <n v="50"/>
    <n v="350"/>
    <x v="19"/>
  </r>
  <r>
    <n v="1001"/>
    <x v="218"/>
    <x v="0"/>
    <x v="0"/>
    <d v="2023-01-31T00:00:00"/>
    <n v="5"/>
    <n v="20"/>
    <n v="100"/>
    <x v="0"/>
  </r>
  <r>
    <n v="1002"/>
    <x v="320"/>
    <x v="1"/>
    <x v="1"/>
    <d v="2023-02-28T00:00:00"/>
    <n v="10"/>
    <n v="50"/>
    <n v="500"/>
    <x v="1"/>
  </r>
  <r>
    <n v="1003"/>
    <x v="339"/>
    <x v="2"/>
    <x v="2"/>
    <d v="2023-03-31T00:00:00"/>
    <n v="7"/>
    <n v="15"/>
    <n v="105"/>
    <x v="2"/>
  </r>
  <r>
    <n v="1004"/>
    <x v="382"/>
    <x v="3"/>
    <x v="3"/>
    <d v="2023-04-30T00:00:00"/>
    <n v="3"/>
    <n v="5"/>
    <n v="15"/>
    <x v="3"/>
  </r>
  <r>
    <n v="1005"/>
    <x v="154"/>
    <x v="4"/>
    <x v="0"/>
    <d v="2023-05-31T00:00:00"/>
    <n v="2"/>
    <n v="60"/>
    <n v="120"/>
    <x v="4"/>
  </r>
  <r>
    <n v="1006"/>
    <x v="257"/>
    <x v="5"/>
    <x v="1"/>
    <d v="2023-06-30T00:00:00"/>
    <n v="8"/>
    <n v="25"/>
    <n v="200"/>
    <x v="5"/>
  </r>
  <r>
    <n v="1007"/>
    <x v="222"/>
    <x v="0"/>
    <x v="2"/>
    <d v="2023-07-31T00:00:00"/>
    <n v="12"/>
    <n v="40"/>
    <n v="480"/>
    <x v="6"/>
  </r>
  <r>
    <n v="1008"/>
    <x v="379"/>
    <x v="1"/>
    <x v="3"/>
    <d v="2023-08-31T00:00:00"/>
    <n v="4"/>
    <n v="15"/>
    <n v="60"/>
    <x v="7"/>
  </r>
  <r>
    <n v="1009"/>
    <x v="53"/>
    <x v="2"/>
    <x v="0"/>
    <d v="2023-09-30T00:00:00"/>
    <n v="7"/>
    <n v="10"/>
    <n v="70"/>
    <x v="8"/>
  </r>
  <r>
    <n v="1010"/>
    <x v="323"/>
    <x v="3"/>
    <x v="1"/>
    <d v="2023-10-31T00:00:00"/>
    <n v="9"/>
    <n v="30"/>
    <n v="270"/>
    <x v="9"/>
  </r>
  <r>
    <n v="1011"/>
    <x v="55"/>
    <x v="4"/>
    <x v="2"/>
    <d v="2023-11-30T00:00:00"/>
    <n v="6"/>
    <n v="35"/>
    <n v="210"/>
    <x v="10"/>
  </r>
  <r>
    <n v="1012"/>
    <x v="14"/>
    <x v="5"/>
    <x v="3"/>
    <d v="2023-12-31T00:00:00"/>
    <n v="5"/>
    <n v="20"/>
    <n v="100"/>
    <x v="11"/>
  </r>
  <r>
    <n v="1013"/>
    <x v="222"/>
    <x v="0"/>
    <x v="0"/>
    <d v="2024-01-31T00:00:00"/>
    <n v="8"/>
    <n v="50"/>
    <n v="400"/>
    <x v="12"/>
  </r>
  <r>
    <n v="1014"/>
    <x v="439"/>
    <x v="1"/>
    <x v="1"/>
    <d v="2024-02-29T00:00:00"/>
    <n v="10"/>
    <n v="60"/>
    <n v="600"/>
    <x v="13"/>
  </r>
  <r>
    <n v="1015"/>
    <x v="274"/>
    <x v="2"/>
    <x v="2"/>
    <d v="2024-03-31T00:00:00"/>
    <n v="11"/>
    <n v="10"/>
    <n v="110"/>
    <x v="14"/>
  </r>
  <r>
    <n v="1016"/>
    <x v="273"/>
    <x v="3"/>
    <x v="3"/>
    <d v="2024-04-30T00:00:00"/>
    <n v="4"/>
    <n v="20"/>
    <n v="80"/>
    <x v="15"/>
  </r>
  <r>
    <n v="1017"/>
    <x v="259"/>
    <x v="4"/>
    <x v="0"/>
    <d v="2024-05-31T00:00:00"/>
    <n v="3"/>
    <n v="30"/>
    <n v="90"/>
    <x v="16"/>
  </r>
  <r>
    <n v="1018"/>
    <x v="25"/>
    <x v="5"/>
    <x v="1"/>
    <d v="2024-06-30T00:00:00"/>
    <n v="12"/>
    <n v="25"/>
    <n v="300"/>
    <x v="17"/>
  </r>
  <r>
    <n v="1019"/>
    <x v="192"/>
    <x v="1"/>
    <x v="2"/>
    <d v="2024-07-31T00:00:00"/>
    <n v="5"/>
    <n v="15"/>
    <n v="75"/>
    <x v="18"/>
  </r>
  <r>
    <n v="1020"/>
    <x v="373"/>
    <x v="2"/>
    <x v="3"/>
    <d v="2024-08-31T00:00:00"/>
    <n v="7"/>
    <n v="50"/>
    <n v="350"/>
    <x v="19"/>
  </r>
  <r>
    <n v="1001"/>
    <x v="129"/>
    <x v="0"/>
    <x v="0"/>
    <d v="2023-01-31T00:00:00"/>
    <n v="5"/>
    <n v="20"/>
    <n v="100"/>
    <x v="0"/>
  </r>
  <r>
    <n v="1002"/>
    <x v="337"/>
    <x v="1"/>
    <x v="1"/>
    <d v="2023-02-28T00:00:00"/>
    <n v="10"/>
    <n v="50"/>
    <n v="500"/>
    <x v="1"/>
  </r>
  <r>
    <n v="1003"/>
    <x v="493"/>
    <x v="2"/>
    <x v="2"/>
    <d v="2023-03-31T00:00:00"/>
    <n v="7"/>
    <n v="15"/>
    <n v="105"/>
    <x v="2"/>
  </r>
  <r>
    <n v="1004"/>
    <x v="371"/>
    <x v="3"/>
    <x v="3"/>
    <d v="2023-04-30T00:00:00"/>
    <n v="3"/>
    <n v="5"/>
    <n v="15"/>
    <x v="3"/>
  </r>
  <r>
    <n v="1005"/>
    <x v="210"/>
    <x v="4"/>
    <x v="0"/>
    <d v="2023-05-31T00:00:00"/>
    <n v="2"/>
    <n v="60"/>
    <n v="120"/>
    <x v="4"/>
  </r>
  <r>
    <n v="1006"/>
    <x v="478"/>
    <x v="5"/>
    <x v="1"/>
    <d v="2023-06-30T00:00:00"/>
    <n v="8"/>
    <n v="25"/>
    <n v="200"/>
    <x v="5"/>
  </r>
  <r>
    <n v="1007"/>
    <x v="29"/>
    <x v="0"/>
    <x v="2"/>
    <d v="2023-07-31T00:00:00"/>
    <n v="12"/>
    <n v="40"/>
    <n v="480"/>
    <x v="6"/>
  </r>
  <r>
    <n v="1008"/>
    <x v="289"/>
    <x v="1"/>
    <x v="3"/>
    <d v="2023-08-31T00:00:00"/>
    <n v="4"/>
    <n v="15"/>
    <n v="60"/>
    <x v="7"/>
  </r>
  <r>
    <n v="1009"/>
    <x v="127"/>
    <x v="2"/>
    <x v="0"/>
    <d v="2023-09-30T00:00:00"/>
    <n v="7"/>
    <n v="10"/>
    <n v="70"/>
    <x v="8"/>
  </r>
  <r>
    <n v="1010"/>
    <x v="385"/>
    <x v="3"/>
    <x v="1"/>
    <d v="2023-10-31T00:00:00"/>
    <n v="9"/>
    <n v="30"/>
    <n v="270"/>
    <x v="9"/>
  </r>
  <r>
    <n v="1011"/>
    <x v="195"/>
    <x v="4"/>
    <x v="2"/>
    <d v="2023-11-30T00:00:00"/>
    <n v="6"/>
    <n v="35"/>
    <n v="210"/>
    <x v="10"/>
  </r>
  <r>
    <n v="1012"/>
    <x v="429"/>
    <x v="5"/>
    <x v="3"/>
    <d v="2023-12-31T00:00:00"/>
    <n v="5"/>
    <n v="20"/>
    <n v="100"/>
    <x v="11"/>
  </r>
  <r>
    <n v="1013"/>
    <x v="221"/>
    <x v="0"/>
    <x v="0"/>
    <d v="2024-01-31T00:00:00"/>
    <n v="8"/>
    <n v="50"/>
    <n v="400"/>
    <x v="12"/>
  </r>
  <r>
    <n v="1014"/>
    <x v="176"/>
    <x v="1"/>
    <x v="1"/>
    <d v="2024-02-29T00:00:00"/>
    <n v="10"/>
    <n v="60"/>
    <n v="600"/>
    <x v="13"/>
  </r>
  <r>
    <n v="1015"/>
    <x v="470"/>
    <x v="2"/>
    <x v="2"/>
    <d v="2024-03-31T00:00:00"/>
    <n v="11"/>
    <n v="10"/>
    <n v="110"/>
    <x v="14"/>
  </r>
  <r>
    <n v="1016"/>
    <x v="343"/>
    <x v="3"/>
    <x v="3"/>
    <d v="2024-04-30T00:00:00"/>
    <n v="4"/>
    <n v="20"/>
    <n v="80"/>
    <x v="15"/>
  </r>
  <r>
    <n v="1017"/>
    <x v="427"/>
    <x v="4"/>
    <x v="0"/>
    <d v="2024-05-31T00:00:00"/>
    <n v="3"/>
    <n v="30"/>
    <n v="90"/>
    <x v="16"/>
  </r>
  <r>
    <n v="1018"/>
    <x v="126"/>
    <x v="5"/>
    <x v="1"/>
    <d v="2024-06-30T00:00:00"/>
    <n v="12"/>
    <n v="25"/>
    <n v="300"/>
    <x v="17"/>
  </r>
  <r>
    <n v="1019"/>
    <x v="263"/>
    <x v="1"/>
    <x v="2"/>
    <d v="2024-07-31T00:00:00"/>
    <n v="5"/>
    <n v="15"/>
    <n v="75"/>
    <x v="18"/>
  </r>
  <r>
    <n v="1020"/>
    <x v="425"/>
    <x v="2"/>
    <x v="3"/>
    <d v="2024-08-31T00:00:00"/>
    <n v="7"/>
    <n v="50"/>
    <n v="350"/>
    <x v="19"/>
  </r>
  <r>
    <n v="1001"/>
    <x v="271"/>
    <x v="0"/>
    <x v="0"/>
    <d v="2023-01-31T00:00:00"/>
    <n v="5"/>
    <n v="20"/>
    <n v="100"/>
    <x v="0"/>
  </r>
  <r>
    <n v="1002"/>
    <x v="297"/>
    <x v="1"/>
    <x v="1"/>
    <d v="2023-02-28T00:00:00"/>
    <n v="10"/>
    <n v="50"/>
    <n v="500"/>
    <x v="1"/>
  </r>
  <r>
    <n v="1003"/>
    <x v="386"/>
    <x v="2"/>
    <x v="2"/>
    <d v="2023-03-31T00:00:00"/>
    <n v="7"/>
    <n v="15"/>
    <n v="105"/>
    <x v="2"/>
  </r>
  <r>
    <n v="1004"/>
    <x v="406"/>
    <x v="3"/>
    <x v="3"/>
    <d v="2023-04-30T00:00:00"/>
    <n v="3"/>
    <n v="5"/>
    <n v="15"/>
    <x v="3"/>
  </r>
  <r>
    <n v="1005"/>
    <x v="119"/>
    <x v="4"/>
    <x v="0"/>
    <d v="2023-05-31T00:00:00"/>
    <n v="2"/>
    <n v="60"/>
    <n v="120"/>
    <x v="4"/>
  </r>
  <r>
    <n v="1006"/>
    <x v="223"/>
    <x v="5"/>
    <x v="1"/>
    <d v="2023-06-30T00:00:00"/>
    <n v="8"/>
    <n v="25"/>
    <n v="200"/>
    <x v="5"/>
  </r>
  <r>
    <n v="1007"/>
    <x v="371"/>
    <x v="0"/>
    <x v="2"/>
    <d v="2023-07-31T00:00:00"/>
    <n v="12"/>
    <n v="40"/>
    <n v="480"/>
    <x v="6"/>
  </r>
  <r>
    <n v="1008"/>
    <x v="23"/>
    <x v="1"/>
    <x v="3"/>
    <d v="2023-08-31T00:00:00"/>
    <n v="4"/>
    <n v="15"/>
    <n v="60"/>
    <x v="7"/>
  </r>
  <r>
    <n v="1009"/>
    <x v="498"/>
    <x v="2"/>
    <x v="0"/>
    <d v="2023-09-30T00:00:00"/>
    <n v="7"/>
    <n v="10"/>
    <n v="70"/>
    <x v="8"/>
  </r>
  <r>
    <n v="1010"/>
    <x v="11"/>
    <x v="3"/>
    <x v="1"/>
    <d v="2023-10-31T00:00:00"/>
    <n v="9"/>
    <n v="30"/>
    <n v="270"/>
    <x v="9"/>
  </r>
  <r>
    <n v="1011"/>
    <x v="77"/>
    <x v="4"/>
    <x v="2"/>
    <d v="2023-11-30T00:00:00"/>
    <n v="6"/>
    <n v="35"/>
    <n v="210"/>
    <x v="10"/>
  </r>
  <r>
    <n v="1012"/>
    <x v="396"/>
    <x v="5"/>
    <x v="3"/>
    <d v="2023-12-31T00:00:00"/>
    <n v="5"/>
    <n v="20"/>
    <n v="100"/>
    <x v="11"/>
  </r>
  <r>
    <n v="1013"/>
    <x v="6"/>
    <x v="0"/>
    <x v="0"/>
    <d v="2024-01-31T00:00:00"/>
    <n v="8"/>
    <n v="50"/>
    <n v="400"/>
    <x v="12"/>
  </r>
  <r>
    <n v="1014"/>
    <x v="386"/>
    <x v="1"/>
    <x v="1"/>
    <d v="2024-02-29T00:00:00"/>
    <n v="10"/>
    <n v="60"/>
    <n v="600"/>
    <x v="13"/>
  </r>
  <r>
    <n v="1015"/>
    <x v="147"/>
    <x v="2"/>
    <x v="2"/>
    <d v="2024-03-31T00:00:00"/>
    <n v="11"/>
    <n v="10"/>
    <n v="110"/>
    <x v="14"/>
  </r>
  <r>
    <n v="1016"/>
    <x v="395"/>
    <x v="3"/>
    <x v="3"/>
    <d v="2024-04-30T00:00:00"/>
    <n v="4"/>
    <n v="20"/>
    <n v="80"/>
    <x v="15"/>
  </r>
  <r>
    <n v="1017"/>
    <x v="416"/>
    <x v="4"/>
    <x v="0"/>
    <d v="2024-05-31T00:00:00"/>
    <n v="3"/>
    <n v="30"/>
    <n v="90"/>
    <x v="16"/>
  </r>
  <r>
    <n v="1018"/>
    <x v="271"/>
    <x v="5"/>
    <x v="1"/>
    <d v="2024-06-30T00:00:00"/>
    <n v="12"/>
    <n v="25"/>
    <n v="300"/>
    <x v="17"/>
  </r>
  <r>
    <n v="1019"/>
    <x v="430"/>
    <x v="1"/>
    <x v="2"/>
    <d v="2024-07-31T00:00:00"/>
    <n v="5"/>
    <n v="15"/>
    <n v="75"/>
    <x v="18"/>
  </r>
  <r>
    <n v="1020"/>
    <x v="51"/>
    <x v="2"/>
    <x v="3"/>
    <d v="2024-08-31T00:00:00"/>
    <n v="7"/>
    <n v="50"/>
    <n v="350"/>
    <x v="19"/>
  </r>
  <r>
    <n v="1001"/>
    <x v="411"/>
    <x v="0"/>
    <x v="0"/>
    <d v="2023-01-31T00:00:00"/>
    <n v="5"/>
    <n v="20"/>
    <n v="100"/>
    <x v="0"/>
  </r>
  <r>
    <n v="1002"/>
    <x v="224"/>
    <x v="1"/>
    <x v="1"/>
    <d v="2023-02-28T00:00:00"/>
    <n v="10"/>
    <n v="50"/>
    <n v="500"/>
    <x v="1"/>
  </r>
  <r>
    <n v="1003"/>
    <x v="331"/>
    <x v="2"/>
    <x v="2"/>
    <d v="2023-03-31T00:00:00"/>
    <n v="7"/>
    <n v="15"/>
    <n v="105"/>
    <x v="2"/>
  </r>
  <r>
    <n v="1004"/>
    <x v="458"/>
    <x v="3"/>
    <x v="3"/>
    <d v="2023-04-30T00:00:00"/>
    <n v="3"/>
    <n v="5"/>
    <n v="15"/>
    <x v="3"/>
  </r>
  <r>
    <n v="1005"/>
    <x v="256"/>
    <x v="4"/>
    <x v="0"/>
    <d v="2023-05-31T00:00:00"/>
    <n v="2"/>
    <n v="60"/>
    <n v="120"/>
    <x v="4"/>
  </r>
  <r>
    <n v="1006"/>
    <x v="428"/>
    <x v="5"/>
    <x v="1"/>
    <d v="2023-06-30T00:00:00"/>
    <n v="8"/>
    <n v="25"/>
    <n v="200"/>
    <x v="5"/>
  </r>
  <r>
    <n v="1007"/>
    <x v="464"/>
    <x v="0"/>
    <x v="2"/>
    <d v="2023-07-31T00:00:00"/>
    <n v="12"/>
    <n v="40"/>
    <n v="480"/>
    <x v="6"/>
  </r>
  <r>
    <n v="1008"/>
    <x v="20"/>
    <x v="1"/>
    <x v="3"/>
    <d v="2023-08-31T00:00:00"/>
    <n v="4"/>
    <n v="15"/>
    <n v="60"/>
    <x v="7"/>
  </r>
  <r>
    <n v="1009"/>
    <x v="178"/>
    <x v="2"/>
    <x v="0"/>
    <d v="2023-09-30T00:00:00"/>
    <n v="7"/>
    <n v="10"/>
    <n v="70"/>
    <x v="8"/>
  </r>
  <r>
    <n v="1010"/>
    <x v="3"/>
    <x v="3"/>
    <x v="1"/>
    <d v="2023-10-31T00:00:00"/>
    <n v="9"/>
    <n v="30"/>
    <n v="270"/>
    <x v="9"/>
  </r>
  <r>
    <n v="1011"/>
    <x v="35"/>
    <x v="4"/>
    <x v="2"/>
    <d v="2023-11-30T00:00:00"/>
    <n v="6"/>
    <n v="35"/>
    <n v="210"/>
    <x v="10"/>
  </r>
  <r>
    <n v="1012"/>
    <x v="79"/>
    <x v="5"/>
    <x v="3"/>
    <d v="2023-12-31T00:00:00"/>
    <n v="5"/>
    <n v="20"/>
    <n v="100"/>
    <x v="11"/>
  </r>
  <r>
    <n v="1013"/>
    <x v="80"/>
    <x v="0"/>
    <x v="0"/>
    <d v="2024-01-31T00:00:00"/>
    <n v="8"/>
    <n v="50"/>
    <n v="400"/>
    <x v="12"/>
  </r>
  <r>
    <n v="1014"/>
    <x v="77"/>
    <x v="1"/>
    <x v="1"/>
    <d v="2024-02-29T00:00:00"/>
    <n v="10"/>
    <n v="60"/>
    <n v="600"/>
    <x v="13"/>
  </r>
  <r>
    <n v="1015"/>
    <x v="416"/>
    <x v="2"/>
    <x v="2"/>
    <d v="2024-03-31T00:00:00"/>
    <n v="11"/>
    <n v="10"/>
    <n v="110"/>
    <x v="14"/>
  </r>
  <r>
    <n v="1016"/>
    <x v="274"/>
    <x v="3"/>
    <x v="3"/>
    <d v="2024-04-30T00:00:00"/>
    <n v="4"/>
    <n v="20"/>
    <n v="80"/>
    <x v="15"/>
  </r>
  <r>
    <n v="1017"/>
    <x v="222"/>
    <x v="4"/>
    <x v="0"/>
    <d v="2024-05-31T00:00:00"/>
    <n v="3"/>
    <n v="30"/>
    <n v="90"/>
    <x v="16"/>
  </r>
  <r>
    <n v="1018"/>
    <x v="486"/>
    <x v="5"/>
    <x v="1"/>
    <d v="2024-06-30T00:00:00"/>
    <n v="12"/>
    <n v="25"/>
    <n v="300"/>
    <x v="17"/>
  </r>
  <r>
    <n v="1019"/>
    <x v="146"/>
    <x v="1"/>
    <x v="2"/>
    <d v="2024-07-31T00:00:00"/>
    <n v="5"/>
    <n v="15"/>
    <n v="75"/>
    <x v="18"/>
  </r>
  <r>
    <n v="1020"/>
    <x v="93"/>
    <x v="2"/>
    <x v="3"/>
    <d v="2024-08-31T00:00:00"/>
    <n v="7"/>
    <n v="50"/>
    <n v="350"/>
    <x v="19"/>
  </r>
  <r>
    <n v="1001"/>
    <x v="170"/>
    <x v="0"/>
    <x v="0"/>
    <d v="2023-01-31T00:00:00"/>
    <n v="5"/>
    <n v="20"/>
    <n v="100"/>
    <x v="0"/>
  </r>
  <r>
    <n v="1002"/>
    <x v="431"/>
    <x v="1"/>
    <x v="1"/>
    <d v="2023-02-28T00:00:00"/>
    <n v="10"/>
    <n v="50"/>
    <n v="500"/>
    <x v="1"/>
  </r>
  <r>
    <n v="1003"/>
    <x v="7"/>
    <x v="2"/>
    <x v="2"/>
    <d v="2023-03-31T00:00:00"/>
    <n v="7"/>
    <n v="15"/>
    <n v="105"/>
    <x v="2"/>
  </r>
  <r>
    <n v="1004"/>
    <x v="230"/>
    <x v="3"/>
    <x v="3"/>
    <d v="2023-04-30T00:00:00"/>
    <n v="3"/>
    <n v="5"/>
    <n v="15"/>
    <x v="3"/>
  </r>
  <r>
    <n v="1005"/>
    <x v="3"/>
    <x v="4"/>
    <x v="0"/>
    <d v="2023-05-31T00:00:00"/>
    <n v="2"/>
    <n v="60"/>
    <n v="120"/>
    <x v="4"/>
  </r>
  <r>
    <n v="1006"/>
    <x v="174"/>
    <x v="5"/>
    <x v="1"/>
    <d v="2023-06-30T00:00:00"/>
    <n v="8"/>
    <n v="25"/>
    <n v="200"/>
    <x v="5"/>
  </r>
  <r>
    <n v="1007"/>
    <x v="165"/>
    <x v="0"/>
    <x v="2"/>
    <d v="2023-07-31T00:00:00"/>
    <n v="12"/>
    <n v="40"/>
    <n v="480"/>
    <x v="6"/>
  </r>
  <r>
    <n v="1008"/>
    <x v="94"/>
    <x v="1"/>
    <x v="3"/>
    <d v="2023-08-31T00:00:00"/>
    <n v="4"/>
    <n v="15"/>
    <n v="60"/>
    <x v="7"/>
  </r>
  <r>
    <n v="1009"/>
    <x v="109"/>
    <x v="2"/>
    <x v="0"/>
    <d v="2023-09-30T00:00:00"/>
    <n v="7"/>
    <n v="10"/>
    <n v="70"/>
    <x v="8"/>
  </r>
  <r>
    <n v="1010"/>
    <x v="279"/>
    <x v="3"/>
    <x v="1"/>
    <d v="2023-10-31T00:00:00"/>
    <n v="9"/>
    <n v="30"/>
    <n v="270"/>
    <x v="9"/>
  </r>
  <r>
    <n v="1011"/>
    <x v="376"/>
    <x v="4"/>
    <x v="2"/>
    <d v="2023-11-30T00:00:00"/>
    <n v="6"/>
    <n v="35"/>
    <n v="210"/>
    <x v="10"/>
  </r>
  <r>
    <n v="1012"/>
    <x v="268"/>
    <x v="5"/>
    <x v="3"/>
    <d v="2023-12-31T00:00:00"/>
    <n v="5"/>
    <n v="20"/>
    <n v="100"/>
    <x v="11"/>
  </r>
  <r>
    <n v="1013"/>
    <x v="282"/>
    <x v="0"/>
    <x v="0"/>
    <d v="2024-01-31T00:00:00"/>
    <n v="8"/>
    <n v="50"/>
    <n v="400"/>
    <x v="12"/>
  </r>
  <r>
    <n v="1014"/>
    <x v="203"/>
    <x v="1"/>
    <x v="1"/>
    <d v="2024-02-29T00:00:00"/>
    <n v="10"/>
    <n v="60"/>
    <n v="600"/>
    <x v="13"/>
  </r>
  <r>
    <n v="1015"/>
    <x v="65"/>
    <x v="2"/>
    <x v="2"/>
    <d v="2024-03-31T00:00:00"/>
    <n v="11"/>
    <n v="10"/>
    <n v="110"/>
    <x v="14"/>
  </r>
  <r>
    <n v="1016"/>
    <x v="114"/>
    <x v="3"/>
    <x v="3"/>
    <d v="2024-04-30T00:00:00"/>
    <n v="4"/>
    <n v="20"/>
    <n v="80"/>
    <x v="15"/>
  </r>
  <r>
    <n v="1017"/>
    <x v="37"/>
    <x v="4"/>
    <x v="0"/>
    <d v="2024-05-31T00:00:00"/>
    <n v="3"/>
    <n v="30"/>
    <n v="90"/>
    <x v="16"/>
  </r>
  <r>
    <n v="1018"/>
    <x v="25"/>
    <x v="5"/>
    <x v="1"/>
    <d v="2024-06-30T00:00:00"/>
    <n v="12"/>
    <n v="25"/>
    <n v="300"/>
    <x v="17"/>
  </r>
  <r>
    <n v="1019"/>
    <x v="79"/>
    <x v="1"/>
    <x v="2"/>
    <d v="2024-07-31T00:00:00"/>
    <n v="5"/>
    <n v="15"/>
    <n v="75"/>
    <x v="18"/>
  </r>
  <r>
    <n v="1020"/>
    <x v="497"/>
    <x v="2"/>
    <x v="3"/>
    <d v="2024-08-31T00:00:00"/>
    <n v="7"/>
    <n v="50"/>
    <n v="350"/>
    <x v="19"/>
  </r>
  <r>
    <n v="1001"/>
    <x v="18"/>
    <x v="0"/>
    <x v="0"/>
    <d v="2023-01-31T00:00:00"/>
    <n v="5"/>
    <n v="20"/>
    <n v="100"/>
    <x v="0"/>
  </r>
  <r>
    <n v="1002"/>
    <x v="11"/>
    <x v="1"/>
    <x v="1"/>
    <d v="2023-02-28T00:00:00"/>
    <n v="10"/>
    <n v="50"/>
    <n v="500"/>
    <x v="1"/>
  </r>
  <r>
    <n v="1003"/>
    <x v="482"/>
    <x v="2"/>
    <x v="2"/>
    <d v="2023-03-31T00:00:00"/>
    <n v="7"/>
    <n v="15"/>
    <n v="105"/>
    <x v="2"/>
  </r>
  <r>
    <n v="1004"/>
    <x v="120"/>
    <x v="3"/>
    <x v="3"/>
    <d v="2023-04-30T00:00:00"/>
    <n v="3"/>
    <n v="5"/>
    <n v="15"/>
    <x v="3"/>
  </r>
  <r>
    <n v="1005"/>
    <x v="142"/>
    <x v="4"/>
    <x v="0"/>
    <d v="2023-05-31T00:00:00"/>
    <n v="2"/>
    <n v="60"/>
    <n v="120"/>
    <x v="4"/>
  </r>
  <r>
    <n v="1006"/>
    <x v="350"/>
    <x v="5"/>
    <x v="1"/>
    <d v="2023-06-30T00:00:00"/>
    <n v="8"/>
    <n v="25"/>
    <n v="200"/>
    <x v="5"/>
  </r>
  <r>
    <n v="1007"/>
    <x v="79"/>
    <x v="0"/>
    <x v="2"/>
    <d v="2023-07-31T00:00:00"/>
    <n v="12"/>
    <n v="40"/>
    <n v="480"/>
    <x v="6"/>
  </r>
  <r>
    <n v="1008"/>
    <x v="356"/>
    <x v="1"/>
    <x v="3"/>
    <d v="2023-08-31T00:00:00"/>
    <n v="4"/>
    <n v="15"/>
    <n v="60"/>
    <x v="7"/>
  </r>
  <r>
    <n v="1009"/>
    <x v="204"/>
    <x v="2"/>
    <x v="0"/>
    <d v="2023-09-30T00:00:00"/>
    <n v="7"/>
    <n v="10"/>
    <n v="70"/>
    <x v="8"/>
  </r>
  <r>
    <n v="1010"/>
    <x v="446"/>
    <x v="3"/>
    <x v="1"/>
    <d v="2023-10-31T00:00:00"/>
    <n v="9"/>
    <n v="30"/>
    <n v="270"/>
    <x v="9"/>
  </r>
  <r>
    <n v="1011"/>
    <x v="407"/>
    <x v="4"/>
    <x v="2"/>
    <d v="2023-11-30T00:00:00"/>
    <n v="6"/>
    <n v="35"/>
    <n v="210"/>
    <x v="10"/>
  </r>
  <r>
    <n v="1012"/>
    <x v="249"/>
    <x v="5"/>
    <x v="3"/>
    <d v="2023-12-31T00:00:00"/>
    <n v="5"/>
    <n v="20"/>
    <n v="100"/>
    <x v="11"/>
  </r>
  <r>
    <n v="1013"/>
    <x v="258"/>
    <x v="0"/>
    <x v="0"/>
    <d v="2024-01-31T00:00:00"/>
    <n v="8"/>
    <n v="50"/>
    <n v="400"/>
    <x v="12"/>
  </r>
  <r>
    <n v="1014"/>
    <x v="395"/>
    <x v="1"/>
    <x v="1"/>
    <d v="2024-02-29T00:00:00"/>
    <n v="10"/>
    <n v="60"/>
    <n v="600"/>
    <x v="13"/>
  </r>
  <r>
    <n v="1015"/>
    <x v="296"/>
    <x v="2"/>
    <x v="2"/>
    <d v="2024-03-31T00:00:00"/>
    <n v="11"/>
    <n v="10"/>
    <n v="110"/>
    <x v="14"/>
  </r>
  <r>
    <n v="1016"/>
    <x v="292"/>
    <x v="3"/>
    <x v="3"/>
    <d v="2024-04-30T00:00:00"/>
    <n v="4"/>
    <n v="20"/>
    <n v="80"/>
    <x v="15"/>
  </r>
  <r>
    <n v="1017"/>
    <x v="257"/>
    <x v="4"/>
    <x v="0"/>
    <d v="2024-05-31T00:00:00"/>
    <n v="3"/>
    <n v="30"/>
    <n v="90"/>
    <x v="16"/>
  </r>
  <r>
    <n v="1018"/>
    <x v="470"/>
    <x v="5"/>
    <x v="1"/>
    <d v="2024-06-30T00:00:00"/>
    <n v="12"/>
    <n v="25"/>
    <n v="300"/>
    <x v="17"/>
  </r>
  <r>
    <n v="1019"/>
    <x v="263"/>
    <x v="1"/>
    <x v="2"/>
    <d v="2024-07-31T00:00:00"/>
    <n v="5"/>
    <n v="15"/>
    <n v="75"/>
    <x v="18"/>
  </r>
  <r>
    <n v="1020"/>
    <x v="176"/>
    <x v="2"/>
    <x v="3"/>
    <d v="2024-08-31T00:00:00"/>
    <n v="7"/>
    <n v="50"/>
    <n v="350"/>
    <x v="19"/>
  </r>
  <r>
    <n v="1001"/>
    <x v="158"/>
    <x v="0"/>
    <x v="0"/>
    <d v="2023-01-31T00:00:00"/>
    <n v="5"/>
    <n v="20"/>
    <n v="100"/>
    <x v="0"/>
  </r>
  <r>
    <n v="1002"/>
    <x v="224"/>
    <x v="1"/>
    <x v="1"/>
    <d v="2023-02-28T00:00:00"/>
    <n v="10"/>
    <n v="50"/>
    <n v="500"/>
    <x v="1"/>
  </r>
  <r>
    <n v="1003"/>
    <x v="445"/>
    <x v="2"/>
    <x v="2"/>
    <d v="2023-03-31T00:00:00"/>
    <n v="7"/>
    <n v="15"/>
    <n v="105"/>
    <x v="2"/>
  </r>
  <r>
    <n v="1004"/>
    <x v="183"/>
    <x v="3"/>
    <x v="3"/>
    <d v="2023-04-30T00:00:00"/>
    <n v="3"/>
    <n v="5"/>
    <n v="15"/>
    <x v="3"/>
  </r>
  <r>
    <n v="1005"/>
    <x v="374"/>
    <x v="4"/>
    <x v="0"/>
    <d v="2023-05-31T00:00:00"/>
    <n v="2"/>
    <n v="60"/>
    <n v="120"/>
    <x v="4"/>
  </r>
  <r>
    <n v="1006"/>
    <x v="209"/>
    <x v="5"/>
    <x v="1"/>
    <d v="2023-06-30T00:00:00"/>
    <n v="8"/>
    <n v="25"/>
    <n v="200"/>
    <x v="5"/>
  </r>
  <r>
    <n v="1007"/>
    <x v="146"/>
    <x v="0"/>
    <x v="2"/>
    <d v="2023-07-31T00:00:00"/>
    <n v="12"/>
    <n v="40"/>
    <n v="480"/>
    <x v="6"/>
  </r>
  <r>
    <n v="1008"/>
    <x v="40"/>
    <x v="1"/>
    <x v="3"/>
    <d v="2023-08-31T00:00:00"/>
    <n v="4"/>
    <n v="15"/>
    <n v="60"/>
    <x v="7"/>
  </r>
  <r>
    <n v="1009"/>
    <x v="316"/>
    <x v="2"/>
    <x v="0"/>
    <d v="2023-09-30T00:00:00"/>
    <n v="7"/>
    <n v="10"/>
    <n v="70"/>
    <x v="8"/>
  </r>
  <r>
    <n v="1010"/>
    <x v="94"/>
    <x v="3"/>
    <x v="1"/>
    <d v="2023-10-31T00:00:00"/>
    <n v="9"/>
    <n v="30"/>
    <n v="270"/>
    <x v="9"/>
  </r>
  <r>
    <n v="1011"/>
    <x v="450"/>
    <x v="4"/>
    <x v="2"/>
    <d v="2023-11-30T00:00:00"/>
    <n v="6"/>
    <n v="35"/>
    <n v="210"/>
    <x v="10"/>
  </r>
  <r>
    <n v="1012"/>
    <x v="292"/>
    <x v="5"/>
    <x v="3"/>
    <d v="2023-12-31T00:00:00"/>
    <n v="5"/>
    <n v="20"/>
    <n v="100"/>
    <x v="11"/>
  </r>
  <r>
    <n v="1013"/>
    <x v="83"/>
    <x v="0"/>
    <x v="0"/>
    <d v="2024-01-31T00:00:00"/>
    <n v="8"/>
    <n v="50"/>
    <n v="400"/>
    <x v="12"/>
  </r>
  <r>
    <n v="1014"/>
    <x v="103"/>
    <x v="1"/>
    <x v="1"/>
    <d v="2024-02-29T00:00:00"/>
    <n v="10"/>
    <n v="60"/>
    <n v="600"/>
    <x v="13"/>
  </r>
  <r>
    <n v="1015"/>
    <x v="378"/>
    <x v="2"/>
    <x v="2"/>
    <d v="2024-03-31T00:00:00"/>
    <n v="11"/>
    <n v="10"/>
    <n v="110"/>
    <x v="14"/>
  </r>
  <r>
    <n v="1016"/>
    <x v="407"/>
    <x v="3"/>
    <x v="3"/>
    <d v="2024-04-30T00:00:00"/>
    <n v="4"/>
    <n v="20"/>
    <n v="80"/>
    <x v="15"/>
  </r>
  <r>
    <n v="1017"/>
    <x v="70"/>
    <x v="4"/>
    <x v="0"/>
    <d v="2024-05-31T00:00:00"/>
    <n v="3"/>
    <n v="30"/>
    <n v="90"/>
    <x v="16"/>
  </r>
  <r>
    <n v="1018"/>
    <x v="187"/>
    <x v="5"/>
    <x v="1"/>
    <d v="2024-06-30T00:00:00"/>
    <n v="12"/>
    <n v="25"/>
    <n v="300"/>
    <x v="17"/>
  </r>
  <r>
    <n v="1019"/>
    <x v="273"/>
    <x v="1"/>
    <x v="2"/>
    <d v="2024-07-31T00:00:00"/>
    <n v="5"/>
    <n v="15"/>
    <n v="75"/>
    <x v="18"/>
  </r>
  <r>
    <n v="1020"/>
    <x v="417"/>
    <x v="2"/>
    <x v="3"/>
    <d v="2024-08-31T00:00:00"/>
    <n v="7"/>
    <n v="50"/>
    <n v="350"/>
    <x v="19"/>
  </r>
  <r>
    <n v="1001"/>
    <x v="272"/>
    <x v="0"/>
    <x v="0"/>
    <d v="2023-01-31T00:00:00"/>
    <n v="5"/>
    <n v="20"/>
    <n v="100"/>
    <x v="0"/>
  </r>
  <r>
    <n v="1002"/>
    <x v="101"/>
    <x v="1"/>
    <x v="1"/>
    <d v="2023-02-28T00:00:00"/>
    <n v="10"/>
    <n v="50"/>
    <n v="500"/>
    <x v="1"/>
  </r>
  <r>
    <n v="1003"/>
    <x v="301"/>
    <x v="2"/>
    <x v="2"/>
    <d v="2023-03-31T00:00:00"/>
    <n v="7"/>
    <n v="15"/>
    <n v="105"/>
    <x v="2"/>
  </r>
  <r>
    <n v="1004"/>
    <x v="37"/>
    <x v="3"/>
    <x v="3"/>
    <d v="2023-04-30T00:00:00"/>
    <n v="3"/>
    <n v="5"/>
    <n v="15"/>
    <x v="3"/>
  </r>
  <r>
    <n v="1005"/>
    <x v="264"/>
    <x v="4"/>
    <x v="0"/>
    <d v="2023-05-31T00:00:00"/>
    <n v="2"/>
    <n v="60"/>
    <n v="120"/>
    <x v="4"/>
  </r>
  <r>
    <n v="1006"/>
    <x v="422"/>
    <x v="5"/>
    <x v="1"/>
    <d v="2023-06-30T00:00:00"/>
    <n v="8"/>
    <n v="25"/>
    <n v="200"/>
    <x v="5"/>
  </r>
  <r>
    <n v="1007"/>
    <x v="79"/>
    <x v="0"/>
    <x v="2"/>
    <d v="2023-07-31T00:00:00"/>
    <n v="12"/>
    <n v="40"/>
    <n v="480"/>
    <x v="6"/>
  </r>
  <r>
    <n v="1008"/>
    <x v="235"/>
    <x v="1"/>
    <x v="3"/>
    <d v="2023-08-31T00:00:00"/>
    <n v="4"/>
    <n v="15"/>
    <n v="60"/>
    <x v="7"/>
  </r>
  <r>
    <n v="1009"/>
    <x v="166"/>
    <x v="2"/>
    <x v="0"/>
    <d v="2023-09-30T00:00:00"/>
    <n v="7"/>
    <n v="10"/>
    <n v="70"/>
    <x v="8"/>
  </r>
  <r>
    <n v="1010"/>
    <x v="461"/>
    <x v="3"/>
    <x v="1"/>
    <d v="2023-10-31T00:00:00"/>
    <n v="9"/>
    <n v="30"/>
    <n v="270"/>
    <x v="9"/>
  </r>
  <r>
    <n v="1011"/>
    <x v="423"/>
    <x v="4"/>
    <x v="2"/>
    <d v="2023-11-30T00:00:00"/>
    <n v="6"/>
    <n v="35"/>
    <n v="210"/>
    <x v="10"/>
  </r>
  <r>
    <n v="1012"/>
    <x v="50"/>
    <x v="5"/>
    <x v="3"/>
    <d v="2023-12-31T00:00:00"/>
    <n v="5"/>
    <n v="20"/>
    <n v="100"/>
    <x v="11"/>
  </r>
  <r>
    <n v="1013"/>
    <x v="474"/>
    <x v="0"/>
    <x v="0"/>
    <d v="2024-01-31T00:00:00"/>
    <n v="8"/>
    <n v="50"/>
    <n v="400"/>
    <x v="12"/>
  </r>
  <r>
    <n v="1014"/>
    <x v="178"/>
    <x v="1"/>
    <x v="1"/>
    <d v="2024-02-29T00:00:00"/>
    <n v="10"/>
    <n v="60"/>
    <n v="600"/>
    <x v="13"/>
  </r>
  <r>
    <n v="1015"/>
    <x v="174"/>
    <x v="2"/>
    <x v="2"/>
    <d v="2024-03-31T00:00:00"/>
    <n v="11"/>
    <n v="10"/>
    <n v="110"/>
    <x v="14"/>
  </r>
  <r>
    <n v="1016"/>
    <x v="487"/>
    <x v="3"/>
    <x v="3"/>
    <d v="2024-04-30T00:00:00"/>
    <n v="4"/>
    <n v="20"/>
    <n v="80"/>
    <x v="15"/>
  </r>
  <r>
    <n v="1017"/>
    <x v="432"/>
    <x v="4"/>
    <x v="0"/>
    <d v="2024-05-31T00:00:00"/>
    <n v="3"/>
    <n v="30"/>
    <n v="90"/>
    <x v="16"/>
  </r>
  <r>
    <n v="1018"/>
    <x v="194"/>
    <x v="5"/>
    <x v="1"/>
    <d v="2024-06-30T00:00:00"/>
    <n v="12"/>
    <n v="25"/>
    <n v="300"/>
    <x v="17"/>
  </r>
  <r>
    <n v="1019"/>
    <x v="18"/>
    <x v="1"/>
    <x v="2"/>
    <d v="2024-07-31T00:00:00"/>
    <n v="5"/>
    <n v="15"/>
    <n v="75"/>
    <x v="18"/>
  </r>
  <r>
    <n v="1020"/>
    <x v="214"/>
    <x v="2"/>
    <x v="3"/>
    <d v="2024-08-31T00:00:00"/>
    <n v="7"/>
    <n v="50"/>
    <n v="350"/>
    <x v="19"/>
  </r>
  <r>
    <n v="1001"/>
    <x v="458"/>
    <x v="0"/>
    <x v="0"/>
    <d v="2023-01-31T00:00:00"/>
    <n v="5"/>
    <n v="20"/>
    <n v="100"/>
    <x v="0"/>
  </r>
  <r>
    <n v="1002"/>
    <x v="135"/>
    <x v="1"/>
    <x v="1"/>
    <d v="2023-02-28T00:00:00"/>
    <n v="10"/>
    <n v="50"/>
    <n v="500"/>
    <x v="1"/>
  </r>
  <r>
    <n v="1003"/>
    <x v="230"/>
    <x v="2"/>
    <x v="2"/>
    <d v="2023-03-31T00:00:00"/>
    <n v="7"/>
    <n v="15"/>
    <n v="105"/>
    <x v="2"/>
  </r>
  <r>
    <n v="1004"/>
    <x v="112"/>
    <x v="3"/>
    <x v="3"/>
    <d v="2023-04-30T00:00:00"/>
    <n v="3"/>
    <n v="5"/>
    <n v="15"/>
    <x v="3"/>
  </r>
  <r>
    <n v="1005"/>
    <x v="136"/>
    <x v="4"/>
    <x v="0"/>
    <d v="2023-05-31T00:00:00"/>
    <n v="2"/>
    <n v="60"/>
    <n v="120"/>
    <x v="4"/>
  </r>
  <r>
    <n v="1006"/>
    <x v="233"/>
    <x v="5"/>
    <x v="1"/>
    <d v="2023-06-30T00:00:00"/>
    <n v="8"/>
    <n v="25"/>
    <n v="200"/>
    <x v="5"/>
  </r>
  <r>
    <n v="1007"/>
    <x v="426"/>
    <x v="0"/>
    <x v="2"/>
    <d v="2023-07-31T00:00:00"/>
    <n v="12"/>
    <n v="40"/>
    <n v="480"/>
    <x v="6"/>
  </r>
  <r>
    <n v="1008"/>
    <x v="499"/>
    <x v="1"/>
    <x v="3"/>
    <d v="2023-08-31T00:00:00"/>
    <n v="4"/>
    <n v="15"/>
    <n v="60"/>
    <x v="7"/>
  </r>
  <r>
    <n v="1009"/>
    <x v="194"/>
    <x v="2"/>
    <x v="0"/>
    <d v="2023-09-30T00:00:00"/>
    <n v="7"/>
    <n v="10"/>
    <n v="70"/>
    <x v="8"/>
  </r>
  <r>
    <n v="1010"/>
    <x v="287"/>
    <x v="3"/>
    <x v="1"/>
    <d v="2023-10-31T00:00:00"/>
    <n v="9"/>
    <n v="30"/>
    <n v="270"/>
    <x v="9"/>
  </r>
  <r>
    <n v="1011"/>
    <x v="414"/>
    <x v="4"/>
    <x v="2"/>
    <d v="2023-11-30T00:00:00"/>
    <n v="6"/>
    <n v="35"/>
    <n v="210"/>
    <x v="10"/>
  </r>
  <r>
    <n v="1012"/>
    <x v="45"/>
    <x v="5"/>
    <x v="3"/>
    <d v="2023-12-31T00:00:00"/>
    <n v="5"/>
    <n v="20"/>
    <n v="100"/>
    <x v="11"/>
  </r>
  <r>
    <n v="1013"/>
    <x v="143"/>
    <x v="0"/>
    <x v="0"/>
    <d v="2024-01-31T00:00:00"/>
    <n v="8"/>
    <n v="50"/>
    <n v="400"/>
    <x v="12"/>
  </r>
  <r>
    <n v="1014"/>
    <x v="472"/>
    <x v="1"/>
    <x v="1"/>
    <d v="2024-02-29T00:00:00"/>
    <n v="10"/>
    <n v="60"/>
    <n v="600"/>
    <x v="13"/>
  </r>
  <r>
    <n v="1015"/>
    <x v="431"/>
    <x v="2"/>
    <x v="2"/>
    <d v="2024-03-31T00:00:00"/>
    <n v="11"/>
    <n v="10"/>
    <n v="110"/>
    <x v="14"/>
  </r>
  <r>
    <n v="1016"/>
    <x v="385"/>
    <x v="3"/>
    <x v="3"/>
    <d v="2024-04-30T00:00:00"/>
    <n v="4"/>
    <n v="20"/>
    <n v="80"/>
    <x v="15"/>
  </r>
  <r>
    <n v="1017"/>
    <x v="214"/>
    <x v="4"/>
    <x v="0"/>
    <d v="2024-05-31T00:00:00"/>
    <n v="3"/>
    <n v="30"/>
    <n v="90"/>
    <x v="16"/>
  </r>
  <r>
    <n v="1018"/>
    <x v="332"/>
    <x v="5"/>
    <x v="1"/>
    <d v="2024-06-30T00:00:00"/>
    <n v="12"/>
    <n v="25"/>
    <n v="300"/>
    <x v="17"/>
  </r>
  <r>
    <n v="1019"/>
    <x v="294"/>
    <x v="1"/>
    <x v="2"/>
    <d v="2024-07-31T00:00:00"/>
    <n v="5"/>
    <n v="15"/>
    <n v="75"/>
    <x v="18"/>
  </r>
  <r>
    <n v="1020"/>
    <x v="149"/>
    <x v="2"/>
    <x v="3"/>
    <d v="2024-08-31T00:00:00"/>
    <n v="7"/>
    <n v="50"/>
    <n v="350"/>
    <x v="19"/>
  </r>
  <r>
    <n v="1001"/>
    <x v="58"/>
    <x v="0"/>
    <x v="0"/>
    <d v="2023-01-31T00:00:00"/>
    <n v="5"/>
    <n v="20"/>
    <n v="100"/>
    <x v="0"/>
  </r>
  <r>
    <n v="1002"/>
    <x v="394"/>
    <x v="1"/>
    <x v="1"/>
    <d v="2023-02-28T00:00:00"/>
    <n v="10"/>
    <n v="50"/>
    <n v="500"/>
    <x v="1"/>
  </r>
  <r>
    <n v="1003"/>
    <x v="488"/>
    <x v="2"/>
    <x v="2"/>
    <d v="2023-03-31T00:00:00"/>
    <n v="7"/>
    <n v="15"/>
    <n v="105"/>
    <x v="2"/>
  </r>
  <r>
    <n v="1004"/>
    <x v="146"/>
    <x v="3"/>
    <x v="3"/>
    <d v="2023-04-30T00:00:00"/>
    <n v="3"/>
    <n v="5"/>
    <n v="15"/>
    <x v="3"/>
  </r>
  <r>
    <n v="1005"/>
    <x v="235"/>
    <x v="4"/>
    <x v="0"/>
    <d v="2023-05-31T00:00:00"/>
    <n v="2"/>
    <n v="60"/>
    <n v="120"/>
    <x v="4"/>
  </r>
  <r>
    <n v="1006"/>
    <x v="340"/>
    <x v="5"/>
    <x v="1"/>
    <d v="2023-06-30T00:00:00"/>
    <n v="8"/>
    <n v="25"/>
    <n v="200"/>
    <x v="5"/>
  </r>
  <r>
    <n v="1007"/>
    <x v="375"/>
    <x v="0"/>
    <x v="2"/>
    <d v="2023-07-31T00:00:00"/>
    <n v="12"/>
    <n v="40"/>
    <n v="480"/>
    <x v="6"/>
  </r>
  <r>
    <n v="1008"/>
    <x v="162"/>
    <x v="1"/>
    <x v="3"/>
    <d v="2023-08-31T00:00:00"/>
    <n v="4"/>
    <n v="15"/>
    <n v="60"/>
    <x v="7"/>
  </r>
  <r>
    <n v="1009"/>
    <x v="297"/>
    <x v="2"/>
    <x v="0"/>
    <d v="2023-09-30T00:00:00"/>
    <n v="7"/>
    <n v="10"/>
    <n v="70"/>
    <x v="8"/>
  </r>
  <r>
    <n v="1010"/>
    <x v="415"/>
    <x v="3"/>
    <x v="1"/>
    <d v="2023-10-31T00:00:00"/>
    <n v="9"/>
    <n v="30"/>
    <n v="270"/>
    <x v="9"/>
  </r>
  <r>
    <n v="1011"/>
    <x v="269"/>
    <x v="4"/>
    <x v="2"/>
    <d v="2023-11-30T00:00:00"/>
    <n v="6"/>
    <n v="35"/>
    <n v="210"/>
    <x v="10"/>
  </r>
  <r>
    <n v="1012"/>
    <x v="378"/>
    <x v="5"/>
    <x v="3"/>
    <d v="2023-12-31T00:00:00"/>
    <n v="5"/>
    <n v="20"/>
    <n v="100"/>
    <x v="11"/>
  </r>
  <r>
    <n v="1013"/>
    <x v="398"/>
    <x v="0"/>
    <x v="0"/>
    <d v="2024-01-31T00:00:00"/>
    <n v="8"/>
    <n v="50"/>
    <n v="400"/>
    <x v="12"/>
  </r>
  <r>
    <n v="1014"/>
    <x v="41"/>
    <x v="1"/>
    <x v="1"/>
    <d v="2024-02-29T00:00:00"/>
    <n v="10"/>
    <n v="60"/>
    <n v="600"/>
    <x v="13"/>
  </r>
  <r>
    <n v="1015"/>
    <x v="362"/>
    <x v="2"/>
    <x v="2"/>
    <d v="2024-03-31T00:00:00"/>
    <n v="11"/>
    <n v="10"/>
    <n v="110"/>
    <x v="14"/>
  </r>
  <r>
    <n v="1016"/>
    <x v="70"/>
    <x v="3"/>
    <x v="3"/>
    <d v="2024-04-30T00:00:00"/>
    <n v="4"/>
    <n v="20"/>
    <n v="80"/>
    <x v="15"/>
  </r>
  <r>
    <n v="1017"/>
    <x v="392"/>
    <x v="4"/>
    <x v="0"/>
    <d v="2024-05-31T00:00:00"/>
    <n v="3"/>
    <n v="30"/>
    <n v="90"/>
    <x v="16"/>
  </r>
  <r>
    <n v="1018"/>
    <x v="161"/>
    <x v="5"/>
    <x v="1"/>
    <d v="2024-06-30T00:00:00"/>
    <n v="12"/>
    <n v="25"/>
    <n v="300"/>
    <x v="17"/>
  </r>
  <r>
    <n v="1019"/>
    <x v="402"/>
    <x v="1"/>
    <x v="2"/>
    <d v="2024-07-31T00:00:00"/>
    <n v="5"/>
    <n v="15"/>
    <n v="75"/>
    <x v="18"/>
  </r>
  <r>
    <n v="1020"/>
    <x v="20"/>
    <x v="2"/>
    <x v="3"/>
    <d v="2024-08-31T00:00:00"/>
    <n v="7"/>
    <n v="50"/>
    <n v="350"/>
    <x v="19"/>
  </r>
  <r>
    <n v="1001"/>
    <x v="394"/>
    <x v="0"/>
    <x v="0"/>
    <d v="2023-01-31T00:00:00"/>
    <n v="5"/>
    <n v="20"/>
    <n v="100"/>
    <x v="0"/>
  </r>
  <r>
    <n v="1002"/>
    <x v="166"/>
    <x v="1"/>
    <x v="1"/>
    <d v="2023-02-28T00:00:00"/>
    <n v="10"/>
    <n v="50"/>
    <n v="500"/>
    <x v="1"/>
  </r>
  <r>
    <n v="1003"/>
    <x v="60"/>
    <x v="2"/>
    <x v="2"/>
    <d v="2023-03-31T00:00:00"/>
    <n v="7"/>
    <n v="15"/>
    <n v="105"/>
    <x v="2"/>
  </r>
  <r>
    <n v="1004"/>
    <x v="186"/>
    <x v="3"/>
    <x v="3"/>
    <d v="2023-04-30T00:00:00"/>
    <n v="3"/>
    <n v="5"/>
    <n v="15"/>
    <x v="3"/>
  </r>
  <r>
    <n v="1005"/>
    <x v="192"/>
    <x v="4"/>
    <x v="0"/>
    <d v="2023-05-31T00:00:00"/>
    <n v="2"/>
    <n v="60"/>
    <n v="120"/>
    <x v="4"/>
  </r>
  <r>
    <n v="1006"/>
    <x v="28"/>
    <x v="5"/>
    <x v="1"/>
    <d v="2023-06-30T00:00:00"/>
    <n v="8"/>
    <n v="25"/>
    <n v="200"/>
    <x v="5"/>
  </r>
  <r>
    <n v="1007"/>
    <x v="251"/>
    <x v="0"/>
    <x v="2"/>
    <d v="2023-07-31T00:00:00"/>
    <n v="12"/>
    <n v="40"/>
    <n v="480"/>
    <x v="6"/>
  </r>
  <r>
    <n v="1008"/>
    <x v="55"/>
    <x v="1"/>
    <x v="3"/>
    <d v="2023-08-31T00:00:00"/>
    <n v="4"/>
    <n v="15"/>
    <n v="60"/>
    <x v="7"/>
  </r>
  <r>
    <n v="1009"/>
    <x v="433"/>
    <x v="2"/>
    <x v="0"/>
    <d v="2023-09-30T00:00:00"/>
    <n v="7"/>
    <n v="10"/>
    <n v="70"/>
    <x v="8"/>
  </r>
  <r>
    <n v="1010"/>
    <x v="61"/>
    <x v="3"/>
    <x v="1"/>
    <d v="2023-10-31T00:00:00"/>
    <n v="9"/>
    <n v="30"/>
    <n v="270"/>
    <x v="9"/>
  </r>
  <r>
    <n v="1011"/>
    <x v="177"/>
    <x v="4"/>
    <x v="2"/>
    <d v="2023-11-30T00:00:00"/>
    <n v="6"/>
    <n v="35"/>
    <n v="210"/>
    <x v="10"/>
  </r>
  <r>
    <n v="1012"/>
    <x v="381"/>
    <x v="5"/>
    <x v="3"/>
    <d v="2023-12-31T00:00:00"/>
    <n v="5"/>
    <n v="20"/>
    <n v="100"/>
    <x v="11"/>
  </r>
  <r>
    <n v="1013"/>
    <x v="326"/>
    <x v="0"/>
    <x v="0"/>
    <d v="2024-01-31T00:00:00"/>
    <n v="8"/>
    <n v="50"/>
    <n v="400"/>
    <x v="12"/>
  </r>
  <r>
    <n v="1014"/>
    <x v="128"/>
    <x v="1"/>
    <x v="1"/>
    <d v="2024-02-29T00:00:00"/>
    <n v="10"/>
    <n v="60"/>
    <n v="600"/>
    <x v="13"/>
  </r>
  <r>
    <n v="1015"/>
    <x v="370"/>
    <x v="2"/>
    <x v="2"/>
    <d v="2024-03-31T00:00:00"/>
    <n v="11"/>
    <n v="10"/>
    <n v="110"/>
    <x v="14"/>
  </r>
  <r>
    <n v="1016"/>
    <x v="352"/>
    <x v="3"/>
    <x v="3"/>
    <d v="2024-04-30T00:00:00"/>
    <n v="4"/>
    <n v="20"/>
    <n v="80"/>
    <x v="15"/>
  </r>
  <r>
    <n v="1017"/>
    <x v="270"/>
    <x v="4"/>
    <x v="0"/>
    <d v="2024-05-31T00:00:00"/>
    <n v="3"/>
    <n v="30"/>
    <n v="90"/>
    <x v="16"/>
  </r>
  <r>
    <n v="1018"/>
    <x v="464"/>
    <x v="5"/>
    <x v="1"/>
    <d v="2024-06-30T00:00:00"/>
    <n v="12"/>
    <n v="25"/>
    <n v="300"/>
    <x v="17"/>
  </r>
  <r>
    <n v="1019"/>
    <x v="197"/>
    <x v="1"/>
    <x v="2"/>
    <d v="2024-07-31T00:00:00"/>
    <n v="5"/>
    <n v="15"/>
    <n v="75"/>
    <x v="18"/>
  </r>
  <r>
    <n v="1020"/>
    <x v="278"/>
    <x v="2"/>
    <x v="3"/>
    <d v="2024-08-31T00:00:00"/>
    <n v="7"/>
    <n v="50"/>
    <n v="350"/>
    <x v="19"/>
  </r>
  <r>
    <n v="1001"/>
    <x v="78"/>
    <x v="0"/>
    <x v="0"/>
    <d v="2023-01-31T00:00:00"/>
    <n v="5"/>
    <n v="20"/>
    <n v="100"/>
    <x v="0"/>
  </r>
  <r>
    <n v="1002"/>
    <x v="421"/>
    <x v="1"/>
    <x v="1"/>
    <d v="2023-02-28T00:00:00"/>
    <n v="10"/>
    <n v="50"/>
    <n v="500"/>
    <x v="1"/>
  </r>
  <r>
    <n v="1003"/>
    <x v="8"/>
    <x v="2"/>
    <x v="2"/>
    <d v="2023-03-31T00:00:00"/>
    <n v="7"/>
    <n v="15"/>
    <n v="105"/>
    <x v="2"/>
  </r>
  <r>
    <n v="1004"/>
    <x v="467"/>
    <x v="3"/>
    <x v="3"/>
    <d v="2023-04-30T00:00:00"/>
    <n v="3"/>
    <n v="5"/>
    <n v="15"/>
    <x v="3"/>
  </r>
  <r>
    <n v="1005"/>
    <x v="477"/>
    <x v="4"/>
    <x v="0"/>
    <d v="2023-05-31T00:00:00"/>
    <n v="2"/>
    <n v="60"/>
    <n v="120"/>
    <x v="4"/>
  </r>
  <r>
    <n v="1006"/>
    <x v="211"/>
    <x v="5"/>
    <x v="1"/>
    <d v="2023-06-30T00:00:00"/>
    <n v="8"/>
    <n v="25"/>
    <n v="200"/>
    <x v="5"/>
  </r>
  <r>
    <n v="1007"/>
    <x v="432"/>
    <x v="0"/>
    <x v="2"/>
    <d v="2023-07-31T00:00:00"/>
    <n v="12"/>
    <n v="40"/>
    <n v="480"/>
    <x v="6"/>
  </r>
  <r>
    <n v="1008"/>
    <x v="468"/>
    <x v="1"/>
    <x v="3"/>
    <d v="2023-08-31T00:00:00"/>
    <n v="4"/>
    <n v="15"/>
    <n v="60"/>
    <x v="7"/>
  </r>
  <r>
    <n v="1009"/>
    <x v="232"/>
    <x v="2"/>
    <x v="0"/>
    <d v="2023-09-30T00:00:00"/>
    <n v="7"/>
    <n v="10"/>
    <n v="70"/>
    <x v="8"/>
  </r>
  <r>
    <n v="1010"/>
    <x v="322"/>
    <x v="3"/>
    <x v="1"/>
    <d v="2023-10-31T00:00:00"/>
    <n v="9"/>
    <n v="30"/>
    <n v="270"/>
    <x v="9"/>
  </r>
  <r>
    <n v="1011"/>
    <x v="202"/>
    <x v="4"/>
    <x v="2"/>
    <d v="2023-11-30T00:00:00"/>
    <n v="6"/>
    <n v="35"/>
    <n v="210"/>
    <x v="10"/>
  </r>
  <r>
    <n v="1012"/>
    <x v="487"/>
    <x v="5"/>
    <x v="3"/>
    <d v="2023-12-31T00:00:00"/>
    <n v="5"/>
    <n v="20"/>
    <n v="100"/>
    <x v="11"/>
  </r>
  <r>
    <n v="1013"/>
    <x v="94"/>
    <x v="0"/>
    <x v="0"/>
    <d v="2024-01-31T00:00:00"/>
    <n v="8"/>
    <n v="50"/>
    <n v="400"/>
    <x v="12"/>
  </r>
  <r>
    <n v="1014"/>
    <x v="31"/>
    <x v="1"/>
    <x v="1"/>
    <d v="2024-02-29T00:00:00"/>
    <n v="10"/>
    <n v="60"/>
    <n v="600"/>
    <x v="13"/>
  </r>
  <r>
    <n v="1015"/>
    <x v="187"/>
    <x v="2"/>
    <x v="2"/>
    <d v="2024-03-31T00:00:00"/>
    <n v="11"/>
    <n v="10"/>
    <n v="110"/>
    <x v="14"/>
  </r>
  <r>
    <n v="1016"/>
    <x v="224"/>
    <x v="3"/>
    <x v="3"/>
    <d v="2024-04-30T00:00:00"/>
    <n v="4"/>
    <n v="20"/>
    <n v="80"/>
    <x v="15"/>
  </r>
  <r>
    <n v="1017"/>
    <x v="220"/>
    <x v="4"/>
    <x v="0"/>
    <d v="2024-05-31T00:00:00"/>
    <n v="3"/>
    <n v="30"/>
    <n v="90"/>
    <x v="16"/>
  </r>
  <r>
    <n v="1018"/>
    <x v="382"/>
    <x v="5"/>
    <x v="1"/>
    <d v="2024-06-30T00:00:00"/>
    <n v="12"/>
    <n v="25"/>
    <n v="300"/>
    <x v="17"/>
  </r>
  <r>
    <n v="1019"/>
    <x v="1"/>
    <x v="1"/>
    <x v="2"/>
    <d v="2024-07-31T00:00:00"/>
    <n v="5"/>
    <n v="15"/>
    <n v="75"/>
    <x v="18"/>
  </r>
  <r>
    <n v="1020"/>
    <x v="308"/>
    <x v="2"/>
    <x v="3"/>
    <d v="2024-08-31T00:00:00"/>
    <n v="7"/>
    <n v="50"/>
    <n v="350"/>
    <x v="19"/>
  </r>
  <r>
    <n v="1001"/>
    <x v="340"/>
    <x v="0"/>
    <x v="0"/>
    <d v="2023-01-31T00:00:00"/>
    <n v="5"/>
    <n v="20"/>
    <n v="100"/>
    <x v="0"/>
  </r>
  <r>
    <n v="1002"/>
    <x v="28"/>
    <x v="1"/>
    <x v="1"/>
    <d v="2023-02-28T00:00:00"/>
    <n v="10"/>
    <n v="50"/>
    <n v="500"/>
    <x v="1"/>
  </r>
  <r>
    <n v="1003"/>
    <x v="434"/>
    <x v="2"/>
    <x v="2"/>
    <d v="2023-03-31T00:00:00"/>
    <n v="7"/>
    <n v="15"/>
    <n v="105"/>
    <x v="2"/>
  </r>
  <r>
    <n v="1004"/>
    <x v="188"/>
    <x v="3"/>
    <x v="3"/>
    <d v="2023-04-30T00:00:00"/>
    <n v="3"/>
    <n v="5"/>
    <n v="15"/>
    <x v="3"/>
  </r>
  <r>
    <n v="1005"/>
    <x v="249"/>
    <x v="4"/>
    <x v="0"/>
    <d v="2023-05-31T00:00:00"/>
    <n v="2"/>
    <n v="60"/>
    <n v="120"/>
    <x v="4"/>
  </r>
  <r>
    <n v="1006"/>
    <x v="309"/>
    <x v="5"/>
    <x v="1"/>
    <d v="2023-06-30T00:00:00"/>
    <n v="8"/>
    <n v="25"/>
    <n v="200"/>
    <x v="5"/>
  </r>
  <r>
    <n v="1007"/>
    <x v="11"/>
    <x v="0"/>
    <x v="2"/>
    <d v="2023-07-31T00:00:00"/>
    <n v="12"/>
    <n v="40"/>
    <n v="480"/>
    <x v="6"/>
  </r>
  <r>
    <n v="1008"/>
    <x v="206"/>
    <x v="1"/>
    <x v="3"/>
    <d v="2023-08-31T00:00:00"/>
    <n v="4"/>
    <n v="15"/>
    <n v="60"/>
    <x v="7"/>
  </r>
  <r>
    <n v="1009"/>
    <x v="52"/>
    <x v="2"/>
    <x v="0"/>
    <d v="2023-09-30T00:00:00"/>
    <n v="7"/>
    <n v="10"/>
    <n v="70"/>
    <x v="8"/>
  </r>
  <r>
    <n v="1010"/>
    <x v="386"/>
    <x v="3"/>
    <x v="1"/>
    <d v="2023-10-31T00:00:00"/>
    <n v="9"/>
    <n v="30"/>
    <n v="270"/>
    <x v="9"/>
  </r>
  <r>
    <n v="1011"/>
    <x v="240"/>
    <x v="4"/>
    <x v="2"/>
    <d v="2023-11-30T00:00:00"/>
    <n v="6"/>
    <n v="35"/>
    <n v="210"/>
    <x v="10"/>
  </r>
  <r>
    <n v="1012"/>
    <x v="499"/>
    <x v="5"/>
    <x v="3"/>
    <d v="2023-12-31T00:00:00"/>
    <n v="5"/>
    <n v="20"/>
    <n v="100"/>
    <x v="11"/>
  </r>
  <r>
    <n v="1013"/>
    <x v="136"/>
    <x v="0"/>
    <x v="0"/>
    <d v="2024-01-31T00:00:00"/>
    <n v="8"/>
    <n v="50"/>
    <n v="400"/>
    <x v="12"/>
  </r>
  <r>
    <n v="1014"/>
    <x v="358"/>
    <x v="1"/>
    <x v="1"/>
    <d v="2024-02-29T00:00:00"/>
    <n v="10"/>
    <n v="60"/>
    <n v="600"/>
    <x v="13"/>
  </r>
  <r>
    <n v="1015"/>
    <x v="69"/>
    <x v="2"/>
    <x v="2"/>
    <d v="2024-03-31T00:00:00"/>
    <n v="11"/>
    <n v="10"/>
    <n v="110"/>
    <x v="14"/>
  </r>
  <r>
    <n v="1016"/>
    <x v="420"/>
    <x v="3"/>
    <x v="3"/>
    <d v="2024-04-30T00:00:00"/>
    <n v="4"/>
    <n v="20"/>
    <n v="80"/>
    <x v="15"/>
  </r>
  <r>
    <n v="1017"/>
    <x v="355"/>
    <x v="4"/>
    <x v="0"/>
    <d v="2024-05-31T00:00:00"/>
    <n v="3"/>
    <n v="30"/>
    <n v="90"/>
    <x v="16"/>
  </r>
  <r>
    <n v="1018"/>
    <x v="397"/>
    <x v="5"/>
    <x v="1"/>
    <d v="2024-06-30T00:00:00"/>
    <n v="12"/>
    <n v="25"/>
    <n v="300"/>
    <x v="17"/>
  </r>
  <r>
    <n v="1019"/>
    <x v="341"/>
    <x v="1"/>
    <x v="2"/>
    <d v="2024-07-31T00:00:00"/>
    <n v="5"/>
    <n v="15"/>
    <n v="75"/>
    <x v="18"/>
  </r>
  <r>
    <n v="1020"/>
    <x v="182"/>
    <x v="2"/>
    <x v="3"/>
    <d v="2024-08-31T00:00:00"/>
    <n v="7"/>
    <n v="50"/>
    <n v="350"/>
    <x v="19"/>
  </r>
  <r>
    <n v="1001"/>
    <x v="426"/>
    <x v="0"/>
    <x v="0"/>
    <d v="2023-01-31T00:00:00"/>
    <n v="5"/>
    <n v="20"/>
    <n v="100"/>
    <x v="0"/>
  </r>
  <r>
    <n v="1002"/>
    <x v="247"/>
    <x v="1"/>
    <x v="1"/>
    <d v="2023-02-28T00:00:00"/>
    <n v="10"/>
    <n v="50"/>
    <n v="500"/>
    <x v="1"/>
  </r>
  <r>
    <n v="1003"/>
    <x v="41"/>
    <x v="2"/>
    <x v="2"/>
    <d v="2023-03-31T00:00:00"/>
    <n v="7"/>
    <n v="15"/>
    <n v="105"/>
    <x v="2"/>
  </r>
  <r>
    <n v="1004"/>
    <x v="68"/>
    <x v="3"/>
    <x v="3"/>
    <d v="2023-04-30T00:00:00"/>
    <n v="3"/>
    <n v="5"/>
    <n v="15"/>
    <x v="3"/>
  </r>
  <r>
    <n v="1005"/>
    <x v="181"/>
    <x v="4"/>
    <x v="0"/>
    <d v="2023-05-31T00:00:00"/>
    <n v="2"/>
    <n v="60"/>
    <n v="120"/>
    <x v="4"/>
  </r>
  <r>
    <n v="1006"/>
    <x v="350"/>
    <x v="5"/>
    <x v="1"/>
    <d v="2023-06-30T00:00:00"/>
    <n v="8"/>
    <n v="25"/>
    <n v="200"/>
    <x v="5"/>
  </r>
  <r>
    <n v="1007"/>
    <x v="451"/>
    <x v="0"/>
    <x v="2"/>
    <d v="2023-07-31T00:00:00"/>
    <n v="12"/>
    <n v="40"/>
    <n v="480"/>
    <x v="6"/>
  </r>
  <r>
    <n v="1008"/>
    <x v="412"/>
    <x v="1"/>
    <x v="3"/>
    <d v="2023-08-31T00:00:00"/>
    <n v="4"/>
    <n v="15"/>
    <n v="60"/>
    <x v="7"/>
  </r>
  <r>
    <n v="1009"/>
    <x v="312"/>
    <x v="2"/>
    <x v="0"/>
    <d v="2023-09-30T00:00:00"/>
    <n v="7"/>
    <n v="10"/>
    <n v="70"/>
    <x v="8"/>
  </r>
  <r>
    <n v="1010"/>
    <x v="4"/>
    <x v="3"/>
    <x v="1"/>
    <d v="2023-10-31T00:00:00"/>
    <n v="9"/>
    <n v="30"/>
    <n v="270"/>
    <x v="9"/>
  </r>
  <r>
    <n v="1011"/>
    <x v="207"/>
    <x v="4"/>
    <x v="2"/>
    <d v="2023-11-30T00:00:00"/>
    <n v="6"/>
    <n v="35"/>
    <n v="210"/>
    <x v="10"/>
  </r>
  <r>
    <n v="1012"/>
    <x v="425"/>
    <x v="5"/>
    <x v="3"/>
    <d v="2023-12-31T00:00:00"/>
    <n v="5"/>
    <n v="20"/>
    <n v="100"/>
    <x v="11"/>
  </r>
  <r>
    <n v="1013"/>
    <x v="250"/>
    <x v="0"/>
    <x v="0"/>
    <d v="2024-01-31T00:00:00"/>
    <n v="8"/>
    <n v="50"/>
    <n v="400"/>
    <x v="12"/>
  </r>
  <r>
    <n v="1014"/>
    <x v="65"/>
    <x v="1"/>
    <x v="1"/>
    <d v="2024-02-29T00:00:00"/>
    <n v="10"/>
    <n v="60"/>
    <n v="600"/>
    <x v="13"/>
  </r>
  <r>
    <n v="1015"/>
    <x v="293"/>
    <x v="2"/>
    <x v="2"/>
    <d v="2024-03-31T00:00:00"/>
    <n v="11"/>
    <n v="10"/>
    <n v="110"/>
    <x v="14"/>
  </r>
  <r>
    <n v="1016"/>
    <x v="368"/>
    <x v="3"/>
    <x v="3"/>
    <d v="2024-04-30T00:00:00"/>
    <n v="4"/>
    <n v="20"/>
    <n v="80"/>
    <x v="15"/>
  </r>
  <r>
    <n v="1017"/>
    <x v="342"/>
    <x v="4"/>
    <x v="0"/>
    <d v="2024-05-31T00:00:00"/>
    <n v="3"/>
    <n v="30"/>
    <n v="90"/>
    <x v="16"/>
  </r>
  <r>
    <n v="1018"/>
    <x v="89"/>
    <x v="5"/>
    <x v="1"/>
    <d v="2024-06-30T00:00:00"/>
    <n v="12"/>
    <n v="25"/>
    <n v="300"/>
    <x v="17"/>
  </r>
  <r>
    <n v="1019"/>
    <x v="482"/>
    <x v="1"/>
    <x v="2"/>
    <d v="2024-07-31T00:00:00"/>
    <n v="5"/>
    <n v="15"/>
    <n v="75"/>
    <x v="18"/>
  </r>
  <r>
    <n v="1020"/>
    <x v="228"/>
    <x v="2"/>
    <x v="3"/>
    <d v="2024-08-31T00:00:00"/>
    <n v="7"/>
    <n v="50"/>
    <n v="350"/>
    <x v="19"/>
  </r>
  <r>
    <n v="1001"/>
    <x v="54"/>
    <x v="0"/>
    <x v="0"/>
    <d v="2023-01-31T00:00:00"/>
    <n v="5"/>
    <n v="20"/>
    <n v="100"/>
    <x v="0"/>
  </r>
  <r>
    <n v="1002"/>
    <x v="67"/>
    <x v="1"/>
    <x v="1"/>
    <d v="2023-02-28T00:00:00"/>
    <n v="10"/>
    <n v="50"/>
    <n v="500"/>
    <x v="1"/>
  </r>
  <r>
    <n v="1003"/>
    <x v="72"/>
    <x v="2"/>
    <x v="2"/>
    <d v="2023-03-31T00:00:00"/>
    <n v="7"/>
    <n v="15"/>
    <n v="105"/>
    <x v="2"/>
  </r>
  <r>
    <n v="1004"/>
    <x v="492"/>
    <x v="3"/>
    <x v="3"/>
    <d v="2023-04-30T00:00:00"/>
    <n v="3"/>
    <n v="5"/>
    <n v="15"/>
    <x v="3"/>
  </r>
  <r>
    <n v="1005"/>
    <x v="189"/>
    <x v="4"/>
    <x v="0"/>
    <d v="2023-05-31T00:00:00"/>
    <n v="2"/>
    <n v="60"/>
    <n v="120"/>
    <x v="4"/>
  </r>
  <r>
    <n v="1006"/>
    <x v="56"/>
    <x v="5"/>
    <x v="1"/>
    <d v="2023-06-30T00:00:00"/>
    <n v="8"/>
    <n v="25"/>
    <n v="200"/>
    <x v="5"/>
  </r>
  <r>
    <n v="1007"/>
    <x v="86"/>
    <x v="0"/>
    <x v="2"/>
    <d v="2023-07-31T00:00:00"/>
    <n v="12"/>
    <n v="40"/>
    <n v="480"/>
    <x v="6"/>
  </r>
  <r>
    <n v="1008"/>
    <x v="293"/>
    <x v="1"/>
    <x v="3"/>
    <d v="2023-08-31T00:00:00"/>
    <n v="4"/>
    <n v="15"/>
    <n v="60"/>
    <x v="7"/>
  </r>
  <r>
    <n v="1009"/>
    <x v="281"/>
    <x v="2"/>
    <x v="0"/>
    <d v="2023-09-30T00:00:00"/>
    <n v="7"/>
    <n v="10"/>
    <n v="70"/>
    <x v="8"/>
  </r>
  <r>
    <n v="1010"/>
    <x v="202"/>
    <x v="3"/>
    <x v="1"/>
    <d v="2023-10-31T00:00:00"/>
    <n v="9"/>
    <n v="30"/>
    <n v="270"/>
    <x v="9"/>
  </r>
  <r>
    <n v="1011"/>
    <x v="463"/>
    <x v="4"/>
    <x v="2"/>
    <d v="2023-11-30T00:00:00"/>
    <n v="6"/>
    <n v="35"/>
    <n v="210"/>
    <x v="10"/>
  </r>
  <r>
    <n v="1012"/>
    <x v="424"/>
    <x v="5"/>
    <x v="3"/>
    <d v="2023-12-31T00:00:00"/>
    <n v="5"/>
    <n v="20"/>
    <n v="100"/>
    <x v="11"/>
  </r>
  <r>
    <n v="1013"/>
    <x v="28"/>
    <x v="0"/>
    <x v="0"/>
    <d v="2024-01-31T00:00:00"/>
    <n v="8"/>
    <n v="50"/>
    <n v="400"/>
    <x v="12"/>
  </r>
  <r>
    <n v="1014"/>
    <x v="99"/>
    <x v="1"/>
    <x v="1"/>
    <d v="2024-02-29T00:00:00"/>
    <n v="10"/>
    <n v="60"/>
    <n v="600"/>
    <x v="13"/>
  </r>
  <r>
    <n v="1015"/>
    <x v="48"/>
    <x v="2"/>
    <x v="2"/>
    <d v="2024-03-31T00:00:00"/>
    <n v="11"/>
    <n v="10"/>
    <n v="110"/>
    <x v="14"/>
  </r>
  <r>
    <n v="1016"/>
    <x v="196"/>
    <x v="3"/>
    <x v="3"/>
    <d v="2024-04-30T00:00:00"/>
    <n v="4"/>
    <n v="20"/>
    <n v="80"/>
    <x v="15"/>
  </r>
  <r>
    <n v="1017"/>
    <x v="458"/>
    <x v="4"/>
    <x v="0"/>
    <d v="2024-05-31T00:00:00"/>
    <n v="3"/>
    <n v="30"/>
    <n v="90"/>
    <x v="16"/>
  </r>
  <r>
    <n v="1018"/>
    <x v="300"/>
    <x v="5"/>
    <x v="1"/>
    <d v="2024-06-30T00:00:00"/>
    <n v="12"/>
    <n v="25"/>
    <n v="300"/>
    <x v="17"/>
  </r>
  <r>
    <n v="1019"/>
    <x v="485"/>
    <x v="1"/>
    <x v="2"/>
    <d v="2024-07-31T00:00:00"/>
    <n v="5"/>
    <n v="15"/>
    <n v="75"/>
    <x v="18"/>
  </r>
  <r>
    <n v="1020"/>
    <x v="156"/>
    <x v="2"/>
    <x v="3"/>
    <d v="2024-08-31T00:00:00"/>
    <n v="7"/>
    <n v="50"/>
    <n v="350"/>
    <x v="19"/>
  </r>
  <r>
    <n v="1001"/>
    <x v="217"/>
    <x v="0"/>
    <x v="0"/>
    <d v="2023-01-31T00:00:00"/>
    <n v="5"/>
    <n v="20"/>
    <n v="100"/>
    <x v="0"/>
  </r>
  <r>
    <n v="1002"/>
    <x v="320"/>
    <x v="1"/>
    <x v="1"/>
    <d v="2023-02-28T00:00:00"/>
    <n v="10"/>
    <n v="50"/>
    <n v="500"/>
    <x v="1"/>
  </r>
  <r>
    <n v="1003"/>
    <x v="493"/>
    <x v="2"/>
    <x v="2"/>
    <d v="2023-03-31T00:00:00"/>
    <n v="7"/>
    <n v="15"/>
    <n v="105"/>
    <x v="2"/>
  </r>
  <r>
    <n v="1004"/>
    <x v="437"/>
    <x v="3"/>
    <x v="3"/>
    <d v="2023-04-30T00:00:00"/>
    <n v="3"/>
    <n v="5"/>
    <n v="15"/>
    <x v="3"/>
  </r>
  <r>
    <n v="1005"/>
    <x v="255"/>
    <x v="4"/>
    <x v="0"/>
    <d v="2023-05-31T00:00:00"/>
    <n v="2"/>
    <n v="60"/>
    <n v="120"/>
    <x v="4"/>
  </r>
  <r>
    <n v="1006"/>
    <x v="357"/>
    <x v="5"/>
    <x v="1"/>
    <d v="2023-06-30T00:00:00"/>
    <n v="8"/>
    <n v="25"/>
    <n v="200"/>
    <x v="5"/>
  </r>
  <r>
    <n v="1007"/>
    <x v="367"/>
    <x v="0"/>
    <x v="2"/>
    <d v="2023-07-31T00:00:00"/>
    <n v="12"/>
    <n v="40"/>
    <n v="480"/>
    <x v="6"/>
  </r>
  <r>
    <n v="1008"/>
    <x v="471"/>
    <x v="1"/>
    <x v="3"/>
    <d v="2023-08-31T00:00:00"/>
    <n v="4"/>
    <n v="15"/>
    <n v="60"/>
    <x v="7"/>
  </r>
  <r>
    <n v="1009"/>
    <x v="459"/>
    <x v="2"/>
    <x v="0"/>
    <d v="2023-09-30T00:00:00"/>
    <n v="7"/>
    <n v="10"/>
    <n v="70"/>
    <x v="8"/>
  </r>
  <r>
    <n v="1010"/>
    <x v="313"/>
    <x v="3"/>
    <x v="1"/>
    <d v="2023-10-31T00:00:00"/>
    <n v="9"/>
    <n v="30"/>
    <n v="270"/>
    <x v="9"/>
  </r>
  <r>
    <n v="1011"/>
    <x v="359"/>
    <x v="4"/>
    <x v="2"/>
    <d v="2023-11-30T00:00:00"/>
    <n v="6"/>
    <n v="35"/>
    <n v="210"/>
    <x v="10"/>
  </r>
  <r>
    <n v="1012"/>
    <x v="78"/>
    <x v="5"/>
    <x v="3"/>
    <d v="2023-12-31T00:00:00"/>
    <n v="5"/>
    <n v="20"/>
    <n v="100"/>
    <x v="11"/>
  </r>
  <r>
    <n v="1013"/>
    <x v="473"/>
    <x v="0"/>
    <x v="0"/>
    <d v="2024-01-31T00:00:00"/>
    <n v="8"/>
    <n v="50"/>
    <n v="400"/>
    <x v="12"/>
  </r>
  <r>
    <n v="1014"/>
    <x v="330"/>
    <x v="1"/>
    <x v="1"/>
    <d v="2024-02-29T00:00:00"/>
    <n v="10"/>
    <n v="60"/>
    <n v="600"/>
    <x v="13"/>
  </r>
  <r>
    <n v="1015"/>
    <x v="257"/>
    <x v="2"/>
    <x v="2"/>
    <d v="2024-03-31T00:00:00"/>
    <n v="11"/>
    <n v="10"/>
    <n v="110"/>
    <x v="14"/>
  </r>
  <r>
    <n v="1016"/>
    <x v="60"/>
    <x v="3"/>
    <x v="3"/>
    <d v="2024-04-30T00:00:00"/>
    <n v="4"/>
    <n v="20"/>
    <n v="80"/>
    <x v="15"/>
  </r>
  <r>
    <n v="1017"/>
    <x v="240"/>
    <x v="4"/>
    <x v="0"/>
    <d v="2024-05-31T00:00:00"/>
    <n v="3"/>
    <n v="30"/>
    <n v="90"/>
    <x v="16"/>
  </r>
  <r>
    <n v="1018"/>
    <x v="399"/>
    <x v="5"/>
    <x v="1"/>
    <d v="2024-06-30T00:00:00"/>
    <n v="12"/>
    <n v="25"/>
    <n v="300"/>
    <x v="17"/>
  </r>
  <r>
    <n v="1019"/>
    <x v="308"/>
    <x v="1"/>
    <x v="2"/>
    <d v="2024-07-31T00:00:00"/>
    <n v="5"/>
    <n v="15"/>
    <n v="75"/>
    <x v="18"/>
  </r>
  <r>
    <n v="1020"/>
    <x v="9"/>
    <x v="2"/>
    <x v="3"/>
    <d v="2024-08-31T00:00:00"/>
    <n v="7"/>
    <n v="50"/>
    <n v="350"/>
    <x v="19"/>
  </r>
  <r>
    <n v="1001"/>
    <x v="319"/>
    <x v="0"/>
    <x v="0"/>
    <d v="2023-01-31T00:00:00"/>
    <n v="5"/>
    <n v="20"/>
    <n v="100"/>
    <x v="0"/>
  </r>
  <r>
    <n v="1002"/>
    <x v="212"/>
    <x v="1"/>
    <x v="1"/>
    <d v="2023-02-28T00:00:00"/>
    <n v="10"/>
    <n v="50"/>
    <n v="500"/>
    <x v="1"/>
  </r>
  <r>
    <n v="1003"/>
    <x v="493"/>
    <x v="2"/>
    <x v="2"/>
    <d v="2023-03-31T00:00:00"/>
    <n v="7"/>
    <n v="15"/>
    <n v="105"/>
    <x v="2"/>
  </r>
  <r>
    <n v="1004"/>
    <x v="406"/>
    <x v="3"/>
    <x v="3"/>
    <d v="2023-04-30T00:00:00"/>
    <n v="3"/>
    <n v="5"/>
    <n v="15"/>
    <x v="3"/>
  </r>
  <r>
    <n v="1005"/>
    <x v="266"/>
    <x v="4"/>
    <x v="0"/>
    <d v="2023-05-31T00:00:00"/>
    <n v="2"/>
    <n v="60"/>
    <n v="120"/>
    <x v="4"/>
  </r>
  <r>
    <n v="1006"/>
    <x v="269"/>
    <x v="5"/>
    <x v="1"/>
    <d v="2023-06-30T00:00:00"/>
    <n v="8"/>
    <n v="25"/>
    <n v="200"/>
    <x v="5"/>
  </r>
  <r>
    <n v="1007"/>
    <x v="87"/>
    <x v="0"/>
    <x v="2"/>
    <d v="2023-07-31T00:00:00"/>
    <n v="12"/>
    <n v="40"/>
    <n v="480"/>
    <x v="6"/>
  </r>
  <r>
    <n v="1008"/>
    <x v="489"/>
    <x v="1"/>
    <x v="3"/>
    <d v="2023-08-31T00:00:00"/>
    <n v="4"/>
    <n v="15"/>
    <n v="60"/>
    <x v="7"/>
  </r>
  <r>
    <n v="1009"/>
    <x v="369"/>
    <x v="2"/>
    <x v="0"/>
    <d v="2023-09-30T00:00:00"/>
    <n v="7"/>
    <n v="10"/>
    <n v="70"/>
    <x v="8"/>
  </r>
  <r>
    <n v="1010"/>
    <x v="328"/>
    <x v="3"/>
    <x v="1"/>
    <d v="2023-10-31T00:00:00"/>
    <n v="9"/>
    <n v="30"/>
    <n v="270"/>
    <x v="9"/>
  </r>
  <r>
    <n v="1011"/>
    <x v="457"/>
    <x v="4"/>
    <x v="2"/>
    <d v="2023-11-30T00:00:00"/>
    <n v="6"/>
    <n v="35"/>
    <n v="210"/>
    <x v="10"/>
  </r>
  <r>
    <n v="1012"/>
    <x v="351"/>
    <x v="5"/>
    <x v="3"/>
    <d v="2023-12-31T00:00:00"/>
    <n v="5"/>
    <n v="20"/>
    <n v="100"/>
    <x v="11"/>
  </r>
  <r>
    <n v="1013"/>
    <x v="415"/>
    <x v="0"/>
    <x v="0"/>
    <d v="2024-01-31T00:00:00"/>
    <n v="8"/>
    <n v="50"/>
    <n v="400"/>
    <x v="12"/>
  </r>
  <r>
    <n v="1014"/>
    <x v="375"/>
    <x v="1"/>
    <x v="1"/>
    <d v="2024-02-29T00:00:00"/>
    <n v="10"/>
    <n v="60"/>
    <n v="600"/>
    <x v="13"/>
  </r>
  <r>
    <n v="1015"/>
    <x v="461"/>
    <x v="2"/>
    <x v="2"/>
    <d v="2024-03-31T00:00:00"/>
    <n v="11"/>
    <n v="10"/>
    <n v="110"/>
    <x v="14"/>
  </r>
  <r>
    <n v="1016"/>
    <x v="263"/>
    <x v="3"/>
    <x v="3"/>
    <d v="2024-04-30T00:00:00"/>
    <n v="4"/>
    <n v="20"/>
    <n v="80"/>
    <x v="15"/>
  </r>
  <r>
    <n v="1017"/>
    <x v="54"/>
    <x v="4"/>
    <x v="0"/>
    <d v="2024-05-31T00:00:00"/>
    <n v="3"/>
    <n v="30"/>
    <n v="90"/>
    <x v="16"/>
  </r>
  <r>
    <n v="1018"/>
    <x v="117"/>
    <x v="5"/>
    <x v="1"/>
    <d v="2024-06-30T00:00:00"/>
    <n v="12"/>
    <n v="25"/>
    <n v="300"/>
    <x v="17"/>
  </r>
  <r>
    <n v="1019"/>
    <x v="93"/>
    <x v="1"/>
    <x v="2"/>
    <d v="2024-07-31T00:00:00"/>
    <n v="5"/>
    <n v="15"/>
    <n v="75"/>
    <x v="18"/>
  </r>
  <r>
    <n v="1020"/>
    <x v="420"/>
    <x v="2"/>
    <x v="3"/>
    <d v="2024-08-31T00:00:00"/>
    <n v="7"/>
    <n v="50"/>
    <n v="350"/>
    <x v="19"/>
  </r>
  <r>
    <n v="1001"/>
    <x v="331"/>
    <x v="0"/>
    <x v="0"/>
    <d v="2023-01-31T00:00:00"/>
    <n v="5"/>
    <n v="20"/>
    <n v="100"/>
    <x v="0"/>
  </r>
  <r>
    <n v="1002"/>
    <x v="214"/>
    <x v="1"/>
    <x v="1"/>
    <d v="2023-02-28T00:00:00"/>
    <n v="10"/>
    <n v="50"/>
    <n v="500"/>
    <x v="1"/>
  </r>
  <r>
    <n v="1003"/>
    <x v="112"/>
    <x v="2"/>
    <x v="2"/>
    <d v="2023-03-31T00:00:00"/>
    <n v="7"/>
    <n v="15"/>
    <n v="105"/>
    <x v="2"/>
  </r>
  <r>
    <n v="1004"/>
    <x v="122"/>
    <x v="3"/>
    <x v="3"/>
    <d v="2023-04-30T00:00:00"/>
    <n v="3"/>
    <n v="5"/>
    <n v="15"/>
    <x v="3"/>
  </r>
  <r>
    <n v="1005"/>
    <x v="17"/>
    <x v="4"/>
    <x v="0"/>
    <d v="2023-05-31T00:00:00"/>
    <n v="2"/>
    <n v="60"/>
    <n v="120"/>
    <x v="4"/>
  </r>
  <r>
    <n v="1006"/>
    <x v="312"/>
    <x v="5"/>
    <x v="1"/>
    <d v="2023-06-30T00:00:00"/>
    <n v="8"/>
    <n v="25"/>
    <n v="200"/>
    <x v="5"/>
  </r>
  <r>
    <n v="1007"/>
    <x v="282"/>
    <x v="0"/>
    <x v="2"/>
    <d v="2023-07-31T00:00:00"/>
    <n v="12"/>
    <n v="40"/>
    <n v="480"/>
    <x v="6"/>
  </r>
  <r>
    <n v="1008"/>
    <x v="75"/>
    <x v="1"/>
    <x v="3"/>
    <d v="2023-08-31T00:00:00"/>
    <n v="4"/>
    <n v="15"/>
    <n v="60"/>
    <x v="7"/>
  </r>
  <r>
    <n v="1009"/>
    <x v="178"/>
    <x v="2"/>
    <x v="0"/>
    <d v="2023-09-30T00:00:00"/>
    <n v="7"/>
    <n v="10"/>
    <n v="70"/>
    <x v="8"/>
  </r>
  <r>
    <n v="1010"/>
    <x v="224"/>
    <x v="3"/>
    <x v="1"/>
    <d v="2023-10-31T00:00:00"/>
    <n v="9"/>
    <n v="30"/>
    <n v="270"/>
    <x v="9"/>
  </r>
  <r>
    <n v="1011"/>
    <x v="381"/>
    <x v="4"/>
    <x v="2"/>
    <d v="2023-11-30T00:00:00"/>
    <n v="6"/>
    <n v="35"/>
    <n v="210"/>
    <x v="10"/>
  </r>
  <r>
    <n v="1012"/>
    <x v="50"/>
    <x v="5"/>
    <x v="3"/>
    <d v="2023-12-31T00:00:00"/>
    <n v="5"/>
    <n v="20"/>
    <n v="100"/>
    <x v="11"/>
  </r>
  <r>
    <n v="1013"/>
    <x v="33"/>
    <x v="0"/>
    <x v="0"/>
    <d v="2024-01-31T00:00:00"/>
    <n v="8"/>
    <n v="50"/>
    <n v="400"/>
    <x v="12"/>
  </r>
  <r>
    <n v="1014"/>
    <x v="469"/>
    <x v="1"/>
    <x v="1"/>
    <d v="2024-02-29T00:00:00"/>
    <n v="10"/>
    <n v="60"/>
    <n v="600"/>
    <x v="13"/>
  </r>
  <r>
    <n v="1015"/>
    <x v="242"/>
    <x v="2"/>
    <x v="2"/>
    <d v="2024-03-31T00:00:00"/>
    <n v="11"/>
    <n v="10"/>
    <n v="110"/>
    <x v="14"/>
  </r>
  <r>
    <n v="1016"/>
    <x v="372"/>
    <x v="3"/>
    <x v="3"/>
    <d v="2024-04-30T00:00:00"/>
    <n v="4"/>
    <n v="20"/>
    <n v="80"/>
    <x v="15"/>
  </r>
  <r>
    <n v="1017"/>
    <x v="177"/>
    <x v="4"/>
    <x v="0"/>
    <d v="2024-05-31T00:00:00"/>
    <n v="3"/>
    <n v="30"/>
    <n v="90"/>
    <x v="16"/>
  </r>
  <r>
    <n v="1018"/>
    <x v="447"/>
    <x v="5"/>
    <x v="1"/>
    <d v="2024-06-30T00:00:00"/>
    <n v="12"/>
    <n v="25"/>
    <n v="300"/>
    <x v="17"/>
  </r>
  <r>
    <n v="1019"/>
    <x v="260"/>
    <x v="1"/>
    <x v="2"/>
    <d v="2024-07-31T00:00:00"/>
    <n v="5"/>
    <n v="15"/>
    <n v="75"/>
    <x v="18"/>
  </r>
  <r>
    <n v="1020"/>
    <x v="404"/>
    <x v="2"/>
    <x v="3"/>
    <d v="2024-08-31T00:00:00"/>
    <n v="7"/>
    <n v="50"/>
    <n v="350"/>
    <x v="19"/>
  </r>
  <r>
    <n v="1001"/>
    <x v="183"/>
    <x v="0"/>
    <x v="0"/>
    <d v="2023-01-31T00:00:00"/>
    <n v="5"/>
    <n v="20"/>
    <n v="100"/>
    <x v="0"/>
  </r>
  <r>
    <n v="1002"/>
    <x v="150"/>
    <x v="1"/>
    <x v="1"/>
    <d v="2023-02-28T00:00:00"/>
    <n v="10"/>
    <n v="50"/>
    <n v="500"/>
    <x v="1"/>
  </r>
  <r>
    <n v="1003"/>
    <x v="298"/>
    <x v="2"/>
    <x v="2"/>
    <d v="2023-03-31T00:00:00"/>
    <n v="7"/>
    <n v="15"/>
    <n v="105"/>
    <x v="2"/>
  </r>
  <r>
    <n v="1004"/>
    <x v="2"/>
    <x v="3"/>
    <x v="3"/>
    <d v="2023-04-30T00:00:00"/>
    <n v="3"/>
    <n v="5"/>
    <n v="15"/>
    <x v="3"/>
  </r>
  <r>
    <n v="1005"/>
    <x v="93"/>
    <x v="4"/>
    <x v="0"/>
    <d v="2023-05-31T00:00:00"/>
    <n v="2"/>
    <n v="60"/>
    <n v="120"/>
    <x v="4"/>
  </r>
  <r>
    <n v="1006"/>
    <x v="173"/>
    <x v="5"/>
    <x v="1"/>
    <d v="2023-06-30T00:00:00"/>
    <n v="8"/>
    <n v="25"/>
    <n v="200"/>
    <x v="5"/>
  </r>
  <r>
    <n v="1007"/>
    <x v="134"/>
    <x v="0"/>
    <x v="2"/>
    <d v="2023-07-31T00:00:00"/>
    <n v="12"/>
    <n v="40"/>
    <n v="480"/>
    <x v="6"/>
  </r>
  <r>
    <n v="1008"/>
    <x v="359"/>
    <x v="1"/>
    <x v="3"/>
    <d v="2023-08-31T00:00:00"/>
    <n v="4"/>
    <n v="15"/>
    <n v="60"/>
    <x v="7"/>
  </r>
  <r>
    <n v="1009"/>
    <x v="259"/>
    <x v="2"/>
    <x v="0"/>
    <d v="2023-09-30T00:00:00"/>
    <n v="7"/>
    <n v="10"/>
    <n v="70"/>
    <x v="8"/>
  </r>
  <r>
    <n v="1010"/>
    <x v="433"/>
    <x v="3"/>
    <x v="1"/>
    <d v="2023-10-31T00:00:00"/>
    <n v="9"/>
    <n v="30"/>
    <n v="270"/>
    <x v="9"/>
  </r>
  <r>
    <n v="1011"/>
    <x v="237"/>
    <x v="4"/>
    <x v="2"/>
    <d v="2023-11-30T00:00:00"/>
    <n v="6"/>
    <n v="35"/>
    <n v="210"/>
    <x v="10"/>
  </r>
  <r>
    <n v="1012"/>
    <x v="453"/>
    <x v="5"/>
    <x v="3"/>
    <d v="2023-12-31T00:00:00"/>
    <n v="5"/>
    <n v="20"/>
    <n v="100"/>
    <x v="11"/>
  </r>
  <r>
    <n v="1013"/>
    <x v="362"/>
    <x v="0"/>
    <x v="0"/>
    <d v="2024-01-31T00:00:00"/>
    <n v="8"/>
    <n v="50"/>
    <n v="400"/>
    <x v="12"/>
  </r>
  <r>
    <n v="1014"/>
    <x v="292"/>
    <x v="1"/>
    <x v="1"/>
    <d v="2024-02-29T00:00:00"/>
    <n v="10"/>
    <n v="60"/>
    <n v="600"/>
    <x v="13"/>
  </r>
  <r>
    <n v="1015"/>
    <x v="318"/>
    <x v="2"/>
    <x v="2"/>
    <d v="2024-03-31T00:00:00"/>
    <n v="11"/>
    <n v="10"/>
    <n v="110"/>
    <x v="14"/>
  </r>
  <r>
    <n v="1016"/>
    <x v="53"/>
    <x v="3"/>
    <x v="3"/>
    <d v="2024-04-30T00:00:00"/>
    <n v="4"/>
    <n v="20"/>
    <n v="80"/>
    <x v="15"/>
  </r>
  <r>
    <n v="1017"/>
    <x v="475"/>
    <x v="4"/>
    <x v="0"/>
    <d v="2024-05-31T00:00:00"/>
    <n v="3"/>
    <n v="30"/>
    <n v="90"/>
    <x v="16"/>
  </r>
  <r>
    <n v="1018"/>
    <x v="337"/>
    <x v="5"/>
    <x v="1"/>
    <d v="2024-06-30T00:00:00"/>
    <n v="12"/>
    <n v="25"/>
    <n v="300"/>
    <x v="17"/>
  </r>
  <r>
    <n v="1019"/>
    <x v="187"/>
    <x v="1"/>
    <x v="2"/>
    <d v="2024-07-31T00:00:00"/>
    <n v="5"/>
    <n v="15"/>
    <n v="75"/>
    <x v="18"/>
  </r>
  <r>
    <n v="1020"/>
    <x v="415"/>
    <x v="2"/>
    <x v="3"/>
    <d v="2024-08-31T00:00:00"/>
    <n v="7"/>
    <n v="50"/>
    <n v="350"/>
    <x v="19"/>
  </r>
  <r>
    <n v="1001"/>
    <x v="129"/>
    <x v="0"/>
    <x v="0"/>
    <d v="2023-01-31T00:00:00"/>
    <n v="5"/>
    <n v="20"/>
    <n v="100"/>
    <x v="0"/>
  </r>
  <r>
    <n v="1002"/>
    <x v="417"/>
    <x v="1"/>
    <x v="1"/>
    <d v="2023-02-28T00:00:00"/>
    <n v="10"/>
    <n v="50"/>
    <n v="500"/>
    <x v="1"/>
  </r>
  <r>
    <n v="1003"/>
    <x v="20"/>
    <x v="2"/>
    <x v="2"/>
    <d v="2023-03-31T00:00:00"/>
    <n v="7"/>
    <n v="15"/>
    <n v="105"/>
    <x v="2"/>
  </r>
  <r>
    <n v="1004"/>
    <x v="459"/>
    <x v="3"/>
    <x v="3"/>
    <d v="2023-04-30T00:00:00"/>
    <n v="3"/>
    <n v="5"/>
    <n v="15"/>
    <x v="3"/>
  </r>
  <r>
    <n v="1005"/>
    <x v="30"/>
    <x v="4"/>
    <x v="0"/>
    <d v="2023-05-31T00:00:00"/>
    <n v="2"/>
    <n v="60"/>
    <n v="120"/>
    <x v="4"/>
  </r>
  <r>
    <n v="1006"/>
    <x v="198"/>
    <x v="5"/>
    <x v="1"/>
    <d v="2023-06-30T00:00:00"/>
    <n v="8"/>
    <n v="25"/>
    <n v="200"/>
    <x v="5"/>
  </r>
  <r>
    <n v="1007"/>
    <x v="375"/>
    <x v="0"/>
    <x v="2"/>
    <d v="2023-07-31T00:00:00"/>
    <n v="12"/>
    <n v="40"/>
    <n v="480"/>
    <x v="6"/>
  </r>
  <r>
    <n v="1008"/>
    <x v="188"/>
    <x v="1"/>
    <x v="3"/>
    <d v="2023-08-31T00:00:00"/>
    <n v="4"/>
    <n v="15"/>
    <n v="60"/>
    <x v="7"/>
  </r>
  <r>
    <n v="1009"/>
    <x v="71"/>
    <x v="2"/>
    <x v="0"/>
    <d v="2023-09-30T00:00:00"/>
    <n v="7"/>
    <n v="10"/>
    <n v="70"/>
    <x v="8"/>
  </r>
  <r>
    <n v="1010"/>
    <x v="219"/>
    <x v="3"/>
    <x v="1"/>
    <d v="2023-10-31T00:00:00"/>
    <n v="9"/>
    <n v="30"/>
    <n v="270"/>
    <x v="9"/>
  </r>
  <r>
    <n v="1011"/>
    <x v="440"/>
    <x v="4"/>
    <x v="2"/>
    <d v="2023-11-30T00:00:00"/>
    <n v="6"/>
    <n v="35"/>
    <n v="210"/>
    <x v="10"/>
  </r>
  <r>
    <n v="1012"/>
    <x v="14"/>
    <x v="5"/>
    <x v="3"/>
    <d v="2023-12-31T00:00:00"/>
    <n v="5"/>
    <n v="20"/>
    <n v="100"/>
    <x v="11"/>
  </r>
  <r>
    <n v="1013"/>
    <x v="437"/>
    <x v="0"/>
    <x v="0"/>
    <d v="2024-01-31T00:00:00"/>
    <n v="8"/>
    <n v="50"/>
    <n v="400"/>
    <x v="12"/>
  </r>
  <r>
    <n v="1014"/>
    <x v="183"/>
    <x v="1"/>
    <x v="1"/>
    <d v="2024-02-29T00:00:00"/>
    <n v="10"/>
    <n v="60"/>
    <n v="600"/>
    <x v="13"/>
  </r>
  <r>
    <n v="1015"/>
    <x v="321"/>
    <x v="2"/>
    <x v="2"/>
    <d v="2024-03-31T00:00:00"/>
    <n v="11"/>
    <n v="10"/>
    <n v="110"/>
    <x v="14"/>
  </r>
  <r>
    <n v="1016"/>
    <x v="52"/>
    <x v="3"/>
    <x v="3"/>
    <d v="2024-04-30T00:00:00"/>
    <n v="4"/>
    <n v="20"/>
    <n v="80"/>
    <x v="15"/>
  </r>
  <r>
    <n v="1017"/>
    <x v="202"/>
    <x v="4"/>
    <x v="0"/>
    <d v="2024-05-31T00:00:00"/>
    <n v="3"/>
    <n v="30"/>
    <n v="90"/>
    <x v="16"/>
  </r>
  <r>
    <n v="1018"/>
    <x v="50"/>
    <x v="5"/>
    <x v="1"/>
    <d v="2024-06-30T00:00:00"/>
    <n v="12"/>
    <n v="25"/>
    <n v="300"/>
    <x v="17"/>
  </r>
  <r>
    <n v="1019"/>
    <x v="344"/>
    <x v="1"/>
    <x v="2"/>
    <d v="2024-07-31T00:00:00"/>
    <n v="5"/>
    <n v="15"/>
    <n v="75"/>
    <x v="18"/>
  </r>
  <r>
    <n v="1020"/>
    <x v="184"/>
    <x v="2"/>
    <x v="3"/>
    <d v="2024-08-31T00:00:00"/>
    <n v="7"/>
    <n v="50"/>
    <n v="350"/>
    <x v="19"/>
  </r>
  <r>
    <n v="1001"/>
    <x v="398"/>
    <x v="0"/>
    <x v="0"/>
    <d v="2023-01-31T00:00:00"/>
    <n v="5"/>
    <n v="20"/>
    <n v="100"/>
    <x v="0"/>
  </r>
  <r>
    <n v="1002"/>
    <x v="198"/>
    <x v="1"/>
    <x v="1"/>
    <d v="2023-02-28T00:00:00"/>
    <n v="10"/>
    <n v="50"/>
    <n v="500"/>
    <x v="1"/>
  </r>
  <r>
    <n v="1003"/>
    <x v="196"/>
    <x v="2"/>
    <x v="2"/>
    <d v="2023-03-31T00:00:00"/>
    <n v="7"/>
    <n v="15"/>
    <n v="105"/>
    <x v="2"/>
  </r>
  <r>
    <n v="1004"/>
    <x v="366"/>
    <x v="3"/>
    <x v="3"/>
    <d v="2023-04-30T00:00:00"/>
    <n v="3"/>
    <n v="5"/>
    <n v="15"/>
    <x v="3"/>
  </r>
  <r>
    <n v="1005"/>
    <x v="367"/>
    <x v="4"/>
    <x v="0"/>
    <d v="2023-05-31T00:00:00"/>
    <n v="2"/>
    <n v="60"/>
    <n v="120"/>
    <x v="4"/>
  </r>
  <r>
    <n v="1006"/>
    <x v="25"/>
    <x v="5"/>
    <x v="1"/>
    <d v="2023-06-30T00:00:00"/>
    <n v="8"/>
    <n v="25"/>
    <n v="200"/>
    <x v="5"/>
  </r>
  <r>
    <n v="1007"/>
    <x v="318"/>
    <x v="0"/>
    <x v="2"/>
    <d v="2023-07-31T00:00:00"/>
    <n v="12"/>
    <n v="40"/>
    <n v="480"/>
    <x v="6"/>
  </r>
  <r>
    <n v="1008"/>
    <x v="457"/>
    <x v="1"/>
    <x v="3"/>
    <d v="2023-08-31T00:00:00"/>
    <n v="4"/>
    <n v="15"/>
    <n v="60"/>
    <x v="7"/>
  </r>
  <r>
    <n v="1009"/>
    <x v="474"/>
    <x v="2"/>
    <x v="0"/>
    <d v="2023-09-30T00:00:00"/>
    <n v="7"/>
    <n v="10"/>
    <n v="70"/>
    <x v="8"/>
  </r>
  <r>
    <n v="1010"/>
    <x v="138"/>
    <x v="3"/>
    <x v="1"/>
    <d v="2023-10-31T00:00:00"/>
    <n v="9"/>
    <n v="30"/>
    <n v="270"/>
    <x v="9"/>
  </r>
  <r>
    <n v="1011"/>
    <x v="227"/>
    <x v="4"/>
    <x v="2"/>
    <d v="2023-11-30T00:00:00"/>
    <n v="6"/>
    <n v="35"/>
    <n v="210"/>
    <x v="10"/>
  </r>
  <r>
    <n v="1012"/>
    <x v="297"/>
    <x v="5"/>
    <x v="3"/>
    <d v="2023-12-31T00:00:00"/>
    <n v="5"/>
    <n v="20"/>
    <n v="100"/>
    <x v="11"/>
  </r>
  <r>
    <n v="1013"/>
    <x v="444"/>
    <x v="0"/>
    <x v="0"/>
    <d v="2024-01-31T00:00:00"/>
    <n v="8"/>
    <n v="50"/>
    <n v="400"/>
    <x v="12"/>
  </r>
  <r>
    <n v="1014"/>
    <x v="171"/>
    <x v="1"/>
    <x v="1"/>
    <d v="2024-02-29T00:00:00"/>
    <n v="10"/>
    <n v="60"/>
    <n v="600"/>
    <x v="13"/>
  </r>
  <r>
    <n v="1015"/>
    <x v="267"/>
    <x v="2"/>
    <x v="2"/>
    <d v="2024-03-31T00:00:00"/>
    <n v="11"/>
    <n v="10"/>
    <n v="110"/>
    <x v="14"/>
  </r>
  <r>
    <n v="1016"/>
    <x v="339"/>
    <x v="3"/>
    <x v="3"/>
    <d v="2024-04-30T00:00:00"/>
    <n v="4"/>
    <n v="20"/>
    <n v="80"/>
    <x v="15"/>
  </r>
  <r>
    <n v="1017"/>
    <x v="96"/>
    <x v="4"/>
    <x v="0"/>
    <d v="2024-05-31T00:00:00"/>
    <n v="3"/>
    <n v="30"/>
    <n v="90"/>
    <x v="16"/>
  </r>
  <r>
    <n v="1018"/>
    <x v="448"/>
    <x v="5"/>
    <x v="1"/>
    <d v="2024-06-30T00:00:00"/>
    <n v="12"/>
    <n v="25"/>
    <n v="300"/>
    <x v="17"/>
  </r>
  <r>
    <n v="1019"/>
    <x v="281"/>
    <x v="1"/>
    <x v="2"/>
    <d v="2024-07-31T00:00:00"/>
    <n v="5"/>
    <n v="15"/>
    <n v="75"/>
    <x v="18"/>
  </r>
  <r>
    <n v="1020"/>
    <x v="68"/>
    <x v="2"/>
    <x v="3"/>
    <d v="2024-08-31T00:00:00"/>
    <n v="7"/>
    <n v="50"/>
    <n v="350"/>
    <x v="19"/>
  </r>
  <r>
    <n v="1001"/>
    <x v="176"/>
    <x v="0"/>
    <x v="0"/>
    <d v="2023-01-31T00:00:00"/>
    <n v="5"/>
    <n v="20"/>
    <n v="100"/>
    <x v="0"/>
  </r>
  <r>
    <n v="1002"/>
    <x v="483"/>
    <x v="1"/>
    <x v="1"/>
    <d v="2023-02-28T00:00:00"/>
    <n v="10"/>
    <n v="50"/>
    <n v="500"/>
    <x v="1"/>
  </r>
  <r>
    <n v="1003"/>
    <x v="340"/>
    <x v="2"/>
    <x v="2"/>
    <d v="2023-03-31T00:00:00"/>
    <n v="7"/>
    <n v="15"/>
    <n v="105"/>
    <x v="2"/>
  </r>
  <r>
    <n v="1004"/>
    <x v="146"/>
    <x v="3"/>
    <x v="3"/>
    <d v="2023-04-30T00:00:00"/>
    <n v="3"/>
    <n v="5"/>
    <n v="15"/>
    <x v="3"/>
  </r>
  <r>
    <n v="1005"/>
    <x v="14"/>
    <x v="4"/>
    <x v="0"/>
    <d v="2023-05-31T00:00:00"/>
    <n v="2"/>
    <n v="60"/>
    <n v="120"/>
    <x v="4"/>
  </r>
  <r>
    <n v="1006"/>
    <x v="87"/>
    <x v="5"/>
    <x v="1"/>
    <d v="2023-06-30T00:00:00"/>
    <n v="8"/>
    <n v="25"/>
    <n v="200"/>
    <x v="5"/>
  </r>
  <r>
    <n v="1007"/>
    <x v="138"/>
    <x v="0"/>
    <x v="2"/>
    <d v="2023-07-31T00:00:00"/>
    <n v="12"/>
    <n v="40"/>
    <n v="480"/>
    <x v="6"/>
  </r>
  <r>
    <n v="1008"/>
    <x v="171"/>
    <x v="1"/>
    <x v="3"/>
    <d v="2023-08-31T00:00:00"/>
    <n v="4"/>
    <n v="15"/>
    <n v="60"/>
    <x v="7"/>
  </r>
  <r>
    <n v="1009"/>
    <x v="6"/>
    <x v="2"/>
    <x v="0"/>
    <d v="2023-09-30T00:00:00"/>
    <n v="7"/>
    <n v="10"/>
    <n v="70"/>
    <x v="8"/>
  </r>
  <r>
    <n v="1010"/>
    <x v="231"/>
    <x v="3"/>
    <x v="1"/>
    <d v="2023-10-31T00:00:00"/>
    <n v="9"/>
    <n v="30"/>
    <n v="270"/>
    <x v="9"/>
  </r>
  <r>
    <n v="1011"/>
    <x v="4"/>
    <x v="4"/>
    <x v="2"/>
    <d v="2023-11-30T00:00:00"/>
    <n v="6"/>
    <n v="35"/>
    <n v="210"/>
    <x v="10"/>
  </r>
  <r>
    <n v="1012"/>
    <x v="172"/>
    <x v="5"/>
    <x v="3"/>
    <d v="2023-12-31T00:00:00"/>
    <n v="5"/>
    <n v="20"/>
    <n v="100"/>
    <x v="11"/>
  </r>
  <r>
    <n v="1013"/>
    <x v="321"/>
    <x v="0"/>
    <x v="0"/>
    <d v="2024-01-31T00:00:00"/>
    <n v="8"/>
    <n v="50"/>
    <n v="400"/>
    <x v="12"/>
  </r>
  <r>
    <n v="1014"/>
    <x v="86"/>
    <x v="1"/>
    <x v="1"/>
    <d v="2024-02-29T00:00:00"/>
    <n v="10"/>
    <n v="60"/>
    <n v="600"/>
    <x v="13"/>
  </r>
  <r>
    <n v="1015"/>
    <x v="321"/>
    <x v="2"/>
    <x v="2"/>
    <d v="2024-03-31T00:00:00"/>
    <n v="11"/>
    <n v="10"/>
    <n v="110"/>
    <x v="14"/>
  </r>
  <r>
    <n v="1016"/>
    <x v="392"/>
    <x v="3"/>
    <x v="3"/>
    <d v="2024-04-30T00:00:00"/>
    <n v="4"/>
    <n v="20"/>
    <n v="80"/>
    <x v="15"/>
  </r>
  <r>
    <n v="1017"/>
    <x v="20"/>
    <x v="4"/>
    <x v="0"/>
    <d v="2024-05-31T00:00:00"/>
    <n v="3"/>
    <n v="30"/>
    <n v="90"/>
    <x v="16"/>
  </r>
  <r>
    <n v="1018"/>
    <x v="36"/>
    <x v="5"/>
    <x v="1"/>
    <d v="2024-06-30T00:00:00"/>
    <n v="12"/>
    <n v="25"/>
    <n v="300"/>
    <x v="17"/>
  </r>
  <r>
    <n v="1019"/>
    <x v="397"/>
    <x v="1"/>
    <x v="2"/>
    <d v="2024-07-31T00:00:00"/>
    <n v="5"/>
    <n v="15"/>
    <n v="75"/>
    <x v="18"/>
  </r>
  <r>
    <n v="1020"/>
    <x v="163"/>
    <x v="2"/>
    <x v="3"/>
    <d v="2024-08-31T00:00:00"/>
    <n v="7"/>
    <n v="50"/>
    <n v="350"/>
    <x v="19"/>
  </r>
  <r>
    <n v="1001"/>
    <x v="494"/>
    <x v="0"/>
    <x v="0"/>
    <d v="2023-01-31T00:00:00"/>
    <n v="5"/>
    <n v="20"/>
    <n v="100"/>
    <x v="0"/>
  </r>
  <r>
    <n v="1002"/>
    <x v="335"/>
    <x v="1"/>
    <x v="1"/>
    <d v="2023-02-28T00:00:00"/>
    <n v="10"/>
    <n v="50"/>
    <n v="500"/>
    <x v="1"/>
  </r>
  <r>
    <n v="1003"/>
    <x v="158"/>
    <x v="2"/>
    <x v="2"/>
    <d v="2023-03-31T00:00:00"/>
    <n v="7"/>
    <n v="15"/>
    <n v="105"/>
    <x v="2"/>
  </r>
  <r>
    <n v="1004"/>
    <x v="39"/>
    <x v="3"/>
    <x v="3"/>
    <d v="2023-04-30T00:00:00"/>
    <n v="3"/>
    <n v="5"/>
    <n v="15"/>
    <x v="3"/>
  </r>
  <r>
    <n v="1005"/>
    <x v="403"/>
    <x v="4"/>
    <x v="0"/>
    <d v="2023-05-31T00:00:00"/>
    <n v="2"/>
    <n v="60"/>
    <n v="120"/>
    <x v="4"/>
  </r>
  <r>
    <n v="1006"/>
    <x v="42"/>
    <x v="5"/>
    <x v="1"/>
    <d v="2023-06-30T00:00:00"/>
    <n v="8"/>
    <n v="25"/>
    <n v="200"/>
    <x v="5"/>
  </r>
  <r>
    <n v="1007"/>
    <x v="86"/>
    <x v="0"/>
    <x v="2"/>
    <d v="2023-07-31T00:00:00"/>
    <n v="12"/>
    <n v="40"/>
    <n v="480"/>
    <x v="6"/>
  </r>
  <r>
    <n v="1008"/>
    <x v="403"/>
    <x v="1"/>
    <x v="3"/>
    <d v="2023-08-31T00:00:00"/>
    <n v="4"/>
    <n v="15"/>
    <n v="60"/>
    <x v="7"/>
  </r>
  <r>
    <n v="1009"/>
    <x v="417"/>
    <x v="2"/>
    <x v="0"/>
    <d v="2023-09-30T00:00:00"/>
    <n v="7"/>
    <n v="10"/>
    <n v="70"/>
    <x v="8"/>
  </r>
  <r>
    <n v="1010"/>
    <x v="397"/>
    <x v="3"/>
    <x v="1"/>
    <d v="2023-10-31T00:00:00"/>
    <n v="9"/>
    <n v="30"/>
    <n v="270"/>
    <x v="9"/>
  </r>
  <r>
    <n v="1011"/>
    <x v="188"/>
    <x v="4"/>
    <x v="2"/>
    <d v="2023-11-30T00:00:00"/>
    <n v="6"/>
    <n v="35"/>
    <n v="210"/>
    <x v="10"/>
  </r>
  <r>
    <n v="1012"/>
    <x v="91"/>
    <x v="5"/>
    <x v="3"/>
    <d v="2023-12-31T00:00:00"/>
    <n v="5"/>
    <n v="20"/>
    <n v="100"/>
    <x v="11"/>
  </r>
  <r>
    <n v="1013"/>
    <x v="57"/>
    <x v="0"/>
    <x v="0"/>
    <d v="2024-01-31T00:00:00"/>
    <n v="8"/>
    <n v="50"/>
    <n v="400"/>
    <x v="12"/>
  </r>
  <r>
    <n v="1014"/>
    <x v="292"/>
    <x v="1"/>
    <x v="1"/>
    <d v="2024-02-29T00:00:00"/>
    <n v="10"/>
    <n v="60"/>
    <n v="600"/>
    <x v="13"/>
  </r>
  <r>
    <n v="1015"/>
    <x v="325"/>
    <x v="2"/>
    <x v="2"/>
    <d v="2024-03-31T00:00:00"/>
    <n v="11"/>
    <n v="10"/>
    <n v="110"/>
    <x v="14"/>
  </r>
  <r>
    <n v="1016"/>
    <x v="319"/>
    <x v="3"/>
    <x v="3"/>
    <d v="2024-04-30T00:00:00"/>
    <n v="4"/>
    <n v="20"/>
    <n v="80"/>
    <x v="15"/>
  </r>
  <r>
    <n v="1017"/>
    <x v="98"/>
    <x v="4"/>
    <x v="0"/>
    <d v="2024-05-31T00:00:00"/>
    <n v="3"/>
    <n v="30"/>
    <n v="90"/>
    <x v="16"/>
  </r>
  <r>
    <n v="1018"/>
    <x v="423"/>
    <x v="5"/>
    <x v="1"/>
    <d v="2024-06-30T00:00:00"/>
    <n v="12"/>
    <n v="25"/>
    <n v="300"/>
    <x v="17"/>
  </r>
  <r>
    <n v="1019"/>
    <x v="52"/>
    <x v="1"/>
    <x v="2"/>
    <d v="2024-07-31T00:00:00"/>
    <n v="5"/>
    <n v="15"/>
    <n v="75"/>
    <x v="18"/>
  </r>
  <r>
    <n v="1020"/>
    <x v="38"/>
    <x v="2"/>
    <x v="3"/>
    <d v="2024-08-31T00:00:00"/>
    <n v="7"/>
    <n v="50"/>
    <n v="350"/>
    <x v="19"/>
  </r>
  <r>
    <n v="1001"/>
    <x v="260"/>
    <x v="0"/>
    <x v="0"/>
    <d v="2023-01-31T00:00:00"/>
    <n v="5"/>
    <n v="20"/>
    <n v="100"/>
    <x v="0"/>
  </r>
  <r>
    <n v="1002"/>
    <x v="444"/>
    <x v="1"/>
    <x v="1"/>
    <d v="2023-02-28T00:00:00"/>
    <n v="10"/>
    <n v="50"/>
    <n v="500"/>
    <x v="1"/>
  </r>
  <r>
    <n v="1003"/>
    <x v="475"/>
    <x v="2"/>
    <x v="2"/>
    <d v="2023-03-31T00:00:00"/>
    <n v="7"/>
    <n v="15"/>
    <n v="105"/>
    <x v="2"/>
  </r>
  <r>
    <n v="1004"/>
    <x v="282"/>
    <x v="3"/>
    <x v="3"/>
    <d v="2023-04-30T00:00:00"/>
    <n v="3"/>
    <n v="5"/>
    <n v="15"/>
    <x v="3"/>
  </r>
  <r>
    <n v="1005"/>
    <x v="288"/>
    <x v="4"/>
    <x v="0"/>
    <d v="2023-05-31T00:00:00"/>
    <n v="2"/>
    <n v="60"/>
    <n v="120"/>
    <x v="4"/>
  </r>
  <r>
    <n v="1006"/>
    <x v="297"/>
    <x v="5"/>
    <x v="1"/>
    <d v="2023-06-30T00:00:00"/>
    <n v="8"/>
    <n v="25"/>
    <n v="200"/>
    <x v="5"/>
  </r>
  <r>
    <n v="1007"/>
    <x v="113"/>
    <x v="0"/>
    <x v="2"/>
    <d v="2023-07-31T00:00:00"/>
    <n v="12"/>
    <n v="40"/>
    <n v="480"/>
    <x v="6"/>
  </r>
  <r>
    <n v="1008"/>
    <x v="180"/>
    <x v="1"/>
    <x v="3"/>
    <d v="2023-08-31T00:00:00"/>
    <n v="4"/>
    <n v="15"/>
    <n v="60"/>
    <x v="7"/>
  </r>
  <r>
    <n v="1009"/>
    <x v="491"/>
    <x v="2"/>
    <x v="0"/>
    <d v="2023-09-30T00:00:00"/>
    <n v="7"/>
    <n v="10"/>
    <n v="70"/>
    <x v="8"/>
  </r>
  <r>
    <n v="1010"/>
    <x v="390"/>
    <x v="3"/>
    <x v="1"/>
    <d v="2023-10-31T00:00:00"/>
    <n v="9"/>
    <n v="30"/>
    <n v="270"/>
    <x v="9"/>
  </r>
  <r>
    <n v="1011"/>
    <x v="414"/>
    <x v="4"/>
    <x v="2"/>
    <d v="2023-11-30T00:00:00"/>
    <n v="6"/>
    <n v="35"/>
    <n v="210"/>
    <x v="10"/>
  </r>
  <r>
    <n v="1012"/>
    <x v="331"/>
    <x v="5"/>
    <x v="3"/>
    <d v="2023-12-31T00:00:00"/>
    <n v="5"/>
    <n v="20"/>
    <n v="100"/>
    <x v="11"/>
  </r>
  <r>
    <n v="1013"/>
    <x v="444"/>
    <x v="0"/>
    <x v="0"/>
    <d v="2024-01-31T00:00:00"/>
    <n v="8"/>
    <n v="50"/>
    <n v="400"/>
    <x v="12"/>
  </r>
  <r>
    <n v="1014"/>
    <x v="57"/>
    <x v="1"/>
    <x v="1"/>
    <d v="2024-02-29T00:00:00"/>
    <n v="10"/>
    <n v="60"/>
    <n v="600"/>
    <x v="13"/>
  </r>
  <r>
    <n v="1015"/>
    <x v="297"/>
    <x v="2"/>
    <x v="2"/>
    <d v="2024-03-31T00:00:00"/>
    <n v="11"/>
    <n v="10"/>
    <n v="110"/>
    <x v="14"/>
  </r>
  <r>
    <n v="1016"/>
    <x v="395"/>
    <x v="3"/>
    <x v="3"/>
    <d v="2024-04-30T00:00:00"/>
    <n v="4"/>
    <n v="20"/>
    <n v="80"/>
    <x v="15"/>
  </r>
  <r>
    <n v="1017"/>
    <x v="411"/>
    <x v="4"/>
    <x v="0"/>
    <d v="2024-05-31T00:00:00"/>
    <n v="3"/>
    <n v="30"/>
    <n v="90"/>
    <x v="16"/>
  </r>
  <r>
    <n v="1018"/>
    <x v="458"/>
    <x v="5"/>
    <x v="1"/>
    <d v="2024-06-30T00:00:00"/>
    <n v="12"/>
    <n v="25"/>
    <n v="300"/>
    <x v="17"/>
  </r>
  <r>
    <n v="1019"/>
    <x v="478"/>
    <x v="1"/>
    <x v="2"/>
    <d v="2024-07-31T00:00:00"/>
    <n v="5"/>
    <n v="15"/>
    <n v="75"/>
    <x v="18"/>
  </r>
  <r>
    <n v="1020"/>
    <x v="496"/>
    <x v="2"/>
    <x v="3"/>
    <d v="2024-08-31T00:00:00"/>
    <n v="7"/>
    <n v="50"/>
    <n v="350"/>
    <x v="19"/>
  </r>
  <r>
    <n v="1001"/>
    <x v="61"/>
    <x v="0"/>
    <x v="0"/>
    <d v="2023-01-31T00:00:00"/>
    <n v="5"/>
    <n v="20"/>
    <n v="100"/>
    <x v="0"/>
  </r>
  <r>
    <n v="1002"/>
    <x v="232"/>
    <x v="1"/>
    <x v="1"/>
    <d v="2023-02-28T00:00:00"/>
    <n v="10"/>
    <n v="50"/>
    <n v="500"/>
    <x v="1"/>
  </r>
  <r>
    <n v="1003"/>
    <x v="391"/>
    <x v="2"/>
    <x v="2"/>
    <d v="2023-03-31T00:00:00"/>
    <n v="7"/>
    <n v="15"/>
    <n v="105"/>
    <x v="2"/>
  </r>
  <r>
    <n v="1004"/>
    <x v="471"/>
    <x v="3"/>
    <x v="3"/>
    <d v="2023-04-30T00:00:00"/>
    <n v="3"/>
    <n v="5"/>
    <n v="15"/>
    <x v="3"/>
  </r>
  <r>
    <n v="1005"/>
    <x v="299"/>
    <x v="4"/>
    <x v="0"/>
    <d v="2023-05-31T00:00:00"/>
    <n v="2"/>
    <n v="60"/>
    <n v="120"/>
    <x v="4"/>
  </r>
  <r>
    <n v="1006"/>
    <x v="409"/>
    <x v="5"/>
    <x v="1"/>
    <d v="2023-06-30T00:00:00"/>
    <n v="8"/>
    <n v="25"/>
    <n v="200"/>
    <x v="5"/>
  </r>
  <r>
    <n v="1007"/>
    <x v="382"/>
    <x v="0"/>
    <x v="2"/>
    <d v="2023-07-31T00:00:00"/>
    <n v="12"/>
    <n v="40"/>
    <n v="480"/>
    <x v="6"/>
  </r>
  <r>
    <n v="1008"/>
    <x v="312"/>
    <x v="1"/>
    <x v="3"/>
    <d v="2023-08-31T00:00:00"/>
    <n v="4"/>
    <n v="15"/>
    <n v="60"/>
    <x v="7"/>
  </r>
  <r>
    <n v="1009"/>
    <x v="482"/>
    <x v="2"/>
    <x v="0"/>
    <d v="2023-09-30T00:00:00"/>
    <n v="7"/>
    <n v="10"/>
    <n v="70"/>
    <x v="8"/>
  </r>
  <r>
    <n v="1010"/>
    <x v="6"/>
    <x v="3"/>
    <x v="1"/>
    <d v="2023-10-31T00:00:00"/>
    <n v="9"/>
    <n v="30"/>
    <n v="270"/>
    <x v="9"/>
  </r>
  <r>
    <n v="1011"/>
    <x v="370"/>
    <x v="4"/>
    <x v="2"/>
    <d v="2023-11-30T00:00:00"/>
    <n v="6"/>
    <n v="35"/>
    <n v="210"/>
    <x v="10"/>
  </r>
  <r>
    <n v="1012"/>
    <x v="450"/>
    <x v="5"/>
    <x v="3"/>
    <d v="2023-12-31T00:00:00"/>
    <n v="5"/>
    <n v="20"/>
    <n v="100"/>
    <x v="11"/>
  </r>
  <r>
    <n v="1013"/>
    <x v="41"/>
    <x v="0"/>
    <x v="0"/>
    <d v="2024-01-31T00:00:00"/>
    <n v="8"/>
    <n v="50"/>
    <n v="400"/>
    <x v="12"/>
  </r>
  <r>
    <n v="1014"/>
    <x v="228"/>
    <x v="1"/>
    <x v="1"/>
    <d v="2024-02-29T00:00:00"/>
    <n v="10"/>
    <n v="60"/>
    <n v="600"/>
    <x v="13"/>
  </r>
  <r>
    <n v="1015"/>
    <x v="450"/>
    <x v="2"/>
    <x v="2"/>
    <d v="2024-03-31T00:00:00"/>
    <n v="11"/>
    <n v="10"/>
    <n v="110"/>
    <x v="14"/>
  </r>
  <r>
    <n v="1016"/>
    <x v="378"/>
    <x v="3"/>
    <x v="3"/>
    <d v="2024-04-30T00:00:00"/>
    <n v="4"/>
    <n v="20"/>
    <n v="80"/>
    <x v="15"/>
  </r>
  <r>
    <n v="1017"/>
    <x v="295"/>
    <x v="4"/>
    <x v="0"/>
    <d v="2024-05-31T00:00:00"/>
    <n v="3"/>
    <n v="30"/>
    <n v="90"/>
    <x v="16"/>
  </r>
  <r>
    <n v="1018"/>
    <x v="153"/>
    <x v="5"/>
    <x v="1"/>
    <d v="2024-06-30T00:00:00"/>
    <n v="12"/>
    <n v="25"/>
    <n v="300"/>
    <x v="17"/>
  </r>
  <r>
    <n v="1019"/>
    <x v="409"/>
    <x v="1"/>
    <x v="2"/>
    <d v="2024-07-31T00:00:00"/>
    <n v="5"/>
    <n v="15"/>
    <n v="75"/>
    <x v="18"/>
  </r>
  <r>
    <n v="1020"/>
    <x v="298"/>
    <x v="2"/>
    <x v="3"/>
    <d v="2024-08-31T00:00:00"/>
    <n v="7"/>
    <n v="50"/>
    <n v="350"/>
    <x v="19"/>
  </r>
  <r>
    <n v="1001"/>
    <x v="112"/>
    <x v="0"/>
    <x v="0"/>
    <d v="2023-01-31T00:00:00"/>
    <n v="5"/>
    <n v="20"/>
    <n v="100"/>
    <x v="0"/>
  </r>
  <r>
    <n v="1002"/>
    <x v="400"/>
    <x v="1"/>
    <x v="1"/>
    <d v="2023-02-28T00:00:00"/>
    <n v="10"/>
    <n v="50"/>
    <n v="500"/>
    <x v="1"/>
  </r>
  <r>
    <n v="1003"/>
    <x v="491"/>
    <x v="2"/>
    <x v="2"/>
    <d v="2023-03-31T00:00:00"/>
    <n v="7"/>
    <n v="15"/>
    <n v="105"/>
    <x v="2"/>
  </r>
  <r>
    <n v="1004"/>
    <x v="66"/>
    <x v="3"/>
    <x v="3"/>
    <d v="2023-04-30T00:00:00"/>
    <n v="3"/>
    <n v="5"/>
    <n v="15"/>
    <x v="3"/>
  </r>
  <r>
    <n v="1005"/>
    <x v="39"/>
    <x v="4"/>
    <x v="0"/>
    <d v="2023-05-31T00:00:00"/>
    <n v="2"/>
    <n v="60"/>
    <n v="120"/>
    <x v="4"/>
  </r>
  <r>
    <n v="1006"/>
    <x v="341"/>
    <x v="5"/>
    <x v="1"/>
    <d v="2023-06-30T00:00:00"/>
    <n v="8"/>
    <n v="25"/>
    <n v="200"/>
    <x v="5"/>
  </r>
  <r>
    <n v="1007"/>
    <x v="110"/>
    <x v="0"/>
    <x v="2"/>
    <d v="2023-07-31T00:00:00"/>
    <n v="12"/>
    <n v="40"/>
    <n v="480"/>
    <x v="6"/>
  </r>
  <r>
    <n v="1008"/>
    <x v="190"/>
    <x v="1"/>
    <x v="3"/>
    <d v="2023-08-31T00:00:00"/>
    <n v="4"/>
    <n v="15"/>
    <n v="60"/>
    <x v="7"/>
  </r>
  <r>
    <n v="1009"/>
    <x v="195"/>
    <x v="2"/>
    <x v="0"/>
    <d v="2023-09-30T00:00:00"/>
    <n v="7"/>
    <n v="10"/>
    <n v="70"/>
    <x v="8"/>
  </r>
  <r>
    <n v="1010"/>
    <x v="261"/>
    <x v="3"/>
    <x v="1"/>
    <d v="2023-10-31T00:00:00"/>
    <n v="9"/>
    <n v="30"/>
    <n v="270"/>
    <x v="9"/>
  </r>
  <r>
    <n v="1011"/>
    <x v="408"/>
    <x v="4"/>
    <x v="2"/>
    <d v="2023-11-30T00:00:00"/>
    <n v="6"/>
    <n v="35"/>
    <n v="210"/>
    <x v="10"/>
  </r>
  <r>
    <n v="1012"/>
    <x v="63"/>
    <x v="5"/>
    <x v="3"/>
    <d v="2023-12-31T00:00:00"/>
    <n v="5"/>
    <n v="20"/>
    <n v="100"/>
    <x v="11"/>
  </r>
  <r>
    <n v="1013"/>
    <x v="126"/>
    <x v="0"/>
    <x v="0"/>
    <d v="2024-01-31T00:00:00"/>
    <n v="8"/>
    <n v="50"/>
    <n v="400"/>
    <x v="12"/>
  </r>
  <r>
    <n v="1014"/>
    <x v="234"/>
    <x v="1"/>
    <x v="1"/>
    <d v="2024-02-29T00:00:00"/>
    <n v="10"/>
    <n v="60"/>
    <n v="600"/>
    <x v="13"/>
  </r>
  <r>
    <n v="1015"/>
    <x v="268"/>
    <x v="2"/>
    <x v="2"/>
    <d v="2024-03-31T00:00:00"/>
    <n v="11"/>
    <n v="10"/>
    <n v="110"/>
    <x v="14"/>
  </r>
  <r>
    <n v="1016"/>
    <x v="280"/>
    <x v="3"/>
    <x v="3"/>
    <d v="2024-04-30T00:00:00"/>
    <n v="4"/>
    <n v="20"/>
    <n v="80"/>
    <x v="15"/>
  </r>
  <r>
    <n v="1017"/>
    <x v="11"/>
    <x v="4"/>
    <x v="0"/>
    <d v="2024-05-31T00:00:00"/>
    <n v="3"/>
    <n v="30"/>
    <n v="90"/>
    <x v="16"/>
  </r>
  <r>
    <n v="1018"/>
    <x v="137"/>
    <x v="5"/>
    <x v="1"/>
    <d v="2024-06-30T00:00:00"/>
    <n v="12"/>
    <n v="25"/>
    <n v="300"/>
    <x v="17"/>
  </r>
  <r>
    <n v="1019"/>
    <x v="187"/>
    <x v="1"/>
    <x v="2"/>
    <d v="2024-07-31T00:00:00"/>
    <n v="5"/>
    <n v="15"/>
    <n v="75"/>
    <x v="18"/>
  </r>
  <r>
    <n v="1020"/>
    <x v="21"/>
    <x v="2"/>
    <x v="3"/>
    <d v="2024-08-31T00:00:00"/>
    <n v="7"/>
    <n v="50"/>
    <n v="350"/>
    <x v="19"/>
  </r>
  <r>
    <n v="1001"/>
    <x v="15"/>
    <x v="0"/>
    <x v="0"/>
    <d v="2023-01-31T00:00:00"/>
    <n v="5"/>
    <n v="20"/>
    <n v="100"/>
    <x v="0"/>
  </r>
  <r>
    <n v="1002"/>
    <x v="434"/>
    <x v="1"/>
    <x v="1"/>
    <d v="2023-02-28T00:00:00"/>
    <n v="10"/>
    <n v="50"/>
    <n v="500"/>
    <x v="1"/>
  </r>
  <r>
    <n v="1003"/>
    <x v="281"/>
    <x v="2"/>
    <x v="2"/>
    <d v="2023-03-31T00:00:00"/>
    <n v="7"/>
    <n v="15"/>
    <n v="105"/>
    <x v="2"/>
  </r>
  <r>
    <n v="1004"/>
    <x v="222"/>
    <x v="3"/>
    <x v="3"/>
    <d v="2023-04-30T00:00:00"/>
    <n v="3"/>
    <n v="5"/>
    <n v="15"/>
    <x v="3"/>
  </r>
  <r>
    <n v="1005"/>
    <x v="281"/>
    <x v="4"/>
    <x v="0"/>
    <d v="2023-05-31T00:00:00"/>
    <n v="2"/>
    <n v="60"/>
    <n v="120"/>
    <x v="4"/>
  </r>
  <r>
    <n v="1006"/>
    <x v="307"/>
    <x v="5"/>
    <x v="1"/>
    <d v="2023-06-30T00:00:00"/>
    <n v="8"/>
    <n v="25"/>
    <n v="200"/>
    <x v="5"/>
  </r>
  <r>
    <n v="1007"/>
    <x v="481"/>
    <x v="0"/>
    <x v="2"/>
    <d v="2023-07-31T00:00:00"/>
    <n v="12"/>
    <n v="40"/>
    <n v="480"/>
    <x v="6"/>
  </r>
  <r>
    <n v="1008"/>
    <x v="397"/>
    <x v="1"/>
    <x v="3"/>
    <d v="2023-08-31T00:00:00"/>
    <n v="4"/>
    <n v="15"/>
    <n v="60"/>
    <x v="7"/>
  </r>
  <r>
    <n v="1009"/>
    <x v="55"/>
    <x v="2"/>
    <x v="0"/>
    <d v="2023-09-30T00:00:00"/>
    <n v="7"/>
    <n v="10"/>
    <n v="70"/>
    <x v="8"/>
  </r>
  <r>
    <n v="1010"/>
    <x v="445"/>
    <x v="3"/>
    <x v="1"/>
    <d v="2023-10-31T00:00:00"/>
    <n v="9"/>
    <n v="30"/>
    <n v="270"/>
    <x v="9"/>
  </r>
  <r>
    <n v="1011"/>
    <x v="202"/>
    <x v="4"/>
    <x v="2"/>
    <d v="2023-11-30T00:00:00"/>
    <n v="6"/>
    <n v="35"/>
    <n v="210"/>
    <x v="10"/>
  </r>
  <r>
    <n v="1012"/>
    <x v="265"/>
    <x v="5"/>
    <x v="3"/>
    <d v="2023-12-31T00:00:00"/>
    <n v="5"/>
    <n v="20"/>
    <n v="100"/>
    <x v="11"/>
  </r>
  <r>
    <n v="1013"/>
    <x v="402"/>
    <x v="0"/>
    <x v="0"/>
    <d v="2024-01-31T00:00:00"/>
    <n v="8"/>
    <n v="50"/>
    <n v="400"/>
    <x v="12"/>
  </r>
  <r>
    <n v="1014"/>
    <x v="352"/>
    <x v="1"/>
    <x v="1"/>
    <d v="2024-02-29T00:00:00"/>
    <n v="10"/>
    <n v="60"/>
    <n v="600"/>
    <x v="13"/>
  </r>
  <r>
    <n v="1015"/>
    <x v="112"/>
    <x v="2"/>
    <x v="2"/>
    <d v="2024-03-31T00:00:00"/>
    <n v="11"/>
    <n v="10"/>
    <n v="110"/>
    <x v="14"/>
  </r>
  <r>
    <n v="1016"/>
    <x v="48"/>
    <x v="3"/>
    <x v="3"/>
    <d v="2024-04-30T00:00:00"/>
    <n v="4"/>
    <n v="20"/>
    <n v="80"/>
    <x v="15"/>
  </r>
  <r>
    <n v="1017"/>
    <x v="254"/>
    <x v="4"/>
    <x v="0"/>
    <d v="2024-05-31T00:00:00"/>
    <n v="3"/>
    <n v="30"/>
    <n v="90"/>
    <x v="16"/>
  </r>
  <r>
    <n v="1018"/>
    <x v="164"/>
    <x v="5"/>
    <x v="1"/>
    <d v="2024-06-30T00:00:00"/>
    <n v="12"/>
    <n v="25"/>
    <n v="300"/>
    <x v="17"/>
  </r>
  <r>
    <n v="1019"/>
    <x v="136"/>
    <x v="1"/>
    <x v="2"/>
    <d v="2024-07-31T00:00:00"/>
    <n v="5"/>
    <n v="15"/>
    <n v="75"/>
    <x v="18"/>
  </r>
  <r>
    <n v="1020"/>
    <x v="410"/>
    <x v="2"/>
    <x v="3"/>
    <d v="2024-08-31T00:00:00"/>
    <n v="7"/>
    <n v="50"/>
    <n v="350"/>
    <x v="19"/>
  </r>
  <r>
    <n v="1001"/>
    <x v="232"/>
    <x v="0"/>
    <x v="0"/>
    <d v="2023-01-31T00:00:00"/>
    <n v="5"/>
    <n v="20"/>
    <n v="100"/>
    <x v="0"/>
  </r>
  <r>
    <n v="1002"/>
    <x v="24"/>
    <x v="1"/>
    <x v="1"/>
    <d v="2023-02-28T00:00:00"/>
    <n v="10"/>
    <n v="50"/>
    <n v="500"/>
    <x v="1"/>
  </r>
  <r>
    <n v="1003"/>
    <x v="134"/>
    <x v="2"/>
    <x v="2"/>
    <d v="2023-03-31T00:00:00"/>
    <n v="7"/>
    <n v="15"/>
    <n v="105"/>
    <x v="2"/>
  </r>
  <r>
    <n v="1004"/>
    <x v="460"/>
    <x v="3"/>
    <x v="3"/>
    <d v="2023-04-30T00:00:00"/>
    <n v="3"/>
    <n v="5"/>
    <n v="15"/>
    <x v="3"/>
  </r>
  <r>
    <n v="1005"/>
    <x v="189"/>
    <x v="4"/>
    <x v="0"/>
    <d v="2023-05-31T00:00:00"/>
    <n v="2"/>
    <n v="60"/>
    <n v="120"/>
    <x v="4"/>
  </r>
  <r>
    <n v="1006"/>
    <x v="342"/>
    <x v="5"/>
    <x v="1"/>
    <d v="2023-06-30T00:00:00"/>
    <n v="8"/>
    <n v="25"/>
    <n v="200"/>
    <x v="5"/>
  </r>
  <r>
    <n v="1007"/>
    <x v="168"/>
    <x v="0"/>
    <x v="2"/>
    <d v="2023-07-31T00:00:00"/>
    <n v="12"/>
    <n v="40"/>
    <n v="480"/>
    <x v="6"/>
  </r>
  <r>
    <n v="1008"/>
    <x v="270"/>
    <x v="1"/>
    <x v="3"/>
    <d v="2023-08-31T00:00:00"/>
    <n v="4"/>
    <n v="15"/>
    <n v="60"/>
    <x v="7"/>
  </r>
  <r>
    <n v="1009"/>
    <x v="130"/>
    <x v="2"/>
    <x v="0"/>
    <d v="2023-09-30T00:00:00"/>
    <n v="7"/>
    <n v="10"/>
    <n v="70"/>
    <x v="8"/>
  </r>
  <r>
    <n v="1010"/>
    <x v="182"/>
    <x v="3"/>
    <x v="1"/>
    <d v="2023-10-31T00:00:00"/>
    <n v="9"/>
    <n v="30"/>
    <n v="270"/>
    <x v="9"/>
  </r>
  <r>
    <n v="1011"/>
    <x v="169"/>
    <x v="4"/>
    <x v="2"/>
    <d v="2023-11-30T00:00:00"/>
    <n v="6"/>
    <n v="35"/>
    <n v="210"/>
    <x v="10"/>
  </r>
  <r>
    <n v="1012"/>
    <x v="78"/>
    <x v="5"/>
    <x v="3"/>
    <d v="2023-12-31T00:00:00"/>
    <n v="5"/>
    <n v="20"/>
    <n v="100"/>
    <x v="11"/>
  </r>
  <r>
    <n v="1013"/>
    <x v="252"/>
    <x v="0"/>
    <x v="0"/>
    <d v="2024-01-31T00:00:00"/>
    <n v="8"/>
    <n v="50"/>
    <n v="400"/>
    <x v="12"/>
  </r>
  <r>
    <n v="1014"/>
    <x v="458"/>
    <x v="1"/>
    <x v="1"/>
    <d v="2024-02-29T00:00:00"/>
    <n v="10"/>
    <n v="60"/>
    <n v="600"/>
    <x v="13"/>
  </r>
  <r>
    <n v="1015"/>
    <x v="124"/>
    <x v="2"/>
    <x v="2"/>
    <d v="2024-03-31T00:00:00"/>
    <n v="11"/>
    <n v="10"/>
    <n v="110"/>
    <x v="14"/>
  </r>
  <r>
    <n v="1016"/>
    <x v="109"/>
    <x v="3"/>
    <x v="3"/>
    <d v="2024-04-30T00:00:00"/>
    <n v="4"/>
    <n v="20"/>
    <n v="80"/>
    <x v="15"/>
  </r>
  <r>
    <n v="1017"/>
    <x v="102"/>
    <x v="4"/>
    <x v="0"/>
    <d v="2024-05-31T00:00:00"/>
    <n v="3"/>
    <n v="30"/>
    <n v="90"/>
    <x v="16"/>
  </r>
  <r>
    <n v="1018"/>
    <x v="382"/>
    <x v="5"/>
    <x v="1"/>
    <d v="2024-06-30T00:00:00"/>
    <n v="12"/>
    <n v="25"/>
    <n v="300"/>
    <x v="17"/>
  </r>
  <r>
    <n v="1019"/>
    <x v="167"/>
    <x v="1"/>
    <x v="2"/>
    <d v="2024-07-31T00:00:00"/>
    <n v="5"/>
    <n v="15"/>
    <n v="75"/>
    <x v="18"/>
  </r>
  <r>
    <n v="1020"/>
    <x v="465"/>
    <x v="2"/>
    <x v="3"/>
    <d v="2024-08-31T00:00:00"/>
    <n v="7"/>
    <n v="50"/>
    <n v="350"/>
    <x v="19"/>
  </r>
  <r>
    <n v="1001"/>
    <x v="178"/>
    <x v="0"/>
    <x v="0"/>
    <d v="2023-01-31T00:00:00"/>
    <n v="5"/>
    <n v="20"/>
    <n v="100"/>
    <x v="0"/>
  </r>
  <r>
    <n v="1002"/>
    <x v="215"/>
    <x v="1"/>
    <x v="1"/>
    <d v="2023-02-28T00:00:00"/>
    <n v="10"/>
    <n v="50"/>
    <n v="500"/>
    <x v="1"/>
  </r>
  <r>
    <n v="1003"/>
    <x v="67"/>
    <x v="2"/>
    <x v="2"/>
    <d v="2023-03-31T00:00:00"/>
    <n v="7"/>
    <n v="15"/>
    <n v="105"/>
    <x v="2"/>
  </r>
  <r>
    <n v="1004"/>
    <x v="230"/>
    <x v="3"/>
    <x v="3"/>
    <d v="2023-04-30T00:00:00"/>
    <n v="3"/>
    <n v="5"/>
    <n v="15"/>
    <x v="3"/>
  </r>
  <r>
    <n v="1005"/>
    <x v="497"/>
    <x v="4"/>
    <x v="0"/>
    <d v="2023-05-31T00:00:00"/>
    <n v="2"/>
    <n v="60"/>
    <n v="120"/>
    <x v="4"/>
  </r>
  <r>
    <n v="1006"/>
    <x v="217"/>
    <x v="5"/>
    <x v="1"/>
    <d v="2023-06-30T00:00:00"/>
    <n v="8"/>
    <n v="25"/>
    <n v="200"/>
    <x v="5"/>
  </r>
  <r>
    <n v="1007"/>
    <x v="26"/>
    <x v="0"/>
    <x v="2"/>
    <d v="2023-07-31T00:00:00"/>
    <n v="12"/>
    <n v="40"/>
    <n v="480"/>
    <x v="6"/>
  </r>
  <r>
    <n v="1008"/>
    <x v="17"/>
    <x v="1"/>
    <x v="3"/>
    <d v="2023-08-31T00:00:00"/>
    <n v="4"/>
    <n v="15"/>
    <n v="60"/>
    <x v="7"/>
  </r>
  <r>
    <n v="1009"/>
    <x v="171"/>
    <x v="2"/>
    <x v="0"/>
    <d v="2023-09-30T00:00:00"/>
    <n v="7"/>
    <n v="10"/>
    <n v="70"/>
    <x v="8"/>
  </r>
  <r>
    <n v="1010"/>
    <x v="3"/>
    <x v="3"/>
    <x v="1"/>
    <d v="2023-10-31T00:00:00"/>
    <n v="9"/>
    <n v="30"/>
    <n v="270"/>
    <x v="9"/>
  </r>
  <r>
    <n v="1011"/>
    <x v="148"/>
    <x v="4"/>
    <x v="2"/>
    <d v="2023-11-30T00:00:00"/>
    <n v="6"/>
    <n v="35"/>
    <n v="210"/>
    <x v="10"/>
  </r>
  <r>
    <n v="1012"/>
    <x v="199"/>
    <x v="5"/>
    <x v="3"/>
    <d v="2023-12-31T00:00:00"/>
    <n v="5"/>
    <n v="20"/>
    <n v="100"/>
    <x v="11"/>
  </r>
  <r>
    <n v="1013"/>
    <x v="75"/>
    <x v="0"/>
    <x v="0"/>
    <d v="2024-01-31T00:00:00"/>
    <n v="8"/>
    <n v="50"/>
    <n v="400"/>
    <x v="12"/>
  </r>
  <r>
    <n v="1014"/>
    <x v="273"/>
    <x v="1"/>
    <x v="1"/>
    <d v="2024-02-29T00:00:00"/>
    <n v="10"/>
    <n v="60"/>
    <n v="600"/>
    <x v="13"/>
  </r>
  <r>
    <n v="1015"/>
    <x v="198"/>
    <x v="2"/>
    <x v="2"/>
    <d v="2024-03-31T00:00:00"/>
    <n v="11"/>
    <n v="10"/>
    <n v="110"/>
    <x v="14"/>
  </r>
  <r>
    <n v="1016"/>
    <x v="446"/>
    <x v="3"/>
    <x v="3"/>
    <d v="2024-04-30T00:00:00"/>
    <n v="4"/>
    <n v="20"/>
    <n v="80"/>
    <x v="15"/>
  </r>
  <r>
    <n v="1017"/>
    <x v="142"/>
    <x v="4"/>
    <x v="0"/>
    <d v="2024-05-31T00:00:00"/>
    <n v="3"/>
    <n v="30"/>
    <n v="90"/>
    <x v="16"/>
  </r>
  <r>
    <n v="1018"/>
    <x v="234"/>
    <x v="5"/>
    <x v="1"/>
    <d v="2024-06-30T00:00:00"/>
    <n v="12"/>
    <n v="25"/>
    <n v="300"/>
    <x v="17"/>
  </r>
  <r>
    <n v="1019"/>
    <x v="31"/>
    <x v="1"/>
    <x v="2"/>
    <d v="2024-07-31T00:00:00"/>
    <n v="5"/>
    <n v="15"/>
    <n v="75"/>
    <x v="18"/>
  </r>
  <r>
    <n v="1020"/>
    <x v="415"/>
    <x v="2"/>
    <x v="3"/>
    <d v="2024-08-31T00:00:00"/>
    <n v="7"/>
    <n v="50"/>
    <n v="350"/>
    <x v="19"/>
  </r>
  <r>
    <n v="1001"/>
    <x v="89"/>
    <x v="0"/>
    <x v="0"/>
    <d v="2023-01-31T00:00:00"/>
    <n v="5"/>
    <n v="20"/>
    <n v="100"/>
    <x v="0"/>
  </r>
  <r>
    <n v="1002"/>
    <x v="79"/>
    <x v="1"/>
    <x v="1"/>
    <d v="2023-02-28T00:00:00"/>
    <n v="10"/>
    <n v="50"/>
    <n v="500"/>
    <x v="1"/>
  </r>
  <r>
    <n v="1003"/>
    <x v="49"/>
    <x v="2"/>
    <x v="2"/>
    <d v="2023-03-31T00:00:00"/>
    <n v="7"/>
    <n v="15"/>
    <n v="105"/>
    <x v="2"/>
  </r>
  <r>
    <n v="1004"/>
    <x v="198"/>
    <x v="3"/>
    <x v="3"/>
    <d v="2023-04-30T00:00:00"/>
    <n v="3"/>
    <n v="5"/>
    <n v="15"/>
    <x v="3"/>
  </r>
  <r>
    <n v="1005"/>
    <x v="305"/>
    <x v="4"/>
    <x v="0"/>
    <d v="2023-05-31T00:00:00"/>
    <n v="2"/>
    <n v="60"/>
    <n v="120"/>
    <x v="4"/>
  </r>
  <r>
    <n v="1006"/>
    <x v="301"/>
    <x v="5"/>
    <x v="1"/>
    <d v="2023-06-30T00:00:00"/>
    <n v="8"/>
    <n v="25"/>
    <n v="200"/>
    <x v="5"/>
  </r>
  <r>
    <n v="1007"/>
    <x v="19"/>
    <x v="0"/>
    <x v="2"/>
    <d v="2023-07-31T00:00:00"/>
    <n v="12"/>
    <n v="40"/>
    <n v="480"/>
    <x v="6"/>
  </r>
  <r>
    <n v="1008"/>
    <x v="198"/>
    <x v="1"/>
    <x v="3"/>
    <d v="2023-08-31T00:00:00"/>
    <n v="4"/>
    <n v="15"/>
    <n v="60"/>
    <x v="7"/>
  </r>
  <r>
    <n v="1009"/>
    <x v="3"/>
    <x v="2"/>
    <x v="0"/>
    <d v="2023-09-30T00:00:00"/>
    <n v="7"/>
    <n v="10"/>
    <n v="70"/>
    <x v="8"/>
  </r>
  <r>
    <n v="1010"/>
    <x v="203"/>
    <x v="3"/>
    <x v="1"/>
    <d v="2023-10-31T00:00:00"/>
    <n v="9"/>
    <n v="30"/>
    <n v="270"/>
    <x v="9"/>
  </r>
  <r>
    <n v="1011"/>
    <x v="264"/>
    <x v="4"/>
    <x v="2"/>
    <d v="2023-11-30T00:00:00"/>
    <n v="6"/>
    <n v="35"/>
    <n v="210"/>
    <x v="10"/>
  </r>
  <r>
    <n v="1012"/>
    <x v="278"/>
    <x v="5"/>
    <x v="3"/>
    <d v="2023-12-31T00:00:00"/>
    <n v="5"/>
    <n v="20"/>
    <n v="100"/>
    <x v="11"/>
  </r>
  <r>
    <n v="1013"/>
    <x v="358"/>
    <x v="0"/>
    <x v="0"/>
    <d v="2024-01-31T00:00:00"/>
    <n v="8"/>
    <n v="50"/>
    <n v="400"/>
    <x v="12"/>
  </r>
  <r>
    <n v="1014"/>
    <x v="94"/>
    <x v="1"/>
    <x v="1"/>
    <d v="2024-02-29T00:00:00"/>
    <n v="10"/>
    <n v="60"/>
    <n v="600"/>
    <x v="13"/>
  </r>
  <r>
    <n v="1015"/>
    <x v="13"/>
    <x v="2"/>
    <x v="2"/>
    <d v="2024-03-31T00:00:00"/>
    <n v="11"/>
    <n v="10"/>
    <n v="110"/>
    <x v="14"/>
  </r>
  <r>
    <n v="1016"/>
    <x v="486"/>
    <x v="3"/>
    <x v="3"/>
    <d v="2024-04-30T00:00:00"/>
    <n v="4"/>
    <n v="20"/>
    <n v="80"/>
    <x v="15"/>
  </r>
  <r>
    <n v="1017"/>
    <x v="273"/>
    <x v="4"/>
    <x v="0"/>
    <d v="2024-05-31T00:00:00"/>
    <n v="3"/>
    <n v="30"/>
    <n v="90"/>
    <x v="16"/>
  </r>
  <r>
    <n v="1018"/>
    <x v="374"/>
    <x v="5"/>
    <x v="1"/>
    <d v="2024-06-30T00:00:00"/>
    <n v="12"/>
    <n v="25"/>
    <n v="300"/>
    <x v="17"/>
  </r>
  <r>
    <n v="1019"/>
    <x v="215"/>
    <x v="1"/>
    <x v="2"/>
    <d v="2024-07-31T00:00:00"/>
    <n v="5"/>
    <n v="15"/>
    <n v="75"/>
    <x v="18"/>
  </r>
  <r>
    <n v="1020"/>
    <x v="287"/>
    <x v="2"/>
    <x v="3"/>
    <d v="2024-08-31T00:00:00"/>
    <n v="7"/>
    <n v="50"/>
    <n v="350"/>
    <x v="19"/>
  </r>
  <r>
    <n v="1001"/>
    <x v="119"/>
    <x v="0"/>
    <x v="0"/>
    <d v="2023-01-31T00:00:00"/>
    <n v="5"/>
    <n v="20"/>
    <n v="100"/>
    <x v="0"/>
  </r>
  <r>
    <n v="1002"/>
    <x v="124"/>
    <x v="1"/>
    <x v="1"/>
    <d v="2023-02-28T00:00:00"/>
    <n v="10"/>
    <n v="50"/>
    <n v="500"/>
    <x v="1"/>
  </r>
  <r>
    <n v="1003"/>
    <x v="495"/>
    <x v="2"/>
    <x v="2"/>
    <d v="2023-03-31T00:00:00"/>
    <n v="7"/>
    <n v="15"/>
    <n v="105"/>
    <x v="2"/>
  </r>
  <r>
    <n v="1004"/>
    <x v="129"/>
    <x v="3"/>
    <x v="3"/>
    <d v="2023-04-30T00:00:00"/>
    <n v="3"/>
    <n v="5"/>
    <n v="15"/>
    <x v="3"/>
  </r>
  <r>
    <n v="1005"/>
    <x v="79"/>
    <x v="4"/>
    <x v="0"/>
    <d v="2023-05-31T00:00:00"/>
    <n v="2"/>
    <n v="60"/>
    <n v="120"/>
    <x v="4"/>
  </r>
  <r>
    <n v="1006"/>
    <x v="366"/>
    <x v="5"/>
    <x v="1"/>
    <d v="2023-06-30T00:00:00"/>
    <n v="8"/>
    <n v="25"/>
    <n v="200"/>
    <x v="5"/>
  </r>
  <r>
    <n v="1007"/>
    <x v="197"/>
    <x v="0"/>
    <x v="2"/>
    <d v="2023-07-31T00:00:00"/>
    <n v="12"/>
    <n v="40"/>
    <n v="480"/>
    <x v="6"/>
  </r>
  <r>
    <n v="1008"/>
    <x v="248"/>
    <x v="1"/>
    <x v="3"/>
    <d v="2023-08-31T00:00:00"/>
    <n v="4"/>
    <n v="15"/>
    <n v="60"/>
    <x v="7"/>
  </r>
  <r>
    <n v="1009"/>
    <x v="149"/>
    <x v="2"/>
    <x v="0"/>
    <d v="2023-09-30T00:00:00"/>
    <n v="7"/>
    <n v="10"/>
    <n v="70"/>
    <x v="8"/>
  </r>
  <r>
    <n v="1010"/>
    <x v="367"/>
    <x v="3"/>
    <x v="1"/>
    <d v="2023-10-31T00:00:00"/>
    <n v="9"/>
    <n v="30"/>
    <n v="270"/>
    <x v="9"/>
  </r>
  <r>
    <n v="1011"/>
    <x v="124"/>
    <x v="4"/>
    <x v="2"/>
    <d v="2023-11-30T00:00:00"/>
    <n v="6"/>
    <n v="35"/>
    <n v="210"/>
    <x v="10"/>
  </r>
  <r>
    <n v="1012"/>
    <x v="368"/>
    <x v="5"/>
    <x v="3"/>
    <d v="2023-12-31T00:00:00"/>
    <n v="5"/>
    <n v="20"/>
    <n v="100"/>
    <x v="11"/>
  </r>
  <r>
    <n v="1013"/>
    <x v="48"/>
    <x v="0"/>
    <x v="0"/>
    <d v="2024-01-31T00:00:00"/>
    <n v="8"/>
    <n v="50"/>
    <n v="400"/>
    <x v="12"/>
  </r>
  <r>
    <n v="1014"/>
    <x v="301"/>
    <x v="1"/>
    <x v="1"/>
    <d v="2024-02-29T00:00:00"/>
    <n v="10"/>
    <n v="60"/>
    <n v="600"/>
    <x v="13"/>
  </r>
  <r>
    <n v="1015"/>
    <x v="485"/>
    <x v="2"/>
    <x v="2"/>
    <d v="2024-03-31T00:00:00"/>
    <n v="11"/>
    <n v="10"/>
    <n v="110"/>
    <x v="14"/>
  </r>
  <r>
    <n v="1016"/>
    <x v="9"/>
    <x v="3"/>
    <x v="3"/>
    <d v="2024-04-30T00:00:00"/>
    <n v="4"/>
    <n v="20"/>
    <n v="80"/>
    <x v="15"/>
  </r>
  <r>
    <n v="1017"/>
    <x v="18"/>
    <x v="4"/>
    <x v="0"/>
    <d v="2024-05-31T00:00:00"/>
    <n v="3"/>
    <n v="30"/>
    <n v="90"/>
    <x v="16"/>
  </r>
  <r>
    <n v="1018"/>
    <x v="489"/>
    <x v="5"/>
    <x v="1"/>
    <d v="2024-06-30T00:00:00"/>
    <n v="12"/>
    <n v="25"/>
    <n v="300"/>
    <x v="17"/>
  </r>
  <r>
    <n v="1019"/>
    <x v="20"/>
    <x v="1"/>
    <x v="2"/>
    <d v="2024-07-31T00:00:00"/>
    <n v="5"/>
    <n v="15"/>
    <n v="75"/>
    <x v="18"/>
  </r>
  <r>
    <n v="1020"/>
    <x v="28"/>
    <x v="2"/>
    <x v="3"/>
    <d v="2024-08-31T00:00:00"/>
    <n v="7"/>
    <n v="50"/>
    <n v="350"/>
    <x v="19"/>
  </r>
  <r>
    <n v="1001"/>
    <x v="301"/>
    <x v="0"/>
    <x v="0"/>
    <d v="2023-01-31T00:00:00"/>
    <n v="5"/>
    <n v="20"/>
    <n v="100"/>
    <x v="0"/>
  </r>
  <r>
    <n v="1002"/>
    <x v="417"/>
    <x v="1"/>
    <x v="1"/>
    <d v="2023-02-28T00:00:00"/>
    <n v="10"/>
    <n v="50"/>
    <n v="500"/>
    <x v="1"/>
  </r>
  <r>
    <n v="1003"/>
    <x v="281"/>
    <x v="2"/>
    <x v="2"/>
    <d v="2023-03-31T00:00:00"/>
    <n v="7"/>
    <n v="15"/>
    <n v="105"/>
    <x v="2"/>
  </r>
  <r>
    <n v="1004"/>
    <x v="484"/>
    <x v="3"/>
    <x v="3"/>
    <d v="2023-04-30T00:00:00"/>
    <n v="3"/>
    <n v="5"/>
    <n v="15"/>
    <x v="3"/>
  </r>
  <r>
    <n v="1005"/>
    <x v="482"/>
    <x v="4"/>
    <x v="0"/>
    <d v="2023-05-31T00:00:00"/>
    <n v="2"/>
    <n v="60"/>
    <n v="120"/>
    <x v="4"/>
  </r>
  <r>
    <n v="1006"/>
    <x v="284"/>
    <x v="5"/>
    <x v="1"/>
    <d v="2023-06-30T00:00:00"/>
    <n v="8"/>
    <n v="25"/>
    <n v="200"/>
    <x v="5"/>
  </r>
  <r>
    <n v="1007"/>
    <x v="196"/>
    <x v="0"/>
    <x v="2"/>
    <d v="2023-07-31T00:00:00"/>
    <n v="12"/>
    <n v="40"/>
    <n v="480"/>
    <x v="6"/>
  </r>
  <r>
    <n v="1008"/>
    <x v="227"/>
    <x v="1"/>
    <x v="3"/>
    <d v="2023-08-31T00:00:00"/>
    <n v="4"/>
    <n v="15"/>
    <n v="60"/>
    <x v="7"/>
  </r>
  <r>
    <n v="1009"/>
    <x v="409"/>
    <x v="2"/>
    <x v="0"/>
    <d v="2023-09-30T00:00:00"/>
    <n v="7"/>
    <n v="10"/>
    <n v="70"/>
    <x v="8"/>
  </r>
  <r>
    <n v="1010"/>
    <x v="54"/>
    <x v="3"/>
    <x v="1"/>
    <d v="2023-10-31T00:00:00"/>
    <n v="9"/>
    <n v="30"/>
    <n v="270"/>
    <x v="9"/>
  </r>
  <r>
    <n v="1011"/>
    <x v="456"/>
    <x v="4"/>
    <x v="2"/>
    <d v="2023-11-30T00:00:00"/>
    <n v="6"/>
    <n v="35"/>
    <n v="210"/>
    <x v="10"/>
  </r>
  <r>
    <n v="1012"/>
    <x v="393"/>
    <x v="5"/>
    <x v="3"/>
    <d v="2023-12-31T00:00:00"/>
    <n v="5"/>
    <n v="20"/>
    <n v="100"/>
    <x v="11"/>
  </r>
  <r>
    <n v="1013"/>
    <x v="366"/>
    <x v="0"/>
    <x v="0"/>
    <d v="2024-01-31T00:00:00"/>
    <n v="8"/>
    <n v="50"/>
    <n v="400"/>
    <x v="12"/>
  </r>
  <r>
    <n v="1014"/>
    <x v="450"/>
    <x v="1"/>
    <x v="1"/>
    <d v="2024-02-29T00:00:00"/>
    <n v="10"/>
    <n v="60"/>
    <n v="600"/>
    <x v="13"/>
  </r>
  <r>
    <n v="1015"/>
    <x v="223"/>
    <x v="2"/>
    <x v="2"/>
    <d v="2024-03-31T00:00:00"/>
    <n v="11"/>
    <n v="10"/>
    <n v="110"/>
    <x v="14"/>
  </r>
  <r>
    <n v="1016"/>
    <x v="399"/>
    <x v="3"/>
    <x v="3"/>
    <d v="2024-04-30T00:00:00"/>
    <n v="4"/>
    <n v="20"/>
    <n v="80"/>
    <x v="15"/>
  </r>
  <r>
    <n v="1017"/>
    <x v="463"/>
    <x v="4"/>
    <x v="0"/>
    <d v="2024-05-31T00:00:00"/>
    <n v="3"/>
    <n v="30"/>
    <n v="90"/>
    <x v="16"/>
  </r>
  <r>
    <n v="1018"/>
    <x v="170"/>
    <x v="5"/>
    <x v="1"/>
    <d v="2024-06-30T00:00:00"/>
    <n v="12"/>
    <n v="25"/>
    <n v="300"/>
    <x v="17"/>
  </r>
  <r>
    <n v="1019"/>
    <x v="393"/>
    <x v="1"/>
    <x v="2"/>
    <d v="2024-07-31T00:00:00"/>
    <n v="5"/>
    <n v="15"/>
    <n v="75"/>
    <x v="18"/>
  </r>
  <r>
    <n v="1020"/>
    <x v="483"/>
    <x v="2"/>
    <x v="3"/>
    <d v="2024-08-31T00:00:00"/>
    <n v="7"/>
    <n v="50"/>
    <n v="350"/>
    <x v="19"/>
  </r>
  <r>
    <n v="1001"/>
    <x v="420"/>
    <x v="0"/>
    <x v="0"/>
    <d v="2023-01-31T00:00:00"/>
    <n v="5"/>
    <n v="20"/>
    <n v="100"/>
    <x v="0"/>
  </r>
  <r>
    <n v="1002"/>
    <x v="22"/>
    <x v="1"/>
    <x v="1"/>
    <d v="2023-02-28T00:00:00"/>
    <n v="10"/>
    <n v="50"/>
    <n v="500"/>
    <x v="1"/>
  </r>
  <r>
    <n v="1003"/>
    <x v="397"/>
    <x v="2"/>
    <x v="2"/>
    <d v="2023-03-31T00:00:00"/>
    <n v="7"/>
    <n v="15"/>
    <n v="105"/>
    <x v="2"/>
  </r>
  <r>
    <n v="1004"/>
    <x v="87"/>
    <x v="3"/>
    <x v="3"/>
    <d v="2023-04-30T00:00:00"/>
    <n v="3"/>
    <n v="5"/>
    <n v="15"/>
    <x v="3"/>
  </r>
  <r>
    <n v="1005"/>
    <x v="379"/>
    <x v="4"/>
    <x v="0"/>
    <d v="2023-05-31T00:00:00"/>
    <n v="2"/>
    <n v="60"/>
    <n v="120"/>
    <x v="4"/>
  </r>
  <r>
    <n v="1006"/>
    <x v="230"/>
    <x v="5"/>
    <x v="1"/>
    <d v="2023-06-30T00:00:00"/>
    <n v="8"/>
    <n v="25"/>
    <n v="200"/>
    <x v="5"/>
  </r>
  <r>
    <n v="1007"/>
    <x v="28"/>
    <x v="0"/>
    <x v="2"/>
    <d v="2023-07-31T00:00:00"/>
    <n v="12"/>
    <n v="40"/>
    <n v="480"/>
    <x v="6"/>
  </r>
  <r>
    <n v="1008"/>
    <x v="486"/>
    <x v="1"/>
    <x v="3"/>
    <d v="2023-08-31T00:00:00"/>
    <n v="4"/>
    <n v="15"/>
    <n v="60"/>
    <x v="7"/>
  </r>
  <r>
    <n v="1009"/>
    <x v="304"/>
    <x v="2"/>
    <x v="0"/>
    <d v="2023-09-30T00:00:00"/>
    <n v="7"/>
    <n v="10"/>
    <n v="70"/>
    <x v="8"/>
  </r>
  <r>
    <n v="1010"/>
    <x v="418"/>
    <x v="3"/>
    <x v="1"/>
    <d v="2023-10-31T00:00:00"/>
    <n v="9"/>
    <n v="30"/>
    <n v="270"/>
    <x v="9"/>
  </r>
  <r>
    <n v="1011"/>
    <x v="311"/>
    <x v="4"/>
    <x v="2"/>
    <d v="2023-11-30T00:00:00"/>
    <n v="6"/>
    <n v="35"/>
    <n v="210"/>
    <x v="10"/>
  </r>
  <r>
    <n v="1012"/>
    <x v="223"/>
    <x v="5"/>
    <x v="3"/>
    <d v="2023-12-31T00:00:00"/>
    <n v="5"/>
    <n v="20"/>
    <n v="100"/>
    <x v="11"/>
  </r>
  <r>
    <n v="1013"/>
    <x v="463"/>
    <x v="0"/>
    <x v="0"/>
    <d v="2024-01-31T00:00:00"/>
    <n v="8"/>
    <n v="50"/>
    <n v="400"/>
    <x v="12"/>
  </r>
  <r>
    <n v="1014"/>
    <x v="201"/>
    <x v="1"/>
    <x v="1"/>
    <d v="2024-02-29T00:00:00"/>
    <n v="10"/>
    <n v="60"/>
    <n v="600"/>
    <x v="13"/>
  </r>
  <r>
    <n v="1015"/>
    <x v="465"/>
    <x v="2"/>
    <x v="2"/>
    <d v="2024-03-31T00:00:00"/>
    <n v="11"/>
    <n v="10"/>
    <n v="110"/>
    <x v="14"/>
  </r>
  <r>
    <n v="1016"/>
    <x v="213"/>
    <x v="3"/>
    <x v="3"/>
    <d v="2024-04-30T00:00:00"/>
    <n v="4"/>
    <n v="20"/>
    <n v="80"/>
    <x v="15"/>
  </r>
  <r>
    <n v="1017"/>
    <x v="43"/>
    <x v="4"/>
    <x v="0"/>
    <d v="2024-05-31T00:00:00"/>
    <n v="3"/>
    <n v="30"/>
    <n v="90"/>
    <x v="16"/>
  </r>
  <r>
    <n v="1018"/>
    <x v="193"/>
    <x v="5"/>
    <x v="1"/>
    <d v="2024-06-30T00:00:00"/>
    <n v="12"/>
    <n v="25"/>
    <n v="300"/>
    <x v="17"/>
  </r>
  <r>
    <n v="1019"/>
    <x v="98"/>
    <x v="1"/>
    <x v="2"/>
    <d v="2024-07-31T00:00:00"/>
    <n v="5"/>
    <n v="15"/>
    <n v="75"/>
    <x v="18"/>
  </r>
  <r>
    <n v="1020"/>
    <x v="15"/>
    <x v="2"/>
    <x v="3"/>
    <d v="2024-08-31T00:00:00"/>
    <n v="7"/>
    <n v="50"/>
    <n v="350"/>
    <x v="19"/>
  </r>
  <r>
    <n v="1001"/>
    <x v="19"/>
    <x v="0"/>
    <x v="0"/>
    <d v="2023-01-31T00:00:00"/>
    <n v="5"/>
    <n v="20"/>
    <n v="100"/>
    <x v="0"/>
  </r>
  <r>
    <n v="1002"/>
    <x v="79"/>
    <x v="1"/>
    <x v="1"/>
    <d v="2023-02-28T00:00:00"/>
    <n v="10"/>
    <n v="50"/>
    <n v="500"/>
    <x v="1"/>
  </r>
  <r>
    <n v="1003"/>
    <x v="362"/>
    <x v="2"/>
    <x v="2"/>
    <d v="2023-03-31T00:00:00"/>
    <n v="7"/>
    <n v="15"/>
    <n v="105"/>
    <x v="2"/>
  </r>
  <r>
    <n v="1004"/>
    <x v="293"/>
    <x v="3"/>
    <x v="3"/>
    <d v="2023-04-30T00:00:00"/>
    <n v="3"/>
    <n v="5"/>
    <n v="15"/>
    <x v="3"/>
  </r>
  <r>
    <n v="1005"/>
    <x v="484"/>
    <x v="4"/>
    <x v="0"/>
    <d v="2023-05-31T00:00:00"/>
    <n v="2"/>
    <n v="60"/>
    <n v="120"/>
    <x v="4"/>
  </r>
  <r>
    <n v="1006"/>
    <x v="28"/>
    <x v="5"/>
    <x v="1"/>
    <d v="2023-06-30T00:00:00"/>
    <n v="8"/>
    <n v="25"/>
    <n v="200"/>
    <x v="5"/>
  </r>
  <r>
    <n v="1007"/>
    <x v="412"/>
    <x v="0"/>
    <x v="2"/>
    <d v="2023-07-31T00:00:00"/>
    <n v="12"/>
    <n v="40"/>
    <n v="480"/>
    <x v="6"/>
  </r>
  <r>
    <n v="1008"/>
    <x v="243"/>
    <x v="1"/>
    <x v="3"/>
    <d v="2023-08-31T00:00:00"/>
    <n v="4"/>
    <n v="15"/>
    <n v="60"/>
    <x v="7"/>
  </r>
  <r>
    <n v="1009"/>
    <x v="233"/>
    <x v="2"/>
    <x v="0"/>
    <d v="2023-09-30T00:00:00"/>
    <n v="7"/>
    <n v="10"/>
    <n v="70"/>
    <x v="8"/>
  </r>
  <r>
    <n v="1010"/>
    <x v="112"/>
    <x v="3"/>
    <x v="1"/>
    <d v="2023-10-31T00:00:00"/>
    <n v="9"/>
    <n v="30"/>
    <n v="270"/>
    <x v="9"/>
  </r>
  <r>
    <n v="1011"/>
    <x v="63"/>
    <x v="4"/>
    <x v="2"/>
    <d v="2023-11-30T00:00:00"/>
    <n v="6"/>
    <n v="35"/>
    <n v="210"/>
    <x v="10"/>
  </r>
  <r>
    <n v="1012"/>
    <x v="120"/>
    <x v="5"/>
    <x v="3"/>
    <d v="2023-12-31T00:00:00"/>
    <n v="5"/>
    <n v="20"/>
    <n v="100"/>
    <x v="11"/>
  </r>
  <r>
    <n v="1013"/>
    <x v="411"/>
    <x v="0"/>
    <x v="0"/>
    <d v="2024-01-31T00:00:00"/>
    <n v="8"/>
    <n v="50"/>
    <n v="400"/>
    <x v="12"/>
  </r>
  <r>
    <n v="1014"/>
    <x v="196"/>
    <x v="1"/>
    <x v="1"/>
    <d v="2024-02-29T00:00:00"/>
    <n v="10"/>
    <n v="60"/>
    <n v="600"/>
    <x v="13"/>
  </r>
  <r>
    <n v="1015"/>
    <x v="147"/>
    <x v="2"/>
    <x v="2"/>
    <d v="2024-03-31T00:00:00"/>
    <n v="11"/>
    <n v="10"/>
    <n v="110"/>
    <x v="14"/>
  </r>
  <r>
    <n v="1016"/>
    <x v="368"/>
    <x v="3"/>
    <x v="3"/>
    <d v="2024-04-30T00:00:00"/>
    <n v="4"/>
    <n v="20"/>
    <n v="80"/>
    <x v="15"/>
  </r>
  <r>
    <n v="1017"/>
    <x v="33"/>
    <x v="4"/>
    <x v="0"/>
    <d v="2024-05-31T00:00:00"/>
    <n v="3"/>
    <n v="30"/>
    <n v="90"/>
    <x v="16"/>
  </r>
  <r>
    <n v="1018"/>
    <x v="299"/>
    <x v="5"/>
    <x v="1"/>
    <d v="2024-06-30T00:00:00"/>
    <n v="12"/>
    <n v="25"/>
    <n v="300"/>
    <x v="17"/>
  </r>
  <r>
    <n v="1019"/>
    <x v="355"/>
    <x v="1"/>
    <x v="2"/>
    <d v="2024-07-31T00:00:00"/>
    <n v="5"/>
    <n v="15"/>
    <n v="75"/>
    <x v="18"/>
  </r>
  <r>
    <n v="1020"/>
    <x v="316"/>
    <x v="2"/>
    <x v="3"/>
    <d v="2024-08-31T00:00:00"/>
    <n v="7"/>
    <n v="50"/>
    <n v="350"/>
    <x v="19"/>
  </r>
  <r>
    <n v="1001"/>
    <x v="147"/>
    <x v="0"/>
    <x v="0"/>
    <d v="2023-01-31T00:00:00"/>
    <n v="5"/>
    <n v="20"/>
    <n v="100"/>
    <x v="0"/>
  </r>
  <r>
    <n v="1002"/>
    <x v="331"/>
    <x v="1"/>
    <x v="1"/>
    <d v="2023-02-28T00:00:00"/>
    <n v="10"/>
    <n v="50"/>
    <n v="500"/>
    <x v="1"/>
  </r>
  <r>
    <n v="1003"/>
    <x v="173"/>
    <x v="2"/>
    <x v="2"/>
    <d v="2023-03-31T00:00:00"/>
    <n v="7"/>
    <n v="15"/>
    <n v="105"/>
    <x v="2"/>
  </r>
  <r>
    <n v="1004"/>
    <x v="421"/>
    <x v="3"/>
    <x v="3"/>
    <d v="2023-04-30T00:00:00"/>
    <n v="3"/>
    <n v="5"/>
    <n v="15"/>
    <x v="3"/>
  </r>
  <r>
    <n v="1005"/>
    <x v="31"/>
    <x v="4"/>
    <x v="0"/>
    <d v="2023-05-31T00:00:00"/>
    <n v="2"/>
    <n v="60"/>
    <n v="120"/>
    <x v="4"/>
  </r>
  <r>
    <n v="1006"/>
    <x v="57"/>
    <x v="5"/>
    <x v="1"/>
    <d v="2023-06-30T00:00:00"/>
    <n v="8"/>
    <n v="25"/>
    <n v="200"/>
    <x v="5"/>
  </r>
  <r>
    <n v="1007"/>
    <x v="127"/>
    <x v="0"/>
    <x v="2"/>
    <d v="2023-07-31T00:00:00"/>
    <n v="12"/>
    <n v="40"/>
    <n v="480"/>
    <x v="6"/>
  </r>
  <r>
    <n v="1008"/>
    <x v="333"/>
    <x v="1"/>
    <x v="3"/>
    <d v="2023-08-31T00:00:00"/>
    <n v="4"/>
    <n v="15"/>
    <n v="60"/>
    <x v="7"/>
  </r>
  <r>
    <n v="1009"/>
    <x v="428"/>
    <x v="2"/>
    <x v="0"/>
    <d v="2023-09-30T00:00:00"/>
    <n v="7"/>
    <n v="10"/>
    <n v="70"/>
    <x v="8"/>
  </r>
  <r>
    <n v="1010"/>
    <x v="384"/>
    <x v="3"/>
    <x v="1"/>
    <d v="2023-10-31T00:00:00"/>
    <n v="9"/>
    <n v="30"/>
    <n v="270"/>
    <x v="9"/>
  </r>
  <r>
    <n v="1011"/>
    <x v="238"/>
    <x v="4"/>
    <x v="2"/>
    <d v="2023-11-30T00:00:00"/>
    <n v="6"/>
    <n v="35"/>
    <n v="210"/>
    <x v="10"/>
  </r>
  <r>
    <n v="1012"/>
    <x v="118"/>
    <x v="5"/>
    <x v="3"/>
    <d v="2023-12-31T00:00:00"/>
    <n v="5"/>
    <n v="20"/>
    <n v="100"/>
    <x v="11"/>
  </r>
  <r>
    <n v="1013"/>
    <x v="105"/>
    <x v="0"/>
    <x v="0"/>
    <d v="2024-01-31T00:00:00"/>
    <n v="8"/>
    <n v="50"/>
    <n v="400"/>
    <x v="12"/>
  </r>
  <r>
    <n v="1014"/>
    <x v="354"/>
    <x v="1"/>
    <x v="1"/>
    <d v="2024-02-29T00:00:00"/>
    <n v="10"/>
    <n v="60"/>
    <n v="600"/>
    <x v="13"/>
  </r>
  <r>
    <n v="1015"/>
    <x v="402"/>
    <x v="2"/>
    <x v="2"/>
    <d v="2024-03-31T00:00:00"/>
    <n v="11"/>
    <n v="10"/>
    <n v="110"/>
    <x v="14"/>
  </r>
  <r>
    <n v="1016"/>
    <x v="186"/>
    <x v="3"/>
    <x v="3"/>
    <d v="2024-04-30T00:00:00"/>
    <n v="4"/>
    <n v="20"/>
    <n v="80"/>
    <x v="15"/>
  </r>
  <r>
    <n v="1017"/>
    <x v="110"/>
    <x v="4"/>
    <x v="0"/>
    <d v="2024-05-31T00:00:00"/>
    <n v="3"/>
    <n v="30"/>
    <n v="90"/>
    <x v="16"/>
  </r>
  <r>
    <n v="1018"/>
    <x v="45"/>
    <x v="5"/>
    <x v="1"/>
    <d v="2024-06-30T00:00:00"/>
    <n v="12"/>
    <n v="25"/>
    <n v="300"/>
    <x v="17"/>
  </r>
  <r>
    <n v="1019"/>
    <x v="423"/>
    <x v="1"/>
    <x v="2"/>
    <d v="2024-07-31T00:00:00"/>
    <n v="5"/>
    <n v="15"/>
    <n v="75"/>
    <x v="18"/>
  </r>
  <r>
    <n v="1020"/>
    <x v="425"/>
    <x v="2"/>
    <x v="3"/>
    <d v="2024-08-31T00:00:00"/>
    <n v="7"/>
    <n v="50"/>
    <n v="350"/>
    <x v="19"/>
  </r>
  <r>
    <n v="1001"/>
    <x v="214"/>
    <x v="0"/>
    <x v="0"/>
    <d v="2023-01-31T00:00:00"/>
    <n v="5"/>
    <n v="20"/>
    <n v="100"/>
    <x v="0"/>
  </r>
  <r>
    <n v="1002"/>
    <x v="221"/>
    <x v="1"/>
    <x v="1"/>
    <d v="2023-02-28T00:00:00"/>
    <n v="10"/>
    <n v="50"/>
    <n v="500"/>
    <x v="1"/>
  </r>
  <r>
    <n v="1003"/>
    <x v="328"/>
    <x v="2"/>
    <x v="2"/>
    <d v="2023-03-31T00:00:00"/>
    <n v="7"/>
    <n v="15"/>
    <n v="105"/>
    <x v="2"/>
  </r>
  <r>
    <n v="1004"/>
    <x v="13"/>
    <x v="3"/>
    <x v="3"/>
    <d v="2023-04-30T00:00:00"/>
    <n v="3"/>
    <n v="5"/>
    <n v="15"/>
    <x v="3"/>
  </r>
  <r>
    <n v="1005"/>
    <x v="80"/>
    <x v="4"/>
    <x v="0"/>
    <d v="2023-05-31T00:00:00"/>
    <n v="2"/>
    <n v="60"/>
    <n v="120"/>
    <x v="4"/>
  </r>
  <r>
    <n v="1006"/>
    <x v="408"/>
    <x v="5"/>
    <x v="1"/>
    <d v="2023-06-30T00:00:00"/>
    <n v="8"/>
    <n v="25"/>
    <n v="200"/>
    <x v="5"/>
  </r>
  <r>
    <n v="1007"/>
    <x v="248"/>
    <x v="0"/>
    <x v="2"/>
    <d v="2023-07-31T00:00:00"/>
    <n v="12"/>
    <n v="40"/>
    <n v="480"/>
    <x v="6"/>
  </r>
  <r>
    <n v="1008"/>
    <x v="208"/>
    <x v="1"/>
    <x v="3"/>
    <d v="2023-08-31T00:00:00"/>
    <n v="4"/>
    <n v="15"/>
    <n v="60"/>
    <x v="7"/>
  </r>
  <r>
    <n v="1009"/>
    <x v="344"/>
    <x v="2"/>
    <x v="0"/>
    <d v="2023-09-30T00:00:00"/>
    <n v="7"/>
    <n v="10"/>
    <n v="70"/>
    <x v="8"/>
  </r>
  <r>
    <n v="1010"/>
    <x v="152"/>
    <x v="3"/>
    <x v="1"/>
    <d v="2023-10-31T00:00:00"/>
    <n v="9"/>
    <n v="30"/>
    <n v="270"/>
    <x v="9"/>
  </r>
  <r>
    <n v="1011"/>
    <x v="370"/>
    <x v="4"/>
    <x v="2"/>
    <d v="2023-11-30T00:00:00"/>
    <n v="6"/>
    <n v="35"/>
    <n v="210"/>
    <x v="10"/>
  </r>
  <r>
    <n v="1012"/>
    <x v="195"/>
    <x v="5"/>
    <x v="3"/>
    <d v="2023-12-31T00:00:00"/>
    <n v="5"/>
    <n v="20"/>
    <n v="100"/>
    <x v="11"/>
  </r>
  <r>
    <n v="1013"/>
    <x v="208"/>
    <x v="0"/>
    <x v="0"/>
    <d v="2024-01-31T00:00:00"/>
    <n v="8"/>
    <n v="50"/>
    <n v="400"/>
    <x v="12"/>
  </r>
  <r>
    <n v="1014"/>
    <x v="380"/>
    <x v="1"/>
    <x v="1"/>
    <d v="2024-02-29T00:00:00"/>
    <n v="10"/>
    <n v="60"/>
    <n v="600"/>
    <x v="13"/>
  </r>
  <r>
    <n v="1015"/>
    <x v="307"/>
    <x v="2"/>
    <x v="2"/>
    <d v="2024-03-31T00:00:00"/>
    <n v="11"/>
    <n v="10"/>
    <n v="110"/>
    <x v="14"/>
  </r>
  <r>
    <n v="1016"/>
    <x v="354"/>
    <x v="3"/>
    <x v="3"/>
    <d v="2024-04-30T00:00:00"/>
    <n v="4"/>
    <n v="20"/>
    <n v="80"/>
    <x v="15"/>
  </r>
  <r>
    <n v="1017"/>
    <x v="184"/>
    <x v="4"/>
    <x v="0"/>
    <d v="2024-05-31T00:00:00"/>
    <n v="3"/>
    <n v="30"/>
    <n v="90"/>
    <x v="16"/>
  </r>
  <r>
    <n v="1018"/>
    <x v="371"/>
    <x v="5"/>
    <x v="1"/>
    <d v="2024-06-30T00:00:00"/>
    <n v="12"/>
    <n v="25"/>
    <n v="300"/>
    <x v="17"/>
  </r>
  <r>
    <n v="1019"/>
    <x v="206"/>
    <x v="1"/>
    <x v="2"/>
    <d v="2024-07-31T00:00:00"/>
    <n v="5"/>
    <n v="15"/>
    <n v="75"/>
    <x v="18"/>
  </r>
  <r>
    <n v="1020"/>
    <x v="102"/>
    <x v="2"/>
    <x v="3"/>
    <d v="2024-08-31T00:00:00"/>
    <n v="7"/>
    <n v="50"/>
    <n v="350"/>
    <x v="19"/>
  </r>
  <r>
    <n v="1001"/>
    <x v="311"/>
    <x v="0"/>
    <x v="0"/>
    <d v="2023-01-31T00:00:00"/>
    <n v="5"/>
    <n v="20"/>
    <n v="100"/>
    <x v="0"/>
  </r>
  <r>
    <n v="1002"/>
    <x v="26"/>
    <x v="1"/>
    <x v="1"/>
    <d v="2023-02-28T00:00:00"/>
    <n v="10"/>
    <n v="50"/>
    <n v="500"/>
    <x v="1"/>
  </r>
  <r>
    <n v="1003"/>
    <x v="199"/>
    <x v="2"/>
    <x v="2"/>
    <d v="2023-03-31T00:00:00"/>
    <n v="7"/>
    <n v="15"/>
    <n v="105"/>
    <x v="2"/>
  </r>
  <r>
    <n v="1004"/>
    <x v="125"/>
    <x v="3"/>
    <x v="3"/>
    <d v="2023-04-30T00:00:00"/>
    <n v="3"/>
    <n v="5"/>
    <n v="15"/>
    <x v="3"/>
  </r>
  <r>
    <n v="1005"/>
    <x v="420"/>
    <x v="4"/>
    <x v="0"/>
    <d v="2023-05-31T00:00:00"/>
    <n v="2"/>
    <n v="60"/>
    <n v="120"/>
    <x v="4"/>
  </r>
  <r>
    <n v="1006"/>
    <x v="289"/>
    <x v="5"/>
    <x v="1"/>
    <d v="2023-06-30T00:00:00"/>
    <n v="8"/>
    <n v="25"/>
    <n v="200"/>
    <x v="5"/>
  </r>
  <r>
    <n v="1007"/>
    <x v="495"/>
    <x v="0"/>
    <x v="2"/>
    <d v="2023-07-31T00:00:00"/>
    <n v="12"/>
    <n v="40"/>
    <n v="480"/>
    <x v="6"/>
  </r>
  <r>
    <n v="1008"/>
    <x v="308"/>
    <x v="1"/>
    <x v="3"/>
    <d v="2023-08-31T00:00:00"/>
    <n v="4"/>
    <n v="15"/>
    <n v="60"/>
    <x v="7"/>
  </r>
  <r>
    <n v="1009"/>
    <x v="133"/>
    <x v="2"/>
    <x v="0"/>
    <d v="2023-09-30T00:00:00"/>
    <n v="7"/>
    <n v="10"/>
    <n v="70"/>
    <x v="8"/>
  </r>
  <r>
    <n v="1010"/>
    <x v="133"/>
    <x v="3"/>
    <x v="1"/>
    <d v="2023-10-31T00:00:00"/>
    <n v="9"/>
    <n v="30"/>
    <n v="270"/>
    <x v="9"/>
  </r>
  <r>
    <n v="1011"/>
    <x v="7"/>
    <x v="4"/>
    <x v="2"/>
    <d v="2023-11-30T00:00:00"/>
    <n v="6"/>
    <n v="35"/>
    <n v="210"/>
    <x v="10"/>
  </r>
  <r>
    <n v="1012"/>
    <x v="6"/>
    <x v="5"/>
    <x v="3"/>
    <d v="2023-12-31T00:00:00"/>
    <n v="5"/>
    <n v="20"/>
    <n v="100"/>
    <x v="11"/>
  </r>
  <r>
    <n v="1013"/>
    <x v="155"/>
    <x v="0"/>
    <x v="0"/>
    <d v="2024-01-31T00:00:00"/>
    <n v="8"/>
    <n v="50"/>
    <n v="400"/>
    <x v="12"/>
  </r>
  <r>
    <n v="1014"/>
    <x v="494"/>
    <x v="1"/>
    <x v="1"/>
    <d v="2024-02-29T00:00:00"/>
    <n v="10"/>
    <n v="60"/>
    <n v="600"/>
    <x v="13"/>
  </r>
  <r>
    <n v="1015"/>
    <x v="481"/>
    <x v="2"/>
    <x v="2"/>
    <d v="2024-03-31T00:00:00"/>
    <n v="11"/>
    <n v="10"/>
    <n v="110"/>
    <x v="14"/>
  </r>
  <r>
    <n v="1016"/>
    <x v="162"/>
    <x v="3"/>
    <x v="3"/>
    <d v="2024-04-30T00:00:00"/>
    <n v="4"/>
    <n v="20"/>
    <n v="80"/>
    <x v="15"/>
  </r>
  <r>
    <n v="1017"/>
    <x v="454"/>
    <x v="4"/>
    <x v="0"/>
    <d v="2024-05-31T00:00:00"/>
    <n v="3"/>
    <n v="30"/>
    <n v="90"/>
    <x v="16"/>
  </r>
  <r>
    <n v="1018"/>
    <x v="266"/>
    <x v="5"/>
    <x v="1"/>
    <d v="2024-06-30T00:00:00"/>
    <n v="12"/>
    <n v="25"/>
    <n v="300"/>
    <x v="17"/>
  </r>
  <r>
    <n v="1019"/>
    <x v="301"/>
    <x v="1"/>
    <x v="2"/>
    <d v="2024-07-31T00:00:00"/>
    <n v="5"/>
    <n v="15"/>
    <n v="75"/>
    <x v="18"/>
  </r>
  <r>
    <n v="1020"/>
    <x v="190"/>
    <x v="2"/>
    <x v="3"/>
    <d v="2024-08-31T00:00:00"/>
    <n v="7"/>
    <n v="50"/>
    <n v="350"/>
    <x v="19"/>
  </r>
  <r>
    <n v="1001"/>
    <x v="469"/>
    <x v="0"/>
    <x v="0"/>
    <d v="2023-01-31T00:00:00"/>
    <n v="5"/>
    <n v="20"/>
    <n v="100"/>
    <x v="0"/>
  </r>
  <r>
    <n v="1002"/>
    <x v="143"/>
    <x v="1"/>
    <x v="1"/>
    <d v="2023-02-28T00:00:00"/>
    <n v="10"/>
    <n v="50"/>
    <n v="500"/>
    <x v="1"/>
  </r>
  <r>
    <n v="1003"/>
    <x v="115"/>
    <x v="2"/>
    <x v="2"/>
    <d v="2023-03-31T00:00:00"/>
    <n v="7"/>
    <n v="15"/>
    <n v="105"/>
    <x v="2"/>
  </r>
  <r>
    <n v="1004"/>
    <x v="168"/>
    <x v="3"/>
    <x v="3"/>
    <d v="2023-04-30T00:00:00"/>
    <n v="3"/>
    <n v="5"/>
    <n v="15"/>
    <x v="3"/>
  </r>
  <r>
    <n v="1005"/>
    <x v="66"/>
    <x v="4"/>
    <x v="0"/>
    <d v="2023-05-31T00:00:00"/>
    <n v="2"/>
    <n v="60"/>
    <n v="120"/>
    <x v="4"/>
  </r>
  <r>
    <n v="1006"/>
    <x v="13"/>
    <x v="5"/>
    <x v="1"/>
    <d v="2023-06-30T00:00:00"/>
    <n v="8"/>
    <n v="25"/>
    <n v="200"/>
    <x v="5"/>
  </r>
  <r>
    <n v="1007"/>
    <x v="15"/>
    <x v="0"/>
    <x v="2"/>
    <d v="2023-07-31T00:00:00"/>
    <n v="12"/>
    <n v="40"/>
    <n v="480"/>
    <x v="6"/>
  </r>
  <r>
    <n v="1008"/>
    <x v="133"/>
    <x v="1"/>
    <x v="3"/>
    <d v="2023-08-31T00:00:00"/>
    <n v="4"/>
    <n v="15"/>
    <n v="60"/>
    <x v="7"/>
  </r>
  <r>
    <n v="1009"/>
    <x v="355"/>
    <x v="2"/>
    <x v="0"/>
    <d v="2023-09-30T00:00:00"/>
    <n v="7"/>
    <n v="10"/>
    <n v="70"/>
    <x v="8"/>
  </r>
  <r>
    <n v="1010"/>
    <x v="400"/>
    <x v="3"/>
    <x v="1"/>
    <d v="2023-10-31T00:00:00"/>
    <n v="9"/>
    <n v="30"/>
    <n v="270"/>
    <x v="9"/>
  </r>
  <r>
    <n v="1011"/>
    <x v="400"/>
    <x v="4"/>
    <x v="2"/>
    <d v="2023-11-30T00:00:00"/>
    <n v="6"/>
    <n v="35"/>
    <n v="210"/>
    <x v="10"/>
  </r>
  <r>
    <n v="1012"/>
    <x v="10"/>
    <x v="5"/>
    <x v="3"/>
    <d v="2023-12-31T00:00:00"/>
    <n v="5"/>
    <n v="20"/>
    <n v="100"/>
    <x v="11"/>
  </r>
  <r>
    <n v="1013"/>
    <x v="445"/>
    <x v="0"/>
    <x v="0"/>
    <d v="2024-01-31T00:00:00"/>
    <n v="8"/>
    <n v="50"/>
    <n v="400"/>
    <x v="12"/>
  </r>
  <r>
    <n v="1014"/>
    <x v="54"/>
    <x v="1"/>
    <x v="1"/>
    <d v="2024-02-29T00:00:00"/>
    <n v="10"/>
    <n v="60"/>
    <n v="600"/>
    <x v="13"/>
  </r>
  <r>
    <n v="1015"/>
    <x v="213"/>
    <x v="2"/>
    <x v="2"/>
    <d v="2024-03-31T00:00:00"/>
    <n v="11"/>
    <n v="10"/>
    <n v="110"/>
    <x v="14"/>
  </r>
  <r>
    <n v="1016"/>
    <x v="194"/>
    <x v="3"/>
    <x v="3"/>
    <d v="2024-04-30T00:00:00"/>
    <n v="4"/>
    <n v="20"/>
    <n v="80"/>
    <x v="15"/>
  </r>
  <r>
    <n v="1017"/>
    <x v="58"/>
    <x v="4"/>
    <x v="0"/>
    <d v="2024-05-31T00:00:00"/>
    <n v="3"/>
    <n v="30"/>
    <n v="90"/>
    <x v="16"/>
  </r>
  <r>
    <n v="1018"/>
    <x v="132"/>
    <x v="5"/>
    <x v="1"/>
    <d v="2024-06-30T00:00:00"/>
    <n v="12"/>
    <n v="25"/>
    <n v="300"/>
    <x v="17"/>
  </r>
  <r>
    <n v="1019"/>
    <x v="241"/>
    <x v="1"/>
    <x v="2"/>
    <d v="2024-07-31T00:00:00"/>
    <n v="5"/>
    <n v="15"/>
    <n v="75"/>
    <x v="18"/>
  </r>
  <r>
    <n v="1020"/>
    <x v="246"/>
    <x v="2"/>
    <x v="3"/>
    <d v="2024-08-31T00:00:00"/>
    <n v="7"/>
    <n v="50"/>
    <n v="350"/>
    <x v="19"/>
  </r>
  <r>
    <n v="1001"/>
    <x v="178"/>
    <x v="0"/>
    <x v="0"/>
    <d v="2023-01-31T00:00:00"/>
    <n v="5"/>
    <n v="20"/>
    <n v="100"/>
    <x v="0"/>
  </r>
  <r>
    <n v="1002"/>
    <x v="336"/>
    <x v="1"/>
    <x v="1"/>
    <d v="2023-02-28T00:00:00"/>
    <n v="10"/>
    <n v="50"/>
    <n v="500"/>
    <x v="1"/>
  </r>
  <r>
    <n v="1003"/>
    <x v="9"/>
    <x v="2"/>
    <x v="2"/>
    <d v="2023-03-31T00:00:00"/>
    <n v="7"/>
    <n v="15"/>
    <n v="105"/>
    <x v="2"/>
  </r>
  <r>
    <n v="1004"/>
    <x v="340"/>
    <x v="3"/>
    <x v="3"/>
    <d v="2023-04-30T00:00:00"/>
    <n v="3"/>
    <n v="5"/>
    <n v="15"/>
    <x v="3"/>
  </r>
  <r>
    <n v="1005"/>
    <x v="139"/>
    <x v="4"/>
    <x v="0"/>
    <d v="2023-05-31T00:00:00"/>
    <n v="2"/>
    <n v="60"/>
    <n v="120"/>
    <x v="4"/>
  </r>
  <r>
    <n v="1006"/>
    <x v="176"/>
    <x v="5"/>
    <x v="1"/>
    <d v="2023-06-30T00:00:00"/>
    <n v="8"/>
    <n v="25"/>
    <n v="200"/>
    <x v="5"/>
  </r>
  <r>
    <n v="1007"/>
    <x v="109"/>
    <x v="0"/>
    <x v="2"/>
    <d v="2023-07-31T00:00:00"/>
    <n v="12"/>
    <n v="40"/>
    <n v="480"/>
    <x v="6"/>
  </r>
  <r>
    <n v="1008"/>
    <x v="336"/>
    <x v="1"/>
    <x v="3"/>
    <d v="2023-08-31T00:00:00"/>
    <n v="4"/>
    <n v="15"/>
    <n v="60"/>
    <x v="7"/>
  </r>
  <r>
    <n v="1009"/>
    <x v="76"/>
    <x v="2"/>
    <x v="0"/>
    <d v="2023-09-30T00:00:00"/>
    <n v="7"/>
    <n v="10"/>
    <n v="70"/>
    <x v="8"/>
  </r>
  <r>
    <n v="1010"/>
    <x v="260"/>
    <x v="3"/>
    <x v="1"/>
    <d v="2023-10-31T00:00:00"/>
    <n v="9"/>
    <n v="30"/>
    <n v="270"/>
    <x v="9"/>
  </r>
  <r>
    <n v="1011"/>
    <x v="16"/>
    <x v="4"/>
    <x v="2"/>
    <d v="2023-11-30T00:00:00"/>
    <n v="6"/>
    <n v="35"/>
    <n v="210"/>
    <x v="10"/>
  </r>
  <r>
    <n v="1012"/>
    <x v="266"/>
    <x v="5"/>
    <x v="3"/>
    <d v="2023-12-31T00:00:00"/>
    <n v="5"/>
    <n v="20"/>
    <n v="100"/>
    <x v="11"/>
  </r>
  <r>
    <n v="1013"/>
    <x v="420"/>
    <x v="0"/>
    <x v="0"/>
    <d v="2024-01-31T00:00:00"/>
    <n v="8"/>
    <n v="50"/>
    <n v="400"/>
    <x v="12"/>
  </r>
  <r>
    <n v="1014"/>
    <x v="315"/>
    <x v="1"/>
    <x v="1"/>
    <d v="2024-02-29T00:00:00"/>
    <n v="10"/>
    <n v="60"/>
    <n v="600"/>
    <x v="13"/>
  </r>
  <r>
    <n v="1015"/>
    <x v="110"/>
    <x v="2"/>
    <x v="2"/>
    <d v="2024-03-31T00:00:00"/>
    <n v="11"/>
    <n v="10"/>
    <n v="110"/>
    <x v="14"/>
  </r>
  <r>
    <n v="1016"/>
    <x v="498"/>
    <x v="3"/>
    <x v="3"/>
    <d v="2024-04-30T00:00:00"/>
    <n v="4"/>
    <n v="20"/>
    <n v="80"/>
    <x v="15"/>
  </r>
  <r>
    <n v="1017"/>
    <x v="114"/>
    <x v="4"/>
    <x v="0"/>
    <d v="2024-05-31T00:00:00"/>
    <n v="3"/>
    <n v="30"/>
    <n v="90"/>
    <x v="16"/>
  </r>
  <r>
    <n v="1018"/>
    <x v="119"/>
    <x v="5"/>
    <x v="1"/>
    <d v="2024-06-30T00:00:00"/>
    <n v="12"/>
    <n v="25"/>
    <n v="300"/>
    <x v="17"/>
  </r>
  <r>
    <n v="1019"/>
    <x v="447"/>
    <x v="1"/>
    <x v="2"/>
    <d v="2024-07-31T00:00:00"/>
    <n v="5"/>
    <n v="15"/>
    <n v="75"/>
    <x v="18"/>
  </r>
  <r>
    <n v="1020"/>
    <x v="436"/>
    <x v="2"/>
    <x v="3"/>
    <d v="2024-08-31T00:00:00"/>
    <n v="7"/>
    <n v="50"/>
    <n v="350"/>
    <x v="19"/>
  </r>
  <r>
    <n v="1001"/>
    <x v="339"/>
    <x v="0"/>
    <x v="0"/>
    <d v="2023-01-31T00:00:00"/>
    <n v="5"/>
    <n v="20"/>
    <n v="100"/>
    <x v="0"/>
  </r>
  <r>
    <n v="1002"/>
    <x v="11"/>
    <x v="1"/>
    <x v="1"/>
    <d v="2023-02-28T00:00:00"/>
    <n v="10"/>
    <n v="50"/>
    <n v="500"/>
    <x v="1"/>
  </r>
  <r>
    <n v="1003"/>
    <x v="267"/>
    <x v="2"/>
    <x v="2"/>
    <d v="2023-03-31T00:00:00"/>
    <n v="7"/>
    <n v="15"/>
    <n v="105"/>
    <x v="2"/>
  </r>
  <r>
    <n v="1004"/>
    <x v="387"/>
    <x v="3"/>
    <x v="3"/>
    <d v="2023-04-30T00:00:00"/>
    <n v="3"/>
    <n v="5"/>
    <n v="15"/>
    <x v="3"/>
  </r>
  <r>
    <n v="1005"/>
    <x v="162"/>
    <x v="4"/>
    <x v="0"/>
    <d v="2023-05-31T00:00:00"/>
    <n v="2"/>
    <n v="60"/>
    <n v="120"/>
    <x v="4"/>
  </r>
  <r>
    <n v="1006"/>
    <x v="276"/>
    <x v="5"/>
    <x v="1"/>
    <d v="2023-06-30T00:00:00"/>
    <n v="8"/>
    <n v="25"/>
    <n v="200"/>
    <x v="5"/>
  </r>
  <r>
    <n v="1007"/>
    <x v="187"/>
    <x v="0"/>
    <x v="2"/>
    <d v="2023-07-31T00:00:00"/>
    <n v="12"/>
    <n v="40"/>
    <n v="480"/>
    <x v="6"/>
  </r>
  <r>
    <n v="1008"/>
    <x v="93"/>
    <x v="1"/>
    <x v="3"/>
    <d v="2023-08-31T00:00:00"/>
    <n v="4"/>
    <n v="15"/>
    <n v="60"/>
    <x v="7"/>
  </r>
  <r>
    <n v="1009"/>
    <x v="320"/>
    <x v="2"/>
    <x v="0"/>
    <d v="2023-09-30T00:00:00"/>
    <n v="7"/>
    <n v="10"/>
    <n v="70"/>
    <x v="8"/>
  </r>
  <r>
    <n v="1010"/>
    <x v="184"/>
    <x v="3"/>
    <x v="1"/>
    <d v="2023-10-31T00:00:00"/>
    <n v="9"/>
    <n v="30"/>
    <n v="270"/>
    <x v="9"/>
  </r>
  <r>
    <n v="1011"/>
    <x v="123"/>
    <x v="4"/>
    <x v="2"/>
    <d v="2023-11-30T00:00:00"/>
    <n v="6"/>
    <n v="35"/>
    <n v="210"/>
    <x v="10"/>
  </r>
  <r>
    <n v="1012"/>
    <x v="73"/>
    <x v="5"/>
    <x v="3"/>
    <d v="2023-12-31T00:00:00"/>
    <n v="5"/>
    <n v="20"/>
    <n v="100"/>
    <x v="11"/>
  </r>
  <r>
    <n v="1013"/>
    <x v="78"/>
    <x v="0"/>
    <x v="0"/>
    <d v="2024-01-31T00:00:00"/>
    <n v="8"/>
    <n v="50"/>
    <n v="400"/>
    <x v="12"/>
  </r>
  <r>
    <n v="1014"/>
    <x v="84"/>
    <x v="1"/>
    <x v="1"/>
    <d v="2024-02-29T00:00:00"/>
    <n v="10"/>
    <n v="60"/>
    <n v="600"/>
    <x v="13"/>
  </r>
  <r>
    <n v="1015"/>
    <x v="405"/>
    <x v="2"/>
    <x v="2"/>
    <d v="2024-03-31T00:00:00"/>
    <n v="11"/>
    <n v="10"/>
    <n v="110"/>
    <x v="14"/>
  </r>
  <r>
    <n v="1016"/>
    <x v="165"/>
    <x v="3"/>
    <x v="3"/>
    <d v="2024-04-30T00:00:00"/>
    <n v="4"/>
    <n v="20"/>
    <n v="80"/>
    <x v="15"/>
  </r>
  <r>
    <n v="1017"/>
    <x v="31"/>
    <x v="4"/>
    <x v="0"/>
    <d v="2024-05-31T00:00:00"/>
    <n v="3"/>
    <n v="30"/>
    <n v="90"/>
    <x v="16"/>
  </r>
  <r>
    <n v="1018"/>
    <x v="197"/>
    <x v="5"/>
    <x v="1"/>
    <d v="2024-06-30T00:00:00"/>
    <n v="12"/>
    <n v="25"/>
    <n v="300"/>
    <x v="17"/>
  </r>
  <r>
    <n v="1019"/>
    <x v="145"/>
    <x v="1"/>
    <x v="2"/>
    <d v="2024-07-31T00:00:00"/>
    <n v="5"/>
    <n v="15"/>
    <n v="75"/>
    <x v="18"/>
  </r>
  <r>
    <n v="1020"/>
    <x v="418"/>
    <x v="2"/>
    <x v="3"/>
    <d v="2024-08-31T00:00:00"/>
    <n v="7"/>
    <n v="50"/>
    <n v="350"/>
    <x v="19"/>
  </r>
  <r>
    <n v="1001"/>
    <x v="159"/>
    <x v="0"/>
    <x v="0"/>
    <d v="2023-01-31T00:00:00"/>
    <n v="5"/>
    <n v="20"/>
    <n v="100"/>
    <x v="0"/>
  </r>
  <r>
    <n v="1002"/>
    <x v="224"/>
    <x v="1"/>
    <x v="1"/>
    <d v="2023-02-28T00:00:00"/>
    <n v="10"/>
    <n v="50"/>
    <n v="500"/>
    <x v="1"/>
  </r>
  <r>
    <n v="1003"/>
    <x v="101"/>
    <x v="2"/>
    <x v="2"/>
    <d v="2023-03-31T00:00:00"/>
    <n v="7"/>
    <n v="15"/>
    <n v="105"/>
    <x v="2"/>
  </r>
  <r>
    <n v="1004"/>
    <x v="124"/>
    <x v="3"/>
    <x v="3"/>
    <d v="2023-04-30T00:00:00"/>
    <n v="3"/>
    <n v="5"/>
    <n v="15"/>
    <x v="3"/>
  </r>
  <r>
    <n v="1005"/>
    <x v="421"/>
    <x v="4"/>
    <x v="0"/>
    <d v="2023-05-31T00:00:00"/>
    <n v="2"/>
    <n v="60"/>
    <n v="120"/>
    <x v="4"/>
  </r>
  <r>
    <n v="1006"/>
    <x v="34"/>
    <x v="5"/>
    <x v="1"/>
    <d v="2023-06-30T00:00:00"/>
    <n v="8"/>
    <n v="25"/>
    <n v="200"/>
    <x v="5"/>
  </r>
  <r>
    <n v="1007"/>
    <x v="493"/>
    <x v="0"/>
    <x v="2"/>
    <d v="2023-07-31T00:00:00"/>
    <n v="12"/>
    <n v="40"/>
    <n v="480"/>
    <x v="6"/>
  </r>
  <r>
    <n v="1008"/>
    <x v="123"/>
    <x v="1"/>
    <x v="3"/>
    <d v="2023-08-31T00:00:00"/>
    <n v="4"/>
    <n v="15"/>
    <n v="60"/>
    <x v="7"/>
  </r>
  <r>
    <n v="1009"/>
    <x v="93"/>
    <x v="2"/>
    <x v="0"/>
    <d v="2023-09-30T00:00:00"/>
    <n v="7"/>
    <n v="10"/>
    <n v="70"/>
    <x v="8"/>
  </r>
  <r>
    <n v="1010"/>
    <x v="347"/>
    <x v="3"/>
    <x v="1"/>
    <d v="2023-10-31T00:00:00"/>
    <n v="9"/>
    <n v="30"/>
    <n v="270"/>
    <x v="9"/>
  </r>
  <r>
    <n v="1011"/>
    <x v="255"/>
    <x v="4"/>
    <x v="2"/>
    <d v="2023-11-30T00:00:00"/>
    <n v="6"/>
    <n v="35"/>
    <n v="210"/>
    <x v="10"/>
  </r>
  <r>
    <n v="1012"/>
    <x v="299"/>
    <x v="5"/>
    <x v="3"/>
    <d v="2023-12-31T00:00:00"/>
    <n v="5"/>
    <n v="20"/>
    <n v="100"/>
    <x v="11"/>
  </r>
  <r>
    <n v="1013"/>
    <x v="320"/>
    <x v="0"/>
    <x v="0"/>
    <d v="2024-01-31T00:00:00"/>
    <n v="8"/>
    <n v="50"/>
    <n v="400"/>
    <x v="12"/>
  </r>
  <r>
    <n v="1014"/>
    <x v="312"/>
    <x v="1"/>
    <x v="1"/>
    <d v="2024-02-29T00:00:00"/>
    <n v="10"/>
    <n v="60"/>
    <n v="600"/>
    <x v="13"/>
  </r>
  <r>
    <n v="1015"/>
    <x v="312"/>
    <x v="2"/>
    <x v="2"/>
    <d v="2024-03-31T00:00:00"/>
    <n v="11"/>
    <n v="10"/>
    <n v="110"/>
    <x v="14"/>
  </r>
  <r>
    <n v="1016"/>
    <x v="310"/>
    <x v="3"/>
    <x v="3"/>
    <d v="2024-04-30T00:00:00"/>
    <n v="4"/>
    <n v="20"/>
    <n v="80"/>
    <x v="15"/>
  </r>
  <r>
    <n v="1017"/>
    <x v="133"/>
    <x v="4"/>
    <x v="0"/>
    <d v="2024-05-31T00:00:00"/>
    <n v="3"/>
    <n v="30"/>
    <n v="90"/>
    <x v="16"/>
  </r>
  <r>
    <n v="1018"/>
    <x v="488"/>
    <x v="5"/>
    <x v="1"/>
    <d v="2024-06-30T00:00:00"/>
    <n v="12"/>
    <n v="25"/>
    <n v="300"/>
    <x v="17"/>
  </r>
  <r>
    <n v="1019"/>
    <x v="116"/>
    <x v="1"/>
    <x v="2"/>
    <d v="2024-07-31T00:00:00"/>
    <n v="5"/>
    <n v="15"/>
    <n v="75"/>
    <x v="18"/>
  </r>
  <r>
    <n v="1020"/>
    <x v="316"/>
    <x v="2"/>
    <x v="3"/>
    <d v="2024-08-31T00:00:00"/>
    <n v="7"/>
    <n v="50"/>
    <n v="350"/>
    <x v="19"/>
  </r>
  <r>
    <n v="1001"/>
    <x v="2"/>
    <x v="0"/>
    <x v="0"/>
    <d v="2023-01-31T00:00:00"/>
    <n v="5"/>
    <n v="20"/>
    <n v="100"/>
    <x v="0"/>
  </r>
  <r>
    <n v="1002"/>
    <x v="363"/>
    <x v="1"/>
    <x v="1"/>
    <d v="2023-02-28T00:00:00"/>
    <n v="10"/>
    <n v="50"/>
    <n v="500"/>
    <x v="1"/>
  </r>
  <r>
    <n v="1003"/>
    <x v="94"/>
    <x v="2"/>
    <x v="2"/>
    <d v="2023-03-31T00:00:00"/>
    <n v="7"/>
    <n v="15"/>
    <n v="105"/>
    <x v="2"/>
  </r>
  <r>
    <n v="1004"/>
    <x v="25"/>
    <x v="3"/>
    <x v="3"/>
    <d v="2023-04-30T00:00:00"/>
    <n v="3"/>
    <n v="5"/>
    <n v="15"/>
    <x v="3"/>
  </r>
  <r>
    <n v="1005"/>
    <x v="264"/>
    <x v="4"/>
    <x v="0"/>
    <d v="2023-05-31T00:00:00"/>
    <n v="2"/>
    <n v="60"/>
    <n v="120"/>
    <x v="4"/>
  </r>
  <r>
    <n v="1006"/>
    <x v="11"/>
    <x v="5"/>
    <x v="1"/>
    <d v="2023-06-30T00:00:00"/>
    <n v="8"/>
    <n v="25"/>
    <n v="200"/>
    <x v="5"/>
  </r>
  <r>
    <n v="1007"/>
    <x v="493"/>
    <x v="0"/>
    <x v="2"/>
    <d v="2023-07-31T00:00:00"/>
    <n v="12"/>
    <n v="40"/>
    <n v="480"/>
    <x v="6"/>
  </r>
  <r>
    <n v="1008"/>
    <x v="333"/>
    <x v="1"/>
    <x v="3"/>
    <d v="2023-08-31T00:00:00"/>
    <n v="4"/>
    <n v="15"/>
    <n v="60"/>
    <x v="7"/>
  </r>
  <r>
    <n v="1009"/>
    <x v="67"/>
    <x v="2"/>
    <x v="0"/>
    <d v="2023-09-30T00:00:00"/>
    <n v="7"/>
    <n v="10"/>
    <n v="70"/>
    <x v="8"/>
  </r>
  <r>
    <n v="1010"/>
    <x v="499"/>
    <x v="3"/>
    <x v="1"/>
    <d v="2023-10-31T00:00:00"/>
    <n v="9"/>
    <n v="30"/>
    <n v="270"/>
    <x v="9"/>
  </r>
  <r>
    <n v="1011"/>
    <x v="186"/>
    <x v="4"/>
    <x v="2"/>
    <d v="2023-11-30T00:00:00"/>
    <n v="6"/>
    <n v="35"/>
    <n v="210"/>
    <x v="10"/>
  </r>
  <r>
    <n v="1012"/>
    <x v="183"/>
    <x v="5"/>
    <x v="3"/>
    <d v="2023-12-31T00:00:00"/>
    <n v="5"/>
    <n v="20"/>
    <n v="100"/>
    <x v="11"/>
  </r>
  <r>
    <n v="1013"/>
    <x v="174"/>
    <x v="0"/>
    <x v="0"/>
    <d v="2024-01-31T00:00:00"/>
    <n v="8"/>
    <n v="50"/>
    <n v="400"/>
    <x v="12"/>
  </r>
  <r>
    <n v="1014"/>
    <x v="93"/>
    <x v="1"/>
    <x v="1"/>
    <d v="2024-02-29T00:00:00"/>
    <n v="10"/>
    <n v="60"/>
    <n v="600"/>
    <x v="13"/>
  </r>
  <r>
    <n v="1015"/>
    <x v="363"/>
    <x v="2"/>
    <x v="2"/>
    <d v="2024-03-31T00:00:00"/>
    <n v="11"/>
    <n v="10"/>
    <n v="110"/>
    <x v="14"/>
  </r>
  <r>
    <n v="1016"/>
    <x v="147"/>
    <x v="3"/>
    <x v="3"/>
    <d v="2024-04-30T00:00:00"/>
    <n v="4"/>
    <n v="20"/>
    <n v="80"/>
    <x v="15"/>
  </r>
  <r>
    <n v="1017"/>
    <x v="139"/>
    <x v="4"/>
    <x v="0"/>
    <d v="2024-05-31T00:00:00"/>
    <n v="3"/>
    <n v="30"/>
    <n v="90"/>
    <x v="16"/>
  </r>
  <r>
    <n v="1018"/>
    <x v="319"/>
    <x v="5"/>
    <x v="1"/>
    <d v="2024-06-30T00:00:00"/>
    <n v="12"/>
    <n v="25"/>
    <n v="300"/>
    <x v="17"/>
  </r>
  <r>
    <n v="1019"/>
    <x v="324"/>
    <x v="1"/>
    <x v="2"/>
    <d v="2024-07-31T00:00:00"/>
    <n v="5"/>
    <n v="15"/>
    <n v="75"/>
    <x v="18"/>
  </r>
  <r>
    <n v="1020"/>
    <x v="276"/>
    <x v="2"/>
    <x v="3"/>
    <d v="2024-08-31T00:00:00"/>
    <n v="7"/>
    <n v="50"/>
    <n v="350"/>
    <x v="19"/>
  </r>
  <r>
    <n v="1001"/>
    <x v="113"/>
    <x v="0"/>
    <x v="0"/>
    <d v="2023-01-31T00:00:00"/>
    <n v="5"/>
    <n v="20"/>
    <n v="100"/>
    <x v="0"/>
  </r>
  <r>
    <n v="1002"/>
    <x v="60"/>
    <x v="1"/>
    <x v="1"/>
    <d v="2023-02-28T00:00:00"/>
    <n v="10"/>
    <n v="50"/>
    <n v="500"/>
    <x v="1"/>
  </r>
  <r>
    <n v="1003"/>
    <x v="31"/>
    <x v="2"/>
    <x v="2"/>
    <d v="2023-03-31T00:00:00"/>
    <n v="7"/>
    <n v="15"/>
    <n v="105"/>
    <x v="2"/>
  </r>
  <r>
    <n v="1004"/>
    <x v="280"/>
    <x v="3"/>
    <x v="3"/>
    <d v="2023-04-30T00:00:00"/>
    <n v="3"/>
    <n v="5"/>
    <n v="15"/>
    <x v="3"/>
  </r>
  <r>
    <n v="1005"/>
    <x v="446"/>
    <x v="4"/>
    <x v="0"/>
    <d v="2023-05-31T00:00:00"/>
    <n v="2"/>
    <n v="60"/>
    <n v="120"/>
    <x v="4"/>
  </r>
  <r>
    <n v="1006"/>
    <x v="455"/>
    <x v="5"/>
    <x v="1"/>
    <d v="2023-06-30T00:00:00"/>
    <n v="8"/>
    <n v="25"/>
    <n v="200"/>
    <x v="5"/>
  </r>
  <r>
    <n v="1007"/>
    <x v="6"/>
    <x v="0"/>
    <x v="2"/>
    <d v="2023-07-31T00:00:00"/>
    <n v="12"/>
    <n v="40"/>
    <n v="480"/>
    <x v="6"/>
  </r>
  <r>
    <n v="1008"/>
    <x v="317"/>
    <x v="1"/>
    <x v="3"/>
    <d v="2023-08-31T00:00:00"/>
    <n v="4"/>
    <n v="15"/>
    <n v="60"/>
    <x v="7"/>
  </r>
  <r>
    <n v="1009"/>
    <x v="112"/>
    <x v="2"/>
    <x v="0"/>
    <d v="2023-09-30T00:00:00"/>
    <n v="7"/>
    <n v="10"/>
    <n v="70"/>
    <x v="8"/>
  </r>
  <r>
    <n v="1010"/>
    <x v="286"/>
    <x v="3"/>
    <x v="1"/>
    <d v="2023-10-31T00:00:00"/>
    <n v="9"/>
    <n v="30"/>
    <n v="270"/>
    <x v="9"/>
  </r>
  <r>
    <n v="1011"/>
    <x v="302"/>
    <x v="4"/>
    <x v="2"/>
    <d v="2023-11-30T00:00:00"/>
    <n v="6"/>
    <n v="35"/>
    <n v="210"/>
    <x v="10"/>
  </r>
  <r>
    <n v="1012"/>
    <x v="239"/>
    <x v="5"/>
    <x v="3"/>
    <d v="2023-12-31T00:00:00"/>
    <n v="5"/>
    <n v="20"/>
    <n v="100"/>
    <x v="11"/>
  </r>
  <r>
    <n v="1013"/>
    <x v="305"/>
    <x v="0"/>
    <x v="0"/>
    <d v="2024-01-31T00:00:00"/>
    <n v="8"/>
    <n v="50"/>
    <n v="400"/>
    <x v="12"/>
  </r>
  <r>
    <n v="1014"/>
    <x v="277"/>
    <x v="1"/>
    <x v="1"/>
    <d v="2024-02-29T00:00:00"/>
    <n v="10"/>
    <n v="60"/>
    <n v="600"/>
    <x v="13"/>
  </r>
  <r>
    <n v="1015"/>
    <x v="130"/>
    <x v="2"/>
    <x v="2"/>
    <d v="2024-03-31T00:00:00"/>
    <n v="11"/>
    <n v="10"/>
    <n v="110"/>
    <x v="14"/>
  </r>
  <r>
    <n v="1016"/>
    <x v="56"/>
    <x v="3"/>
    <x v="3"/>
    <d v="2024-04-30T00:00:00"/>
    <n v="4"/>
    <n v="20"/>
    <n v="80"/>
    <x v="15"/>
  </r>
  <r>
    <n v="1017"/>
    <x v="401"/>
    <x v="4"/>
    <x v="0"/>
    <d v="2024-05-31T00:00:00"/>
    <n v="3"/>
    <n v="30"/>
    <n v="90"/>
    <x v="16"/>
  </r>
  <r>
    <n v="1018"/>
    <x v="252"/>
    <x v="5"/>
    <x v="1"/>
    <d v="2024-06-30T00:00:00"/>
    <n v="12"/>
    <n v="25"/>
    <n v="300"/>
    <x v="17"/>
  </r>
  <r>
    <n v="1019"/>
    <x v="315"/>
    <x v="1"/>
    <x v="2"/>
    <d v="2024-07-31T00:00:00"/>
    <n v="5"/>
    <n v="15"/>
    <n v="75"/>
    <x v="18"/>
  </r>
  <r>
    <n v="1020"/>
    <x v="248"/>
    <x v="2"/>
    <x v="3"/>
    <d v="2024-08-31T00:00:00"/>
    <n v="7"/>
    <n v="50"/>
    <n v="350"/>
    <x v="19"/>
  </r>
  <r>
    <n v="1001"/>
    <x v="311"/>
    <x v="0"/>
    <x v="0"/>
    <d v="2023-01-31T00:00:00"/>
    <n v="5"/>
    <n v="20"/>
    <n v="100"/>
    <x v="0"/>
  </r>
  <r>
    <n v="1002"/>
    <x v="213"/>
    <x v="1"/>
    <x v="1"/>
    <d v="2023-02-28T00:00:00"/>
    <n v="10"/>
    <n v="50"/>
    <n v="500"/>
    <x v="1"/>
  </r>
  <r>
    <n v="1003"/>
    <x v="65"/>
    <x v="2"/>
    <x v="2"/>
    <d v="2023-03-31T00:00:00"/>
    <n v="7"/>
    <n v="15"/>
    <n v="105"/>
    <x v="2"/>
  </r>
  <r>
    <n v="1004"/>
    <x v="314"/>
    <x v="3"/>
    <x v="3"/>
    <d v="2023-04-30T00:00:00"/>
    <n v="3"/>
    <n v="5"/>
    <n v="15"/>
    <x v="3"/>
  </r>
  <r>
    <n v="1005"/>
    <x v="452"/>
    <x v="4"/>
    <x v="0"/>
    <d v="2023-05-31T00:00:00"/>
    <n v="2"/>
    <n v="60"/>
    <n v="120"/>
    <x v="4"/>
  </r>
  <r>
    <n v="1006"/>
    <x v="89"/>
    <x v="5"/>
    <x v="1"/>
    <d v="2023-06-30T00:00:00"/>
    <n v="8"/>
    <n v="25"/>
    <n v="200"/>
    <x v="5"/>
  </r>
  <r>
    <n v="1007"/>
    <x v="283"/>
    <x v="0"/>
    <x v="2"/>
    <d v="2023-07-31T00:00:00"/>
    <n v="12"/>
    <n v="40"/>
    <n v="480"/>
    <x v="6"/>
  </r>
  <r>
    <n v="1008"/>
    <x v="301"/>
    <x v="1"/>
    <x v="3"/>
    <d v="2023-08-31T00:00:00"/>
    <n v="4"/>
    <n v="15"/>
    <n v="60"/>
    <x v="7"/>
  </r>
  <r>
    <n v="1009"/>
    <x v="15"/>
    <x v="2"/>
    <x v="0"/>
    <d v="2023-09-30T00:00:00"/>
    <n v="7"/>
    <n v="10"/>
    <n v="70"/>
    <x v="8"/>
  </r>
  <r>
    <n v="1010"/>
    <x v="300"/>
    <x v="3"/>
    <x v="1"/>
    <d v="2023-10-31T00:00:00"/>
    <n v="9"/>
    <n v="30"/>
    <n v="270"/>
    <x v="9"/>
  </r>
  <r>
    <n v="1011"/>
    <x v="384"/>
    <x v="4"/>
    <x v="2"/>
    <d v="2023-11-30T00:00:00"/>
    <n v="6"/>
    <n v="35"/>
    <n v="210"/>
    <x v="10"/>
  </r>
  <r>
    <n v="1012"/>
    <x v="7"/>
    <x v="5"/>
    <x v="3"/>
    <d v="2023-12-31T00:00:00"/>
    <n v="5"/>
    <n v="20"/>
    <n v="100"/>
    <x v="11"/>
  </r>
  <r>
    <n v="1013"/>
    <x v="97"/>
    <x v="0"/>
    <x v="0"/>
    <d v="2024-01-31T00:00:00"/>
    <n v="8"/>
    <n v="50"/>
    <n v="400"/>
    <x v="12"/>
  </r>
  <r>
    <n v="1014"/>
    <x v="197"/>
    <x v="1"/>
    <x v="1"/>
    <d v="2024-02-29T00:00:00"/>
    <n v="10"/>
    <n v="60"/>
    <n v="600"/>
    <x v="13"/>
  </r>
  <r>
    <n v="1015"/>
    <x v="275"/>
    <x v="2"/>
    <x v="2"/>
    <d v="2024-03-31T00:00:00"/>
    <n v="11"/>
    <n v="10"/>
    <n v="110"/>
    <x v="14"/>
  </r>
  <r>
    <n v="1016"/>
    <x v="491"/>
    <x v="3"/>
    <x v="3"/>
    <d v="2024-04-30T00:00:00"/>
    <n v="4"/>
    <n v="20"/>
    <n v="80"/>
    <x v="15"/>
  </r>
  <r>
    <n v="1017"/>
    <x v="384"/>
    <x v="4"/>
    <x v="0"/>
    <d v="2024-05-31T00:00:00"/>
    <n v="3"/>
    <n v="30"/>
    <n v="90"/>
    <x v="16"/>
  </r>
  <r>
    <n v="1018"/>
    <x v="465"/>
    <x v="5"/>
    <x v="1"/>
    <d v="2024-06-30T00:00:00"/>
    <n v="12"/>
    <n v="25"/>
    <n v="300"/>
    <x v="17"/>
  </r>
  <r>
    <n v="1019"/>
    <x v="108"/>
    <x v="1"/>
    <x v="2"/>
    <d v="2024-07-31T00:00:00"/>
    <n v="5"/>
    <n v="15"/>
    <n v="75"/>
    <x v="18"/>
  </r>
  <r>
    <n v="1020"/>
    <x v="370"/>
    <x v="2"/>
    <x v="3"/>
    <d v="2024-08-31T00:00:00"/>
    <n v="7"/>
    <n v="50"/>
    <n v="350"/>
    <x v="19"/>
  </r>
  <r>
    <n v="1001"/>
    <x v="57"/>
    <x v="0"/>
    <x v="0"/>
    <d v="2023-01-31T00:00:00"/>
    <n v="5"/>
    <n v="20"/>
    <n v="100"/>
    <x v="0"/>
  </r>
  <r>
    <n v="1002"/>
    <x v="75"/>
    <x v="1"/>
    <x v="1"/>
    <d v="2023-02-28T00:00:00"/>
    <n v="10"/>
    <n v="50"/>
    <n v="500"/>
    <x v="1"/>
  </r>
  <r>
    <n v="1003"/>
    <x v="269"/>
    <x v="2"/>
    <x v="2"/>
    <d v="2023-03-31T00:00:00"/>
    <n v="7"/>
    <n v="15"/>
    <n v="105"/>
    <x v="2"/>
  </r>
  <r>
    <n v="1004"/>
    <x v="139"/>
    <x v="3"/>
    <x v="3"/>
    <d v="2023-04-30T00:00:00"/>
    <n v="3"/>
    <n v="5"/>
    <n v="15"/>
    <x v="3"/>
  </r>
  <r>
    <n v="1005"/>
    <x v="365"/>
    <x v="4"/>
    <x v="0"/>
    <d v="2023-05-31T00:00:00"/>
    <n v="2"/>
    <n v="60"/>
    <n v="120"/>
    <x v="4"/>
  </r>
  <r>
    <n v="1006"/>
    <x v="345"/>
    <x v="5"/>
    <x v="1"/>
    <d v="2023-06-30T00:00:00"/>
    <n v="8"/>
    <n v="25"/>
    <n v="200"/>
    <x v="5"/>
  </r>
  <r>
    <n v="1007"/>
    <x v="235"/>
    <x v="0"/>
    <x v="2"/>
    <d v="2023-07-31T00:00:00"/>
    <n v="12"/>
    <n v="40"/>
    <n v="480"/>
    <x v="6"/>
  </r>
  <r>
    <n v="1008"/>
    <x v="39"/>
    <x v="1"/>
    <x v="3"/>
    <d v="2023-08-31T00:00:00"/>
    <n v="4"/>
    <n v="15"/>
    <n v="60"/>
    <x v="7"/>
  </r>
  <r>
    <n v="1009"/>
    <x v="168"/>
    <x v="2"/>
    <x v="0"/>
    <d v="2023-09-30T00:00:00"/>
    <n v="7"/>
    <n v="10"/>
    <n v="70"/>
    <x v="8"/>
  </r>
  <r>
    <n v="1010"/>
    <x v="392"/>
    <x v="3"/>
    <x v="1"/>
    <d v="2023-10-31T00:00:00"/>
    <n v="9"/>
    <n v="30"/>
    <n v="270"/>
    <x v="9"/>
  </r>
  <r>
    <n v="1011"/>
    <x v="484"/>
    <x v="4"/>
    <x v="2"/>
    <d v="2023-11-30T00:00:00"/>
    <n v="6"/>
    <n v="35"/>
    <n v="210"/>
    <x v="10"/>
  </r>
  <r>
    <n v="1012"/>
    <x v="326"/>
    <x v="5"/>
    <x v="3"/>
    <d v="2023-12-31T00:00:00"/>
    <n v="5"/>
    <n v="20"/>
    <n v="100"/>
    <x v="11"/>
  </r>
  <r>
    <n v="1013"/>
    <x v="13"/>
    <x v="0"/>
    <x v="0"/>
    <d v="2024-01-31T00:00:00"/>
    <n v="8"/>
    <n v="50"/>
    <n v="400"/>
    <x v="12"/>
  </r>
  <r>
    <n v="1014"/>
    <x v="94"/>
    <x v="1"/>
    <x v="1"/>
    <d v="2024-02-29T00:00:00"/>
    <n v="10"/>
    <n v="60"/>
    <n v="600"/>
    <x v="13"/>
  </r>
  <r>
    <n v="1015"/>
    <x v="367"/>
    <x v="2"/>
    <x v="2"/>
    <d v="2024-03-31T00:00:00"/>
    <n v="11"/>
    <n v="10"/>
    <n v="110"/>
    <x v="14"/>
  </r>
  <r>
    <n v="1016"/>
    <x v="404"/>
    <x v="3"/>
    <x v="3"/>
    <d v="2024-04-30T00:00:00"/>
    <n v="4"/>
    <n v="20"/>
    <n v="80"/>
    <x v="15"/>
  </r>
  <r>
    <n v="1017"/>
    <x v="488"/>
    <x v="4"/>
    <x v="0"/>
    <d v="2024-05-31T00:00:00"/>
    <n v="3"/>
    <n v="30"/>
    <n v="90"/>
    <x v="16"/>
  </r>
  <r>
    <n v="1018"/>
    <x v="243"/>
    <x v="5"/>
    <x v="1"/>
    <d v="2024-06-30T00:00:00"/>
    <n v="12"/>
    <n v="25"/>
    <n v="300"/>
    <x v="17"/>
  </r>
  <r>
    <n v="1019"/>
    <x v="296"/>
    <x v="1"/>
    <x v="2"/>
    <d v="2024-07-31T00:00:00"/>
    <n v="5"/>
    <n v="15"/>
    <n v="75"/>
    <x v="18"/>
  </r>
  <r>
    <n v="1020"/>
    <x v="163"/>
    <x v="2"/>
    <x v="3"/>
    <d v="2024-08-31T00:00:00"/>
    <n v="7"/>
    <n v="50"/>
    <n v="350"/>
    <x v="19"/>
  </r>
  <r>
    <n v="1001"/>
    <x v="62"/>
    <x v="0"/>
    <x v="0"/>
    <d v="2023-01-31T00:00:00"/>
    <n v="5"/>
    <n v="20"/>
    <n v="100"/>
    <x v="0"/>
  </r>
  <r>
    <n v="1002"/>
    <x v="380"/>
    <x v="1"/>
    <x v="1"/>
    <d v="2023-02-28T00:00:00"/>
    <n v="10"/>
    <n v="50"/>
    <n v="500"/>
    <x v="1"/>
  </r>
  <r>
    <n v="1003"/>
    <x v="26"/>
    <x v="2"/>
    <x v="2"/>
    <d v="2023-03-31T00:00:00"/>
    <n v="7"/>
    <n v="15"/>
    <n v="105"/>
    <x v="2"/>
  </r>
  <r>
    <n v="1004"/>
    <x v="365"/>
    <x v="3"/>
    <x v="3"/>
    <d v="2023-04-30T00:00:00"/>
    <n v="3"/>
    <n v="5"/>
    <n v="15"/>
    <x v="3"/>
  </r>
  <r>
    <n v="1005"/>
    <x v="249"/>
    <x v="4"/>
    <x v="0"/>
    <d v="2023-05-31T00:00:00"/>
    <n v="2"/>
    <n v="60"/>
    <n v="120"/>
    <x v="4"/>
  </r>
  <r>
    <n v="1006"/>
    <x v="207"/>
    <x v="5"/>
    <x v="1"/>
    <d v="2023-06-30T00:00:00"/>
    <n v="8"/>
    <n v="25"/>
    <n v="200"/>
    <x v="5"/>
  </r>
  <r>
    <n v="1007"/>
    <x v="126"/>
    <x v="0"/>
    <x v="2"/>
    <d v="2023-07-31T00:00:00"/>
    <n v="12"/>
    <n v="40"/>
    <n v="480"/>
    <x v="6"/>
  </r>
  <r>
    <n v="1008"/>
    <x v="50"/>
    <x v="1"/>
    <x v="3"/>
    <d v="2023-08-31T00:00:00"/>
    <n v="4"/>
    <n v="15"/>
    <n v="60"/>
    <x v="7"/>
  </r>
  <r>
    <n v="1009"/>
    <x v="373"/>
    <x v="2"/>
    <x v="0"/>
    <d v="2023-09-30T00:00:00"/>
    <n v="7"/>
    <n v="10"/>
    <n v="70"/>
    <x v="8"/>
  </r>
  <r>
    <n v="1010"/>
    <x v="319"/>
    <x v="3"/>
    <x v="1"/>
    <d v="2023-10-31T00:00:00"/>
    <n v="9"/>
    <n v="30"/>
    <n v="270"/>
    <x v="9"/>
  </r>
  <r>
    <n v="1011"/>
    <x v="229"/>
    <x v="4"/>
    <x v="2"/>
    <d v="2023-11-30T00:00:00"/>
    <n v="6"/>
    <n v="35"/>
    <n v="210"/>
    <x v="10"/>
  </r>
  <r>
    <n v="1012"/>
    <x v="386"/>
    <x v="5"/>
    <x v="3"/>
    <d v="2023-12-31T00:00:00"/>
    <n v="5"/>
    <n v="20"/>
    <n v="100"/>
    <x v="11"/>
  </r>
  <r>
    <n v="1013"/>
    <x v="212"/>
    <x v="0"/>
    <x v="0"/>
    <d v="2024-01-31T00:00:00"/>
    <n v="8"/>
    <n v="50"/>
    <n v="400"/>
    <x v="12"/>
  </r>
  <r>
    <n v="1014"/>
    <x v="211"/>
    <x v="1"/>
    <x v="1"/>
    <d v="2024-02-29T00:00:00"/>
    <n v="10"/>
    <n v="60"/>
    <n v="600"/>
    <x v="13"/>
  </r>
  <r>
    <n v="1015"/>
    <x v="194"/>
    <x v="2"/>
    <x v="2"/>
    <d v="2024-03-31T00:00:00"/>
    <n v="11"/>
    <n v="10"/>
    <n v="110"/>
    <x v="14"/>
  </r>
  <r>
    <n v="1016"/>
    <x v="264"/>
    <x v="3"/>
    <x v="3"/>
    <d v="2024-04-30T00:00:00"/>
    <n v="4"/>
    <n v="20"/>
    <n v="80"/>
    <x v="15"/>
  </r>
  <r>
    <n v="1017"/>
    <x v="281"/>
    <x v="4"/>
    <x v="0"/>
    <d v="2024-05-31T00:00:00"/>
    <n v="3"/>
    <n v="30"/>
    <n v="90"/>
    <x v="16"/>
  </r>
  <r>
    <n v="1018"/>
    <x v="389"/>
    <x v="5"/>
    <x v="1"/>
    <d v="2024-06-30T00:00:00"/>
    <n v="12"/>
    <n v="25"/>
    <n v="300"/>
    <x v="17"/>
  </r>
  <r>
    <n v="1019"/>
    <x v="117"/>
    <x v="1"/>
    <x v="2"/>
    <d v="2024-07-31T00:00:00"/>
    <n v="5"/>
    <n v="15"/>
    <n v="75"/>
    <x v="18"/>
  </r>
  <r>
    <n v="1020"/>
    <x v="87"/>
    <x v="2"/>
    <x v="3"/>
    <d v="2024-08-31T00:00:00"/>
    <n v="7"/>
    <n v="50"/>
    <n v="350"/>
    <x v="19"/>
  </r>
  <r>
    <n v="1001"/>
    <x v="331"/>
    <x v="0"/>
    <x v="0"/>
    <d v="2023-01-31T00:00:00"/>
    <n v="5"/>
    <n v="20"/>
    <n v="100"/>
    <x v="0"/>
  </r>
  <r>
    <n v="1002"/>
    <x v="145"/>
    <x v="1"/>
    <x v="1"/>
    <d v="2023-02-28T00:00:00"/>
    <n v="10"/>
    <n v="50"/>
    <n v="500"/>
    <x v="1"/>
  </r>
  <r>
    <n v="1003"/>
    <x v="392"/>
    <x v="2"/>
    <x v="2"/>
    <d v="2023-03-31T00:00:00"/>
    <n v="7"/>
    <n v="15"/>
    <n v="105"/>
    <x v="2"/>
  </r>
  <r>
    <n v="1004"/>
    <x v="197"/>
    <x v="3"/>
    <x v="3"/>
    <d v="2023-04-30T00:00:00"/>
    <n v="3"/>
    <n v="5"/>
    <n v="15"/>
    <x v="3"/>
  </r>
  <r>
    <n v="1005"/>
    <x v="438"/>
    <x v="4"/>
    <x v="0"/>
    <d v="2023-05-31T00:00:00"/>
    <n v="2"/>
    <n v="60"/>
    <n v="120"/>
    <x v="4"/>
  </r>
  <r>
    <n v="1006"/>
    <x v="19"/>
    <x v="5"/>
    <x v="1"/>
    <d v="2023-06-30T00:00:00"/>
    <n v="8"/>
    <n v="25"/>
    <n v="200"/>
    <x v="5"/>
  </r>
  <r>
    <n v="1007"/>
    <x v="351"/>
    <x v="0"/>
    <x v="2"/>
    <d v="2023-07-31T00:00:00"/>
    <n v="12"/>
    <n v="40"/>
    <n v="480"/>
    <x v="6"/>
  </r>
  <r>
    <n v="1008"/>
    <x v="293"/>
    <x v="1"/>
    <x v="3"/>
    <d v="2023-08-31T00:00:00"/>
    <n v="4"/>
    <n v="15"/>
    <n v="60"/>
    <x v="7"/>
  </r>
  <r>
    <n v="1009"/>
    <x v="263"/>
    <x v="2"/>
    <x v="0"/>
    <d v="2023-09-30T00:00:00"/>
    <n v="7"/>
    <n v="10"/>
    <n v="70"/>
    <x v="8"/>
  </r>
  <r>
    <n v="1010"/>
    <x v="91"/>
    <x v="3"/>
    <x v="1"/>
    <d v="2023-10-31T00:00:00"/>
    <n v="9"/>
    <n v="30"/>
    <n v="270"/>
    <x v="9"/>
  </r>
  <r>
    <n v="1011"/>
    <x v="327"/>
    <x v="4"/>
    <x v="2"/>
    <d v="2023-11-30T00:00:00"/>
    <n v="6"/>
    <n v="35"/>
    <n v="210"/>
    <x v="10"/>
  </r>
  <r>
    <n v="1012"/>
    <x v="478"/>
    <x v="5"/>
    <x v="3"/>
    <d v="2023-12-31T00:00:00"/>
    <n v="5"/>
    <n v="20"/>
    <n v="100"/>
    <x v="11"/>
  </r>
  <r>
    <n v="1013"/>
    <x v="187"/>
    <x v="0"/>
    <x v="0"/>
    <d v="2024-01-31T00:00:00"/>
    <n v="8"/>
    <n v="50"/>
    <n v="400"/>
    <x v="12"/>
  </r>
  <r>
    <n v="1014"/>
    <x v="205"/>
    <x v="1"/>
    <x v="1"/>
    <d v="2024-02-29T00:00:00"/>
    <n v="10"/>
    <n v="60"/>
    <n v="600"/>
    <x v="13"/>
  </r>
  <r>
    <n v="1015"/>
    <x v="296"/>
    <x v="2"/>
    <x v="2"/>
    <d v="2024-03-31T00:00:00"/>
    <n v="11"/>
    <n v="10"/>
    <n v="110"/>
    <x v="14"/>
  </r>
  <r>
    <n v="1016"/>
    <x v="95"/>
    <x v="3"/>
    <x v="3"/>
    <d v="2024-04-30T00:00:00"/>
    <n v="4"/>
    <n v="20"/>
    <n v="80"/>
    <x v="15"/>
  </r>
  <r>
    <n v="1017"/>
    <x v="444"/>
    <x v="4"/>
    <x v="0"/>
    <d v="2024-05-31T00:00:00"/>
    <n v="3"/>
    <n v="30"/>
    <n v="90"/>
    <x v="16"/>
  </r>
  <r>
    <n v="1018"/>
    <x v="186"/>
    <x v="5"/>
    <x v="1"/>
    <d v="2024-06-30T00:00:00"/>
    <n v="12"/>
    <n v="25"/>
    <n v="300"/>
    <x v="17"/>
  </r>
  <r>
    <n v="1019"/>
    <x v="31"/>
    <x v="1"/>
    <x v="2"/>
    <d v="2024-07-31T00:00:00"/>
    <n v="5"/>
    <n v="15"/>
    <n v="75"/>
    <x v="18"/>
  </r>
  <r>
    <n v="1020"/>
    <x v="275"/>
    <x v="2"/>
    <x v="3"/>
    <d v="2024-08-31T00:00:00"/>
    <n v="7"/>
    <n v="50"/>
    <n v="350"/>
    <x v="19"/>
  </r>
  <r>
    <n v="1001"/>
    <x v="229"/>
    <x v="0"/>
    <x v="0"/>
    <d v="2023-01-31T00:00:00"/>
    <n v="5"/>
    <n v="20"/>
    <n v="100"/>
    <x v="0"/>
  </r>
  <r>
    <n v="1002"/>
    <x v="477"/>
    <x v="1"/>
    <x v="1"/>
    <d v="2023-02-28T00:00:00"/>
    <n v="10"/>
    <n v="50"/>
    <n v="500"/>
    <x v="1"/>
  </r>
  <r>
    <n v="1003"/>
    <x v="415"/>
    <x v="2"/>
    <x v="2"/>
    <d v="2023-03-31T00:00:00"/>
    <n v="7"/>
    <n v="15"/>
    <n v="105"/>
    <x v="2"/>
  </r>
  <r>
    <n v="1004"/>
    <x v="345"/>
    <x v="3"/>
    <x v="3"/>
    <d v="2023-04-30T00:00:00"/>
    <n v="3"/>
    <n v="5"/>
    <n v="15"/>
    <x v="3"/>
  </r>
  <r>
    <n v="1005"/>
    <x v="241"/>
    <x v="4"/>
    <x v="0"/>
    <d v="2023-05-31T00:00:00"/>
    <n v="2"/>
    <n v="60"/>
    <n v="120"/>
    <x v="4"/>
  </r>
  <r>
    <n v="1006"/>
    <x v="382"/>
    <x v="5"/>
    <x v="1"/>
    <d v="2023-06-30T00:00:00"/>
    <n v="8"/>
    <n v="25"/>
    <n v="200"/>
    <x v="5"/>
  </r>
  <r>
    <n v="1007"/>
    <x v="125"/>
    <x v="0"/>
    <x v="2"/>
    <d v="2023-07-31T00:00:00"/>
    <n v="12"/>
    <n v="40"/>
    <n v="480"/>
    <x v="6"/>
  </r>
  <r>
    <n v="1008"/>
    <x v="17"/>
    <x v="1"/>
    <x v="3"/>
    <d v="2023-08-31T00:00:00"/>
    <n v="4"/>
    <n v="15"/>
    <n v="60"/>
    <x v="7"/>
  </r>
  <r>
    <n v="1009"/>
    <x v="333"/>
    <x v="2"/>
    <x v="0"/>
    <d v="2023-09-30T00:00:00"/>
    <n v="7"/>
    <n v="10"/>
    <n v="70"/>
    <x v="8"/>
  </r>
  <r>
    <n v="1010"/>
    <x v="174"/>
    <x v="3"/>
    <x v="1"/>
    <d v="2023-10-31T00:00:00"/>
    <n v="9"/>
    <n v="30"/>
    <n v="270"/>
    <x v="9"/>
  </r>
  <r>
    <n v="1011"/>
    <x v="117"/>
    <x v="4"/>
    <x v="2"/>
    <d v="2023-11-30T00:00:00"/>
    <n v="6"/>
    <n v="35"/>
    <n v="210"/>
    <x v="10"/>
  </r>
  <r>
    <n v="1012"/>
    <x v="115"/>
    <x v="5"/>
    <x v="3"/>
    <d v="2023-12-31T00:00:00"/>
    <n v="5"/>
    <n v="20"/>
    <n v="100"/>
    <x v="11"/>
  </r>
  <r>
    <n v="1013"/>
    <x v="295"/>
    <x v="0"/>
    <x v="0"/>
    <d v="2024-01-31T00:00:00"/>
    <n v="8"/>
    <n v="50"/>
    <n v="400"/>
    <x v="12"/>
  </r>
  <r>
    <n v="1014"/>
    <x v="41"/>
    <x v="1"/>
    <x v="1"/>
    <d v="2024-02-29T00:00:00"/>
    <n v="10"/>
    <n v="60"/>
    <n v="600"/>
    <x v="13"/>
  </r>
  <r>
    <n v="1015"/>
    <x v="58"/>
    <x v="2"/>
    <x v="2"/>
    <d v="2024-03-31T00:00:00"/>
    <n v="11"/>
    <n v="10"/>
    <n v="110"/>
    <x v="14"/>
  </r>
  <r>
    <n v="1016"/>
    <x v="34"/>
    <x v="3"/>
    <x v="3"/>
    <d v="2024-04-30T00:00:00"/>
    <n v="4"/>
    <n v="20"/>
    <n v="80"/>
    <x v="15"/>
  </r>
  <r>
    <n v="1017"/>
    <x v="287"/>
    <x v="4"/>
    <x v="0"/>
    <d v="2024-05-31T00:00:00"/>
    <n v="3"/>
    <n v="30"/>
    <n v="90"/>
    <x v="16"/>
  </r>
  <r>
    <n v="1018"/>
    <x v="391"/>
    <x v="5"/>
    <x v="1"/>
    <d v="2024-06-30T00:00:00"/>
    <n v="12"/>
    <n v="25"/>
    <n v="300"/>
    <x v="17"/>
  </r>
  <r>
    <n v="1019"/>
    <x v="388"/>
    <x v="1"/>
    <x v="2"/>
    <d v="2024-07-31T00:00:00"/>
    <n v="5"/>
    <n v="15"/>
    <n v="75"/>
    <x v="18"/>
  </r>
  <r>
    <n v="1020"/>
    <x v="171"/>
    <x v="2"/>
    <x v="3"/>
    <d v="2024-08-31T00:00:00"/>
    <n v="7"/>
    <n v="50"/>
    <n v="350"/>
    <x v="19"/>
  </r>
  <r>
    <n v="1001"/>
    <x v="291"/>
    <x v="0"/>
    <x v="0"/>
    <d v="2023-01-31T00:00:00"/>
    <n v="5"/>
    <n v="20"/>
    <n v="100"/>
    <x v="0"/>
  </r>
  <r>
    <n v="1002"/>
    <x v="383"/>
    <x v="1"/>
    <x v="1"/>
    <d v="2023-02-28T00:00:00"/>
    <n v="10"/>
    <n v="50"/>
    <n v="500"/>
    <x v="1"/>
  </r>
  <r>
    <n v="1003"/>
    <x v="28"/>
    <x v="2"/>
    <x v="2"/>
    <d v="2023-03-31T00:00:00"/>
    <n v="7"/>
    <n v="15"/>
    <n v="105"/>
    <x v="2"/>
  </r>
  <r>
    <n v="1004"/>
    <x v="189"/>
    <x v="3"/>
    <x v="3"/>
    <d v="2023-04-30T00:00:00"/>
    <n v="3"/>
    <n v="5"/>
    <n v="15"/>
    <x v="3"/>
  </r>
  <r>
    <n v="1005"/>
    <x v="145"/>
    <x v="4"/>
    <x v="0"/>
    <d v="2023-05-31T00:00:00"/>
    <n v="2"/>
    <n v="60"/>
    <n v="120"/>
    <x v="4"/>
  </r>
  <r>
    <n v="1006"/>
    <x v="169"/>
    <x v="5"/>
    <x v="1"/>
    <d v="2023-06-30T00:00:00"/>
    <n v="8"/>
    <n v="25"/>
    <n v="200"/>
    <x v="5"/>
  </r>
  <r>
    <n v="1007"/>
    <x v="394"/>
    <x v="0"/>
    <x v="2"/>
    <d v="2023-07-31T00:00:00"/>
    <n v="12"/>
    <n v="40"/>
    <n v="480"/>
    <x v="6"/>
  </r>
  <r>
    <n v="1008"/>
    <x v="175"/>
    <x v="1"/>
    <x v="3"/>
    <d v="2023-08-31T00:00:00"/>
    <n v="4"/>
    <n v="15"/>
    <n v="60"/>
    <x v="7"/>
  </r>
  <r>
    <n v="1009"/>
    <x v="244"/>
    <x v="2"/>
    <x v="0"/>
    <d v="2023-09-30T00:00:00"/>
    <n v="7"/>
    <n v="10"/>
    <n v="70"/>
    <x v="8"/>
  </r>
  <r>
    <n v="1010"/>
    <x v="106"/>
    <x v="3"/>
    <x v="1"/>
    <d v="2023-10-31T00:00:00"/>
    <n v="9"/>
    <n v="30"/>
    <n v="270"/>
    <x v="9"/>
  </r>
  <r>
    <n v="1011"/>
    <x v="261"/>
    <x v="4"/>
    <x v="2"/>
    <d v="2023-11-30T00:00:00"/>
    <n v="6"/>
    <n v="35"/>
    <n v="210"/>
    <x v="10"/>
  </r>
  <r>
    <n v="1012"/>
    <x v="149"/>
    <x v="5"/>
    <x v="3"/>
    <d v="2023-12-31T00:00:00"/>
    <n v="5"/>
    <n v="20"/>
    <n v="100"/>
    <x v="11"/>
  </r>
  <r>
    <n v="1013"/>
    <x v="322"/>
    <x v="0"/>
    <x v="0"/>
    <d v="2024-01-31T00:00:00"/>
    <n v="8"/>
    <n v="50"/>
    <n v="400"/>
    <x v="12"/>
  </r>
  <r>
    <n v="1014"/>
    <x v="485"/>
    <x v="1"/>
    <x v="1"/>
    <d v="2024-02-29T00:00:00"/>
    <n v="10"/>
    <n v="60"/>
    <n v="600"/>
    <x v="13"/>
  </r>
  <r>
    <n v="1015"/>
    <x v="404"/>
    <x v="2"/>
    <x v="2"/>
    <d v="2024-03-31T00:00:00"/>
    <n v="11"/>
    <n v="10"/>
    <n v="110"/>
    <x v="14"/>
  </r>
  <r>
    <n v="1016"/>
    <x v="171"/>
    <x v="3"/>
    <x v="3"/>
    <d v="2024-04-30T00:00:00"/>
    <n v="4"/>
    <n v="20"/>
    <n v="80"/>
    <x v="15"/>
  </r>
  <r>
    <n v="1017"/>
    <x v="92"/>
    <x v="4"/>
    <x v="0"/>
    <d v="2024-05-31T00:00:00"/>
    <n v="3"/>
    <n v="30"/>
    <n v="90"/>
    <x v="16"/>
  </r>
  <r>
    <n v="1018"/>
    <x v="485"/>
    <x v="5"/>
    <x v="1"/>
    <d v="2024-06-30T00:00:00"/>
    <n v="12"/>
    <n v="25"/>
    <n v="300"/>
    <x v="17"/>
  </r>
  <r>
    <n v="1019"/>
    <x v="263"/>
    <x v="1"/>
    <x v="2"/>
    <d v="2024-07-31T00:00:00"/>
    <n v="5"/>
    <n v="15"/>
    <n v="75"/>
    <x v="18"/>
  </r>
  <r>
    <n v="1020"/>
    <x v="331"/>
    <x v="2"/>
    <x v="3"/>
    <d v="2024-08-31T00:00:00"/>
    <n v="7"/>
    <n v="50"/>
    <n v="350"/>
    <x v="19"/>
  </r>
  <r>
    <n v="1001"/>
    <x v="203"/>
    <x v="0"/>
    <x v="0"/>
    <d v="2023-01-31T00:00:00"/>
    <n v="5"/>
    <n v="20"/>
    <n v="100"/>
    <x v="0"/>
  </r>
  <r>
    <n v="1002"/>
    <x v="485"/>
    <x v="1"/>
    <x v="1"/>
    <d v="2023-02-28T00:00:00"/>
    <n v="10"/>
    <n v="50"/>
    <n v="500"/>
    <x v="1"/>
  </r>
  <r>
    <n v="1003"/>
    <x v="456"/>
    <x v="2"/>
    <x v="2"/>
    <d v="2023-03-31T00:00:00"/>
    <n v="7"/>
    <n v="15"/>
    <n v="105"/>
    <x v="2"/>
  </r>
  <r>
    <n v="1004"/>
    <x v="245"/>
    <x v="3"/>
    <x v="3"/>
    <d v="2023-04-30T00:00:00"/>
    <n v="3"/>
    <n v="5"/>
    <n v="15"/>
    <x v="3"/>
  </r>
  <r>
    <n v="1005"/>
    <x v="292"/>
    <x v="4"/>
    <x v="0"/>
    <d v="2023-05-31T00:00:00"/>
    <n v="2"/>
    <n v="60"/>
    <n v="120"/>
    <x v="4"/>
  </r>
  <r>
    <n v="1006"/>
    <x v="32"/>
    <x v="5"/>
    <x v="1"/>
    <d v="2023-06-30T00:00:00"/>
    <n v="8"/>
    <n v="25"/>
    <n v="200"/>
    <x v="5"/>
  </r>
  <r>
    <n v="1007"/>
    <x v="5"/>
    <x v="0"/>
    <x v="2"/>
    <d v="2023-07-31T00:00:00"/>
    <n v="12"/>
    <n v="40"/>
    <n v="480"/>
    <x v="6"/>
  </r>
  <r>
    <n v="1008"/>
    <x v="4"/>
    <x v="1"/>
    <x v="3"/>
    <d v="2023-08-31T00:00:00"/>
    <n v="4"/>
    <n v="15"/>
    <n v="60"/>
    <x v="7"/>
  </r>
  <r>
    <n v="1009"/>
    <x v="34"/>
    <x v="2"/>
    <x v="0"/>
    <d v="2023-09-30T00:00:00"/>
    <n v="7"/>
    <n v="10"/>
    <n v="70"/>
    <x v="8"/>
  </r>
  <r>
    <n v="1010"/>
    <x v="307"/>
    <x v="3"/>
    <x v="1"/>
    <d v="2023-10-31T00:00:00"/>
    <n v="9"/>
    <n v="30"/>
    <n v="270"/>
    <x v="9"/>
  </r>
  <r>
    <n v="1011"/>
    <x v="213"/>
    <x v="4"/>
    <x v="2"/>
    <d v="2023-11-30T00:00:00"/>
    <n v="6"/>
    <n v="35"/>
    <n v="210"/>
    <x v="10"/>
  </r>
  <r>
    <n v="1012"/>
    <x v="16"/>
    <x v="5"/>
    <x v="3"/>
    <d v="2023-12-31T00:00:00"/>
    <n v="5"/>
    <n v="20"/>
    <n v="100"/>
    <x v="11"/>
  </r>
  <r>
    <n v="1013"/>
    <x v="93"/>
    <x v="0"/>
    <x v="0"/>
    <d v="2024-01-31T00:00:00"/>
    <n v="8"/>
    <n v="50"/>
    <n v="400"/>
    <x v="12"/>
  </r>
  <r>
    <n v="1014"/>
    <x v="30"/>
    <x v="1"/>
    <x v="1"/>
    <d v="2024-02-29T00:00:00"/>
    <n v="10"/>
    <n v="60"/>
    <n v="600"/>
    <x v="13"/>
  </r>
  <r>
    <n v="1015"/>
    <x v="248"/>
    <x v="2"/>
    <x v="2"/>
    <d v="2024-03-31T00:00:00"/>
    <n v="11"/>
    <n v="10"/>
    <n v="110"/>
    <x v="14"/>
  </r>
  <r>
    <n v="1016"/>
    <x v="18"/>
    <x v="3"/>
    <x v="3"/>
    <d v="2024-04-30T00:00:00"/>
    <n v="4"/>
    <n v="20"/>
    <n v="80"/>
    <x v="15"/>
  </r>
  <r>
    <n v="1017"/>
    <x v="452"/>
    <x v="4"/>
    <x v="0"/>
    <d v="2024-05-31T00:00:00"/>
    <n v="3"/>
    <n v="30"/>
    <n v="90"/>
    <x v="16"/>
  </r>
  <r>
    <n v="1018"/>
    <x v="216"/>
    <x v="5"/>
    <x v="1"/>
    <d v="2024-06-30T00:00:00"/>
    <n v="12"/>
    <n v="25"/>
    <n v="300"/>
    <x v="17"/>
  </r>
  <r>
    <n v="1019"/>
    <x v="312"/>
    <x v="1"/>
    <x v="2"/>
    <d v="2024-07-31T00:00:00"/>
    <n v="5"/>
    <n v="15"/>
    <n v="75"/>
    <x v="18"/>
  </r>
  <r>
    <n v="1020"/>
    <x v="334"/>
    <x v="2"/>
    <x v="3"/>
    <d v="2024-08-31T00:00:00"/>
    <n v="7"/>
    <n v="50"/>
    <n v="350"/>
    <x v="19"/>
  </r>
  <r>
    <n v="1001"/>
    <x v="396"/>
    <x v="0"/>
    <x v="0"/>
    <d v="2023-01-31T00:00:00"/>
    <n v="5"/>
    <n v="20"/>
    <n v="100"/>
    <x v="0"/>
  </r>
  <r>
    <n v="1002"/>
    <x v="399"/>
    <x v="1"/>
    <x v="1"/>
    <d v="2023-02-28T00:00:00"/>
    <n v="10"/>
    <n v="50"/>
    <n v="500"/>
    <x v="1"/>
  </r>
  <r>
    <n v="1003"/>
    <x v="262"/>
    <x v="2"/>
    <x v="2"/>
    <d v="2023-03-31T00:00:00"/>
    <n v="7"/>
    <n v="15"/>
    <n v="105"/>
    <x v="2"/>
  </r>
  <r>
    <n v="1004"/>
    <x v="304"/>
    <x v="3"/>
    <x v="3"/>
    <d v="2023-04-30T00:00:00"/>
    <n v="3"/>
    <n v="5"/>
    <n v="15"/>
    <x v="3"/>
  </r>
  <r>
    <n v="1005"/>
    <x v="19"/>
    <x v="4"/>
    <x v="0"/>
    <d v="2023-05-31T00:00:00"/>
    <n v="2"/>
    <n v="60"/>
    <n v="120"/>
    <x v="4"/>
  </r>
  <r>
    <n v="1006"/>
    <x v="178"/>
    <x v="5"/>
    <x v="1"/>
    <d v="2023-06-30T00:00:00"/>
    <n v="8"/>
    <n v="25"/>
    <n v="200"/>
    <x v="5"/>
  </r>
  <r>
    <n v="1007"/>
    <x v="236"/>
    <x v="0"/>
    <x v="2"/>
    <d v="2023-07-31T00:00:00"/>
    <n v="12"/>
    <n v="40"/>
    <n v="480"/>
    <x v="6"/>
  </r>
  <r>
    <n v="1008"/>
    <x v="356"/>
    <x v="1"/>
    <x v="3"/>
    <d v="2023-08-31T00:00:00"/>
    <n v="4"/>
    <n v="15"/>
    <n v="60"/>
    <x v="7"/>
  </r>
  <r>
    <n v="1009"/>
    <x v="410"/>
    <x v="2"/>
    <x v="0"/>
    <d v="2023-09-30T00:00:00"/>
    <n v="7"/>
    <n v="10"/>
    <n v="70"/>
    <x v="8"/>
  </r>
  <r>
    <n v="1010"/>
    <x v="117"/>
    <x v="3"/>
    <x v="1"/>
    <d v="2023-10-31T00:00:00"/>
    <n v="9"/>
    <n v="30"/>
    <n v="270"/>
    <x v="9"/>
  </r>
  <r>
    <n v="1011"/>
    <x v="297"/>
    <x v="4"/>
    <x v="2"/>
    <d v="2023-11-30T00:00:00"/>
    <n v="6"/>
    <n v="35"/>
    <n v="210"/>
    <x v="10"/>
  </r>
  <r>
    <n v="1012"/>
    <x v="261"/>
    <x v="5"/>
    <x v="3"/>
    <d v="2023-12-31T00:00:00"/>
    <n v="5"/>
    <n v="20"/>
    <n v="100"/>
    <x v="11"/>
  </r>
  <r>
    <n v="1013"/>
    <x v="384"/>
    <x v="0"/>
    <x v="0"/>
    <d v="2024-01-31T00:00:00"/>
    <n v="8"/>
    <n v="50"/>
    <n v="400"/>
    <x v="12"/>
  </r>
  <r>
    <n v="1014"/>
    <x v="115"/>
    <x v="1"/>
    <x v="1"/>
    <d v="2024-02-29T00:00:00"/>
    <n v="10"/>
    <n v="60"/>
    <n v="600"/>
    <x v="13"/>
  </r>
  <r>
    <n v="1015"/>
    <x v="352"/>
    <x v="2"/>
    <x v="2"/>
    <d v="2024-03-31T00:00:00"/>
    <n v="11"/>
    <n v="10"/>
    <n v="110"/>
    <x v="14"/>
  </r>
  <r>
    <n v="1016"/>
    <x v="183"/>
    <x v="3"/>
    <x v="3"/>
    <d v="2024-04-30T00:00:00"/>
    <n v="4"/>
    <n v="20"/>
    <n v="80"/>
    <x v="15"/>
  </r>
  <r>
    <n v="1017"/>
    <x v="66"/>
    <x v="4"/>
    <x v="0"/>
    <d v="2024-05-31T00:00:00"/>
    <n v="3"/>
    <n v="30"/>
    <n v="90"/>
    <x v="16"/>
  </r>
  <r>
    <n v="1018"/>
    <x v="42"/>
    <x v="5"/>
    <x v="1"/>
    <d v="2024-06-30T00:00:00"/>
    <n v="12"/>
    <n v="25"/>
    <n v="300"/>
    <x v="17"/>
  </r>
  <r>
    <n v="1019"/>
    <x v="485"/>
    <x v="1"/>
    <x v="2"/>
    <d v="2024-07-31T00:00:00"/>
    <n v="5"/>
    <n v="15"/>
    <n v="75"/>
    <x v="18"/>
  </r>
  <r>
    <n v="1020"/>
    <x v="250"/>
    <x v="2"/>
    <x v="3"/>
    <d v="2024-08-31T00:00:00"/>
    <n v="7"/>
    <n v="50"/>
    <n v="350"/>
    <x v="19"/>
  </r>
  <r>
    <n v="1001"/>
    <x v="21"/>
    <x v="0"/>
    <x v="0"/>
    <d v="2023-01-31T00:00:00"/>
    <n v="5"/>
    <n v="20"/>
    <n v="100"/>
    <x v="0"/>
  </r>
  <r>
    <n v="1002"/>
    <x v="162"/>
    <x v="1"/>
    <x v="1"/>
    <d v="2023-02-28T00:00:00"/>
    <n v="10"/>
    <n v="50"/>
    <n v="500"/>
    <x v="1"/>
  </r>
  <r>
    <n v="1003"/>
    <x v="219"/>
    <x v="2"/>
    <x v="2"/>
    <d v="2023-03-31T00:00:00"/>
    <n v="7"/>
    <n v="15"/>
    <n v="105"/>
    <x v="2"/>
  </r>
  <r>
    <n v="1004"/>
    <x v="300"/>
    <x v="3"/>
    <x v="3"/>
    <d v="2023-04-30T00:00:00"/>
    <n v="3"/>
    <n v="5"/>
    <n v="15"/>
    <x v="3"/>
  </r>
  <r>
    <n v="1005"/>
    <x v="203"/>
    <x v="4"/>
    <x v="0"/>
    <d v="2023-05-31T00:00:00"/>
    <n v="2"/>
    <n v="60"/>
    <n v="120"/>
    <x v="4"/>
  </r>
  <r>
    <n v="1006"/>
    <x v="317"/>
    <x v="5"/>
    <x v="1"/>
    <d v="2023-06-30T00:00:00"/>
    <n v="8"/>
    <n v="25"/>
    <n v="200"/>
    <x v="5"/>
  </r>
  <r>
    <n v="1007"/>
    <x v="191"/>
    <x v="0"/>
    <x v="2"/>
    <d v="2023-07-31T00:00:00"/>
    <n v="12"/>
    <n v="40"/>
    <n v="480"/>
    <x v="6"/>
  </r>
  <r>
    <n v="1008"/>
    <x v="244"/>
    <x v="1"/>
    <x v="3"/>
    <d v="2023-08-31T00:00:00"/>
    <n v="4"/>
    <n v="15"/>
    <n v="60"/>
    <x v="7"/>
  </r>
  <r>
    <n v="1009"/>
    <x v="69"/>
    <x v="2"/>
    <x v="0"/>
    <d v="2023-09-30T00:00:00"/>
    <n v="7"/>
    <n v="10"/>
    <n v="70"/>
    <x v="8"/>
  </r>
  <r>
    <n v="1010"/>
    <x v="415"/>
    <x v="3"/>
    <x v="1"/>
    <d v="2023-10-31T00:00:00"/>
    <n v="9"/>
    <n v="30"/>
    <n v="270"/>
    <x v="9"/>
  </r>
  <r>
    <n v="1011"/>
    <x v="194"/>
    <x v="4"/>
    <x v="2"/>
    <d v="2023-11-30T00:00:00"/>
    <n v="6"/>
    <n v="35"/>
    <n v="210"/>
    <x v="10"/>
  </r>
  <r>
    <n v="1012"/>
    <x v="157"/>
    <x v="5"/>
    <x v="3"/>
    <d v="2023-12-31T00:00:00"/>
    <n v="5"/>
    <n v="20"/>
    <n v="100"/>
    <x v="11"/>
  </r>
  <r>
    <n v="1013"/>
    <x v="364"/>
    <x v="0"/>
    <x v="0"/>
    <d v="2024-01-31T00:00:00"/>
    <n v="8"/>
    <n v="50"/>
    <n v="400"/>
    <x v="12"/>
  </r>
  <r>
    <n v="1014"/>
    <x v="292"/>
    <x v="1"/>
    <x v="1"/>
    <d v="2024-02-29T00:00:00"/>
    <n v="10"/>
    <n v="60"/>
    <n v="600"/>
    <x v="13"/>
  </r>
  <r>
    <n v="1015"/>
    <x v="316"/>
    <x v="2"/>
    <x v="2"/>
    <d v="2024-03-31T00:00:00"/>
    <n v="11"/>
    <n v="10"/>
    <n v="110"/>
    <x v="14"/>
  </r>
  <r>
    <n v="1016"/>
    <x v="489"/>
    <x v="3"/>
    <x v="3"/>
    <d v="2024-04-30T00:00:00"/>
    <n v="4"/>
    <n v="20"/>
    <n v="80"/>
    <x v="15"/>
  </r>
  <r>
    <n v="1017"/>
    <x v="81"/>
    <x v="4"/>
    <x v="0"/>
    <d v="2024-05-31T00:00:00"/>
    <n v="3"/>
    <n v="30"/>
    <n v="90"/>
    <x v="16"/>
  </r>
  <r>
    <n v="1018"/>
    <x v="47"/>
    <x v="5"/>
    <x v="1"/>
    <d v="2024-06-30T00:00:00"/>
    <n v="12"/>
    <n v="25"/>
    <n v="300"/>
    <x v="17"/>
  </r>
  <r>
    <n v="1019"/>
    <x v="298"/>
    <x v="1"/>
    <x v="2"/>
    <d v="2024-07-31T00:00:00"/>
    <n v="5"/>
    <n v="15"/>
    <n v="75"/>
    <x v="18"/>
  </r>
  <r>
    <n v="1020"/>
    <x v="105"/>
    <x v="2"/>
    <x v="3"/>
    <d v="2024-08-31T00:00:00"/>
    <n v="7"/>
    <n v="50"/>
    <n v="350"/>
    <x v="19"/>
  </r>
  <r>
    <n v="1001"/>
    <x v="395"/>
    <x v="0"/>
    <x v="0"/>
    <d v="2023-01-31T00:00:00"/>
    <n v="5"/>
    <n v="20"/>
    <n v="100"/>
    <x v="0"/>
  </r>
  <r>
    <n v="1002"/>
    <x v="436"/>
    <x v="1"/>
    <x v="1"/>
    <d v="2023-02-28T00:00:00"/>
    <n v="10"/>
    <n v="50"/>
    <n v="500"/>
    <x v="1"/>
  </r>
  <r>
    <n v="1003"/>
    <x v="460"/>
    <x v="2"/>
    <x v="2"/>
    <d v="2023-03-31T00:00:00"/>
    <n v="7"/>
    <n v="15"/>
    <n v="105"/>
    <x v="2"/>
  </r>
  <r>
    <n v="1004"/>
    <x v="373"/>
    <x v="3"/>
    <x v="3"/>
    <d v="2023-04-30T00:00:00"/>
    <n v="3"/>
    <n v="5"/>
    <n v="15"/>
    <x v="3"/>
  </r>
  <r>
    <n v="1005"/>
    <x v="270"/>
    <x v="4"/>
    <x v="0"/>
    <d v="2023-05-31T00:00:00"/>
    <n v="2"/>
    <n v="60"/>
    <n v="120"/>
    <x v="4"/>
  </r>
  <r>
    <n v="1006"/>
    <x v="79"/>
    <x v="5"/>
    <x v="1"/>
    <d v="2023-06-30T00:00:00"/>
    <n v="8"/>
    <n v="25"/>
    <n v="200"/>
    <x v="5"/>
  </r>
  <r>
    <n v="1007"/>
    <x v="170"/>
    <x v="0"/>
    <x v="2"/>
    <d v="2023-07-31T00:00:00"/>
    <n v="12"/>
    <n v="40"/>
    <n v="480"/>
    <x v="6"/>
  </r>
  <r>
    <n v="1008"/>
    <x v="103"/>
    <x v="1"/>
    <x v="3"/>
    <d v="2023-08-31T00:00:00"/>
    <n v="4"/>
    <n v="15"/>
    <n v="60"/>
    <x v="7"/>
  </r>
  <r>
    <n v="1009"/>
    <x v="292"/>
    <x v="2"/>
    <x v="0"/>
    <d v="2023-09-30T00:00:00"/>
    <n v="7"/>
    <n v="10"/>
    <n v="70"/>
    <x v="8"/>
  </r>
  <r>
    <n v="1010"/>
    <x v="372"/>
    <x v="3"/>
    <x v="1"/>
    <d v="2023-10-31T00:00:00"/>
    <n v="9"/>
    <n v="30"/>
    <n v="270"/>
    <x v="9"/>
  </r>
  <r>
    <n v="1011"/>
    <x v="345"/>
    <x v="4"/>
    <x v="2"/>
    <d v="2023-11-30T00:00:00"/>
    <n v="6"/>
    <n v="35"/>
    <n v="210"/>
    <x v="10"/>
  </r>
  <r>
    <n v="1012"/>
    <x v="467"/>
    <x v="5"/>
    <x v="3"/>
    <d v="2023-12-31T00:00:00"/>
    <n v="5"/>
    <n v="20"/>
    <n v="100"/>
    <x v="11"/>
  </r>
  <r>
    <n v="1013"/>
    <x v="110"/>
    <x v="0"/>
    <x v="0"/>
    <d v="2024-01-31T00:00:00"/>
    <n v="8"/>
    <n v="50"/>
    <n v="400"/>
    <x v="12"/>
  </r>
  <r>
    <n v="1014"/>
    <x v="496"/>
    <x v="1"/>
    <x v="1"/>
    <d v="2024-02-29T00:00:00"/>
    <n v="10"/>
    <n v="60"/>
    <n v="600"/>
    <x v="13"/>
  </r>
  <r>
    <n v="1015"/>
    <x v="2"/>
    <x v="2"/>
    <x v="2"/>
    <d v="2024-03-31T00:00:00"/>
    <n v="11"/>
    <n v="10"/>
    <n v="110"/>
    <x v="14"/>
  </r>
  <r>
    <n v="1016"/>
    <x v="252"/>
    <x v="3"/>
    <x v="3"/>
    <d v="2024-04-30T00:00:00"/>
    <n v="4"/>
    <n v="20"/>
    <n v="80"/>
    <x v="15"/>
  </r>
  <r>
    <n v="1017"/>
    <x v="448"/>
    <x v="4"/>
    <x v="0"/>
    <d v="2024-05-31T00:00:00"/>
    <n v="3"/>
    <n v="30"/>
    <n v="90"/>
    <x v="16"/>
  </r>
  <r>
    <n v="1018"/>
    <x v="203"/>
    <x v="5"/>
    <x v="1"/>
    <d v="2024-06-30T00:00:00"/>
    <n v="12"/>
    <n v="25"/>
    <n v="300"/>
    <x v="17"/>
  </r>
  <r>
    <n v="1019"/>
    <x v="343"/>
    <x v="1"/>
    <x v="2"/>
    <d v="2024-07-31T00:00:00"/>
    <n v="5"/>
    <n v="15"/>
    <n v="75"/>
    <x v="18"/>
  </r>
  <r>
    <n v="1020"/>
    <x v="75"/>
    <x v="2"/>
    <x v="3"/>
    <d v="2024-08-31T00:00:00"/>
    <n v="7"/>
    <n v="50"/>
    <n v="350"/>
    <x v="19"/>
  </r>
  <r>
    <n v="1001"/>
    <x v="464"/>
    <x v="0"/>
    <x v="0"/>
    <d v="2023-01-31T00:00:00"/>
    <n v="5"/>
    <n v="20"/>
    <n v="100"/>
    <x v="0"/>
  </r>
  <r>
    <n v="1002"/>
    <x v="137"/>
    <x v="1"/>
    <x v="1"/>
    <d v="2023-02-28T00:00:00"/>
    <n v="10"/>
    <n v="50"/>
    <n v="500"/>
    <x v="1"/>
  </r>
  <r>
    <n v="1003"/>
    <x v="83"/>
    <x v="2"/>
    <x v="2"/>
    <d v="2023-03-31T00:00:00"/>
    <n v="7"/>
    <n v="15"/>
    <n v="105"/>
    <x v="2"/>
  </r>
  <r>
    <n v="1004"/>
    <x v="390"/>
    <x v="3"/>
    <x v="3"/>
    <d v="2023-04-30T00:00:00"/>
    <n v="3"/>
    <n v="5"/>
    <n v="15"/>
    <x v="3"/>
  </r>
  <r>
    <n v="1005"/>
    <x v="293"/>
    <x v="4"/>
    <x v="0"/>
    <d v="2023-05-31T00:00:00"/>
    <n v="2"/>
    <n v="60"/>
    <n v="120"/>
    <x v="4"/>
  </r>
  <r>
    <n v="1006"/>
    <x v="79"/>
    <x v="5"/>
    <x v="1"/>
    <d v="2023-06-30T00:00:00"/>
    <n v="8"/>
    <n v="25"/>
    <n v="200"/>
    <x v="5"/>
  </r>
  <r>
    <n v="1007"/>
    <x v="216"/>
    <x v="0"/>
    <x v="2"/>
    <d v="2023-07-31T00:00:00"/>
    <n v="12"/>
    <n v="40"/>
    <n v="480"/>
    <x v="6"/>
  </r>
  <r>
    <n v="1008"/>
    <x v="430"/>
    <x v="1"/>
    <x v="3"/>
    <d v="2023-08-31T00:00:00"/>
    <n v="4"/>
    <n v="15"/>
    <n v="60"/>
    <x v="7"/>
  </r>
  <r>
    <n v="1009"/>
    <x v="205"/>
    <x v="2"/>
    <x v="0"/>
    <d v="2023-09-30T00:00:00"/>
    <n v="7"/>
    <n v="10"/>
    <n v="70"/>
    <x v="8"/>
  </r>
  <r>
    <n v="1010"/>
    <x v="485"/>
    <x v="3"/>
    <x v="1"/>
    <d v="2023-10-31T00:00:00"/>
    <n v="9"/>
    <n v="30"/>
    <n v="270"/>
    <x v="9"/>
  </r>
  <r>
    <n v="1011"/>
    <x v="341"/>
    <x v="4"/>
    <x v="2"/>
    <d v="2023-11-30T00:00:00"/>
    <n v="6"/>
    <n v="35"/>
    <n v="210"/>
    <x v="10"/>
  </r>
  <r>
    <n v="1012"/>
    <x v="434"/>
    <x v="5"/>
    <x v="3"/>
    <d v="2023-12-31T00:00:00"/>
    <n v="5"/>
    <n v="20"/>
    <n v="100"/>
    <x v="11"/>
  </r>
  <r>
    <n v="1013"/>
    <x v="249"/>
    <x v="0"/>
    <x v="0"/>
    <d v="2024-01-31T00:00:00"/>
    <n v="8"/>
    <n v="50"/>
    <n v="400"/>
    <x v="12"/>
  </r>
  <r>
    <n v="1014"/>
    <x v="2"/>
    <x v="1"/>
    <x v="1"/>
    <d v="2024-02-29T00:00:00"/>
    <n v="10"/>
    <n v="60"/>
    <n v="600"/>
    <x v="13"/>
  </r>
  <r>
    <n v="1015"/>
    <x v="239"/>
    <x v="2"/>
    <x v="2"/>
    <d v="2024-03-31T00:00:00"/>
    <n v="11"/>
    <n v="10"/>
    <n v="110"/>
    <x v="14"/>
  </r>
  <r>
    <n v="1016"/>
    <x v="288"/>
    <x v="3"/>
    <x v="3"/>
    <d v="2024-04-30T00:00:00"/>
    <n v="4"/>
    <n v="20"/>
    <n v="80"/>
    <x v="15"/>
  </r>
  <r>
    <n v="1017"/>
    <x v="83"/>
    <x v="4"/>
    <x v="0"/>
    <d v="2024-05-31T00:00:00"/>
    <n v="3"/>
    <n v="30"/>
    <n v="90"/>
    <x v="16"/>
  </r>
  <r>
    <n v="1018"/>
    <x v="263"/>
    <x v="5"/>
    <x v="1"/>
    <d v="2024-06-30T00:00:00"/>
    <n v="12"/>
    <n v="25"/>
    <n v="300"/>
    <x v="17"/>
  </r>
  <r>
    <n v="1019"/>
    <x v="412"/>
    <x v="1"/>
    <x v="2"/>
    <d v="2024-07-31T00:00:00"/>
    <n v="5"/>
    <n v="15"/>
    <n v="75"/>
    <x v="18"/>
  </r>
  <r>
    <n v="1020"/>
    <x v="177"/>
    <x v="2"/>
    <x v="3"/>
    <d v="2024-08-31T00:00:00"/>
    <n v="7"/>
    <n v="50"/>
    <n v="350"/>
    <x v="19"/>
  </r>
  <r>
    <n v="1001"/>
    <x v="44"/>
    <x v="0"/>
    <x v="0"/>
    <d v="2023-01-31T00:00:00"/>
    <n v="5"/>
    <n v="20"/>
    <n v="100"/>
    <x v="0"/>
  </r>
  <r>
    <n v="1002"/>
    <x v="356"/>
    <x v="1"/>
    <x v="1"/>
    <d v="2023-02-28T00:00:00"/>
    <n v="10"/>
    <n v="50"/>
    <n v="500"/>
    <x v="1"/>
  </r>
  <r>
    <n v="1003"/>
    <x v="238"/>
    <x v="2"/>
    <x v="2"/>
    <d v="2023-03-31T00:00:00"/>
    <n v="7"/>
    <n v="15"/>
    <n v="105"/>
    <x v="2"/>
  </r>
  <r>
    <n v="1004"/>
    <x v="355"/>
    <x v="3"/>
    <x v="3"/>
    <d v="2023-04-30T00:00:00"/>
    <n v="3"/>
    <n v="5"/>
    <n v="15"/>
    <x v="3"/>
  </r>
  <r>
    <n v="1005"/>
    <x v="421"/>
    <x v="4"/>
    <x v="0"/>
    <d v="2023-05-31T00:00:00"/>
    <n v="2"/>
    <n v="60"/>
    <n v="120"/>
    <x v="4"/>
  </r>
  <r>
    <n v="1006"/>
    <x v="236"/>
    <x v="5"/>
    <x v="1"/>
    <d v="2023-06-30T00:00:00"/>
    <n v="8"/>
    <n v="25"/>
    <n v="200"/>
    <x v="5"/>
  </r>
  <r>
    <n v="1007"/>
    <x v="421"/>
    <x v="0"/>
    <x v="2"/>
    <d v="2023-07-31T00:00:00"/>
    <n v="12"/>
    <n v="40"/>
    <n v="480"/>
    <x v="6"/>
  </r>
  <r>
    <n v="1008"/>
    <x v="254"/>
    <x v="1"/>
    <x v="3"/>
    <d v="2023-08-31T00:00:00"/>
    <n v="4"/>
    <n v="15"/>
    <n v="60"/>
    <x v="7"/>
  </r>
  <r>
    <n v="1009"/>
    <x v="440"/>
    <x v="2"/>
    <x v="0"/>
    <d v="2023-09-30T00:00:00"/>
    <n v="7"/>
    <n v="10"/>
    <n v="70"/>
    <x v="8"/>
  </r>
  <r>
    <n v="1010"/>
    <x v="35"/>
    <x v="3"/>
    <x v="1"/>
    <d v="2023-10-31T00:00:00"/>
    <n v="9"/>
    <n v="30"/>
    <n v="270"/>
    <x v="9"/>
  </r>
  <r>
    <n v="1011"/>
    <x v="384"/>
    <x v="4"/>
    <x v="2"/>
    <d v="2023-11-30T00:00:00"/>
    <n v="6"/>
    <n v="35"/>
    <n v="210"/>
    <x v="10"/>
  </r>
  <r>
    <n v="1012"/>
    <x v="348"/>
    <x v="5"/>
    <x v="3"/>
    <d v="2023-12-31T00:00:00"/>
    <n v="5"/>
    <n v="20"/>
    <n v="100"/>
    <x v="11"/>
  </r>
  <r>
    <n v="1013"/>
    <x v="403"/>
    <x v="0"/>
    <x v="0"/>
    <d v="2024-01-31T00:00:00"/>
    <n v="8"/>
    <n v="50"/>
    <n v="400"/>
    <x v="12"/>
  </r>
  <r>
    <n v="1014"/>
    <x v="73"/>
    <x v="1"/>
    <x v="1"/>
    <d v="2024-02-29T00:00:00"/>
    <n v="10"/>
    <n v="60"/>
    <n v="600"/>
    <x v="13"/>
  </r>
  <r>
    <n v="1015"/>
    <x v="20"/>
    <x v="2"/>
    <x v="2"/>
    <d v="2024-03-31T00:00:00"/>
    <n v="11"/>
    <n v="10"/>
    <n v="110"/>
    <x v="14"/>
  </r>
  <r>
    <n v="1016"/>
    <x v="325"/>
    <x v="3"/>
    <x v="3"/>
    <d v="2024-04-30T00:00:00"/>
    <n v="4"/>
    <n v="20"/>
    <n v="80"/>
    <x v="15"/>
  </r>
  <r>
    <n v="1017"/>
    <x v="179"/>
    <x v="4"/>
    <x v="0"/>
    <d v="2024-05-31T00:00:00"/>
    <n v="3"/>
    <n v="30"/>
    <n v="90"/>
    <x v="16"/>
  </r>
  <r>
    <n v="1018"/>
    <x v="179"/>
    <x v="5"/>
    <x v="1"/>
    <d v="2024-06-30T00:00:00"/>
    <n v="12"/>
    <n v="25"/>
    <n v="300"/>
    <x v="17"/>
  </r>
  <r>
    <n v="1019"/>
    <x v="410"/>
    <x v="1"/>
    <x v="2"/>
    <d v="2024-07-31T00:00:00"/>
    <n v="5"/>
    <n v="15"/>
    <n v="75"/>
    <x v="18"/>
  </r>
  <r>
    <n v="1020"/>
    <x v="24"/>
    <x v="2"/>
    <x v="3"/>
    <d v="2024-08-31T00:00:00"/>
    <n v="7"/>
    <n v="50"/>
    <n v="350"/>
    <x v="19"/>
  </r>
  <r>
    <n v="1001"/>
    <x v="30"/>
    <x v="0"/>
    <x v="0"/>
    <d v="2023-01-31T00:00:00"/>
    <n v="5"/>
    <n v="20"/>
    <n v="100"/>
    <x v="0"/>
  </r>
  <r>
    <n v="1002"/>
    <x v="42"/>
    <x v="1"/>
    <x v="1"/>
    <d v="2023-02-28T00:00:00"/>
    <n v="10"/>
    <n v="50"/>
    <n v="500"/>
    <x v="1"/>
  </r>
  <r>
    <n v="1003"/>
    <x v="203"/>
    <x v="2"/>
    <x v="2"/>
    <d v="2023-03-31T00:00:00"/>
    <n v="7"/>
    <n v="15"/>
    <n v="105"/>
    <x v="2"/>
  </r>
  <r>
    <n v="1004"/>
    <x v="302"/>
    <x v="3"/>
    <x v="3"/>
    <d v="2023-04-30T00:00:00"/>
    <n v="3"/>
    <n v="5"/>
    <n v="15"/>
    <x v="3"/>
  </r>
  <r>
    <n v="1005"/>
    <x v="184"/>
    <x v="4"/>
    <x v="0"/>
    <d v="2023-05-31T00:00:00"/>
    <n v="2"/>
    <n v="60"/>
    <n v="120"/>
    <x v="4"/>
  </r>
  <r>
    <n v="1006"/>
    <x v="256"/>
    <x v="5"/>
    <x v="1"/>
    <d v="2023-06-30T00:00:00"/>
    <n v="8"/>
    <n v="25"/>
    <n v="200"/>
    <x v="5"/>
  </r>
  <r>
    <n v="1007"/>
    <x v="213"/>
    <x v="0"/>
    <x v="2"/>
    <d v="2023-07-31T00:00:00"/>
    <n v="12"/>
    <n v="40"/>
    <n v="480"/>
    <x v="6"/>
  </r>
  <r>
    <n v="1008"/>
    <x v="334"/>
    <x v="1"/>
    <x v="3"/>
    <d v="2023-08-31T00:00:00"/>
    <n v="4"/>
    <n v="15"/>
    <n v="60"/>
    <x v="7"/>
  </r>
  <r>
    <n v="1009"/>
    <x v="15"/>
    <x v="2"/>
    <x v="0"/>
    <d v="2023-09-30T00:00:00"/>
    <n v="7"/>
    <n v="10"/>
    <n v="70"/>
    <x v="8"/>
  </r>
  <r>
    <n v="1010"/>
    <x v="31"/>
    <x v="3"/>
    <x v="1"/>
    <d v="2023-10-31T00:00:00"/>
    <n v="9"/>
    <n v="30"/>
    <n v="270"/>
    <x v="9"/>
  </r>
  <r>
    <n v="1011"/>
    <x v="190"/>
    <x v="4"/>
    <x v="2"/>
    <d v="2023-11-30T00:00:00"/>
    <n v="6"/>
    <n v="35"/>
    <n v="210"/>
    <x v="10"/>
  </r>
  <r>
    <n v="1012"/>
    <x v="142"/>
    <x v="5"/>
    <x v="3"/>
    <d v="2023-12-31T00:00:00"/>
    <n v="5"/>
    <n v="20"/>
    <n v="100"/>
    <x v="11"/>
  </r>
  <r>
    <n v="1013"/>
    <x v="197"/>
    <x v="0"/>
    <x v="0"/>
    <d v="2024-01-31T00:00:00"/>
    <n v="8"/>
    <n v="50"/>
    <n v="400"/>
    <x v="12"/>
  </r>
  <r>
    <n v="1014"/>
    <x v="353"/>
    <x v="1"/>
    <x v="1"/>
    <d v="2024-02-29T00:00:00"/>
    <n v="10"/>
    <n v="60"/>
    <n v="600"/>
    <x v="13"/>
  </r>
  <r>
    <n v="1015"/>
    <x v="397"/>
    <x v="2"/>
    <x v="2"/>
    <d v="2024-03-31T00:00:00"/>
    <n v="11"/>
    <n v="10"/>
    <n v="110"/>
    <x v="14"/>
  </r>
  <r>
    <n v="1016"/>
    <x v="345"/>
    <x v="3"/>
    <x v="3"/>
    <d v="2024-04-30T00:00:00"/>
    <n v="4"/>
    <n v="20"/>
    <n v="80"/>
    <x v="15"/>
  </r>
  <r>
    <n v="1017"/>
    <x v="53"/>
    <x v="4"/>
    <x v="0"/>
    <d v="2024-05-31T00:00:00"/>
    <n v="3"/>
    <n v="30"/>
    <n v="90"/>
    <x v="16"/>
  </r>
  <r>
    <n v="1018"/>
    <x v="133"/>
    <x v="5"/>
    <x v="1"/>
    <d v="2024-06-30T00:00:00"/>
    <n v="12"/>
    <n v="25"/>
    <n v="300"/>
    <x v="17"/>
  </r>
  <r>
    <n v="1019"/>
    <x v="306"/>
    <x v="1"/>
    <x v="2"/>
    <d v="2024-07-31T00:00:00"/>
    <n v="5"/>
    <n v="15"/>
    <n v="75"/>
    <x v="18"/>
  </r>
  <r>
    <n v="1020"/>
    <x v="395"/>
    <x v="2"/>
    <x v="3"/>
    <d v="2024-08-31T00:00:00"/>
    <n v="7"/>
    <n v="50"/>
    <n v="350"/>
    <x v="19"/>
  </r>
  <r>
    <n v="1001"/>
    <x v="194"/>
    <x v="0"/>
    <x v="0"/>
    <d v="2023-01-31T00:00:00"/>
    <n v="5"/>
    <n v="20"/>
    <n v="100"/>
    <x v="0"/>
  </r>
  <r>
    <n v="1002"/>
    <x v="35"/>
    <x v="1"/>
    <x v="1"/>
    <d v="2023-02-28T00:00:00"/>
    <n v="10"/>
    <n v="50"/>
    <n v="500"/>
    <x v="1"/>
  </r>
  <r>
    <n v="1003"/>
    <x v="271"/>
    <x v="2"/>
    <x v="2"/>
    <d v="2023-03-31T00:00:00"/>
    <n v="7"/>
    <n v="15"/>
    <n v="105"/>
    <x v="2"/>
  </r>
  <r>
    <n v="1004"/>
    <x v="448"/>
    <x v="3"/>
    <x v="3"/>
    <d v="2023-04-30T00:00:00"/>
    <n v="3"/>
    <n v="5"/>
    <n v="15"/>
    <x v="3"/>
  </r>
  <r>
    <n v="1005"/>
    <x v="208"/>
    <x v="4"/>
    <x v="0"/>
    <d v="2023-05-31T00:00:00"/>
    <n v="2"/>
    <n v="60"/>
    <n v="120"/>
    <x v="4"/>
  </r>
  <r>
    <n v="1006"/>
    <x v="47"/>
    <x v="5"/>
    <x v="1"/>
    <d v="2023-06-30T00:00:00"/>
    <n v="8"/>
    <n v="25"/>
    <n v="200"/>
    <x v="5"/>
  </r>
  <r>
    <n v="1007"/>
    <x v="304"/>
    <x v="0"/>
    <x v="2"/>
    <d v="2023-07-31T00:00:00"/>
    <n v="12"/>
    <n v="40"/>
    <n v="480"/>
    <x v="6"/>
  </r>
  <r>
    <n v="1008"/>
    <x v="113"/>
    <x v="1"/>
    <x v="3"/>
    <d v="2023-08-31T00:00:00"/>
    <n v="4"/>
    <n v="15"/>
    <n v="60"/>
    <x v="7"/>
  </r>
  <r>
    <n v="1009"/>
    <x v="138"/>
    <x v="2"/>
    <x v="0"/>
    <d v="2023-09-30T00:00:00"/>
    <n v="7"/>
    <n v="10"/>
    <n v="70"/>
    <x v="8"/>
  </r>
  <r>
    <n v="1010"/>
    <x v="98"/>
    <x v="3"/>
    <x v="1"/>
    <d v="2023-10-31T00:00:00"/>
    <n v="9"/>
    <n v="30"/>
    <n v="270"/>
    <x v="9"/>
  </r>
  <r>
    <n v="1011"/>
    <x v="424"/>
    <x v="4"/>
    <x v="2"/>
    <d v="2023-11-30T00:00:00"/>
    <n v="6"/>
    <n v="35"/>
    <n v="210"/>
    <x v="10"/>
  </r>
  <r>
    <n v="1012"/>
    <x v="298"/>
    <x v="5"/>
    <x v="3"/>
    <d v="2023-12-31T00:00:00"/>
    <n v="5"/>
    <n v="20"/>
    <n v="100"/>
    <x v="11"/>
  </r>
  <r>
    <n v="1013"/>
    <x v="476"/>
    <x v="0"/>
    <x v="0"/>
    <d v="2024-01-31T00:00:00"/>
    <n v="8"/>
    <n v="50"/>
    <n v="400"/>
    <x v="12"/>
  </r>
  <r>
    <n v="1014"/>
    <x v="224"/>
    <x v="1"/>
    <x v="1"/>
    <d v="2024-02-29T00:00:00"/>
    <n v="10"/>
    <n v="60"/>
    <n v="600"/>
    <x v="13"/>
  </r>
  <r>
    <n v="1015"/>
    <x v="228"/>
    <x v="2"/>
    <x v="2"/>
    <d v="2024-03-31T00:00:00"/>
    <n v="11"/>
    <n v="10"/>
    <n v="110"/>
    <x v="14"/>
  </r>
  <r>
    <n v="1016"/>
    <x v="132"/>
    <x v="3"/>
    <x v="3"/>
    <d v="2024-04-30T00:00:00"/>
    <n v="4"/>
    <n v="20"/>
    <n v="80"/>
    <x v="15"/>
  </r>
  <r>
    <n v="1017"/>
    <x v="384"/>
    <x v="4"/>
    <x v="0"/>
    <d v="2024-05-31T00:00:00"/>
    <n v="3"/>
    <n v="30"/>
    <n v="90"/>
    <x v="16"/>
  </r>
  <r>
    <n v="1018"/>
    <x v="264"/>
    <x v="5"/>
    <x v="1"/>
    <d v="2024-06-30T00:00:00"/>
    <n v="12"/>
    <n v="25"/>
    <n v="300"/>
    <x v="17"/>
  </r>
  <r>
    <n v="1019"/>
    <x v="245"/>
    <x v="1"/>
    <x v="2"/>
    <d v="2024-07-31T00:00:00"/>
    <n v="5"/>
    <n v="15"/>
    <n v="75"/>
    <x v="18"/>
  </r>
  <r>
    <n v="1020"/>
    <x v="31"/>
    <x v="2"/>
    <x v="3"/>
    <d v="2024-08-31T00:00:00"/>
    <n v="7"/>
    <n v="50"/>
    <n v="350"/>
    <x v="19"/>
  </r>
  <r>
    <n v="1001"/>
    <x v="162"/>
    <x v="0"/>
    <x v="0"/>
    <d v="2023-01-31T00:00:00"/>
    <n v="5"/>
    <n v="20"/>
    <n v="100"/>
    <x v="0"/>
  </r>
  <r>
    <n v="1002"/>
    <x v="36"/>
    <x v="1"/>
    <x v="1"/>
    <d v="2023-02-28T00:00:00"/>
    <n v="10"/>
    <n v="50"/>
    <n v="500"/>
    <x v="1"/>
  </r>
  <r>
    <n v="1003"/>
    <x v="47"/>
    <x v="2"/>
    <x v="2"/>
    <d v="2023-03-31T00:00:00"/>
    <n v="7"/>
    <n v="15"/>
    <n v="105"/>
    <x v="2"/>
  </r>
  <r>
    <n v="1004"/>
    <x v="132"/>
    <x v="3"/>
    <x v="3"/>
    <d v="2023-04-30T00:00:00"/>
    <n v="3"/>
    <n v="5"/>
    <n v="15"/>
    <x v="3"/>
  </r>
  <r>
    <n v="1005"/>
    <x v="486"/>
    <x v="4"/>
    <x v="0"/>
    <d v="2023-05-31T00:00:00"/>
    <n v="2"/>
    <n v="60"/>
    <n v="120"/>
    <x v="4"/>
  </r>
  <r>
    <n v="1006"/>
    <x v="86"/>
    <x v="5"/>
    <x v="1"/>
    <d v="2023-06-30T00:00:00"/>
    <n v="8"/>
    <n v="25"/>
    <n v="200"/>
    <x v="5"/>
  </r>
  <r>
    <n v="1007"/>
    <x v="43"/>
    <x v="0"/>
    <x v="2"/>
    <d v="2023-07-31T00:00:00"/>
    <n v="12"/>
    <n v="40"/>
    <n v="480"/>
    <x v="6"/>
  </r>
  <r>
    <n v="1008"/>
    <x v="419"/>
    <x v="1"/>
    <x v="3"/>
    <d v="2023-08-31T00:00:00"/>
    <n v="4"/>
    <n v="15"/>
    <n v="60"/>
    <x v="7"/>
  </r>
  <r>
    <n v="1009"/>
    <x v="402"/>
    <x v="2"/>
    <x v="0"/>
    <d v="2023-09-30T00:00:00"/>
    <n v="7"/>
    <n v="10"/>
    <n v="70"/>
    <x v="8"/>
  </r>
  <r>
    <n v="1010"/>
    <x v="362"/>
    <x v="3"/>
    <x v="1"/>
    <d v="2023-10-31T00:00:00"/>
    <n v="9"/>
    <n v="30"/>
    <n v="270"/>
    <x v="9"/>
  </r>
  <r>
    <n v="1011"/>
    <x v="72"/>
    <x v="4"/>
    <x v="2"/>
    <d v="2023-11-30T00:00:00"/>
    <n v="6"/>
    <n v="35"/>
    <n v="210"/>
    <x v="10"/>
  </r>
  <r>
    <n v="1012"/>
    <x v="75"/>
    <x v="5"/>
    <x v="3"/>
    <d v="2023-12-31T00:00:00"/>
    <n v="5"/>
    <n v="20"/>
    <n v="100"/>
    <x v="11"/>
  </r>
  <r>
    <n v="1013"/>
    <x v="318"/>
    <x v="0"/>
    <x v="0"/>
    <d v="2024-01-31T00:00:00"/>
    <n v="8"/>
    <n v="50"/>
    <n v="400"/>
    <x v="12"/>
  </r>
  <r>
    <n v="1014"/>
    <x v="322"/>
    <x v="1"/>
    <x v="1"/>
    <d v="2024-02-29T00:00:00"/>
    <n v="10"/>
    <n v="60"/>
    <n v="600"/>
    <x v="13"/>
  </r>
  <r>
    <n v="1015"/>
    <x v="182"/>
    <x v="2"/>
    <x v="2"/>
    <d v="2024-03-31T00:00:00"/>
    <n v="11"/>
    <n v="10"/>
    <n v="110"/>
    <x v="14"/>
  </r>
  <r>
    <n v="1016"/>
    <x v="210"/>
    <x v="3"/>
    <x v="3"/>
    <d v="2024-04-30T00:00:00"/>
    <n v="4"/>
    <n v="20"/>
    <n v="80"/>
    <x v="15"/>
  </r>
  <r>
    <n v="1017"/>
    <x v="100"/>
    <x v="4"/>
    <x v="0"/>
    <d v="2024-05-31T00:00:00"/>
    <n v="3"/>
    <n v="30"/>
    <n v="90"/>
    <x v="16"/>
  </r>
  <r>
    <n v="1018"/>
    <x v="204"/>
    <x v="5"/>
    <x v="1"/>
    <d v="2024-06-30T00:00:00"/>
    <n v="12"/>
    <n v="25"/>
    <n v="300"/>
    <x v="17"/>
  </r>
  <r>
    <n v="1019"/>
    <x v="286"/>
    <x v="1"/>
    <x v="2"/>
    <d v="2024-07-31T00:00:00"/>
    <n v="5"/>
    <n v="15"/>
    <n v="75"/>
    <x v="18"/>
  </r>
  <r>
    <n v="1020"/>
    <x v="278"/>
    <x v="2"/>
    <x v="3"/>
    <d v="2024-08-31T00:00:00"/>
    <n v="7"/>
    <n v="50"/>
    <n v="350"/>
    <x v="19"/>
  </r>
  <r>
    <n v="1001"/>
    <x v="187"/>
    <x v="0"/>
    <x v="0"/>
    <d v="2023-01-31T00:00:00"/>
    <n v="5"/>
    <n v="20"/>
    <n v="100"/>
    <x v="0"/>
  </r>
  <r>
    <n v="1002"/>
    <x v="286"/>
    <x v="1"/>
    <x v="1"/>
    <d v="2023-02-28T00:00:00"/>
    <n v="10"/>
    <n v="50"/>
    <n v="500"/>
    <x v="1"/>
  </r>
  <r>
    <n v="1003"/>
    <x v="58"/>
    <x v="2"/>
    <x v="2"/>
    <d v="2023-03-31T00:00:00"/>
    <n v="7"/>
    <n v="15"/>
    <n v="105"/>
    <x v="2"/>
  </r>
  <r>
    <n v="1004"/>
    <x v="184"/>
    <x v="3"/>
    <x v="3"/>
    <d v="2023-04-30T00:00:00"/>
    <n v="3"/>
    <n v="5"/>
    <n v="15"/>
    <x v="3"/>
  </r>
  <r>
    <n v="1005"/>
    <x v="261"/>
    <x v="4"/>
    <x v="0"/>
    <d v="2023-05-31T00:00:00"/>
    <n v="2"/>
    <n v="60"/>
    <n v="120"/>
    <x v="4"/>
  </r>
  <r>
    <n v="1006"/>
    <x v="427"/>
    <x v="5"/>
    <x v="1"/>
    <d v="2023-06-30T00:00:00"/>
    <n v="8"/>
    <n v="25"/>
    <n v="200"/>
    <x v="5"/>
  </r>
  <r>
    <n v="1007"/>
    <x v="452"/>
    <x v="0"/>
    <x v="2"/>
    <d v="2023-07-31T00:00:00"/>
    <n v="12"/>
    <n v="40"/>
    <n v="480"/>
    <x v="6"/>
  </r>
  <r>
    <n v="1008"/>
    <x v="276"/>
    <x v="1"/>
    <x v="3"/>
    <d v="2023-08-31T00:00:00"/>
    <n v="4"/>
    <n v="15"/>
    <n v="60"/>
    <x v="7"/>
  </r>
  <r>
    <n v="1009"/>
    <x v="267"/>
    <x v="2"/>
    <x v="0"/>
    <d v="2023-09-30T00:00:00"/>
    <n v="7"/>
    <n v="10"/>
    <n v="70"/>
    <x v="8"/>
  </r>
  <r>
    <n v="1010"/>
    <x v="147"/>
    <x v="3"/>
    <x v="1"/>
    <d v="2023-10-31T00:00:00"/>
    <n v="9"/>
    <n v="30"/>
    <n v="270"/>
    <x v="9"/>
  </r>
  <r>
    <n v="1011"/>
    <x v="357"/>
    <x v="4"/>
    <x v="2"/>
    <d v="2023-11-30T00:00:00"/>
    <n v="6"/>
    <n v="35"/>
    <n v="210"/>
    <x v="10"/>
  </r>
  <r>
    <n v="1012"/>
    <x v="239"/>
    <x v="5"/>
    <x v="3"/>
    <d v="2023-12-31T00:00:00"/>
    <n v="5"/>
    <n v="20"/>
    <n v="100"/>
    <x v="11"/>
  </r>
  <r>
    <n v="1013"/>
    <x v="455"/>
    <x v="0"/>
    <x v="0"/>
    <d v="2024-01-31T00:00:00"/>
    <n v="8"/>
    <n v="50"/>
    <n v="400"/>
    <x v="12"/>
  </r>
  <r>
    <n v="1014"/>
    <x v="263"/>
    <x v="1"/>
    <x v="1"/>
    <d v="2024-02-29T00:00:00"/>
    <n v="10"/>
    <n v="60"/>
    <n v="600"/>
    <x v="13"/>
  </r>
  <r>
    <n v="1015"/>
    <x v="206"/>
    <x v="2"/>
    <x v="2"/>
    <d v="2024-03-31T00:00:00"/>
    <n v="11"/>
    <n v="10"/>
    <n v="110"/>
    <x v="14"/>
  </r>
  <r>
    <n v="1016"/>
    <x v="186"/>
    <x v="3"/>
    <x v="3"/>
    <d v="2024-04-30T00:00:00"/>
    <n v="4"/>
    <n v="20"/>
    <n v="80"/>
    <x v="15"/>
  </r>
  <r>
    <n v="1017"/>
    <x v="83"/>
    <x v="4"/>
    <x v="0"/>
    <d v="2024-05-31T00:00:00"/>
    <n v="3"/>
    <n v="30"/>
    <n v="90"/>
    <x v="16"/>
  </r>
  <r>
    <n v="1018"/>
    <x v="92"/>
    <x v="5"/>
    <x v="1"/>
    <d v="2024-06-30T00:00:00"/>
    <n v="12"/>
    <n v="25"/>
    <n v="300"/>
    <x v="17"/>
  </r>
  <r>
    <n v="1019"/>
    <x v="8"/>
    <x v="1"/>
    <x v="2"/>
    <d v="2024-07-31T00:00:00"/>
    <n v="5"/>
    <n v="15"/>
    <n v="75"/>
    <x v="18"/>
  </r>
  <r>
    <n v="1020"/>
    <x v="63"/>
    <x v="2"/>
    <x v="3"/>
    <d v="2024-08-31T00:00:00"/>
    <n v="7"/>
    <n v="50"/>
    <n v="350"/>
    <x v="19"/>
  </r>
  <r>
    <n v="1001"/>
    <x v="497"/>
    <x v="0"/>
    <x v="0"/>
    <d v="2023-01-31T00:00:00"/>
    <n v="5"/>
    <n v="20"/>
    <n v="100"/>
    <x v="0"/>
  </r>
  <r>
    <n v="1002"/>
    <x v="5"/>
    <x v="1"/>
    <x v="1"/>
    <d v="2023-02-28T00:00:00"/>
    <n v="10"/>
    <n v="50"/>
    <n v="500"/>
    <x v="1"/>
  </r>
  <r>
    <n v="1003"/>
    <x v="474"/>
    <x v="2"/>
    <x v="2"/>
    <d v="2023-03-31T00:00:00"/>
    <n v="7"/>
    <n v="15"/>
    <n v="105"/>
    <x v="2"/>
  </r>
  <r>
    <n v="1004"/>
    <x v="122"/>
    <x v="3"/>
    <x v="3"/>
    <d v="2023-04-30T00:00:00"/>
    <n v="3"/>
    <n v="5"/>
    <n v="15"/>
    <x v="3"/>
  </r>
  <r>
    <n v="1005"/>
    <x v="283"/>
    <x v="4"/>
    <x v="0"/>
    <d v="2023-05-31T00:00:00"/>
    <n v="2"/>
    <n v="60"/>
    <n v="120"/>
    <x v="4"/>
  </r>
  <r>
    <n v="1006"/>
    <x v="60"/>
    <x v="5"/>
    <x v="1"/>
    <d v="2023-06-30T00:00:00"/>
    <n v="8"/>
    <n v="25"/>
    <n v="200"/>
    <x v="5"/>
  </r>
  <r>
    <n v="1007"/>
    <x v="83"/>
    <x v="0"/>
    <x v="2"/>
    <d v="2023-07-31T00:00:00"/>
    <n v="12"/>
    <n v="40"/>
    <n v="480"/>
    <x v="6"/>
  </r>
  <r>
    <n v="1008"/>
    <x v="42"/>
    <x v="1"/>
    <x v="3"/>
    <d v="2023-08-31T00:00:00"/>
    <n v="4"/>
    <n v="15"/>
    <n v="60"/>
    <x v="7"/>
  </r>
  <r>
    <n v="1009"/>
    <x v="290"/>
    <x v="2"/>
    <x v="0"/>
    <d v="2023-09-30T00:00:00"/>
    <n v="7"/>
    <n v="10"/>
    <n v="70"/>
    <x v="8"/>
  </r>
  <r>
    <n v="1010"/>
    <x v="413"/>
    <x v="3"/>
    <x v="1"/>
    <d v="2023-10-31T00:00:00"/>
    <n v="9"/>
    <n v="30"/>
    <n v="270"/>
    <x v="9"/>
  </r>
  <r>
    <n v="1011"/>
    <x v="168"/>
    <x v="4"/>
    <x v="2"/>
    <d v="2023-11-30T00:00:00"/>
    <n v="6"/>
    <n v="35"/>
    <n v="210"/>
    <x v="10"/>
  </r>
  <r>
    <n v="1012"/>
    <x v="0"/>
    <x v="5"/>
    <x v="3"/>
    <d v="2023-12-31T00:00:00"/>
    <n v="5"/>
    <n v="20"/>
    <n v="100"/>
    <x v="11"/>
  </r>
  <r>
    <n v="1013"/>
    <x v="474"/>
    <x v="0"/>
    <x v="0"/>
    <d v="2024-01-31T00:00:00"/>
    <n v="8"/>
    <n v="50"/>
    <n v="400"/>
    <x v="12"/>
  </r>
  <r>
    <n v="1014"/>
    <x v="116"/>
    <x v="1"/>
    <x v="1"/>
    <d v="2024-02-29T00:00:00"/>
    <n v="10"/>
    <n v="60"/>
    <n v="600"/>
    <x v="13"/>
  </r>
  <r>
    <n v="1015"/>
    <x v="471"/>
    <x v="2"/>
    <x v="2"/>
    <d v="2024-03-31T00:00:00"/>
    <n v="11"/>
    <n v="10"/>
    <n v="110"/>
    <x v="14"/>
  </r>
  <r>
    <n v="1016"/>
    <x v="495"/>
    <x v="3"/>
    <x v="3"/>
    <d v="2024-04-30T00:00:00"/>
    <n v="4"/>
    <n v="20"/>
    <n v="80"/>
    <x v="15"/>
  </r>
  <r>
    <n v="1017"/>
    <x v="97"/>
    <x v="4"/>
    <x v="0"/>
    <d v="2024-05-31T00:00:00"/>
    <n v="3"/>
    <n v="30"/>
    <n v="90"/>
    <x v="16"/>
  </r>
  <r>
    <n v="1018"/>
    <x v="487"/>
    <x v="5"/>
    <x v="1"/>
    <d v="2024-06-30T00:00:00"/>
    <n v="12"/>
    <n v="25"/>
    <n v="300"/>
    <x v="17"/>
  </r>
  <r>
    <n v="1019"/>
    <x v="265"/>
    <x v="1"/>
    <x v="2"/>
    <d v="2024-07-31T00:00:00"/>
    <n v="5"/>
    <n v="15"/>
    <n v="75"/>
    <x v="18"/>
  </r>
  <r>
    <n v="1020"/>
    <x v="222"/>
    <x v="2"/>
    <x v="3"/>
    <d v="2024-08-31T00:00:00"/>
    <n v="7"/>
    <n v="50"/>
    <n v="350"/>
    <x v="19"/>
  </r>
  <r>
    <n v="1001"/>
    <x v="66"/>
    <x v="0"/>
    <x v="0"/>
    <d v="2023-01-31T00:00:00"/>
    <n v="5"/>
    <n v="20"/>
    <n v="100"/>
    <x v="0"/>
  </r>
  <r>
    <n v="1002"/>
    <x v="212"/>
    <x v="1"/>
    <x v="1"/>
    <d v="2023-02-28T00:00:00"/>
    <n v="10"/>
    <n v="50"/>
    <n v="500"/>
    <x v="1"/>
  </r>
  <r>
    <n v="1003"/>
    <x v="283"/>
    <x v="2"/>
    <x v="2"/>
    <d v="2023-03-31T00:00:00"/>
    <n v="7"/>
    <n v="15"/>
    <n v="105"/>
    <x v="2"/>
  </r>
  <r>
    <n v="1004"/>
    <x v="171"/>
    <x v="3"/>
    <x v="3"/>
    <d v="2023-04-30T00:00:00"/>
    <n v="3"/>
    <n v="5"/>
    <n v="15"/>
    <x v="3"/>
  </r>
  <r>
    <n v="1005"/>
    <x v="25"/>
    <x v="4"/>
    <x v="0"/>
    <d v="2023-05-31T00:00:00"/>
    <n v="2"/>
    <n v="60"/>
    <n v="120"/>
    <x v="4"/>
  </r>
  <r>
    <n v="1006"/>
    <x v="84"/>
    <x v="5"/>
    <x v="1"/>
    <d v="2023-06-30T00:00:00"/>
    <n v="8"/>
    <n v="25"/>
    <n v="200"/>
    <x v="5"/>
  </r>
  <r>
    <n v="1007"/>
    <x v="112"/>
    <x v="0"/>
    <x v="2"/>
    <d v="2023-07-31T00:00:00"/>
    <n v="12"/>
    <n v="40"/>
    <n v="480"/>
    <x v="6"/>
  </r>
  <r>
    <n v="1008"/>
    <x v="129"/>
    <x v="1"/>
    <x v="3"/>
    <d v="2023-08-31T00:00:00"/>
    <n v="4"/>
    <n v="15"/>
    <n v="60"/>
    <x v="7"/>
  </r>
  <r>
    <n v="1009"/>
    <x v="201"/>
    <x v="2"/>
    <x v="0"/>
    <d v="2023-09-30T00:00:00"/>
    <n v="7"/>
    <n v="10"/>
    <n v="70"/>
    <x v="8"/>
  </r>
  <r>
    <n v="1010"/>
    <x v="255"/>
    <x v="3"/>
    <x v="1"/>
    <d v="2023-10-31T00:00:00"/>
    <n v="9"/>
    <n v="30"/>
    <n v="270"/>
    <x v="9"/>
  </r>
  <r>
    <n v="1011"/>
    <x v="70"/>
    <x v="4"/>
    <x v="2"/>
    <d v="2023-11-30T00:00:00"/>
    <n v="6"/>
    <n v="35"/>
    <n v="210"/>
    <x v="10"/>
  </r>
  <r>
    <n v="1012"/>
    <x v="321"/>
    <x v="5"/>
    <x v="3"/>
    <d v="2023-12-31T00:00:00"/>
    <n v="5"/>
    <n v="20"/>
    <n v="100"/>
    <x v="11"/>
  </r>
  <r>
    <n v="1013"/>
    <x v="241"/>
    <x v="0"/>
    <x v="0"/>
    <d v="2024-01-31T00:00:00"/>
    <n v="8"/>
    <n v="50"/>
    <n v="400"/>
    <x v="12"/>
  </r>
  <r>
    <n v="1014"/>
    <x v="490"/>
    <x v="1"/>
    <x v="1"/>
    <d v="2024-02-29T00:00:00"/>
    <n v="10"/>
    <n v="60"/>
    <n v="600"/>
    <x v="13"/>
  </r>
  <r>
    <n v="1015"/>
    <x v="211"/>
    <x v="2"/>
    <x v="2"/>
    <d v="2024-03-31T00:00:00"/>
    <n v="11"/>
    <n v="10"/>
    <n v="110"/>
    <x v="14"/>
  </r>
  <r>
    <n v="1016"/>
    <x v="107"/>
    <x v="3"/>
    <x v="3"/>
    <d v="2024-04-30T00:00:00"/>
    <n v="4"/>
    <n v="20"/>
    <n v="80"/>
    <x v="15"/>
  </r>
  <r>
    <n v="1017"/>
    <x v="179"/>
    <x v="4"/>
    <x v="0"/>
    <d v="2024-05-31T00:00:00"/>
    <n v="3"/>
    <n v="30"/>
    <n v="90"/>
    <x v="16"/>
  </r>
  <r>
    <n v="1018"/>
    <x v="374"/>
    <x v="5"/>
    <x v="1"/>
    <d v="2024-06-30T00:00:00"/>
    <n v="12"/>
    <n v="25"/>
    <n v="300"/>
    <x v="17"/>
  </r>
  <r>
    <n v="1019"/>
    <x v="348"/>
    <x v="1"/>
    <x v="2"/>
    <d v="2024-07-31T00:00:00"/>
    <n v="5"/>
    <n v="15"/>
    <n v="75"/>
    <x v="18"/>
  </r>
  <r>
    <n v="1020"/>
    <x v="185"/>
    <x v="2"/>
    <x v="3"/>
    <d v="2024-08-31T00:00:00"/>
    <n v="7"/>
    <n v="50"/>
    <n v="350"/>
    <x v="19"/>
  </r>
  <r>
    <n v="1001"/>
    <x v="284"/>
    <x v="0"/>
    <x v="0"/>
    <d v="2023-01-31T00:00:00"/>
    <n v="5"/>
    <n v="20"/>
    <n v="100"/>
    <x v="0"/>
  </r>
  <r>
    <n v="1002"/>
    <x v="442"/>
    <x v="1"/>
    <x v="1"/>
    <d v="2023-02-28T00:00:00"/>
    <n v="10"/>
    <n v="50"/>
    <n v="500"/>
    <x v="1"/>
  </r>
  <r>
    <n v="1003"/>
    <x v="392"/>
    <x v="2"/>
    <x v="2"/>
    <d v="2023-03-31T00:00:00"/>
    <n v="7"/>
    <n v="15"/>
    <n v="105"/>
    <x v="2"/>
  </r>
  <r>
    <n v="1004"/>
    <x v="99"/>
    <x v="3"/>
    <x v="3"/>
    <d v="2023-04-30T00:00:00"/>
    <n v="3"/>
    <n v="5"/>
    <n v="15"/>
    <x v="3"/>
  </r>
  <r>
    <n v="1005"/>
    <x v="98"/>
    <x v="4"/>
    <x v="0"/>
    <d v="2023-05-31T00:00:00"/>
    <n v="2"/>
    <n v="60"/>
    <n v="120"/>
    <x v="4"/>
  </r>
  <r>
    <n v="1006"/>
    <x v="438"/>
    <x v="5"/>
    <x v="1"/>
    <d v="2023-06-30T00:00:00"/>
    <n v="8"/>
    <n v="25"/>
    <n v="200"/>
    <x v="5"/>
  </r>
  <r>
    <n v="1007"/>
    <x v="111"/>
    <x v="0"/>
    <x v="2"/>
    <d v="2023-07-31T00:00:00"/>
    <n v="12"/>
    <n v="40"/>
    <n v="480"/>
    <x v="6"/>
  </r>
  <r>
    <n v="1008"/>
    <x v="171"/>
    <x v="1"/>
    <x v="3"/>
    <d v="2023-08-31T00:00:00"/>
    <n v="4"/>
    <n v="15"/>
    <n v="60"/>
    <x v="7"/>
  </r>
  <r>
    <n v="1009"/>
    <x v="78"/>
    <x v="2"/>
    <x v="0"/>
    <d v="2023-09-30T00:00:00"/>
    <n v="7"/>
    <n v="10"/>
    <n v="70"/>
    <x v="8"/>
  </r>
  <r>
    <n v="1010"/>
    <x v="102"/>
    <x v="3"/>
    <x v="1"/>
    <d v="2023-10-31T00:00:00"/>
    <n v="9"/>
    <n v="30"/>
    <n v="270"/>
    <x v="9"/>
  </r>
  <r>
    <n v="1011"/>
    <x v="242"/>
    <x v="4"/>
    <x v="2"/>
    <d v="2023-11-30T00:00:00"/>
    <n v="6"/>
    <n v="35"/>
    <n v="210"/>
    <x v="10"/>
  </r>
  <r>
    <n v="1012"/>
    <x v="233"/>
    <x v="5"/>
    <x v="3"/>
    <d v="2023-12-31T00:00:00"/>
    <n v="5"/>
    <n v="20"/>
    <n v="100"/>
    <x v="11"/>
  </r>
  <r>
    <n v="1013"/>
    <x v="51"/>
    <x v="0"/>
    <x v="0"/>
    <d v="2024-01-31T00:00:00"/>
    <n v="8"/>
    <n v="50"/>
    <n v="400"/>
    <x v="12"/>
  </r>
  <r>
    <n v="1014"/>
    <x v="359"/>
    <x v="1"/>
    <x v="1"/>
    <d v="2024-02-29T00:00:00"/>
    <n v="10"/>
    <n v="60"/>
    <n v="600"/>
    <x v="13"/>
  </r>
  <r>
    <n v="1015"/>
    <x v="232"/>
    <x v="2"/>
    <x v="2"/>
    <d v="2024-03-31T00:00:00"/>
    <n v="11"/>
    <n v="10"/>
    <n v="110"/>
    <x v="14"/>
  </r>
  <r>
    <n v="1016"/>
    <x v="466"/>
    <x v="3"/>
    <x v="3"/>
    <d v="2024-04-30T00:00:00"/>
    <n v="4"/>
    <n v="20"/>
    <n v="80"/>
    <x v="15"/>
  </r>
  <r>
    <n v="1017"/>
    <x v="439"/>
    <x v="4"/>
    <x v="0"/>
    <d v="2024-05-31T00:00:00"/>
    <n v="3"/>
    <n v="30"/>
    <n v="90"/>
    <x v="16"/>
  </r>
  <r>
    <n v="1018"/>
    <x v="450"/>
    <x v="5"/>
    <x v="1"/>
    <d v="2024-06-30T00:00:00"/>
    <n v="12"/>
    <n v="25"/>
    <n v="300"/>
    <x v="17"/>
  </r>
  <r>
    <n v="1019"/>
    <x v="271"/>
    <x v="1"/>
    <x v="2"/>
    <d v="2024-07-31T00:00:00"/>
    <n v="5"/>
    <n v="15"/>
    <n v="75"/>
    <x v="18"/>
  </r>
  <r>
    <n v="1020"/>
    <x v="181"/>
    <x v="2"/>
    <x v="3"/>
    <d v="2024-08-31T00:00:00"/>
    <n v="7"/>
    <n v="50"/>
    <n v="350"/>
    <x v="19"/>
  </r>
  <r>
    <n v="1001"/>
    <x v="375"/>
    <x v="0"/>
    <x v="0"/>
    <d v="2023-01-31T00:00:00"/>
    <n v="5"/>
    <n v="20"/>
    <n v="100"/>
    <x v="0"/>
  </r>
  <r>
    <n v="1002"/>
    <x v="428"/>
    <x v="1"/>
    <x v="1"/>
    <d v="2023-02-28T00:00:00"/>
    <n v="10"/>
    <n v="50"/>
    <n v="500"/>
    <x v="1"/>
  </r>
  <r>
    <n v="1003"/>
    <x v="293"/>
    <x v="2"/>
    <x v="2"/>
    <d v="2023-03-31T00:00:00"/>
    <n v="7"/>
    <n v="15"/>
    <n v="105"/>
    <x v="2"/>
  </r>
  <r>
    <n v="1004"/>
    <x v="191"/>
    <x v="3"/>
    <x v="3"/>
    <d v="2023-04-30T00:00:00"/>
    <n v="3"/>
    <n v="5"/>
    <n v="15"/>
    <x v="3"/>
  </r>
  <r>
    <n v="1005"/>
    <x v="487"/>
    <x v="4"/>
    <x v="0"/>
    <d v="2023-05-31T00:00:00"/>
    <n v="2"/>
    <n v="60"/>
    <n v="120"/>
    <x v="4"/>
  </r>
  <r>
    <n v="1006"/>
    <x v="286"/>
    <x v="5"/>
    <x v="1"/>
    <d v="2023-06-30T00:00:00"/>
    <n v="8"/>
    <n v="25"/>
    <n v="200"/>
    <x v="5"/>
  </r>
  <r>
    <n v="1007"/>
    <x v="454"/>
    <x v="0"/>
    <x v="2"/>
    <d v="2023-07-31T00:00:00"/>
    <n v="12"/>
    <n v="40"/>
    <n v="480"/>
    <x v="6"/>
  </r>
  <r>
    <n v="1008"/>
    <x v="182"/>
    <x v="1"/>
    <x v="3"/>
    <d v="2023-08-31T00:00:00"/>
    <n v="4"/>
    <n v="15"/>
    <n v="60"/>
    <x v="7"/>
  </r>
  <r>
    <n v="1009"/>
    <x v="310"/>
    <x v="2"/>
    <x v="0"/>
    <d v="2023-09-30T00:00:00"/>
    <n v="7"/>
    <n v="10"/>
    <n v="70"/>
    <x v="8"/>
  </r>
  <r>
    <n v="1010"/>
    <x v="119"/>
    <x v="3"/>
    <x v="1"/>
    <d v="2023-10-31T00:00:00"/>
    <n v="9"/>
    <n v="30"/>
    <n v="270"/>
    <x v="9"/>
  </r>
  <r>
    <n v="1011"/>
    <x v="52"/>
    <x v="4"/>
    <x v="2"/>
    <d v="2023-11-30T00:00:00"/>
    <n v="6"/>
    <n v="35"/>
    <n v="210"/>
    <x v="10"/>
  </r>
  <r>
    <n v="1012"/>
    <x v="469"/>
    <x v="5"/>
    <x v="3"/>
    <d v="2023-12-31T00:00:00"/>
    <n v="5"/>
    <n v="20"/>
    <n v="100"/>
    <x v="11"/>
  </r>
  <r>
    <n v="1013"/>
    <x v="446"/>
    <x v="0"/>
    <x v="0"/>
    <d v="2024-01-31T00:00:00"/>
    <n v="8"/>
    <n v="50"/>
    <n v="400"/>
    <x v="12"/>
  </r>
  <r>
    <n v="1014"/>
    <x v="481"/>
    <x v="1"/>
    <x v="1"/>
    <d v="2024-02-29T00:00:00"/>
    <n v="10"/>
    <n v="60"/>
    <n v="600"/>
    <x v="13"/>
  </r>
  <r>
    <n v="1015"/>
    <x v="197"/>
    <x v="2"/>
    <x v="2"/>
    <d v="2024-03-31T00:00:00"/>
    <n v="11"/>
    <n v="10"/>
    <n v="110"/>
    <x v="14"/>
  </r>
  <r>
    <n v="1016"/>
    <x v="186"/>
    <x v="3"/>
    <x v="3"/>
    <d v="2024-04-30T00:00:00"/>
    <n v="4"/>
    <n v="20"/>
    <n v="80"/>
    <x v="15"/>
  </r>
  <r>
    <n v="1017"/>
    <x v="411"/>
    <x v="4"/>
    <x v="0"/>
    <d v="2024-05-31T00:00:00"/>
    <n v="3"/>
    <n v="30"/>
    <n v="90"/>
    <x v="16"/>
  </r>
  <r>
    <n v="1018"/>
    <x v="323"/>
    <x v="5"/>
    <x v="1"/>
    <d v="2024-06-30T00:00:00"/>
    <n v="12"/>
    <n v="25"/>
    <n v="300"/>
    <x v="17"/>
  </r>
  <r>
    <n v="1019"/>
    <x v="171"/>
    <x v="1"/>
    <x v="2"/>
    <d v="2024-07-31T00:00:00"/>
    <n v="5"/>
    <n v="15"/>
    <n v="75"/>
    <x v="18"/>
  </r>
  <r>
    <n v="1020"/>
    <x v="110"/>
    <x v="2"/>
    <x v="3"/>
    <d v="2024-08-31T00:00:00"/>
    <n v="7"/>
    <n v="50"/>
    <n v="350"/>
    <x v="19"/>
  </r>
  <r>
    <n v="1001"/>
    <x v="299"/>
    <x v="0"/>
    <x v="0"/>
    <d v="2023-01-31T00:00:00"/>
    <n v="5"/>
    <n v="20"/>
    <n v="100"/>
    <x v="0"/>
  </r>
  <r>
    <n v="1002"/>
    <x v="437"/>
    <x v="1"/>
    <x v="1"/>
    <d v="2023-02-28T00:00:00"/>
    <n v="10"/>
    <n v="50"/>
    <n v="500"/>
    <x v="1"/>
  </r>
  <r>
    <n v="1003"/>
    <x v="89"/>
    <x v="2"/>
    <x v="2"/>
    <d v="2023-03-31T00:00:00"/>
    <n v="7"/>
    <n v="15"/>
    <n v="105"/>
    <x v="2"/>
  </r>
  <r>
    <n v="1004"/>
    <x v="4"/>
    <x v="3"/>
    <x v="3"/>
    <d v="2023-04-30T00:00:00"/>
    <n v="3"/>
    <n v="5"/>
    <n v="15"/>
    <x v="3"/>
  </r>
  <r>
    <n v="1005"/>
    <x v="200"/>
    <x v="4"/>
    <x v="0"/>
    <d v="2023-05-31T00:00:00"/>
    <n v="2"/>
    <n v="60"/>
    <n v="120"/>
    <x v="4"/>
  </r>
  <r>
    <n v="1006"/>
    <x v="458"/>
    <x v="5"/>
    <x v="1"/>
    <d v="2023-06-30T00:00:00"/>
    <n v="8"/>
    <n v="25"/>
    <n v="200"/>
    <x v="5"/>
  </r>
  <r>
    <n v="1007"/>
    <x v="183"/>
    <x v="0"/>
    <x v="2"/>
    <d v="2023-07-31T00:00:00"/>
    <n v="12"/>
    <n v="40"/>
    <n v="480"/>
    <x v="6"/>
  </r>
  <r>
    <n v="1008"/>
    <x v="57"/>
    <x v="1"/>
    <x v="3"/>
    <d v="2023-08-31T00:00:00"/>
    <n v="4"/>
    <n v="15"/>
    <n v="60"/>
    <x v="7"/>
  </r>
  <r>
    <n v="1009"/>
    <x v="492"/>
    <x v="2"/>
    <x v="0"/>
    <d v="2023-09-30T00:00:00"/>
    <n v="7"/>
    <n v="10"/>
    <n v="70"/>
    <x v="8"/>
  </r>
  <r>
    <n v="1010"/>
    <x v="210"/>
    <x v="3"/>
    <x v="1"/>
    <d v="2023-10-31T00:00:00"/>
    <n v="9"/>
    <n v="30"/>
    <n v="270"/>
    <x v="9"/>
  </r>
  <r>
    <n v="1011"/>
    <x v="268"/>
    <x v="4"/>
    <x v="2"/>
    <d v="2023-11-30T00:00:00"/>
    <n v="6"/>
    <n v="35"/>
    <n v="210"/>
    <x v="10"/>
  </r>
  <r>
    <n v="1012"/>
    <x v="139"/>
    <x v="5"/>
    <x v="3"/>
    <d v="2023-12-31T00:00:00"/>
    <n v="5"/>
    <n v="20"/>
    <n v="100"/>
    <x v="11"/>
  </r>
  <r>
    <n v="1013"/>
    <x v="12"/>
    <x v="0"/>
    <x v="0"/>
    <d v="2024-01-31T00:00:00"/>
    <n v="8"/>
    <n v="50"/>
    <n v="400"/>
    <x v="12"/>
  </r>
  <r>
    <n v="1014"/>
    <x v="140"/>
    <x v="1"/>
    <x v="1"/>
    <d v="2024-02-29T00:00:00"/>
    <n v="10"/>
    <n v="60"/>
    <n v="600"/>
    <x v="13"/>
  </r>
  <r>
    <n v="1015"/>
    <x v="310"/>
    <x v="2"/>
    <x v="2"/>
    <d v="2024-03-31T00:00:00"/>
    <n v="11"/>
    <n v="10"/>
    <n v="110"/>
    <x v="14"/>
  </r>
  <r>
    <n v="1016"/>
    <x v="284"/>
    <x v="3"/>
    <x v="3"/>
    <d v="2024-04-30T00:00:00"/>
    <n v="4"/>
    <n v="20"/>
    <n v="80"/>
    <x v="15"/>
  </r>
  <r>
    <n v="1017"/>
    <x v="141"/>
    <x v="4"/>
    <x v="0"/>
    <d v="2024-05-31T00:00:00"/>
    <n v="3"/>
    <n v="30"/>
    <n v="90"/>
    <x v="16"/>
  </r>
  <r>
    <n v="1018"/>
    <x v="32"/>
    <x v="5"/>
    <x v="1"/>
    <d v="2024-06-30T00:00:00"/>
    <n v="12"/>
    <n v="25"/>
    <n v="300"/>
    <x v="17"/>
  </r>
  <r>
    <n v="1019"/>
    <x v="379"/>
    <x v="1"/>
    <x v="2"/>
    <d v="2024-07-31T00:00:00"/>
    <n v="5"/>
    <n v="15"/>
    <n v="75"/>
    <x v="18"/>
  </r>
  <r>
    <n v="1020"/>
    <x v="179"/>
    <x v="2"/>
    <x v="3"/>
    <d v="2024-08-31T00:00:00"/>
    <n v="7"/>
    <n v="50"/>
    <n v="350"/>
    <x v="19"/>
  </r>
  <r>
    <n v="1001"/>
    <x v="153"/>
    <x v="0"/>
    <x v="0"/>
    <d v="2023-01-31T00:00:00"/>
    <n v="5"/>
    <n v="20"/>
    <n v="100"/>
    <x v="0"/>
  </r>
  <r>
    <n v="1002"/>
    <x v="462"/>
    <x v="1"/>
    <x v="1"/>
    <d v="2023-02-28T00:00:00"/>
    <n v="10"/>
    <n v="50"/>
    <n v="500"/>
    <x v="1"/>
  </r>
  <r>
    <n v="1003"/>
    <x v="94"/>
    <x v="2"/>
    <x v="2"/>
    <d v="2023-03-31T00:00:00"/>
    <n v="7"/>
    <n v="15"/>
    <n v="105"/>
    <x v="2"/>
  </r>
  <r>
    <n v="1004"/>
    <x v="151"/>
    <x v="3"/>
    <x v="3"/>
    <d v="2023-04-30T00:00:00"/>
    <n v="3"/>
    <n v="5"/>
    <n v="15"/>
    <x v="3"/>
  </r>
  <r>
    <n v="1005"/>
    <x v="72"/>
    <x v="4"/>
    <x v="0"/>
    <d v="2023-05-31T00:00:00"/>
    <n v="2"/>
    <n v="60"/>
    <n v="120"/>
    <x v="4"/>
  </r>
  <r>
    <n v="1006"/>
    <x v="351"/>
    <x v="5"/>
    <x v="1"/>
    <d v="2023-06-30T00:00:00"/>
    <n v="8"/>
    <n v="25"/>
    <n v="200"/>
    <x v="5"/>
  </r>
  <r>
    <n v="1007"/>
    <x v="331"/>
    <x v="0"/>
    <x v="2"/>
    <d v="2023-07-31T00:00:00"/>
    <n v="12"/>
    <n v="40"/>
    <n v="480"/>
    <x v="6"/>
  </r>
  <r>
    <n v="1008"/>
    <x v="488"/>
    <x v="1"/>
    <x v="3"/>
    <d v="2023-08-31T00:00:00"/>
    <n v="4"/>
    <n v="15"/>
    <n v="60"/>
    <x v="7"/>
  </r>
  <r>
    <n v="1009"/>
    <x v="347"/>
    <x v="2"/>
    <x v="0"/>
    <d v="2023-09-30T00:00:00"/>
    <n v="7"/>
    <n v="10"/>
    <n v="70"/>
    <x v="8"/>
  </r>
  <r>
    <n v="1010"/>
    <x v="259"/>
    <x v="3"/>
    <x v="1"/>
    <d v="2023-10-31T00:00:00"/>
    <n v="9"/>
    <n v="30"/>
    <n v="270"/>
    <x v="9"/>
  </r>
  <r>
    <n v="1011"/>
    <x v="34"/>
    <x v="4"/>
    <x v="2"/>
    <d v="2023-11-30T00:00:00"/>
    <n v="6"/>
    <n v="35"/>
    <n v="210"/>
    <x v="10"/>
  </r>
  <r>
    <n v="1012"/>
    <x v="142"/>
    <x v="5"/>
    <x v="3"/>
    <d v="2023-12-31T00:00:00"/>
    <n v="5"/>
    <n v="20"/>
    <n v="100"/>
    <x v="11"/>
  </r>
  <r>
    <n v="1013"/>
    <x v="99"/>
    <x v="0"/>
    <x v="0"/>
    <d v="2024-01-31T00:00:00"/>
    <n v="8"/>
    <n v="50"/>
    <n v="400"/>
    <x v="12"/>
  </r>
  <r>
    <n v="1014"/>
    <x v="42"/>
    <x v="1"/>
    <x v="1"/>
    <d v="2024-02-29T00:00:00"/>
    <n v="10"/>
    <n v="60"/>
    <n v="600"/>
    <x v="13"/>
  </r>
  <r>
    <n v="1015"/>
    <x v="176"/>
    <x v="2"/>
    <x v="2"/>
    <d v="2024-03-31T00:00:00"/>
    <n v="11"/>
    <n v="10"/>
    <n v="110"/>
    <x v="14"/>
  </r>
  <r>
    <n v="1016"/>
    <x v="476"/>
    <x v="3"/>
    <x v="3"/>
    <d v="2024-04-30T00:00:00"/>
    <n v="4"/>
    <n v="20"/>
    <n v="80"/>
    <x v="15"/>
  </r>
  <r>
    <n v="1017"/>
    <x v="438"/>
    <x v="4"/>
    <x v="0"/>
    <d v="2024-05-31T00:00:00"/>
    <n v="3"/>
    <n v="30"/>
    <n v="90"/>
    <x v="16"/>
  </r>
  <r>
    <n v="1018"/>
    <x v="233"/>
    <x v="5"/>
    <x v="1"/>
    <d v="2024-06-30T00:00:00"/>
    <n v="12"/>
    <n v="25"/>
    <n v="300"/>
    <x v="17"/>
  </r>
  <r>
    <n v="1019"/>
    <x v="382"/>
    <x v="1"/>
    <x v="2"/>
    <d v="2024-07-31T00:00:00"/>
    <n v="5"/>
    <n v="15"/>
    <n v="75"/>
    <x v="18"/>
  </r>
  <r>
    <n v="1020"/>
    <x v="298"/>
    <x v="2"/>
    <x v="3"/>
    <d v="2024-08-31T00:00:00"/>
    <n v="7"/>
    <n v="50"/>
    <n v="350"/>
    <x v="19"/>
  </r>
  <r>
    <n v="1001"/>
    <x v="184"/>
    <x v="0"/>
    <x v="0"/>
    <d v="2023-01-31T00:00:00"/>
    <n v="5"/>
    <n v="20"/>
    <n v="100"/>
    <x v="0"/>
  </r>
  <r>
    <n v="1002"/>
    <x v="454"/>
    <x v="1"/>
    <x v="1"/>
    <d v="2023-02-28T00:00:00"/>
    <n v="10"/>
    <n v="50"/>
    <n v="500"/>
    <x v="1"/>
  </r>
  <r>
    <n v="1003"/>
    <x v="292"/>
    <x v="2"/>
    <x v="2"/>
    <d v="2023-03-31T00:00:00"/>
    <n v="7"/>
    <n v="15"/>
    <n v="105"/>
    <x v="2"/>
  </r>
  <r>
    <n v="1004"/>
    <x v="126"/>
    <x v="3"/>
    <x v="3"/>
    <d v="2023-04-30T00:00:00"/>
    <n v="3"/>
    <n v="5"/>
    <n v="15"/>
    <x v="3"/>
  </r>
  <r>
    <n v="1005"/>
    <x v="255"/>
    <x v="4"/>
    <x v="0"/>
    <d v="2023-05-31T00:00:00"/>
    <n v="2"/>
    <n v="60"/>
    <n v="120"/>
    <x v="4"/>
  </r>
  <r>
    <n v="1006"/>
    <x v="82"/>
    <x v="5"/>
    <x v="1"/>
    <d v="2023-06-30T00:00:00"/>
    <n v="8"/>
    <n v="25"/>
    <n v="200"/>
    <x v="5"/>
  </r>
  <r>
    <n v="1007"/>
    <x v="324"/>
    <x v="0"/>
    <x v="2"/>
    <d v="2023-07-31T00:00:00"/>
    <n v="12"/>
    <n v="40"/>
    <n v="480"/>
    <x v="6"/>
  </r>
  <r>
    <n v="1008"/>
    <x v="171"/>
    <x v="1"/>
    <x v="3"/>
    <d v="2023-08-31T00:00:00"/>
    <n v="4"/>
    <n v="15"/>
    <n v="60"/>
    <x v="7"/>
  </r>
  <r>
    <n v="1009"/>
    <x v="432"/>
    <x v="2"/>
    <x v="0"/>
    <d v="2023-09-30T00:00:00"/>
    <n v="7"/>
    <n v="10"/>
    <n v="70"/>
    <x v="8"/>
  </r>
  <r>
    <n v="1010"/>
    <x v="43"/>
    <x v="3"/>
    <x v="1"/>
    <d v="2023-10-31T00:00:00"/>
    <n v="9"/>
    <n v="30"/>
    <n v="270"/>
    <x v="9"/>
  </r>
  <r>
    <n v="1011"/>
    <x v="307"/>
    <x v="4"/>
    <x v="2"/>
    <d v="2023-11-30T00:00:00"/>
    <n v="6"/>
    <n v="35"/>
    <n v="210"/>
    <x v="10"/>
  </r>
  <r>
    <n v="1012"/>
    <x v="150"/>
    <x v="5"/>
    <x v="3"/>
    <d v="2023-12-31T00:00:00"/>
    <n v="5"/>
    <n v="20"/>
    <n v="100"/>
    <x v="11"/>
  </r>
  <r>
    <n v="1013"/>
    <x v="410"/>
    <x v="0"/>
    <x v="0"/>
    <d v="2024-01-31T00:00:00"/>
    <n v="8"/>
    <n v="50"/>
    <n v="400"/>
    <x v="12"/>
  </r>
  <r>
    <n v="1014"/>
    <x v="128"/>
    <x v="1"/>
    <x v="1"/>
    <d v="2024-02-29T00:00:00"/>
    <n v="10"/>
    <n v="60"/>
    <n v="600"/>
    <x v="13"/>
  </r>
  <r>
    <n v="1015"/>
    <x v="475"/>
    <x v="2"/>
    <x v="2"/>
    <d v="2024-03-31T00:00:00"/>
    <n v="11"/>
    <n v="10"/>
    <n v="110"/>
    <x v="14"/>
  </r>
  <r>
    <n v="1016"/>
    <x v="382"/>
    <x v="3"/>
    <x v="3"/>
    <d v="2024-04-30T00:00:00"/>
    <n v="4"/>
    <n v="20"/>
    <n v="80"/>
    <x v="15"/>
  </r>
  <r>
    <n v="1017"/>
    <x v="27"/>
    <x v="4"/>
    <x v="0"/>
    <d v="2024-05-31T00:00:00"/>
    <n v="3"/>
    <n v="30"/>
    <n v="90"/>
    <x v="16"/>
  </r>
  <r>
    <n v="1018"/>
    <x v="111"/>
    <x v="5"/>
    <x v="1"/>
    <d v="2024-06-30T00:00:00"/>
    <n v="12"/>
    <n v="25"/>
    <n v="300"/>
    <x v="17"/>
  </r>
  <r>
    <n v="1019"/>
    <x v="76"/>
    <x v="1"/>
    <x v="2"/>
    <d v="2024-07-31T00:00:00"/>
    <n v="5"/>
    <n v="15"/>
    <n v="75"/>
    <x v="18"/>
  </r>
  <r>
    <n v="1020"/>
    <x v="489"/>
    <x v="2"/>
    <x v="3"/>
    <d v="2024-08-31T00:00:00"/>
    <n v="7"/>
    <n v="50"/>
    <n v="350"/>
    <x v="19"/>
  </r>
  <r>
    <n v="1001"/>
    <x v="17"/>
    <x v="0"/>
    <x v="0"/>
    <d v="2023-01-31T00:00:00"/>
    <n v="5"/>
    <n v="20"/>
    <n v="100"/>
    <x v="0"/>
  </r>
  <r>
    <n v="1002"/>
    <x v="42"/>
    <x v="1"/>
    <x v="1"/>
    <d v="2023-02-28T00:00:00"/>
    <n v="10"/>
    <n v="50"/>
    <n v="500"/>
    <x v="1"/>
  </r>
  <r>
    <n v="1003"/>
    <x v="177"/>
    <x v="2"/>
    <x v="2"/>
    <d v="2023-03-31T00:00:00"/>
    <n v="7"/>
    <n v="15"/>
    <n v="105"/>
    <x v="2"/>
  </r>
  <r>
    <n v="1004"/>
    <x v="225"/>
    <x v="3"/>
    <x v="3"/>
    <d v="2023-04-30T00:00:00"/>
    <n v="3"/>
    <n v="5"/>
    <n v="15"/>
    <x v="3"/>
  </r>
  <r>
    <n v="1005"/>
    <x v="53"/>
    <x v="4"/>
    <x v="0"/>
    <d v="2023-05-31T00:00:00"/>
    <n v="2"/>
    <n v="60"/>
    <n v="120"/>
    <x v="4"/>
  </r>
  <r>
    <n v="1006"/>
    <x v="289"/>
    <x v="5"/>
    <x v="1"/>
    <d v="2023-06-30T00:00:00"/>
    <n v="8"/>
    <n v="25"/>
    <n v="200"/>
    <x v="5"/>
  </r>
  <r>
    <n v="1007"/>
    <x v="165"/>
    <x v="0"/>
    <x v="2"/>
    <d v="2023-07-31T00:00:00"/>
    <n v="12"/>
    <n v="40"/>
    <n v="480"/>
    <x v="6"/>
  </r>
  <r>
    <n v="1008"/>
    <x v="358"/>
    <x v="1"/>
    <x v="3"/>
    <d v="2023-08-31T00:00:00"/>
    <n v="4"/>
    <n v="15"/>
    <n v="60"/>
    <x v="7"/>
  </r>
  <r>
    <n v="1009"/>
    <x v="345"/>
    <x v="2"/>
    <x v="0"/>
    <d v="2023-09-30T00:00:00"/>
    <n v="7"/>
    <n v="10"/>
    <n v="70"/>
    <x v="8"/>
  </r>
  <r>
    <n v="1010"/>
    <x v="204"/>
    <x v="3"/>
    <x v="1"/>
    <d v="2023-10-31T00:00:00"/>
    <n v="9"/>
    <n v="30"/>
    <n v="270"/>
    <x v="9"/>
  </r>
  <r>
    <n v="1011"/>
    <x v="153"/>
    <x v="4"/>
    <x v="2"/>
    <d v="2023-11-30T00:00:00"/>
    <n v="6"/>
    <n v="35"/>
    <n v="210"/>
    <x v="10"/>
  </r>
  <r>
    <n v="1012"/>
    <x v="239"/>
    <x v="5"/>
    <x v="3"/>
    <d v="2023-12-31T00:00:00"/>
    <n v="5"/>
    <n v="20"/>
    <n v="100"/>
    <x v="11"/>
  </r>
  <r>
    <n v="1013"/>
    <x v="450"/>
    <x v="0"/>
    <x v="0"/>
    <d v="2024-01-31T00:00:00"/>
    <n v="8"/>
    <n v="50"/>
    <n v="400"/>
    <x v="12"/>
  </r>
  <r>
    <n v="1014"/>
    <x v="267"/>
    <x v="1"/>
    <x v="1"/>
    <d v="2024-02-29T00:00:00"/>
    <n v="10"/>
    <n v="60"/>
    <n v="600"/>
    <x v="13"/>
  </r>
  <r>
    <n v="1015"/>
    <x v="207"/>
    <x v="2"/>
    <x v="2"/>
    <d v="2024-03-31T00:00:00"/>
    <n v="11"/>
    <n v="10"/>
    <n v="110"/>
    <x v="14"/>
  </r>
  <r>
    <n v="1016"/>
    <x v="497"/>
    <x v="3"/>
    <x v="3"/>
    <d v="2024-04-30T00:00:00"/>
    <n v="4"/>
    <n v="20"/>
    <n v="80"/>
    <x v="15"/>
  </r>
  <r>
    <n v="1017"/>
    <x v="412"/>
    <x v="4"/>
    <x v="0"/>
    <d v="2024-05-31T00:00:00"/>
    <n v="3"/>
    <n v="30"/>
    <n v="90"/>
    <x v="16"/>
  </r>
  <r>
    <n v="1018"/>
    <x v="86"/>
    <x v="5"/>
    <x v="1"/>
    <d v="2024-06-30T00:00:00"/>
    <n v="12"/>
    <n v="25"/>
    <n v="300"/>
    <x v="17"/>
  </r>
  <r>
    <n v="1019"/>
    <x v="97"/>
    <x v="1"/>
    <x v="2"/>
    <d v="2024-07-31T00:00:00"/>
    <n v="5"/>
    <n v="15"/>
    <n v="75"/>
    <x v="18"/>
  </r>
  <r>
    <n v="1020"/>
    <x v="421"/>
    <x v="2"/>
    <x v="3"/>
    <d v="2024-08-31T00:00:00"/>
    <n v="7"/>
    <n v="50"/>
    <n v="350"/>
    <x v="19"/>
  </r>
  <r>
    <n v="1001"/>
    <x v="181"/>
    <x v="0"/>
    <x v="0"/>
    <d v="2023-01-31T00:00:00"/>
    <n v="5"/>
    <n v="20"/>
    <n v="100"/>
    <x v="0"/>
  </r>
  <r>
    <n v="1002"/>
    <x v="84"/>
    <x v="1"/>
    <x v="1"/>
    <d v="2023-02-28T00:00:00"/>
    <n v="10"/>
    <n v="50"/>
    <n v="500"/>
    <x v="1"/>
  </r>
  <r>
    <n v="1003"/>
    <x v="428"/>
    <x v="2"/>
    <x v="2"/>
    <d v="2023-03-31T00:00:00"/>
    <n v="7"/>
    <n v="15"/>
    <n v="105"/>
    <x v="2"/>
  </r>
  <r>
    <n v="1004"/>
    <x v="373"/>
    <x v="3"/>
    <x v="3"/>
    <d v="2023-04-30T00:00:00"/>
    <n v="3"/>
    <n v="5"/>
    <n v="15"/>
    <x v="3"/>
  </r>
  <r>
    <n v="1005"/>
    <x v="434"/>
    <x v="4"/>
    <x v="0"/>
    <d v="2023-05-31T00:00:00"/>
    <n v="2"/>
    <n v="60"/>
    <n v="120"/>
    <x v="4"/>
  </r>
  <r>
    <n v="1006"/>
    <x v="135"/>
    <x v="5"/>
    <x v="1"/>
    <d v="2023-06-30T00:00:00"/>
    <n v="8"/>
    <n v="25"/>
    <n v="200"/>
    <x v="5"/>
  </r>
  <r>
    <n v="1007"/>
    <x v="165"/>
    <x v="0"/>
    <x v="2"/>
    <d v="2023-07-31T00:00:00"/>
    <n v="12"/>
    <n v="40"/>
    <n v="480"/>
    <x v="6"/>
  </r>
  <r>
    <n v="1008"/>
    <x v="51"/>
    <x v="1"/>
    <x v="3"/>
    <d v="2023-08-31T00:00:00"/>
    <n v="4"/>
    <n v="15"/>
    <n v="60"/>
    <x v="7"/>
  </r>
  <r>
    <n v="1009"/>
    <x v="306"/>
    <x v="2"/>
    <x v="0"/>
    <d v="2023-09-30T00:00:00"/>
    <n v="7"/>
    <n v="10"/>
    <n v="70"/>
    <x v="8"/>
  </r>
  <r>
    <n v="1010"/>
    <x v="286"/>
    <x v="3"/>
    <x v="1"/>
    <d v="2023-10-31T00:00:00"/>
    <n v="9"/>
    <n v="30"/>
    <n v="270"/>
    <x v="9"/>
  </r>
  <r>
    <n v="1011"/>
    <x v="99"/>
    <x v="4"/>
    <x v="2"/>
    <d v="2023-11-30T00:00:00"/>
    <n v="6"/>
    <n v="35"/>
    <n v="210"/>
    <x v="10"/>
  </r>
  <r>
    <n v="1012"/>
    <x v="407"/>
    <x v="5"/>
    <x v="3"/>
    <d v="2023-12-31T00:00:00"/>
    <n v="5"/>
    <n v="20"/>
    <n v="100"/>
    <x v="11"/>
  </r>
  <r>
    <n v="1013"/>
    <x v="236"/>
    <x v="0"/>
    <x v="0"/>
    <d v="2024-01-31T00:00:00"/>
    <n v="8"/>
    <n v="50"/>
    <n v="400"/>
    <x v="12"/>
  </r>
  <r>
    <n v="1014"/>
    <x v="235"/>
    <x v="1"/>
    <x v="1"/>
    <d v="2024-02-29T00:00:00"/>
    <n v="10"/>
    <n v="60"/>
    <n v="600"/>
    <x v="13"/>
  </r>
  <r>
    <n v="1015"/>
    <x v="28"/>
    <x v="2"/>
    <x v="2"/>
    <d v="2024-03-31T00:00:00"/>
    <n v="11"/>
    <n v="10"/>
    <n v="110"/>
    <x v="14"/>
  </r>
  <r>
    <n v="1016"/>
    <x v="361"/>
    <x v="3"/>
    <x v="3"/>
    <d v="2024-04-30T00:00:00"/>
    <n v="4"/>
    <n v="20"/>
    <n v="80"/>
    <x v="15"/>
  </r>
  <r>
    <n v="1017"/>
    <x v="188"/>
    <x v="4"/>
    <x v="0"/>
    <d v="2024-05-31T00:00:00"/>
    <n v="3"/>
    <n v="30"/>
    <n v="90"/>
    <x v="16"/>
  </r>
  <r>
    <n v="1018"/>
    <x v="284"/>
    <x v="5"/>
    <x v="1"/>
    <d v="2024-06-30T00:00:00"/>
    <n v="12"/>
    <n v="25"/>
    <n v="300"/>
    <x v="17"/>
  </r>
  <r>
    <n v="1019"/>
    <x v="444"/>
    <x v="1"/>
    <x v="2"/>
    <d v="2024-07-31T00:00:00"/>
    <n v="5"/>
    <n v="15"/>
    <n v="75"/>
    <x v="18"/>
  </r>
  <r>
    <n v="1020"/>
    <x v="423"/>
    <x v="2"/>
    <x v="3"/>
    <d v="2024-08-31T00:00:00"/>
    <n v="7"/>
    <n v="50"/>
    <n v="350"/>
    <x v="19"/>
  </r>
  <r>
    <n v="1001"/>
    <x v="321"/>
    <x v="0"/>
    <x v="0"/>
    <d v="2023-01-31T00:00:00"/>
    <n v="5"/>
    <n v="20"/>
    <n v="100"/>
    <x v="0"/>
  </r>
  <r>
    <n v="1002"/>
    <x v="222"/>
    <x v="1"/>
    <x v="1"/>
    <d v="2023-02-28T00:00:00"/>
    <n v="10"/>
    <n v="50"/>
    <n v="500"/>
    <x v="1"/>
  </r>
  <r>
    <n v="1003"/>
    <x v="370"/>
    <x v="2"/>
    <x v="2"/>
    <d v="2023-03-31T00:00:00"/>
    <n v="7"/>
    <n v="15"/>
    <n v="105"/>
    <x v="2"/>
  </r>
  <r>
    <n v="1004"/>
    <x v="447"/>
    <x v="3"/>
    <x v="3"/>
    <d v="2023-04-30T00:00:00"/>
    <n v="3"/>
    <n v="5"/>
    <n v="15"/>
    <x v="3"/>
  </r>
  <r>
    <n v="1005"/>
    <x v="246"/>
    <x v="4"/>
    <x v="0"/>
    <d v="2023-05-31T00:00:00"/>
    <n v="2"/>
    <n v="60"/>
    <n v="120"/>
    <x v="4"/>
  </r>
  <r>
    <n v="1006"/>
    <x v="394"/>
    <x v="5"/>
    <x v="1"/>
    <d v="2023-06-30T00:00:00"/>
    <n v="8"/>
    <n v="25"/>
    <n v="200"/>
    <x v="5"/>
  </r>
  <r>
    <n v="1007"/>
    <x v="419"/>
    <x v="0"/>
    <x v="2"/>
    <d v="2023-07-31T00:00:00"/>
    <n v="12"/>
    <n v="40"/>
    <n v="480"/>
    <x v="6"/>
  </r>
  <r>
    <n v="1008"/>
    <x v="404"/>
    <x v="1"/>
    <x v="3"/>
    <d v="2023-08-31T00:00:00"/>
    <n v="4"/>
    <n v="15"/>
    <n v="60"/>
    <x v="7"/>
  </r>
  <r>
    <n v="1009"/>
    <x v="463"/>
    <x v="2"/>
    <x v="0"/>
    <d v="2023-09-30T00:00:00"/>
    <n v="7"/>
    <n v="10"/>
    <n v="70"/>
    <x v="8"/>
  </r>
  <r>
    <n v="1010"/>
    <x v="130"/>
    <x v="3"/>
    <x v="1"/>
    <d v="2023-10-31T00:00:00"/>
    <n v="9"/>
    <n v="30"/>
    <n v="270"/>
    <x v="9"/>
  </r>
  <r>
    <n v="1011"/>
    <x v="143"/>
    <x v="4"/>
    <x v="2"/>
    <d v="2023-11-30T00:00:00"/>
    <n v="6"/>
    <n v="35"/>
    <n v="210"/>
    <x v="10"/>
  </r>
  <r>
    <n v="1012"/>
    <x v="359"/>
    <x v="5"/>
    <x v="3"/>
    <d v="2023-12-31T00:00:00"/>
    <n v="5"/>
    <n v="20"/>
    <n v="100"/>
    <x v="11"/>
  </r>
  <r>
    <n v="1013"/>
    <x v="313"/>
    <x v="0"/>
    <x v="0"/>
    <d v="2024-01-31T00:00:00"/>
    <n v="8"/>
    <n v="50"/>
    <n v="400"/>
    <x v="12"/>
  </r>
  <r>
    <n v="1014"/>
    <x v="35"/>
    <x v="1"/>
    <x v="1"/>
    <d v="2024-02-29T00:00:00"/>
    <n v="10"/>
    <n v="60"/>
    <n v="600"/>
    <x v="13"/>
  </r>
  <r>
    <n v="1015"/>
    <x v="411"/>
    <x v="2"/>
    <x v="2"/>
    <d v="2024-03-31T00:00:00"/>
    <n v="11"/>
    <n v="10"/>
    <n v="110"/>
    <x v="14"/>
  </r>
  <r>
    <n v="1016"/>
    <x v="327"/>
    <x v="3"/>
    <x v="3"/>
    <d v="2024-04-30T00:00:00"/>
    <n v="4"/>
    <n v="20"/>
    <n v="80"/>
    <x v="15"/>
  </r>
  <r>
    <n v="1017"/>
    <x v="72"/>
    <x v="4"/>
    <x v="0"/>
    <d v="2024-05-31T00:00:00"/>
    <n v="3"/>
    <n v="30"/>
    <n v="90"/>
    <x v="16"/>
  </r>
  <r>
    <n v="1018"/>
    <x v="218"/>
    <x v="5"/>
    <x v="1"/>
    <d v="2024-06-30T00:00:00"/>
    <n v="12"/>
    <n v="25"/>
    <n v="300"/>
    <x v="17"/>
  </r>
  <r>
    <n v="1019"/>
    <x v="450"/>
    <x v="1"/>
    <x v="2"/>
    <d v="2024-07-31T00:00:00"/>
    <n v="5"/>
    <n v="15"/>
    <n v="75"/>
    <x v="18"/>
  </r>
  <r>
    <n v="1020"/>
    <x v="20"/>
    <x v="2"/>
    <x v="3"/>
    <d v="2024-08-31T00:00:00"/>
    <n v="7"/>
    <n v="50"/>
    <n v="350"/>
    <x v="19"/>
  </r>
  <r>
    <n v="1001"/>
    <x v="313"/>
    <x v="0"/>
    <x v="0"/>
    <d v="2023-01-31T00:00:00"/>
    <n v="5"/>
    <n v="20"/>
    <n v="100"/>
    <x v="0"/>
  </r>
  <r>
    <n v="1002"/>
    <x v="132"/>
    <x v="1"/>
    <x v="1"/>
    <d v="2023-02-28T00:00:00"/>
    <n v="10"/>
    <n v="50"/>
    <n v="500"/>
    <x v="1"/>
  </r>
  <r>
    <n v="1003"/>
    <x v="134"/>
    <x v="2"/>
    <x v="2"/>
    <d v="2023-03-31T00:00:00"/>
    <n v="7"/>
    <n v="15"/>
    <n v="105"/>
    <x v="2"/>
  </r>
  <r>
    <n v="1004"/>
    <x v="107"/>
    <x v="3"/>
    <x v="3"/>
    <d v="2023-04-30T00:00:00"/>
    <n v="3"/>
    <n v="5"/>
    <n v="15"/>
    <x v="3"/>
  </r>
  <r>
    <n v="1005"/>
    <x v="495"/>
    <x v="4"/>
    <x v="0"/>
    <d v="2023-05-31T00:00:00"/>
    <n v="2"/>
    <n v="60"/>
    <n v="120"/>
    <x v="4"/>
  </r>
  <r>
    <n v="1006"/>
    <x v="232"/>
    <x v="5"/>
    <x v="1"/>
    <d v="2023-06-30T00:00:00"/>
    <n v="8"/>
    <n v="25"/>
    <n v="200"/>
    <x v="5"/>
  </r>
  <r>
    <n v="1007"/>
    <x v="171"/>
    <x v="0"/>
    <x v="2"/>
    <d v="2023-07-31T00:00:00"/>
    <n v="12"/>
    <n v="40"/>
    <n v="480"/>
    <x v="6"/>
  </r>
  <r>
    <n v="1008"/>
    <x v="201"/>
    <x v="1"/>
    <x v="3"/>
    <d v="2023-08-31T00:00:00"/>
    <n v="4"/>
    <n v="15"/>
    <n v="60"/>
    <x v="7"/>
  </r>
  <r>
    <n v="1009"/>
    <x v="51"/>
    <x v="2"/>
    <x v="0"/>
    <d v="2023-09-30T00:00:00"/>
    <n v="7"/>
    <n v="10"/>
    <n v="70"/>
    <x v="8"/>
  </r>
  <r>
    <n v="1010"/>
    <x v="62"/>
    <x v="3"/>
    <x v="1"/>
    <d v="2023-10-31T00:00:00"/>
    <n v="9"/>
    <n v="30"/>
    <n v="270"/>
    <x v="9"/>
  </r>
  <r>
    <n v="1011"/>
    <x v="103"/>
    <x v="4"/>
    <x v="2"/>
    <d v="2023-11-30T00:00:00"/>
    <n v="6"/>
    <n v="35"/>
    <n v="210"/>
    <x v="10"/>
  </r>
  <r>
    <n v="1012"/>
    <x v="221"/>
    <x v="5"/>
    <x v="3"/>
    <d v="2023-12-31T00:00:00"/>
    <n v="5"/>
    <n v="20"/>
    <n v="100"/>
    <x v="11"/>
  </r>
  <r>
    <n v="1013"/>
    <x v="2"/>
    <x v="0"/>
    <x v="0"/>
    <d v="2024-01-31T00:00:00"/>
    <n v="8"/>
    <n v="50"/>
    <n v="400"/>
    <x v="12"/>
  </r>
  <r>
    <n v="1014"/>
    <x v="366"/>
    <x v="1"/>
    <x v="1"/>
    <d v="2024-02-29T00:00:00"/>
    <n v="10"/>
    <n v="60"/>
    <n v="600"/>
    <x v="13"/>
  </r>
  <r>
    <n v="1015"/>
    <x v="105"/>
    <x v="2"/>
    <x v="2"/>
    <d v="2024-03-31T00:00:00"/>
    <n v="11"/>
    <n v="10"/>
    <n v="110"/>
    <x v="14"/>
  </r>
  <r>
    <n v="1016"/>
    <x v="178"/>
    <x v="3"/>
    <x v="3"/>
    <d v="2024-04-30T00:00:00"/>
    <n v="4"/>
    <n v="20"/>
    <n v="80"/>
    <x v="15"/>
  </r>
  <r>
    <n v="1017"/>
    <x v="151"/>
    <x v="4"/>
    <x v="0"/>
    <d v="2024-05-31T00:00:00"/>
    <n v="3"/>
    <n v="30"/>
    <n v="90"/>
    <x v="16"/>
  </r>
  <r>
    <n v="1018"/>
    <x v="388"/>
    <x v="5"/>
    <x v="1"/>
    <d v="2024-06-30T00:00:00"/>
    <n v="12"/>
    <n v="25"/>
    <n v="300"/>
    <x v="17"/>
  </r>
  <r>
    <n v="1019"/>
    <x v="367"/>
    <x v="1"/>
    <x v="2"/>
    <d v="2024-07-31T00:00:00"/>
    <n v="5"/>
    <n v="15"/>
    <n v="75"/>
    <x v="18"/>
  </r>
  <r>
    <n v="1020"/>
    <x v="98"/>
    <x v="2"/>
    <x v="3"/>
    <d v="2024-08-31T00:00:00"/>
    <n v="7"/>
    <n v="50"/>
    <n v="350"/>
    <x v="19"/>
  </r>
  <r>
    <n v="1001"/>
    <x v="95"/>
    <x v="0"/>
    <x v="0"/>
    <d v="2023-01-31T00:00:00"/>
    <n v="5"/>
    <n v="20"/>
    <n v="100"/>
    <x v="0"/>
  </r>
  <r>
    <n v="1002"/>
    <x v="338"/>
    <x v="1"/>
    <x v="1"/>
    <d v="2023-02-28T00:00:00"/>
    <n v="10"/>
    <n v="50"/>
    <n v="500"/>
    <x v="1"/>
  </r>
  <r>
    <n v="1003"/>
    <x v="452"/>
    <x v="2"/>
    <x v="2"/>
    <d v="2023-03-31T00:00:00"/>
    <n v="7"/>
    <n v="15"/>
    <n v="105"/>
    <x v="2"/>
  </r>
  <r>
    <n v="1004"/>
    <x v="460"/>
    <x v="3"/>
    <x v="3"/>
    <d v="2023-04-30T00:00:00"/>
    <n v="3"/>
    <n v="5"/>
    <n v="15"/>
    <x v="3"/>
  </r>
  <r>
    <n v="1005"/>
    <x v="36"/>
    <x v="4"/>
    <x v="0"/>
    <d v="2023-05-31T00:00:00"/>
    <n v="2"/>
    <n v="60"/>
    <n v="120"/>
    <x v="4"/>
  </r>
  <r>
    <n v="1006"/>
    <x v="229"/>
    <x v="5"/>
    <x v="1"/>
    <d v="2023-06-30T00:00:00"/>
    <n v="8"/>
    <n v="25"/>
    <n v="200"/>
    <x v="5"/>
  </r>
  <r>
    <n v="1007"/>
    <x v="456"/>
    <x v="0"/>
    <x v="2"/>
    <d v="2023-07-31T00:00:00"/>
    <n v="12"/>
    <n v="40"/>
    <n v="480"/>
    <x v="6"/>
  </r>
  <r>
    <n v="1008"/>
    <x v="186"/>
    <x v="1"/>
    <x v="3"/>
    <d v="2023-08-31T00:00:00"/>
    <n v="4"/>
    <n v="15"/>
    <n v="60"/>
    <x v="7"/>
  </r>
  <r>
    <n v="1009"/>
    <x v="428"/>
    <x v="2"/>
    <x v="0"/>
    <d v="2023-09-30T00:00:00"/>
    <n v="7"/>
    <n v="10"/>
    <n v="70"/>
    <x v="8"/>
  </r>
  <r>
    <n v="1010"/>
    <x v="362"/>
    <x v="3"/>
    <x v="1"/>
    <d v="2023-10-31T00:00:00"/>
    <n v="9"/>
    <n v="30"/>
    <n v="270"/>
    <x v="9"/>
  </r>
  <r>
    <n v="1011"/>
    <x v="67"/>
    <x v="4"/>
    <x v="2"/>
    <d v="2023-11-30T00:00:00"/>
    <n v="6"/>
    <n v="35"/>
    <n v="210"/>
    <x v="10"/>
  </r>
  <r>
    <n v="1012"/>
    <x v="257"/>
    <x v="5"/>
    <x v="3"/>
    <d v="2023-12-31T00:00:00"/>
    <n v="5"/>
    <n v="20"/>
    <n v="100"/>
    <x v="11"/>
  </r>
  <r>
    <n v="1013"/>
    <x v="185"/>
    <x v="0"/>
    <x v="0"/>
    <d v="2024-01-31T00:00:00"/>
    <n v="8"/>
    <n v="50"/>
    <n v="400"/>
    <x v="12"/>
  </r>
  <r>
    <n v="1014"/>
    <x v="219"/>
    <x v="1"/>
    <x v="1"/>
    <d v="2024-02-29T00:00:00"/>
    <n v="10"/>
    <n v="60"/>
    <n v="600"/>
    <x v="13"/>
  </r>
  <r>
    <n v="1015"/>
    <x v="393"/>
    <x v="2"/>
    <x v="2"/>
    <d v="2024-03-31T00:00:00"/>
    <n v="11"/>
    <n v="10"/>
    <n v="110"/>
    <x v="14"/>
  </r>
  <r>
    <n v="1016"/>
    <x v="479"/>
    <x v="3"/>
    <x v="3"/>
    <d v="2024-04-30T00:00:00"/>
    <n v="4"/>
    <n v="20"/>
    <n v="80"/>
    <x v="15"/>
  </r>
  <r>
    <n v="1017"/>
    <x v="360"/>
    <x v="4"/>
    <x v="0"/>
    <d v="2024-05-31T00:00:00"/>
    <n v="3"/>
    <n v="30"/>
    <n v="90"/>
    <x v="16"/>
  </r>
  <r>
    <n v="1018"/>
    <x v="53"/>
    <x v="5"/>
    <x v="1"/>
    <d v="2024-06-30T00:00:00"/>
    <n v="12"/>
    <n v="25"/>
    <n v="300"/>
    <x v="17"/>
  </r>
  <r>
    <n v="1019"/>
    <x v="60"/>
    <x v="1"/>
    <x v="2"/>
    <d v="2024-07-31T00:00:00"/>
    <n v="5"/>
    <n v="15"/>
    <n v="75"/>
    <x v="18"/>
  </r>
  <r>
    <n v="1020"/>
    <x v="289"/>
    <x v="2"/>
    <x v="3"/>
    <d v="2024-08-31T00:00:00"/>
    <n v="7"/>
    <n v="50"/>
    <n v="350"/>
    <x v="19"/>
  </r>
  <r>
    <n v="1001"/>
    <x v="479"/>
    <x v="0"/>
    <x v="0"/>
    <d v="2023-01-31T00:00:00"/>
    <n v="5"/>
    <n v="20"/>
    <n v="100"/>
    <x v="0"/>
  </r>
  <r>
    <n v="1002"/>
    <x v="35"/>
    <x v="1"/>
    <x v="1"/>
    <d v="2023-02-28T00:00:00"/>
    <n v="10"/>
    <n v="50"/>
    <n v="500"/>
    <x v="1"/>
  </r>
  <r>
    <n v="1003"/>
    <x v="3"/>
    <x v="2"/>
    <x v="2"/>
    <d v="2023-03-31T00:00:00"/>
    <n v="7"/>
    <n v="15"/>
    <n v="105"/>
    <x v="2"/>
  </r>
  <r>
    <n v="1004"/>
    <x v="95"/>
    <x v="3"/>
    <x v="3"/>
    <d v="2023-04-30T00:00:00"/>
    <n v="3"/>
    <n v="5"/>
    <n v="15"/>
    <x v="3"/>
  </r>
  <r>
    <n v="1005"/>
    <x v="370"/>
    <x v="4"/>
    <x v="0"/>
    <d v="2023-05-31T00:00:00"/>
    <n v="2"/>
    <n v="60"/>
    <n v="120"/>
    <x v="4"/>
  </r>
  <r>
    <n v="1006"/>
    <x v="11"/>
    <x v="5"/>
    <x v="1"/>
    <d v="2023-06-30T00:00:00"/>
    <n v="8"/>
    <n v="25"/>
    <n v="200"/>
    <x v="5"/>
  </r>
  <r>
    <n v="1007"/>
    <x v="306"/>
    <x v="0"/>
    <x v="2"/>
    <d v="2023-07-31T00:00:00"/>
    <n v="12"/>
    <n v="40"/>
    <n v="480"/>
    <x v="6"/>
  </r>
  <r>
    <n v="1008"/>
    <x v="152"/>
    <x v="1"/>
    <x v="3"/>
    <d v="2023-08-31T00:00:00"/>
    <n v="4"/>
    <n v="15"/>
    <n v="60"/>
    <x v="7"/>
  </r>
  <r>
    <n v="1009"/>
    <x v="467"/>
    <x v="2"/>
    <x v="0"/>
    <d v="2023-09-30T00:00:00"/>
    <n v="7"/>
    <n v="10"/>
    <n v="70"/>
    <x v="8"/>
  </r>
  <r>
    <n v="1010"/>
    <x v="328"/>
    <x v="3"/>
    <x v="1"/>
    <d v="2023-10-31T00:00:00"/>
    <n v="9"/>
    <n v="30"/>
    <n v="270"/>
    <x v="9"/>
  </r>
  <r>
    <n v="1011"/>
    <x v="456"/>
    <x v="4"/>
    <x v="2"/>
    <d v="2023-11-30T00:00:00"/>
    <n v="6"/>
    <n v="35"/>
    <n v="210"/>
    <x v="10"/>
  </r>
  <r>
    <n v="1012"/>
    <x v="153"/>
    <x v="5"/>
    <x v="3"/>
    <d v="2023-12-31T00:00:00"/>
    <n v="5"/>
    <n v="20"/>
    <n v="100"/>
    <x v="11"/>
  </r>
  <r>
    <n v="1013"/>
    <x v="108"/>
    <x v="0"/>
    <x v="0"/>
    <d v="2024-01-31T00:00:00"/>
    <n v="8"/>
    <n v="50"/>
    <n v="400"/>
    <x v="12"/>
  </r>
  <r>
    <n v="1014"/>
    <x v="374"/>
    <x v="1"/>
    <x v="1"/>
    <d v="2024-02-29T00:00:00"/>
    <n v="10"/>
    <n v="60"/>
    <n v="600"/>
    <x v="13"/>
  </r>
  <r>
    <n v="1015"/>
    <x v="464"/>
    <x v="2"/>
    <x v="2"/>
    <d v="2024-03-31T00:00:00"/>
    <n v="11"/>
    <n v="10"/>
    <n v="110"/>
    <x v="14"/>
  </r>
  <r>
    <n v="1016"/>
    <x v="274"/>
    <x v="3"/>
    <x v="3"/>
    <d v="2024-04-30T00:00:00"/>
    <n v="4"/>
    <n v="20"/>
    <n v="80"/>
    <x v="15"/>
  </r>
  <r>
    <n v="1017"/>
    <x v="167"/>
    <x v="4"/>
    <x v="0"/>
    <d v="2024-05-31T00:00:00"/>
    <n v="3"/>
    <n v="30"/>
    <n v="90"/>
    <x v="16"/>
  </r>
  <r>
    <n v="1018"/>
    <x v="293"/>
    <x v="5"/>
    <x v="1"/>
    <d v="2024-06-30T00:00:00"/>
    <n v="12"/>
    <n v="25"/>
    <n v="300"/>
    <x v="17"/>
  </r>
  <r>
    <n v="1019"/>
    <x v="418"/>
    <x v="1"/>
    <x v="2"/>
    <d v="2024-07-31T00:00:00"/>
    <n v="5"/>
    <n v="15"/>
    <n v="75"/>
    <x v="18"/>
  </r>
  <r>
    <n v="1020"/>
    <x v="242"/>
    <x v="2"/>
    <x v="3"/>
    <d v="2024-08-31T00:00:00"/>
    <n v="7"/>
    <n v="50"/>
    <n v="350"/>
    <x v="19"/>
  </r>
  <r>
    <n v="1001"/>
    <x v="279"/>
    <x v="0"/>
    <x v="0"/>
    <d v="2023-01-31T00:00:00"/>
    <n v="5"/>
    <n v="20"/>
    <n v="100"/>
    <x v="0"/>
  </r>
  <r>
    <n v="1002"/>
    <x v="206"/>
    <x v="1"/>
    <x v="1"/>
    <d v="2023-02-28T00:00:00"/>
    <n v="10"/>
    <n v="50"/>
    <n v="500"/>
    <x v="1"/>
  </r>
  <r>
    <n v="1003"/>
    <x v="117"/>
    <x v="2"/>
    <x v="2"/>
    <d v="2023-03-31T00:00:00"/>
    <n v="7"/>
    <n v="15"/>
    <n v="105"/>
    <x v="2"/>
  </r>
  <r>
    <n v="1004"/>
    <x v="196"/>
    <x v="3"/>
    <x v="3"/>
    <d v="2023-04-30T00:00:00"/>
    <n v="3"/>
    <n v="5"/>
    <n v="15"/>
    <x v="3"/>
  </r>
  <r>
    <n v="1005"/>
    <x v="362"/>
    <x v="4"/>
    <x v="0"/>
    <d v="2023-05-31T00:00:00"/>
    <n v="2"/>
    <n v="60"/>
    <n v="120"/>
    <x v="4"/>
  </r>
  <r>
    <n v="1006"/>
    <x v="63"/>
    <x v="5"/>
    <x v="1"/>
    <d v="2023-06-30T00:00:00"/>
    <n v="8"/>
    <n v="25"/>
    <n v="200"/>
    <x v="5"/>
  </r>
  <r>
    <n v="1007"/>
    <x v="174"/>
    <x v="0"/>
    <x v="2"/>
    <d v="2023-07-31T00:00:00"/>
    <n v="12"/>
    <n v="40"/>
    <n v="480"/>
    <x v="6"/>
  </r>
  <r>
    <n v="1008"/>
    <x v="177"/>
    <x v="1"/>
    <x v="3"/>
    <d v="2023-08-31T00:00:00"/>
    <n v="4"/>
    <n v="15"/>
    <n v="60"/>
    <x v="7"/>
  </r>
  <r>
    <n v="1009"/>
    <x v="180"/>
    <x v="2"/>
    <x v="0"/>
    <d v="2023-09-30T00:00:00"/>
    <n v="7"/>
    <n v="10"/>
    <n v="70"/>
    <x v="8"/>
  </r>
  <r>
    <n v="1010"/>
    <x v="195"/>
    <x v="3"/>
    <x v="1"/>
    <d v="2023-10-31T00:00:00"/>
    <n v="9"/>
    <n v="30"/>
    <n v="270"/>
    <x v="9"/>
  </r>
  <r>
    <n v="1011"/>
    <x v="278"/>
    <x v="4"/>
    <x v="2"/>
    <d v="2023-11-30T00:00:00"/>
    <n v="6"/>
    <n v="35"/>
    <n v="210"/>
    <x v="10"/>
  </r>
  <r>
    <n v="1012"/>
    <x v="149"/>
    <x v="5"/>
    <x v="3"/>
    <d v="2023-12-31T00:00:00"/>
    <n v="5"/>
    <n v="20"/>
    <n v="100"/>
    <x v="11"/>
  </r>
  <r>
    <n v="1013"/>
    <x v="18"/>
    <x v="0"/>
    <x v="0"/>
    <d v="2024-01-31T00:00:00"/>
    <n v="8"/>
    <n v="50"/>
    <n v="400"/>
    <x v="12"/>
  </r>
  <r>
    <n v="1014"/>
    <x v="400"/>
    <x v="1"/>
    <x v="1"/>
    <d v="2024-02-29T00:00:00"/>
    <n v="10"/>
    <n v="60"/>
    <n v="600"/>
    <x v="13"/>
  </r>
  <r>
    <n v="1015"/>
    <x v="450"/>
    <x v="2"/>
    <x v="2"/>
    <d v="2024-03-31T00:00:00"/>
    <n v="11"/>
    <n v="10"/>
    <n v="110"/>
    <x v="14"/>
  </r>
  <r>
    <n v="1016"/>
    <x v="138"/>
    <x v="3"/>
    <x v="3"/>
    <d v="2024-04-30T00:00:00"/>
    <n v="4"/>
    <n v="20"/>
    <n v="80"/>
    <x v="15"/>
  </r>
  <r>
    <n v="1017"/>
    <x v="195"/>
    <x v="4"/>
    <x v="0"/>
    <d v="2024-05-31T00:00:00"/>
    <n v="3"/>
    <n v="30"/>
    <n v="90"/>
    <x v="16"/>
  </r>
  <r>
    <n v="1018"/>
    <x v="496"/>
    <x v="5"/>
    <x v="1"/>
    <d v="2024-06-30T00:00:00"/>
    <n v="12"/>
    <n v="25"/>
    <n v="300"/>
    <x v="17"/>
  </r>
  <r>
    <n v="1019"/>
    <x v="120"/>
    <x v="1"/>
    <x v="2"/>
    <d v="2024-07-31T00:00:00"/>
    <n v="5"/>
    <n v="15"/>
    <n v="75"/>
    <x v="18"/>
  </r>
  <r>
    <n v="1020"/>
    <x v="92"/>
    <x v="2"/>
    <x v="3"/>
    <d v="2024-08-31T00:00:00"/>
    <n v="7"/>
    <n v="50"/>
    <n v="350"/>
    <x v="19"/>
  </r>
  <r>
    <n v="1001"/>
    <x v="104"/>
    <x v="0"/>
    <x v="0"/>
    <d v="2023-01-31T00:00:00"/>
    <n v="5"/>
    <n v="20"/>
    <n v="100"/>
    <x v="0"/>
  </r>
  <r>
    <n v="1002"/>
    <x v="294"/>
    <x v="1"/>
    <x v="1"/>
    <d v="2023-02-28T00:00:00"/>
    <n v="10"/>
    <n v="50"/>
    <n v="500"/>
    <x v="1"/>
  </r>
  <r>
    <n v="1003"/>
    <x v="64"/>
    <x v="2"/>
    <x v="2"/>
    <d v="2023-03-31T00:00:00"/>
    <n v="7"/>
    <n v="15"/>
    <n v="105"/>
    <x v="2"/>
  </r>
  <r>
    <n v="1004"/>
    <x v="430"/>
    <x v="3"/>
    <x v="3"/>
    <d v="2023-04-30T00:00:00"/>
    <n v="3"/>
    <n v="5"/>
    <n v="15"/>
    <x v="3"/>
  </r>
  <r>
    <n v="1005"/>
    <x v="107"/>
    <x v="4"/>
    <x v="0"/>
    <d v="2023-05-31T00:00:00"/>
    <n v="2"/>
    <n v="60"/>
    <n v="120"/>
    <x v="4"/>
  </r>
  <r>
    <n v="1006"/>
    <x v="490"/>
    <x v="5"/>
    <x v="1"/>
    <d v="2023-06-30T00:00:00"/>
    <n v="8"/>
    <n v="25"/>
    <n v="200"/>
    <x v="5"/>
  </r>
  <r>
    <n v="1007"/>
    <x v="430"/>
    <x v="0"/>
    <x v="2"/>
    <d v="2023-07-31T00:00:00"/>
    <n v="12"/>
    <n v="40"/>
    <n v="480"/>
    <x v="6"/>
  </r>
  <r>
    <n v="1008"/>
    <x v="11"/>
    <x v="1"/>
    <x v="3"/>
    <d v="2023-08-31T00:00:00"/>
    <n v="4"/>
    <n v="15"/>
    <n v="60"/>
    <x v="7"/>
  </r>
  <r>
    <n v="1009"/>
    <x v="107"/>
    <x v="2"/>
    <x v="0"/>
    <d v="2023-09-30T00:00:00"/>
    <n v="7"/>
    <n v="10"/>
    <n v="70"/>
    <x v="8"/>
  </r>
  <r>
    <n v="1010"/>
    <x v="114"/>
    <x v="3"/>
    <x v="1"/>
    <d v="2023-10-31T00:00:00"/>
    <n v="9"/>
    <n v="30"/>
    <n v="270"/>
    <x v="9"/>
  </r>
  <r>
    <n v="1011"/>
    <x v="4"/>
    <x v="4"/>
    <x v="2"/>
    <d v="2023-11-30T00:00:00"/>
    <n v="6"/>
    <n v="35"/>
    <n v="210"/>
    <x v="10"/>
  </r>
  <r>
    <n v="1012"/>
    <x v="164"/>
    <x v="5"/>
    <x v="3"/>
    <d v="2023-12-31T00:00:00"/>
    <n v="5"/>
    <n v="20"/>
    <n v="100"/>
    <x v="11"/>
  </r>
  <r>
    <n v="1013"/>
    <x v="181"/>
    <x v="0"/>
    <x v="0"/>
    <d v="2024-01-31T00:00:00"/>
    <n v="8"/>
    <n v="50"/>
    <n v="400"/>
    <x v="12"/>
  </r>
  <r>
    <n v="1014"/>
    <x v="203"/>
    <x v="1"/>
    <x v="1"/>
    <d v="2024-02-29T00:00:00"/>
    <n v="10"/>
    <n v="60"/>
    <n v="600"/>
    <x v="13"/>
  </r>
  <r>
    <n v="1015"/>
    <x v="41"/>
    <x v="2"/>
    <x v="2"/>
    <d v="2024-03-31T00:00:00"/>
    <n v="11"/>
    <n v="10"/>
    <n v="110"/>
    <x v="14"/>
  </r>
  <r>
    <n v="1016"/>
    <x v="157"/>
    <x v="3"/>
    <x v="3"/>
    <d v="2024-04-30T00:00:00"/>
    <n v="4"/>
    <n v="20"/>
    <n v="80"/>
    <x v="15"/>
  </r>
  <r>
    <n v="1017"/>
    <x v="182"/>
    <x v="4"/>
    <x v="0"/>
    <d v="2024-05-31T00:00:00"/>
    <n v="3"/>
    <n v="30"/>
    <n v="90"/>
    <x v="16"/>
  </r>
  <r>
    <n v="1018"/>
    <x v="444"/>
    <x v="5"/>
    <x v="1"/>
    <d v="2024-06-30T00:00:00"/>
    <n v="12"/>
    <n v="25"/>
    <n v="300"/>
    <x v="17"/>
  </r>
  <r>
    <n v="1019"/>
    <x v="284"/>
    <x v="1"/>
    <x v="2"/>
    <d v="2024-07-31T00:00:00"/>
    <n v="5"/>
    <n v="15"/>
    <n v="75"/>
    <x v="18"/>
  </r>
  <r>
    <n v="1020"/>
    <x v="65"/>
    <x v="2"/>
    <x v="3"/>
    <d v="2024-08-31T00:00:00"/>
    <n v="7"/>
    <n v="50"/>
    <n v="350"/>
    <x v="19"/>
  </r>
  <r>
    <n v="1001"/>
    <x v="248"/>
    <x v="0"/>
    <x v="0"/>
    <d v="2023-01-31T00:00:00"/>
    <n v="5"/>
    <n v="20"/>
    <n v="100"/>
    <x v="0"/>
  </r>
  <r>
    <n v="1002"/>
    <x v="154"/>
    <x v="1"/>
    <x v="1"/>
    <d v="2023-02-28T00:00:00"/>
    <n v="10"/>
    <n v="50"/>
    <n v="500"/>
    <x v="1"/>
  </r>
  <r>
    <n v="1003"/>
    <x v="197"/>
    <x v="2"/>
    <x v="2"/>
    <d v="2023-03-31T00:00:00"/>
    <n v="7"/>
    <n v="15"/>
    <n v="105"/>
    <x v="2"/>
  </r>
  <r>
    <n v="1004"/>
    <x v="138"/>
    <x v="3"/>
    <x v="3"/>
    <d v="2023-04-30T00:00:00"/>
    <n v="3"/>
    <n v="5"/>
    <n v="15"/>
    <x v="3"/>
  </r>
  <r>
    <n v="1005"/>
    <x v="133"/>
    <x v="4"/>
    <x v="0"/>
    <d v="2023-05-31T00:00:00"/>
    <n v="2"/>
    <n v="60"/>
    <n v="120"/>
    <x v="4"/>
  </r>
  <r>
    <n v="1006"/>
    <x v="353"/>
    <x v="5"/>
    <x v="1"/>
    <d v="2023-06-30T00:00:00"/>
    <n v="8"/>
    <n v="25"/>
    <n v="200"/>
    <x v="5"/>
  </r>
  <r>
    <n v="1007"/>
    <x v="473"/>
    <x v="0"/>
    <x v="2"/>
    <d v="2023-07-31T00:00:00"/>
    <n v="12"/>
    <n v="40"/>
    <n v="480"/>
    <x v="6"/>
  </r>
  <r>
    <n v="1008"/>
    <x v="467"/>
    <x v="1"/>
    <x v="3"/>
    <d v="2023-08-31T00:00:00"/>
    <n v="4"/>
    <n v="15"/>
    <n v="60"/>
    <x v="7"/>
  </r>
  <r>
    <n v="1009"/>
    <x v="104"/>
    <x v="2"/>
    <x v="0"/>
    <d v="2023-09-30T00:00:00"/>
    <n v="7"/>
    <n v="10"/>
    <n v="70"/>
    <x v="8"/>
  </r>
  <r>
    <n v="1010"/>
    <x v="22"/>
    <x v="3"/>
    <x v="1"/>
    <d v="2023-10-31T00:00:00"/>
    <n v="9"/>
    <n v="30"/>
    <n v="270"/>
    <x v="9"/>
  </r>
  <r>
    <n v="1011"/>
    <x v="324"/>
    <x v="4"/>
    <x v="2"/>
    <d v="2023-11-30T00:00:00"/>
    <n v="6"/>
    <n v="35"/>
    <n v="210"/>
    <x v="10"/>
  </r>
  <r>
    <n v="1012"/>
    <x v="14"/>
    <x v="5"/>
    <x v="3"/>
    <d v="2023-12-31T00:00:00"/>
    <n v="5"/>
    <n v="20"/>
    <n v="100"/>
    <x v="11"/>
  </r>
  <r>
    <n v="1013"/>
    <x v="407"/>
    <x v="0"/>
    <x v="0"/>
    <d v="2024-01-31T00:00:00"/>
    <n v="8"/>
    <n v="50"/>
    <n v="400"/>
    <x v="12"/>
  </r>
  <r>
    <n v="1014"/>
    <x v="186"/>
    <x v="1"/>
    <x v="1"/>
    <d v="2024-02-29T00:00:00"/>
    <n v="10"/>
    <n v="60"/>
    <n v="600"/>
    <x v="13"/>
  </r>
  <r>
    <n v="1015"/>
    <x v="12"/>
    <x v="2"/>
    <x v="2"/>
    <d v="2024-03-31T00:00:00"/>
    <n v="11"/>
    <n v="10"/>
    <n v="110"/>
    <x v="14"/>
  </r>
  <r>
    <n v="1016"/>
    <x v="399"/>
    <x v="3"/>
    <x v="3"/>
    <d v="2024-04-30T00:00:00"/>
    <n v="4"/>
    <n v="20"/>
    <n v="80"/>
    <x v="15"/>
  </r>
  <r>
    <n v="1017"/>
    <x v="308"/>
    <x v="4"/>
    <x v="0"/>
    <d v="2024-05-31T00:00:00"/>
    <n v="3"/>
    <n v="30"/>
    <n v="90"/>
    <x v="16"/>
  </r>
  <r>
    <n v="1018"/>
    <x v="446"/>
    <x v="5"/>
    <x v="1"/>
    <d v="2024-06-30T00:00:00"/>
    <n v="12"/>
    <n v="25"/>
    <n v="300"/>
    <x v="17"/>
  </r>
  <r>
    <n v="1019"/>
    <x v="57"/>
    <x v="1"/>
    <x v="2"/>
    <d v="2024-07-31T00:00:00"/>
    <n v="5"/>
    <n v="15"/>
    <n v="75"/>
    <x v="18"/>
  </r>
  <r>
    <n v="1020"/>
    <x v="291"/>
    <x v="2"/>
    <x v="3"/>
    <d v="2024-08-31T00:00:00"/>
    <n v="7"/>
    <n v="50"/>
    <n v="350"/>
    <x v="19"/>
  </r>
  <r>
    <n v="1001"/>
    <x v="186"/>
    <x v="0"/>
    <x v="0"/>
    <d v="2023-01-31T00:00:00"/>
    <n v="5"/>
    <n v="20"/>
    <n v="100"/>
    <x v="0"/>
  </r>
  <r>
    <n v="1002"/>
    <x v="330"/>
    <x v="1"/>
    <x v="1"/>
    <d v="2023-02-28T00:00:00"/>
    <n v="10"/>
    <n v="50"/>
    <n v="500"/>
    <x v="1"/>
  </r>
  <r>
    <n v="1003"/>
    <x v="290"/>
    <x v="2"/>
    <x v="2"/>
    <d v="2023-03-31T00:00:00"/>
    <n v="7"/>
    <n v="15"/>
    <n v="105"/>
    <x v="2"/>
  </r>
  <r>
    <n v="1004"/>
    <x v="213"/>
    <x v="3"/>
    <x v="3"/>
    <d v="2023-04-30T00:00:00"/>
    <n v="3"/>
    <n v="5"/>
    <n v="15"/>
    <x v="3"/>
  </r>
  <r>
    <n v="1005"/>
    <x v="306"/>
    <x v="4"/>
    <x v="0"/>
    <d v="2023-05-31T00:00:00"/>
    <n v="2"/>
    <n v="60"/>
    <n v="120"/>
    <x v="4"/>
  </r>
  <r>
    <n v="1006"/>
    <x v="402"/>
    <x v="5"/>
    <x v="1"/>
    <d v="2023-06-30T00:00:00"/>
    <n v="8"/>
    <n v="25"/>
    <n v="200"/>
    <x v="5"/>
  </r>
  <r>
    <n v="1007"/>
    <x v="497"/>
    <x v="0"/>
    <x v="2"/>
    <d v="2023-07-31T00:00:00"/>
    <n v="12"/>
    <n v="40"/>
    <n v="480"/>
    <x v="6"/>
  </r>
  <r>
    <n v="1008"/>
    <x v="138"/>
    <x v="1"/>
    <x v="3"/>
    <d v="2023-08-31T00:00:00"/>
    <n v="4"/>
    <n v="15"/>
    <n v="60"/>
    <x v="7"/>
  </r>
  <r>
    <n v="1009"/>
    <x v="161"/>
    <x v="2"/>
    <x v="0"/>
    <d v="2023-09-30T00:00:00"/>
    <n v="7"/>
    <n v="10"/>
    <n v="70"/>
    <x v="8"/>
  </r>
  <r>
    <n v="1010"/>
    <x v="408"/>
    <x v="3"/>
    <x v="1"/>
    <d v="2023-10-31T00:00:00"/>
    <n v="9"/>
    <n v="30"/>
    <n v="270"/>
    <x v="9"/>
  </r>
  <r>
    <n v="1011"/>
    <x v="89"/>
    <x v="4"/>
    <x v="2"/>
    <d v="2023-11-30T00:00:00"/>
    <n v="6"/>
    <n v="35"/>
    <n v="210"/>
    <x v="10"/>
  </r>
  <r>
    <n v="1012"/>
    <x v="288"/>
    <x v="5"/>
    <x v="3"/>
    <d v="2023-12-31T00:00:00"/>
    <n v="5"/>
    <n v="20"/>
    <n v="100"/>
    <x v="11"/>
  </r>
  <r>
    <n v="1013"/>
    <x v="133"/>
    <x v="0"/>
    <x v="0"/>
    <d v="2024-01-31T00:00:00"/>
    <n v="8"/>
    <n v="50"/>
    <n v="400"/>
    <x v="12"/>
  </r>
  <r>
    <n v="1014"/>
    <x v="8"/>
    <x v="1"/>
    <x v="1"/>
    <d v="2024-02-29T00:00:00"/>
    <n v="10"/>
    <n v="60"/>
    <n v="600"/>
    <x v="13"/>
  </r>
  <r>
    <n v="1015"/>
    <x v="384"/>
    <x v="2"/>
    <x v="2"/>
    <d v="2024-03-31T00:00:00"/>
    <n v="11"/>
    <n v="10"/>
    <n v="110"/>
    <x v="14"/>
  </r>
  <r>
    <n v="1016"/>
    <x v="67"/>
    <x v="3"/>
    <x v="3"/>
    <d v="2024-04-30T00:00:00"/>
    <n v="4"/>
    <n v="20"/>
    <n v="80"/>
    <x v="15"/>
  </r>
  <r>
    <n v="1017"/>
    <x v="426"/>
    <x v="4"/>
    <x v="0"/>
    <d v="2024-05-31T00:00:00"/>
    <n v="3"/>
    <n v="30"/>
    <n v="90"/>
    <x v="16"/>
  </r>
  <r>
    <n v="1018"/>
    <x v="66"/>
    <x v="5"/>
    <x v="1"/>
    <d v="2024-06-30T00:00:00"/>
    <n v="12"/>
    <n v="25"/>
    <n v="300"/>
    <x v="17"/>
  </r>
  <r>
    <n v="1019"/>
    <x v="311"/>
    <x v="1"/>
    <x v="2"/>
    <d v="2024-07-31T00:00:00"/>
    <n v="5"/>
    <n v="15"/>
    <n v="75"/>
    <x v="18"/>
  </r>
  <r>
    <n v="1020"/>
    <x v="252"/>
    <x v="2"/>
    <x v="3"/>
    <d v="2024-08-31T00:00:00"/>
    <n v="7"/>
    <n v="50"/>
    <n v="350"/>
    <x v="19"/>
  </r>
  <r>
    <n v="1001"/>
    <x v="75"/>
    <x v="0"/>
    <x v="0"/>
    <d v="2023-01-31T00:00:00"/>
    <n v="5"/>
    <n v="20"/>
    <n v="100"/>
    <x v="0"/>
  </r>
  <r>
    <n v="1002"/>
    <x v="8"/>
    <x v="1"/>
    <x v="1"/>
    <d v="2023-02-28T00:00:00"/>
    <n v="10"/>
    <n v="50"/>
    <n v="500"/>
    <x v="1"/>
  </r>
  <r>
    <n v="1003"/>
    <x v="390"/>
    <x v="2"/>
    <x v="2"/>
    <d v="2023-03-31T00:00:00"/>
    <n v="7"/>
    <n v="15"/>
    <n v="105"/>
    <x v="2"/>
  </r>
  <r>
    <n v="1004"/>
    <x v="97"/>
    <x v="3"/>
    <x v="3"/>
    <d v="2023-04-30T00:00:00"/>
    <n v="3"/>
    <n v="5"/>
    <n v="15"/>
    <x v="3"/>
  </r>
  <r>
    <n v="1005"/>
    <x v="95"/>
    <x v="4"/>
    <x v="0"/>
    <d v="2023-05-31T00:00:00"/>
    <n v="2"/>
    <n v="60"/>
    <n v="120"/>
    <x v="4"/>
  </r>
  <r>
    <n v="1006"/>
    <x v="235"/>
    <x v="5"/>
    <x v="1"/>
    <d v="2023-06-30T00:00:00"/>
    <n v="8"/>
    <n v="25"/>
    <n v="200"/>
    <x v="5"/>
  </r>
  <r>
    <n v="1007"/>
    <x v="461"/>
    <x v="0"/>
    <x v="2"/>
    <d v="2023-07-31T00:00:00"/>
    <n v="12"/>
    <n v="40"/>
    <n v="480"/>
    <x v="6"/>
  </r>
  <r>
    <n v="1008"/>
    <x v="273"/>
    <x v="1"/>
    <x v="3"/>
    <d v="2023-08-31T00:00:00"/>
    <n v="4"/>
    <n v="15"/>
    <n v="60"/>
    <x v="7"/>
  </r>
  <r>
    <n v="1009"/>
    <x v="340"/>
    <x v="2"/>
    <x v="0"/>
    <d v="2023-09-30T00:00:00"/>
    <n v="7"/>
    <n v="10"/>
    <n v="70"/>
    <x v="8"/>
  </r>
  <r>
    <n v="1010"/>
    <x v="27"/>
    <x v="3"/>
    <x v="1"/>
    <d v="2023-10-31T00:00:00"/>
    <n v="9"/>
    <n v="30"/>
    <n v="270"/>
    <x v="9"/>
  </r>
  <r>
    <n v="1011"/>
    <x v="488"/>
    <x v="4"/>
    <x v="2"/>
    <d v="2023-11-30T00:00:00"/>
    <n v="6"/>
    <n v="35"/>
    <n v="210"/>
    <x v="10"/>
  </r>
  <r>
    <n v="1012"/>
    <x v="69"/>
    <x v="5"/>
    <x v="3"/>
    <d v="2023-12-31T00:00:00"/>
    <n v="5"/>
    <n v="20"/>
    <n v="100"/>
    <x v="11"/>
  </r>
  <r>
    <n v="1013"/>
    <x v="124"/>
    <x v="0"/>
    <x v="0"/>
    <d v="2024-01-31T00:00:00"/>
    <n v="8"/>
    <n v="50"/>
    <n v="400"/>
    <x v="12"/>
  </r>
  <r>
    <n v="1014"/>
    <x v="497"/>
    <x v="1"/>
    <x v="1"/>
    <d v="2024-02-29T00:00:00"/>
    <n v="10"/>
    <n v="60"/>
    <n v="600"/>
    <x v="13"/>
  </r>
  <r>
    <n v="1015"/>
    <x v="446"/>
    <x v="2"/>
    <x v="2"/>
    <d v="2024-03-31T00:00:00"/>
    <n v="11"/>
    <n v="10"/>
    <n v="110"/>
    <x v="14"/>
  </r>
  <r>
    <n v="1016"/>
    <x v="491"/>
    <x v="3"/>
    <x v="3"/>
    <d v="2024-04-30T00:00:00"/>
    <n v="4"/>
    <n v="20"/>
    <n v="80"/>
    <x v="15"/>
  </r>
  <r>
    <n v="1017"/>
    <x v="47"/>
    <x v="4"/>
    <x v="0"/>
    <d v="2024-05-31T00:00:00"/>
    <n v="3"/>
    <n v="30"/>
    <n v="90"/>
    <x v="16"/>
  </r>
  <r>
    <n v="1018"/>
    <x v="57"/>
    <x v="5"/>
    <x v="1"/>
    <d v="2024-06-30T00:00:00"/>
    <n v="12"/>
    <n v="25"/>
    <n v="300"/>
    <x v="17"/>
  </r>
  <r>
    <n v="1019"/>
    <x v="39"/>
    <x v="1"/>
    <x v="2"/>
    <d v="2024-07-31T00:00:00"/>
    <n v="5"/>
    <n v="15"/>
    <n v="75"/>
    <x v="18"/>
  </r>
  <r>
    <n v="1020"/>
    <x v="131"/>
    <x v="2"/>
    <x v="3"/>
    <d v="2024-08-31T00:00:00"/>
    <n v="7"/>
    <n v="50"/>
    <n v="350"/>
    <x v="19"/>
  </r>
  <r>
    <n v="1001"/>
    <x v="114"/>
    <x v="0"/>
    <x v="0"/>
    <d v="2023-01-31T00:00:00"/>
    <n v="5"/>
    <n v="20"/>
    <n v="100"/>
    <x v="0"/>
  </r>
  <r>
    <n v="1002"/>
    <x v="170"/>
    <x v="1"/>
    <x v="1"/>
    <d v="2023-02-28T00:00:00"/>
    <n v="10"/>
    <n v="50"/>
    <n v="500"/>
    <x v="1"/>
  </r>
  <r>
    <n v="1003"/>
    <x v="491"/>
    <x v="2"/>
    <x v="2"/>
    <d v="2023-03-31T00:00:00"/>
    <n v="7"/>
    <n v="15"/>
    <n v="105"/>
    <x v="2"/>
  </r>
  <r>
    <n v="1004"/>
    <x v="139"/>
    <x v="3"/>
    <x v="3"/>
    <d v="2023-04-30T00:00:00"/>
    <n v="3"/>
    <n v="5"/>
    <n v="15"/>
    <x v="3"/>
  </r>
  <r>
    <n v="1005"/>
    <x v="289"/>
    <x v="4"/>
    <x v="0"/>
    <d v="2023-05-31T00:00:00"/>
    <n v="2"/>
    <n v="60"/>
    <n v="120"/>
    <x v="4"/>
  </r>
  <r>
    <n v="1006"/>
    <x v="462"/>
    <x v="5"/>
    <x v="1"/>
    <d v="2023-06-30T00:00:00"/>
    <n v="8"/>
    <n v="25"/>
    <n v="200"/>
    <x v="5"/>
  </r>
  <r>
    <n v="1007"/>
    <x v="451"/>
    <x v="0"/>
    <x v="2"/>
    <d v="2023-07-31T00:00:00"/>
    <n v="12"/>
    <n v="40"/>
    <n v="480"/>
    <x v="6"/>
  </r>
  <r>
    <n v="1008"/>
    <x v="422"/>
    <x v="1"/>
    <x v="3"/>
    <d v="2023-08-31T00:00:00"/>
    <n v="4"/>
    <n v="15"/>
    <n v="60"/>
    <x v="7"/>
  </r>
  <r>
    <n v="1009"/>
    <x v="415"/>
    <x v="2"/>
    <x v="0"/>
    <d v="2023-09-30T00:00:00"/>
    <n v="7"/>
    <n v="10"/>
    <n v="70"/>
    <x v="8"/>
  </r>
  <r>
    <n v="1010"/>
    <x v="33"/>
    <x v="3"/>
    <x v="1"/>
    <d v="2023-10-31T00:00:00"/>
    <n v="9"/>
    <n v="30"/>
    <n v="270"/>
    <x v="9"/>
  </r>
  <r>
    <n v="1011"/>
    <x v="389"/>
    <x v="4"/>
    <x v="2"/>
    <d v="2023-11-30T00:00:00"/>
    <n v="6"/>
    <n v="35"/>
    <n v="210"/>
    <x v="10"/>
  </r>
  <r>
    <n v="1012"/>
    <x v="218"/>
    <x v="5"/>
    <x v="3"/>
    <d v="2023-12-31T00:00:00"/>
    <n v="5"/>
    <n v="20"/>
    <n v="100"/>
    <x v="11"/>
  </r>
  <r>
    <n v="1013"/>
    <x v="49"/>
    <x v="0"/>
    <x v="0"/>
    <d v="2024-01-31T00:00:00"/>
    <n v="8"/>
    <n v="50"/>
    <n v="400"/>
    <x v="12"/>
  </r>
  <r>
    <n v="1014"/>
    <x v="118"/>
    <x v="1"/>
    <x v="1"/>
    <d v="2024-02-29T00:00:00"/>
    <n v="10"/>
    <n v="60"/>
    <n v="600"/>
    <x v="13"/>
  </r>
  <r>
    <n v="1015"/>
    <x v="252"/>
    <x v="2"/>
    <x v="2"/>
    <d v="2024-03-31T00:00:00"/>
    <n v="11"/>
    <n v="10"/>
    <n v="110"/>
    <x v="14"/>
  </r>
  <r>
    <n v="1016"/>
    <x v="77"/>
    <x v="3"/>
    <x v="3"/>
    <d v="2024-04-30T00:00:00"/>
    <n v="4"/>
    <n v="20"/>
    <n v="80"/>
    <x v="15"/>
  </r>
  <r>
    <n v="1017"/>
    <x v="162"/>
    <x v="4"/>
    <x v="0"/>
    <d v="2024-05-31T00:00:00"/>
    <n v="3"/>
    <n v="30"/>
    <n v="90"/>
    <x v="16"/>
  </r>
  <r>
    <n v="1018"/>
    <x v="409"/>
    <x v="5"/>
    <x v="1"/>
    <d v="2024-06-30T00:00:00"/>
    <n v="12"/>
    <n v="25"/>
    <n v="300"/>
    <x v="17"/>
  </r>
  <r>
    <n v="1019"/>
    <x v="469"/>
    <x v="1"/>
    <x v="2"/>
    <d v="2024-07-31T00:00:00"/>
    <n v="5"/>
    <n v="15"/>
    <n v="75"/>
    <x v="18"/>
  </r>
  <r>
    <n v="1020"/>
    <x v="259"/>
    <x v="2"/>
    <x v="3"/>
    <d v="2024-08-31T00:00:00"/>
    <n v="7"/>
    <n v="50"/>
    <n v="350"/>
    <x v="19"/>
  </r>
  <r>
    <n v="1001"/>
    <x v="147"/>
    <x v="0"/>
    <x v="0"/>
    <d v="2023-01-31T00:00:00"/>
    <n v="5"/>
    <n v="20"/>
    <n v="100"/>
    <x v="0"/>
  </r>
  <r>
    <n v="1002"/>
    <x v="339"/>
    <x v="1"/>
    <x v="1"/>
    <d v="2023-02-28T00:00:00"/>
    <n v="10"/>
    <n v="50"/>
    <n v="500"/>
    <x v="1"/>
  </r>
  <r>
    <n v="1003"/>
    <x v="256"/>
    <x v="2"/>
    <x v="2"/>
    <d v="2023-03-31T00:00:00"/>
    <n v="7"/>
    <n v="15"/>
    <n v="105"/>
    <x v="2"/>
  </r>
  <r>
    <n v="1004"/>
    <x v="82"/>
    <x v="3"/>
    <x v="3"/>
    <d v="2023-04-30T00:00:00"/>
    <n v="3"/>
    <n v="5"/>
    <n v="15"/>
    <x v="3"/>
  </r>
  <r>
    <n v="1005"/>
    <x v="469"/>
    <x v="4"/>
    <x v="0"/>
    <d v="2023-05-31T00:00:00"/>
    <n v="2"/>
    <n v="60"/>
    <n v="120"/>
    <x v="4"/>
  </r>
  <r>
    <n v="1006"/>
    <x v="99"/>
    <x v="5"/>
    <x v="1"/>
    <d v="2023-06-30T00:00:00"/>
    <n v="8"/>
    <n v="25"/>
    <n v="200"/>
    <x v="5"/>
  </r>
  <r>
    <n v="1007"/>
    <x v="157"/>
    <x v="0"/>
    <x v="2"/>
    <d v="2023-07-31T00:00:00"/>
    <n v="12"/>
    <n v="40"/>
    <n v="480"/>
    <x v="6"/>
  </r>
  <r>
    <n v="1008"/>
    <x v="46"/>
    <x v="1"/>
    <x v="3"/>
    <d v="2023-08-31T00:00:00"/>
    <n v="4"/>
    <n v="15"/>
    <n v="60"/>
    <x v="7"/>
  </r>
  <r>
    <n v="1009"/>
    <x v="22"/>
    <x v="2"/>
    <x v="0"/>
    <d v="2023-09-30T00:00:00"/>
    <n v="7"/>
    <n v="10"/>
    <n v="70"/>
    <x v="8"/>
  </r>
  <r>
    <n v="1010"/>
    <x v="0"/>
    <x v="3"/>
    <x v="1"/>
    <d v="2023-10-31T00:00:00"/>
    <n v="9"/>
    <n v="30"/>
    <n v="270"/>
    <x v="9"/>
  </r>
  <r>
    <n v="1011"/>
    <x v="274"/>
    <x v="4"/>
    <x v="2"/>
    <d v="2023-11-30T00:00:00"/>
    <n v="6"/>
    <n v="35"/>
    <n v="210"/>
    <x v="10"/>
  </r>
  <r>
    <n v="1012"/>
    <x v="33"/>
    <x v="5"/>
    <x v="3"/>
    <d v="2023-12-31T00:00:00"/>
    <n v="5"/>
    <n v="20"/>
    <n v="100"/>
    <x v="11"/>
  </r>
  <r>
    <n v="1013"/>
    <x v="349"/>
    <x v="0"/>
    <x v="0"/>
    <d v="2024-01-31T00:00:00"/>
    <n v="8"/>
    <n v="50"/>
    <n v="400"/>
    <x v="12"/>
  </r>
  <r>
    <n v="1014"/>
    <x v="9"/>
    <x v="1"/>
    <x v="1"/>
    <d v="2024-02-29T00:00:00"/>
    <n v="10"/>
    <n v="60"/>
    <n v="600"/>
    <x v="13"/>
  </r>
  <r>
    <n v="1015"/>
    <x v="278"/>
    <x v="2"/>
    <x v="2"/>
    <d v="2024-03-31T00:00:00"/>
    <n v="11"/>
    <n v="10"/>
    <n v="110"/>
    <x v="14"/>
  </r>
  <r>
    <n v="1016"/>
    <x v="197"/>
    <x v="3"/>
    <x v="3"/>
    <d v="2024-04-30T00:00:00"/>
    <n v="4"/>
    <n v="20"/>
    <n v="80"/>
    <x v="15"/>
  </r>
  <r>
    <n v="1017"/>
    <x v="450"/>
    <x v="4"/>
    <x v="0"/>
    <d v="2024-05-31T00:00:00"/>
    <n v="3"/>
    <n v="30"/>
    <n v="90"/>
    <x v="16"/>
  </r>
  <r>
    <n v="1018"/>
    <x v="67"/>
    <x v="5"/>
    <x v="1"/>
    <d v="2024-06-30T00:00:00"/>
    <n v="12"/>
    <n v="25"/>
    <n v="300"/>
    <x v="17"/>
  </r>
  <r>
    <n v="1019"/>
    <x v="70"/>
    <x v="1"/>
    <x v="2"/>
    <d v="2024-07-31T00:00:00"/>
    <n v="5"/>
    <n v="15"/>
    <n v="75"/>
    <x v="18"/>
  </r>
  <r>
    <n v="1020"/>
    <x v="248"/>
    <x v="2"/>
    <x v="3"/>
    <d v="2024-08-31T00:00:00"/>
    <n v="7"/>
    <n v="50"/>
    <n v="350"/>
    <x v="19"/>
  </r>
  <r>
    <n v="1001"/>
    <x v="70"/>
    <x v="0"/>
    <x v="0"/>
    <d v="2023-01-31T00:00:00"/>
    <n v="5"/>
    <n v="20"/>
    <n v="100"/>
    <x v="0"/>
  </r>
  <r>
    <n v="1002"/>
    <x v="158"/>
    <x v="1"/>
    <x v="1"/>
    <d v="2023-02-28T00:00:00"/>
    <n v="10"/>
    <n v="50"/>
    <n v="500"/>
    <x v="1"/>
  </r>
  <r>
    <n v="1003"/>
    <x v="305"/>
    <x v="2"/>
    <x v="2"/>
    <d v="2023-03-31T00:00:00"/>
    <n v="7"/>
    <n v="15"/>
    <n v="105"/>
    <x v="2"/>
  </r>
  <r>
    <n v="1004"/>
    <x v="247"/>
    <x v="3"/>
    <x v="3"/>
    <d v="2023-04-30T00:00:00"/>
    <n v="3"/>
    <n v="5"/>
    <n v="15"/>
    <x v="3"/>
  </r>
  <r>
    <n v="1005"/>
    <x v="172"/>
    <x v="4"/>
    <x v="0"/>
    <d v="2023-05-31T00:00:00"/>
    <n v="2"/>
    <n v="60"/>
    <n v="120"/>
    <x v="4"/>
  </r>
  <r>
    <n v="1006"/>
    <x v="222"/>
    <x v="5"/>
    <x v="1"/>
    <d v="2023-06-30T00:00:00"/>
    <n v="8"/>
    <n v="25"/>
    <n v="200"/>
    <x v="5"/>
  </r>
  <r>
    <n v="1007"/>
    <x v="434"/>
    <x v="0"/>
    <x v="2"/>
    <d v="2023-07-31T00:00:00"/>
    <n v="12"/>
    <n v="40"/>
    <n v="480"/>
    <x v="6"/>
  </r>
  <r>
    <n v="1008"/>
    <x v="21"/>
    <x v="1"/>
    <x v="3"/>
    <d v="2023-08-31T00:00:00"/>
    <n v="4"/>
    <n v="15"/>
    <n v="60"/>
    <x v="7"/>
  </r>
  <r>
    <n v="1009"/>
    <x v="80"/>
    <x v="2"/>
    <x v="0"/>
    <d v="2023-09-30T00:00:00"/>
    <n v="7"/>
    <n v="10"/>
    <n v="70"/>
    <x v="8"/>
  </r>
  <r>
    <n v="1010"/>
    <x v="98"/>
    <x v="3"/>
    <x v="1"/>
    <d v="2023-10-31T00:00:00"/>
    <n v="9"/>
    <n v="30"/>
    <n v="270"/>
    <x v="9"/>
  </r>
  <r>
    <n v="1011"/>
    <x v="0"/>
    <x v="4"/>
    <x v="2"/>
    <d v="2023-11-30T00:00:00"/>
    <n v="6"/>
    <n v="35"/>
    <n v="210"/>
    <x v="10"/>
  </r>
  <r>
    <n v="1012"/>
    <x v="218"/>
    <x v="5"/>
    <x v="3"/>
    <d v="2023-12-31T00:00:00"/>
    <n v="5"/>
    <n v="20"/>
    <n v="100"/>
    <x v="11"/>
  </r>
  <r>
    <n v="1013"/>
    <x v="456"/>
    <x v="0"/>
    <x v="0"/>
    <d v="2024-01-31T00:00:00"/>
    <n v="8"/>
    <n v="50"/>
    <n v="400"/>
    <x v="12"/>
  </r>
  <r>
    <n v="1014"/>
    <x v="170"/>
    <x v="1"/>
    <x v="1"/>
    <d v="2024-02-29T00:00:00"/>
    <n v="10"/>
    <n v="60"/>
    <n v="600"/>
    <x v="13"/>
  </r>
  <r>
    <n v="1015"/>
    <x v="211"/>
    <x v="2"/>
    <x v="2"/>
    <d v="2024-03-31T00:00:00"/>
    <n v="11"/>
    <n v="10"/>
    <n v="110"/>
    <x v="14"/>
  </r>
  <r>
    <n v="1016"/>
    <x v="334"/>
    <x v="3"/>
    <x v="3"/>
    <d v="2024-04-30T00:00:00"/>
    <n v="4"/>
    <n v="20"/>
    <n v="80"/>
    <x v="15"/>
  </r>
  <r>
    <n v="1017"/>
    <x v="199"/>
    <x v="4"/>
    <x v="0"/>
    <d v="2024-05-31T00:00:00"/>
    <n v="3"/>
    <n v="30"/>
    <n v="90"/>
    <x v="16"/>
  </r>
  <r>
    <n v="1018"/>
    <x v="425"/>
    <x v="5"/>
    <x v="1"/>
    <d v="2024-06-30T00:00:00"/>
    <n v="12"/>
    <n v="25"/>
    <n v="300"/>
    <x v="17"/>
  </r>
  <r>
    <n v="1019"/>
    <x v="318"/>
    <x v="1"/>
    <x v="2"/>
    <d v="2024-07-31T00:00:00"/>
    <n v="5"/>
    <n v="15"/>
    <n v="75"/>
    <x v="18"/>
  </r>
  <r>
    <n v="1020"/>
    <x v="377"/>
    <x v="2"/>
    <x v="3"/>
    <d v="2024-08-31T00:00:00"/>
    <n v="7"/>
    <n v="50"/>
    <n v="350"/>
    <x v="19"/>
  </r>
  <r>
    <n v="1001"/>
    <x v="420"/>
    <x v="0"/>
    <x v="0"/>
    <d v="2023-01-31T00:00:00"/>
    <n v="5"/>
    <n v="20"/>
    <n v="100"/>
    <x v="0"/>
  </r>
  <r>
    <n v="1002"/>
    <x v="150"/>
    <x v="1"/>
    <x v="1"/>
    <d v="2023-02-28T00:00:00"/>
    <n v="10"/>
    <n v="50"/>
    <n v="500"/>
    <x v="1"/>
  </r>
  <r>
    <n v="1003"/>
    <x v="299"/>
    <x v="2"/>
    <x v="2"/>
    <d v="2023-03-31T00:00:00"/>
    <n v="7"/>
    <n v="15"/>
    <n v="105"/>
    <x v="2"/>
  </r>
  <r>
    <n v="1004"/>
    <x v="428"/>
    <x v="3"/>
    <x v="3"/>
    <d v="2023-04-30T00:00:00"/>
    <n v="3"/>
    <n v="5"/>
    <n v="15"/>
    <x v="3"/>
  </r>
  <r>
    <n v="1005"/>
    <x v="102"/>
    <x v="4"/>
    <x v="0"/>
    <d v="2023-05-31T00:00:00"/>
    <n v="2"/>
    <n v="60"/>
    <n v="120"/>
    <x v="4"/>
  </r>
  <r>
    <n v="1006"/>
    <x v="13"/>
    <x v="5"/>
    <x v="1"/>
    <d v="2023-06-30T00:00:00"/>
    <n v="8"/>
    <n v="25"/>
    <n v="200"/>
    <x v="5"/>
  </r>
  <r>
    <n v="1007"/>
    <x v="234"/>
    <x v="0"/>
    <x v="2"/>
    <d v="2023-07-31T00:00:00"/>
    <n v="12"/>
    <n v="40"/>
    <n v="480"/>
    <x v="6"/>
  </r>
  <r>
    <n v="1008"/>
    <x v="84"/>
    <x v="1"/>
    <x v="3"/>
    <d v="2023-08-31T00:00:00"/>
    <n v="4"/>
    <n v="15"/>
    <n v="60"/>
    <x v="7"/>
  </r>
  <r>
    <n v="1009"/>
    <x v="143"/>
    <x v="2"/>
    <x v="0"/>
    <d v="2023-09-30T00:00:00"/>
    <n v="7"/>
    <n v="10"/>
    <n v="70"/>
    <x v="8"/>
  </r>
  <r>
    <n v="1010"/>
    <x v="197"/>
    <x v="3"/>
    <x v="1"/>
    <d v="2023-10-31T00:00:00"/>
    <n v="9"/>
    <n v="30"/>
    <n v="270"/>
    <x v="9"/>
  </r>
  <r>
    <n v="1011"/>
    <x v="304"/>
    <x v="4"/>
    <x v="2"/>
    <d v="2023-11-30T00:00:00"/>
    <n v="6"/>
    <n v="35"/>
    <n v="210"/>
    <x v="10"/>
  </r>
  <r>
    <n v="1012"/>
    <x v="284"/>
    <x v="5"/>
    <x v="3"/>
    <d v="2023-12-31T00:00:00"/>
    <n v="5"/>
    <n v="20"/>
    <n v="100"/>
    <x v="11"/>
  </r>
  <r>
    <n v="1013"/>
    <x v="27"/>
    <x v="0"/>
    <x v="0"/>
    <d v="2024-01-31T00:00:00"/>
    <n v="8"/>
    <n v="50"/>
    <n v="400"/>
    <x v="12"/>
  </r>
  <r>
    <n v="1014"/>
    <x v="221"/>
    <x v="1"/>
    <x v="1"/>
    <d v="2024-02-29T00:00:00"/>
    <n v="10"/>
    <n v="60"/>
    <n v="600"/>
    <x v="13"/>
  </r>
  <r>
    <n v="1015"/>
    <x v="60"/>
    <x v="2"/>
    <x v="2"/>
    <d v="2024-03-31T00:00:00"/>
    <n v="11"/>
    <n v="10"/>
    <n v="110"/>
    <x v="14"/>
  </r>
  <r>
    <n v="1016"/>
    <x v="335"/>
    <x v="3"/>
    <x v="3"/>
    <d v="2024-04-30T00:00:00"/>
    <n v="4"/>
    <n v="20"/>
    <n v="80"/>
    <x v="15"/>
  </r>
  <r>
    <n v="1017"/>
    <x v="268"/>
    <x v="4"/>
    <x v="0"/>
    <d v="2024-05-31T00:00:00"/>
    <n v="3"/>
    <n v="30"/>
    <n v="90"/>
    <x v="16"/>
  </r>
  <r>
    <n v="1018"/>
    <x v="185"/>
    <x v="5"/>
    <x v="1"/>
    <d v="2024-06-30T00:00:00"/>
    <n v="12"/>
    <n v="25"/>
    <n v="300"/>
    <x v="17"/>
  </r>
  <r>
    <n v="1019"/>
    <x v="285"/>
    <x v="1"/>
    <x v="2"/>
    <d v="2024-07-31T00:00:00"/>
    <n v="5"/>
    <n v="15"/>
    <n v="75"/>
    <x v="18"/>
  </r>
  <r>
    <n v="1020"/>
    <x v="15"/>
    <x v="2"/>
    <x v="3"/>
    <d v="2024-08-31T00:00:00"/>
    <n v="7"/>
    <n v="50"/>
    <n v="350"/>
    <x v="19"/>
  </r>
  <r>
    <n v="1001"/>
    <x v="185"/>
    <x v="0"/>
    <x v="0"/>
    <d v="2023-01-31T00:00:00"/>
    <n v="5"/>
    <n v="20"/>
    <n v="100"/>
    <x v="0"/>
  </r>
  <r>
    <n v="1002"/>
    <x v="303"/>
    <x v="1"/>
    <x v="1"/>
    <d v="2023-02-28T00:00:00"/>
    <n v="10"/>
    <n v="50"/>
    <n v="500"/>
    <x v="1"/>
  </r>
  <r>
    <n v="1003"/>
    <x v="197"/>
    <x v="2"/>
    <x v="2"/>
    <d v="2023-03-31T00:00:00"/>
    <n v="7"/>
    <n v="15"/>
    <n v="105"/>
    <x v="2"/>
  </r>
  <r>
    <n v="1004"/>
    <x v="337"/>
    <x v="3"/>
    <x v="3"/>
    <d v="2023-04-30T00:00:00"/>
    <n v="3"/>
    <n v="5"/>
    <n v="15"/>
    <x v="3"/>
  </r>
  <r>
    <n v="1005"/>
    <x v="300"/>
    <x v="4"/>
    <x v="0"/>
    <d v="2023-05-31T00:00:00"/>
    <n v="2"/>
    <n v="60"/>
    <n v="120"/>
    <x v="4"/>
  </r>
  <r>
    <n v="1006"/>
    <x v="168"/>
    <x v="5"/>
    <x v="1"/>
    <d v="2023-06-30T00:00:00"/>
    <n v="8"/>
    <n v="25"/>
    <n v="200"/>
    <x v="5"/>
  </r>
  <r>
    <n v="1007"/>
    <x v="369"/>
    <x v="0"/>
    <x v="2"/>
    <d v="2023-07-31T00:00:00"/>
    <n v="12"/>
    <n v="40"/>
    <n v="480"/>
    <x v="6"/>
  </r>
  <r>
    <n v="1008"/>
    <x v="171"/>
    <x v="1"/>
    <x v="3"/>
    <d v="2023-08-31T00:00:00"/>
    <n v="4"/>
    <n v="15"/>
    <n v="60"/>
    <x v="7"/>
  </r>
  <r>
    <n v="1009"/>
    <x v="284"/>
    <x v="2"/>
    <x v="0"/>
    <d v="2023-09-30T00:00:00"/>
    <n v="7"/>
    <n v="10"/>
    <n v="70"/>
    <x v="8"/>
  </r>
  <r>
    <n v="1010"/>
    <x v="2"/>
    <x v="3"/>
    <x v="1"/>
    <d v="2023-10-31T00:00:00"/>
    <n v="9"/>
    <n v="30"/>
    <n v="270"/>
    <x v="9"/>
  </r>
  <r>
    <n v="1011"/>
    <x v="470"/>
    <x v="4"/>
    <x v="2"/>
    <d v="2023-11-30T00:00:00"/>
    <n v="6"/>
    <n v="35"/>
    <n v="210"/>
    <x v="10"/>
  </r>
  <r>
    <n v="1012"/>
    <x v="237"/>
    <x v="5"/>
    <x v="3"/>
    <d v="2023-12-31T00:00:00"/>
    <n v="5"/>
    <n v="20"/>
    <n v="100"/>
    <x v="11"/>
  </r>
  <r>
    <n v="1013"/>
    <x v="232"/>
    <x v="0"/>
    <x v="0"/>
    <d v="2024-01-31T00:00:00"/>
    <n v="8"/>
    <n v="50"/>
    <n v="400"/>
    <x v="12"/>
  </r>
  <r>
    <n v="1014"/>
    <x v="115"/>
    <x v="1"/>
    <x v="1"/>
    <d v="2024-02-29T00:00:00"/>
    <n v="10"/>
    <n v="60"/>
    <n v="600"/>
    <x v="13"/>
  </r>
  <r>
    <n v="1015"/>
    <x v="118"/>
    <x v="2"/>
    <x v="2"/>
    <d v="2024-03-31T00:00:00"/>
    <n v="11"/>
    <n v="10"/>
    <n v="110"/>
    <x v="14"/>
  </r>
  <r>
    <n v="1016"/>
    <x v="269"/>
    <x v="3"/>
    <x v="3"/>
    <d v="2024-04-30T00:00:00"/>
    <n v="4"/>
    <n v="20"/>
    <n v="80"/>
    <x v="15"/>
  </r>
  <r>
    <n v="1017"/>
    <x v="269"/>
    <x v="4"/>
    <x v="0"/>
    <d v="2024-05-31T00:00:00"/>
    <n v="3"/>
    <n v="30"/>
    <n v="90"/>
    <x v="16"/>
  </r>
  <r>
    <n v="1018"/>
    <x v="52"/>
    <x v="5"/>
    <x v="1"/>
    <d v="2024-06-30T00:00:00"/>
    <n v="12"/>
    <n v="25"/>
    <n v="300"/>
    <x v="17"/>
  </r>
  <r>
    <n v="1019"/>
    <x v="482"/>
    <x v="1"/>
    <x v="2"/>
    <d v="2024-07-31T00:00:00"/>
    <n v="5"/>
    <n v="15"/>
    <n v="75"/>
    <x v="18"/>
  </r>
  <r>
    <n v="1020"/>
    <x v="349"/>
    <x v="2"/>
    <x v="3"/>
    <d v="2024-08-31T00:00:00"/>
    <n v="7"/>
    <n v="50"/>
    <n v="350"/>
    <x v="19"/>
  </r>
  <r>
    <n v="1001"/>
    <x v="273"/>
    <x v="0"/>
    <x v="0"/>
    <d v="2023-01-31T00:00:00"/>
    <n v="5"/>
    <n v="20"/>
    <n v="100"/>
    <x v="0"/>
  </r>
  <r>
    <n v="1002"/>
    <x v="54"/>
    <x v="1"/>
    <x v="1"/>
    <d v="2023-02-28T00:00:00"/>
    <n v="10"/>
    <n v="50"/>
    <n v="500"/>
    <x v="1"/>
  </r>
  <r>
    <n v="1003"/>
    <x v="77"/>
    <x v="2"/>
    <x v="2"/>
    <d v="2023-03-31T00:00:00"/>
    <n v="7"/>
    <n v="15"/>
    <n v="105"/>
    <x v="2"/>
  </r>
  <r>
    <n v="1004"/>
    <x v="267"/>
    <x v="3"/>
    <x v="3"/>
    <d v="2023-04-30T00:00:00"/>
    <n v="3"/>
    <n v="5"/>
    <n v="15"/>
    <x v="3"/>
  </r>
  <r>
    <n v="1005"/>
    <x v="275"/>
    <x v="4"/>
    <x v="0"/>
    <d v="2023-05-31T00:00:00"/>
    <n v="2"/>
    <n v="60"/>
    <n v="120"/>
    <x v="4"/>
  </r>
  <r>
    <n v="1006"/>
    <x v="410"/>
    <x v="5"/>
    <x v="1"/>
    <d v="2023-06-30T00:00:00"/>
    <n v="8"/>
    <n v="25"/>
    <n v="200"/>
    <x v="5"/>
  </r>
  <r>
    <n v="1007"/>
    <x v="485"/>
    <x v="0"/>
    <x v="2"/>
    <d v="2023-07-31T00:00:00"/>
    <n v="12"/>
    <n v="40"/>
    <n v="480"/>
    <x v="6"/>
  </r>
  <r>
    <n v="1008"/>
    <x v="15"/>
    <x v="1"/>
    <x v="3"/>
    <d v="2023-08-31T00:00:00"/>
    <n v="4"/>
    <n v="15"/>
    <n v="60"/>
    <x v="7"/>
  </r>
  <r>
    <n v="1009"/>
    <x v="56"/>
    <x v="2"/>
    <x v="0"/>
    <d v="2023-09-30T00:00:00"/>
    <n v="7"/>
    <n v="10"/>
    <n v="70"/>
    <x v="8"/>
  </r>
  <r>
    <n v="1010"/>
    <x v="314"/>
    <x v="3"/>
    <x v="1"/>
    <d v="2023-10-31T00:00:00"/>
    <n v="9"/>
    <n v="30"/>
    <n v="270"/>
    <x v="9"/>
  </r>
  <r>
    <n v="1011"/>
    <x v="102"/>
    <x v="4"/>
    <x v="2"/>
    <d v="2023-11-30T00:00:00"/>
    <n v="6"/>
    <n v="35"/>
    <n v="210"/>
    <x v="10"/>
  </r>
  <r>
    <n v="1012"/>
    <x v="8"/>
    <x v="5"/>
    <x v="3"/>
    <d v="2023-12-31T00:00:00"/>
    <n v="5"/>
    <n v="20"/>
    <n v="100"/>
    <x v="11"/>
  </r>
  <r>
    <n v="1013"/>
    <x v="435"/>
    <x v="0"/>
    <x v="0"/>
    <d v="2024-01-31T00:00:00"/>
    <n v="8"/>
    <n v="50"/>
    <n v="400"/>
    <x v="12"/>
  </r>
  <r>
    <n v="1014"/>
    <x v="407"/>
    <x v="1"/>
    <x v="1"/>
    <d v="2024-02-29T00:00:00"/>
    <n v="10"/>
    <n v="60"/>
    <n v="600"/>
    <x v="13"/>
  </r>
  <r>
    <n v="1015"/>
    <x v="427"/>
    <x v="2"/>
    <x v="2"/>
    <d v="2024-03-31T00:00:00"/>
    <n v="11"/>
    <n v="10"/>
    <n v="110"/>
    <x v="14"/>
  </r>
  <r>
    <n v="1016"/>
    <x v="434"/>
    <x v="3"/>
    <x v="3"/>
    <d v="2024-04-30T00:00:00"/>
    <n v="4"/>
    <n v="20"/>
    <n v="80"/>
    <x v="15"/>
  </r>
  <r>
    <n v="1017"/>
    <x v="189"/>
    <x v="4"/>
    <x v="0"/>
    <d v="2024-05-31T00:00:00"/>
    <n v="3"/>
    <n v="30"/>
    <n v="90"/>
    <x v="16"/>
  </r>
  <r>
    <n v="1018"/>
    <x v="146"/>
    <x v="5"/>
    <x v="1"/>
    <d v="2024-06-30T00:00:00"/>
    <n v="12"/>
    <n v="25"/>
    <n v="300"/>
    <x v="17"/>
  </r>
  <r>
    <n v="1019"/>
    <x v="381"/>
    <x v="1"/>
    <x v="2"/>
    <d v="2024-07-31T00:00:00"/>
    <n v="5"/>
    <n v="15"/>
    <n v="75"/>
    <x v="18"/>
  </r>
  <r>
    <n v="1020"/>
    <x v="355"/>
    <x v="2"/>
    <x v="3"/>
    <d v="2024-08-31T00:00:00"/>
    <n v="7"/>
    <n v="50"/>
    <n v="350"/>
    <x v="19"/>
  </r>
  <r>
    <n v="1001"/>
    <x v="252"/>
    <x v="0"/>
    <x v="0"/>
    <d v="2023-01-31T00:00:00"/>
    <n v="5"/>
    <n v="20"/>
    <n v="100"/>
    <x v="0"/>
  </r>
  <r>
    <n v="1002"/>
    <x v="15"/>
    <x v="1"/>
    <x v="1"/>
    <d v="2023-02-28T00:00:00"/>
    <n v="10"/>
    <n v="50"/>
    <n v="500"/>
    <x v="1"/>
  </r>
  <r>
    <n v="1003"/>
    <x v="178"/>
    <x v="2"/>
    <x v="2"/>
    <d v="2023-03-31T00:00:00"/>
    <n v="7"/>
    <n v="15"/>
    <n v="105"/>
    <x v="2"/>
  </r>
  <r>
    <n v="1004"/>
    <x v="51"/>
    <x v="3"/>
    <x v="3"/>
    <d v="2023-04-30T00:00:00"/>
    <n v="3"/>
    <n v="5"/>
    <n v="15"/>
    <x v="3"/>
  </r>
  <r>
    <n v="1005"/>
    <x v="102"/>
    <x v="4"/>
    <x v="0"/>
    <d v="2023-05-31T00:00:00"/>
    <n v="2"/>
    <n v="60"/>
    <n v="120"/>
    <x v="4"/>
  </r>
  <r>
    <n v="1006"/>
    <x v="93"/>
    <x v="5"/>
    <x v="1"/>
    <d v="2023-06-30T00:00:00"/>
    <n v="8"/>
    <n v="25"/>
    <n v="200"/>
    <x v="5"/>
  </r>
  <r>
    <n v="1007"/>
    <x v="269"/>
    <x v="0"/>
    <x v="2"/>
    <d v="2023-07-31T00:00:00"/>
    <n v="12"/>
    <n v="40"/>
    <n v="480"/>
    <x v="6"/>
  </r>
  <r>
    <n v="1008"/>
    <x v="41"/>
    <x v="1"/>
    <x v="3"/>
    <d v="2023-08-31T00:00:00"/>
    <n v="4"/>
    <n v="15"/>
    <n v="60"/>
    <x v="7"/>
  </r>
  <r>
    <n v="1009"/>
    <x v="319"/>
    <x v="2"/>
    <x v="0"/>
    <d v="2023-09-30T00:00:00"/>
    <n v="7"/>
    <n v="10"/>
    <n v="70"/>
    <x v="8"/>
  </r>
  <r>
    <n v="1010"/>
    <x v="267"/>
    <x v="3"/>
    <x v="1"/>
    <d v="2023-10-31T00:00:00"/>
    <n v="9"/>
    <n v="30"/>
    <n v="270"/>
    <x v="9"/>
  </r>
  <r>
    <n v="1011"/>
    <x v="124"/>
    <x v="4"/>
    <x v="2"/>
    <d v="2023-11-30T00:00:00"/>
    <n v="6"/>
    <n v="35"/>
    <n v="210"/>
    <x v="10"/>
  </r>
  <r>
    <n v="1012"/>
    <x v="449"/>
    <x v="5"/>
    <x v="3"/>
    <d v="2023-12-31T00:00:00"/>
    <n v="5"/>
    <n v="20"/>
    <n v="100"/>
    <x v="11"/>
  </r>
  <r>
    <n v="1013"/>
    <x v="23"/>
    <x v="0"/>
    <x v="0"/>
    <d v="2024-01-31T00:00:00"/>
    <n v="8"/>
    <n v="50"/>
    <n v="400"/>
    <x v="12"/>
  </r>
  <r>
    <n v="1014"/>
    <x v="78"/>
    <x v="1"/>
    <x v="1"/>
    <d v="2024-02-29T00:00:00"/>
    <n v="10"/>
    <n v="60"/>
    <n v="600"/>
    <x v="13"/>
  </r>
  <r>
    <n v="1015"/>
    <x v="48"/>
    <x v="2"/>
    <x v="2"/>
    <d v="2024-03-31T00:00:00"/>
    <n v="11"/>
    <n v="10"/>
    <n v="110"/>
    <x v="14"/>
  </r>
  <r>
    <n v="1016"/>
    <x v="451"/>
    <x v="3"/>
    <x v="3"/>
    <d v="2024-04-30T00:00:00"/>
    <n v="4"/>
    <n v="20"/>
    <n v="80"/>
    <x v="15"/>
  </r>
  <r>
    <n v="1017"/>
    <x v="297"/>
    <x v="4"/>
    <x v="0"/>
    <d v="2024-05-31T00:00:00"/>
    <n v="3"/>
    <n v="30"/>
    <n v="90"/>
    <x v="16"/>
  </r>
  <r>
    <n v="1018"/>
    <x v="357"/>
    <x v="5"/>
    <x v="1"/>
    <d v="2024-06-30T00:00:00"/>
    <n v="12"/>
    <n v="25"/>
    <n v="300"/>
    <x v="17"/>
  </r>
  <r>
    <n v="1019"/>
    <x v="48"/>
    <x v="1"/>
    <x v="2"/>
    <d v="2024-07-31T00:00:00"/>
    <n v="5"/>
    <n v="15"/>
    <n v="75"/>
    <x v="18"/>
  </r>
  <r>
    <n v="1020"/>
    <x v="162"/>
    <x v="2"/>
    <x v="3"/>
    <d v="2024-08-31T00:00:00"/>
    <n v="7"/>
    <n v="50"/>
    <n v="350"/>
    <x v="19"/>
  </r>
  <r>
    <n v="1001"/>
    <x v="166"/>
    <x v="0"/>
    <x v="0"/>
    <d v="2023-01-31T00:00:00"/>
    <n v="5"/>
    <n v="20"/>
    <n v="100"/>
    <x v="0"/>
  </r>
  <r>
    <n v="1002"/>
    <x v="435"/>
    <x v="1"/>
    <x v="1"/>
    <d v="2023-02-28T00:00:00"/>
    <n v="10"/>
    <n v="50"/>
    <n v="500"/>
    <x v="1"/>
  </r>
  <r>
    <n v="1003"/>
    <x v="174"/>
    <x v="2"/>
    <x v="2"/>
    <d v="2023-03-31T00:00:00"/>
    <n v="7"/>
    <n v="15"/>
    <n v="105"/>
    <x v="2"/>
  </r>
  <r>
    <n v="1004"/>
    <x v="108"/>
    <x v="3"/>
    <x v="3"/>
    <d v="2023-04-30T00:00:00"/>
    <n v="3"/>
    <n v="5"/>
    <n v="15"/>
    <x v="3"/>
  </r>
  <r>
    <n v="1005"/>
    <x v="479"/>
    <x v="4"/>
    <x v="0"/>
    <d v="2023-05-31T00:00:00"/>
    <n v="2"/>
    <n v="60"/>
    <n v="120"/>
    <x v="4"/>
  </r>
  <r>
    <n v="1006"/>
    <x v="487"/>
    <x v="5"/>
    <x v="1"/>
    <d v="2023-06-30T00:00:00"/>
    <n v="8"/>
    <n v="25"/>
    <n v="200"/>
    <x v="5"/>
  </r>
  <r>
    <n v="1007"/>
    <x v="153"/>
    <x v="0"/>
    <x v="2"/>
    <d v="2023-07-31T00:00:00"/>
    <n v="12"/>
    <n v="40"/>
    <n v="480"/>
    <x v="6"/>
  </r>
  <r>
    <n v="1008"/>
    <x v="250"/>
    <x v="1"/>
    <x v="3"/>
    <d v="2023-08-31T00:00:00"/>
    <n v="4"/>
    <n v="15"/>
    <n v="60"/>
    <x v="7"/>
  </r>
  <r>
    <n v="1009"/>
    <x v="106"/>
    <x v="2"/>
    <x v="0"/>
    <d v="2023-09-30T00:00:00"/>
    <n v="7"/>
    <n v="10"/>
    <n v="70"/>
    <x v="8"/>
  </r>
  <r>
    <n v="1010"/>
    <x v="435"/>
    <x v="3"/>
    <x v="1"/>
    <d v="2023-10-31T00:00:00"/>
    <n v="9"/>
    <n v="30"/>
    <n v="270"/>
    <x v="9"/>
  </r>
  <r>
    <n v="1011"/>
    <x v="215"/>
    <x v="4"/>
    <x v="2"/>
    <d v="2023-11-30T00:00:00"/>
    <n v="6"/>
    <n v="35"/>
    <n v="210"/>
    <x v="10"/>
  </r>
  <r>
    <n v="1012"/>
    <x v="211"/>
    <x v="5"/>
    <x v="3"/>
    <d v="2023-12-31T00:00:00"/>
    <n v="5"/>
    <n v="20"/>
    <n v="100"/>
    <x v="11"/>
  </r>
  <r>
    <n v="1013"/>
    <x v="363"/>
    <x v="0"/>
    <x v="0"/>
    <d v="2024-01-31T00:00:00"/>
    <n v="8"/>
    <n v="50"/>
    <n v="400"/>
    <x v="12"/>
  </r>
  <r>
    <n v="1014"/>
    <x v="142"/>
    <x v="1"/>
    <x v="1"/>
    <d v="2024-02-29T00:00:00"/>
    <n v="10"/>
    <n v="60"/>
    <n v="600"/>
    <x v="13"/>
  </r>
  <r>
    <n v="1015"/>
    <x v="13"/>
    <x v="2"/>
    <x v="2"/>
    <d v="2024-03-31T00:00:00"/>
    <n v="11"/>
    <n v="10"/>
    <n v="110"/>
    <x v="14"/>
  </r>
  <r>
    <n v="1016"/>
    <x v="190"/>
    <x v="3"/>
    <x v="3"/>
    <d v="2024-04-30T00:00:00"/>
    <n v="4"/>
    <n v="20"/>
    <n v="80"/>
    <x v="15"/>
  </r>
  <r>
    <n v="1017"/>
    <x v="434"/>
    <x v="4"/>
    <x v="0"/>
    <d v="2024-05-31T00:00:00"/>
    <n v="3"/>
    <n v="30"/>
    <n v="90"/>
    <x v="16"/>
  </r>
  <r>
    <n v="1018"/>
    <x v="362"/>
    <x v="5"/>
    <x v="1"/>
    <d v="2024-06-30T00:00:00"/>
    <n v="12"/>
    <n v="25"/>
    <n v="300"/>
    <x v="17"/>
  </r>
  <r>
    <n v="1019"/>
    <x v="52"/>
    <x v="1"/>
    <x v="2"/>
    <d v="2024-07-31T00:00:00"/>
    <n v="5"/>
    <n v="15"/>
    <n v="75"/>
    <x v="18"/>
  </r>
  <r>
    <n v="1020"/>
    <x v="174"/>
    <x v="2"/>
    <x v="3"/>
    <d v="2024-08-31T00:00:00"/>
    <n v="7"/>
    <n v="50"/>
    <n v="350"/>
    <x v="19"/>
  </r>
  <r>
    <n v="1001"/>
    <x v="390"/>
    <x v="0"/>
    <x v="0"/>
    <d v="2023-01-31T00:00:00"/>
    <n v="5"/>
    <n v="20"/>
    <n v="100"/>
    <x v="0"/>
  </r>
  <r>
    <n v="1002"/>
    <x v="30"/>
    <x v="1"/>
    <x v="1"/>
    <d v="2023-02-28T00:00:00"/>
    <n v="10"/>
    <n v="50"/>
    <n v="500"/>
    <x v="1"/>
  </r>
  <r>
    <n v="1003"/>
    <x v="360"/>
    <x v="2"/>
    <x v="2"/>
    <d v="2023-03-31T00:00:00"/>
    <n v="7"/>
    <n v="15"/>
    <n v="105"/>
    <x v="2"/>
  </r>
  <r>
    <n v="1004"/>
    <x v="363"/>
    <x v="3"/>
    <x v="3"/>
    <d v="2023-04-30T00:00:00"/>
    <n v="3"/>
    <n v="5"/>
    <n v="15"/>
    <x v="3"/>
  </r>
  <r>
    <n v="1005"/>
    <x v="85"/>
    <x v="4"/>
    <x v="0"/>
    <d v="2023-05-31T00:00:00"/>
    <n v="2"/>
    <n v="60"/>
    <n v="120"/>
    <x v="4"/>
  </r>
  <r>
    <n v="1006"/>
    <x v="76"/>
    <x v="5"/>
    <x v="1"/>
    <d v="2023-06-30T00:00:00"/>
    <n v="8"/>
    <n v="25"/>
    <n v="200"/>
    <x v="5"/>
  </r>
  <r>
    <n v="1007"/>
    <x v="0"/>
    <x v="0"/>
    <x v="2"/>
    <d v="2023-07-31T00:00:00"/>
    <n v="12"/>
    <n v="40"/>
    <n v="480"/>
    <x v="6"/>
  </r>
  <r>
    <n v="1008"/>
    <x v="21"/>
    <x v="1"/>
    <x v="3"/>
    <d v="2023-08-31T00:00:00"/>
    <n v="4"/>
    <n v="15"/>
    <n v="60"/>
    <x v="7"/>
  </r>
  <r>
    <n v="1009"/>
    <x v="334"/>
    <x v="2"/>
    <x v="0"/>
    <d v="2023-09-30T00:00:00"/>
    <n v="7"/>
    <n v="10"/>
    <n v="70"/>
    <x v="8"/>
  </r>
  <r>
    <n v="1010"/>
    <x v="33"/>
    <x v="3"/>
    <x v="1"/>
    <d v="2023-10-31T00:00:00"/>
    <n v="9"/>
    <n v="30"/>
    <n v="270"/>
    <x v="9"/>
  </r>
  <r>
    <n v="1011"/>
    <x v="326"/>
    <x v="4"/>
    <x v="2"/>
    <d v="2023-11-30T00:00:00"/>
    <n v="6"/>
    <n v="35"/>
    <n v="210"/>
    <x v="10"/>
  </r>
  <r>
    <n v="1012"/>
    <x v="251"/>
    <x v="5"/>
    <x v="3"/>
    <d v="2023-12-31T00:00:00"/>
    <n v="5"/>
    <n v="20"/>
    <n v="100"/>
    <x v="11"/>
  </r>
  <r>
    <n v="1013"/>
    <x v="131"/>
    <x v="0"/>
    <x v="0"/>
    <d v="2024-01-31T00:00:00"/>
    <n v="8"/>
    <n v="50"/>
    <n v="400"/>
    <x v="12"/>
  </r>
  <r>
    <n v="1014"/>
    <x v="250"/>
    <x v="1"/>
    <x v="1"/>
    <d v="2024-02-29T00:00:00"/>
    <n v="10"/>
    <n v="60"/>
    <n v="600"/>
    <x v="13"/>
  </r>
  <r>
    <n v="1015"/>
    <x v="219"/>
    <x v="2"/>
    <x v="2"/>
    <d v="2024-03-31T00:00:00"/>
    <n v="11"/>
    <n v="10"/>
    <n v="110"/>
    <x v="14"/>
  </r>
  <r>
    <n v="1016"/>
    <x v="337"/>
    <x v="3"/>
    <x v="3"/>
    <d v="2024-04-30T00:00:00"/>
    <n v="4"/>
    <n v="20"/>
    <n v="80"/>
    <x v="15"/>
  </r>
  <r>
    <n v="1017"/>
    <x v="205"/>
    <x v="4"/>
    <x v="0"/>
    <d v="2024-05-31T00:00:00"/>
    <n v="3"/>
    <n v="30"/>
    <n v="90"/>
    <x v="16"/>
  </r>
  <r>
    <n v="1018"/>
    <x v="188"/>
    <x v="5"/>
    <x v="1"/>
    <d v="2024-06-30T00:00:00"/>
    <n v="12"/>
    <n v="25"/>
    <n v="300"/>
    <x v="17"/>
  </r>
  <r>
    <n v="1019"/>
    <x v="97"/>
    <x v="1"/>
    <x v="2"/>
    <d v="2024-07-31T00:00:00"/>
    <n v="5"/>
    <n v="15"/>
    <n v="75"/>
    <x v="18"/>
  </r>
  <r>
    <n v="1020"/>
    <x v="444"/>
    <x v="2"/>
    <x v="3"/>
    <d v="2024-08-31T00:00:00"/>
    <n v="7"/>
    <n v="50"/>
    <n v="350"/>
    <x v="19"/>
  </r>
  <r>
    <n v="1001"/>
    <x v="240"/>
    <x v="0"/>
    <x v="0"/>
    <d v="2023-01-31T00:00:00"/>
    <n v="5"/>
    <n v="20"/>
    <n v="100"/>
    <x v="0"/>
  </r>
  <r>
    <n v="1002"/>
    <x v="96"/>
    <x v="1"/>
    <x v="1"/>
    <d v="2023-02-28T00:00:00"/>
    <n v="10"/>
    <n v="50"/>
    <n v="500"/>
    <x v="1"/>
  </r>
  <r>
    <n v="1003"/>
    <x v="279"/>
    <x v="2"/>
    <x v="2"/>
    <d v="2023-03-31T00:00:00"/>
    <n v="7"/>
    <n v="15"/>
    <n v="105"/>
    <x v="2"/>
  </r>
  <r>
    <n v="1004"/>
    <x v="246"/>
    <x v="3"/>
    <x v="3"/>
    <d v="2023-04-30T00:00:00"/>
    <n v="3"/>
    <n v="5"/>
    <n v="15"/>
    <x v="3"/>
  </r>
  <r>
    <n v="1005"/>
    <x v="151"/>
    <x v="4"/>
    <x v="0"/>
    <d v="2023-05-31T00:00:00"/>
    <n v="2"/>
    <n v="60"/>
    <n v="120"/>
    <x v="4"/>
  </r>
  <r>
    <n v="1006"/>
    <x v="52"/>
    <x v="5"/>
    <x v="1"/>
    <d v="2023-06-30T00:00:00"/>
    <n v="8"/>
    <n v="25"/>
    <n v="200"/>
    <x v="5"/>
  </r>
  <r>
    <n v="1007"/>
    <x v="23"/>
    <x v="0"/>
    <x v="2"/>
    <d v="2023-07-31T00:00:00"/>
    <n v="12"/>
    <n v="40"/>
    <n v="480"/>
    <x v="6"/>
  </r>
  <r>
    <n v="1008"/>
    <x v="132"/>
    <x v="1"/>
    <x v="3"/>
    <d v="2023-08-31T00:00:00"/>
    <n v="4"/>
    <n v="15"/>
    <n v="60"/>
    <x v="7"/>
  </r>
  <r>
    <n v="1009"/>
    <x v="239"/>
    <x v="2"/>
    <x v="0"/>
    <d v="2023-09-30T00:00:00"/>
    <n v="7"/>
    <n v="10"/>
    <n v="70"/>
    <x v="8"/>
  </r>
  <r>
    <n v="1010"/>
    <x v="140"/>
    <x v="3"/>
    <x v="1"/>
    <d v="2023-10-31T00:00:00"/>
    <n v="9"/>
    <n v="30"/>
    <n v="270"/>
    <x v="9"/>
  </r>
  <r>
    <n v="1011"/>
    <x v="354"/>
    <x v="4"/>
    <x v="2"/>
    <d v="2023-11-30T00:00:00"/>
    <n v="6"/>
    <n v="35"/>
    <n v="210"/>
    <x v="10"/>
  </r>
  <r>
    <n v="1012"/>
    <x v="125"/>
    <x v="5"/>
    <x v="3"/>
    <d v="2023-12-31T00:00:00"/>
    <n v="5"/>
    <n v="20"/>
    <n v="100"/>
    <x v="11"/>
  </r>
  <r>
    <n v="1013"/>
    <x v="249"/>
    <x v="0"/>
    <x v="0"/>
    <d v="2024-01-31T00:00:00"/>
    <n v="8"/>
    <n v="50"/>
    <n v="400"/>
    <x v="12"/>
  </r>
  <r>
    <n v="1014"/>
    <x v="462"/>
    <x v="1"/>
    <x v="1"/>
    <d v="2024-02-29T00:00:00"/>
    <n v="10"/>
    <n v="60"/>
    <n v="600"/>
    <x v="13"/>
  </r>
  <r>
    <n v="1015"/>
    <x v="395"/>
    <x v="2"/>
    <x v="2"/>
    <d v="2024-03-31T00:00:00"/>
    <n v="11"/>
    <n v="10"/>
    <n v="110"/>
    <x v="14"/>
  </r>
  <r>
    <n v="1016"/>
    <x v="28"/>
    <x v="3"/>
    <x v="3"/>
    <d v="2024-04-30T00:00:00"/>
    <n v="4"/>
    <n v="20"/>
    <n v="80"/>
    <x v="15"/>
  </r>
  <r>
    <n v="1017"/>
    <x v="163"/>
    <x v="4"/>
    <x v="0"/>
    <d v="2024-05-31T00:00:00"/>
    <n v="3"/>
    <n v="30"/>
    <n v="90"/>
    <x v="16"/>
  </r>
  <r>
    <n v="1018"/>
    <x v="215"/>
    <x v="5"/>
    <x v="1"/>
    <d v="2024-06-30T00:00:00"/>
    <n v="12"/>
    <n v="25"/>
    <n v="300"/>
    <x v="17"/>
  </r>
  <r>
    <n v="1019"/>
    <x v="279"/>
    <x v="1"/>
    <x v="2"/>
    <d v="2024-07-31T00:00:00"/>
    <n v="5"/>
    <n v="15"/>
    <n v="75"/>
    <x v="18"/>
  </r>
  <r>
    <n v="1020"/>
    <x v="416"/>
    <x v="2"/>
    <x v="3"/>
    <d v="2024-08-31T00:00:00"/>
    <n v="7"/>
    <n v="50"/>
    <n v="350"/>
    <x v="19"/>
  </r>
  <r>
    <n v="1001"/>
    <x v="302"/>
    <x v="0"/>
    <x v="0"/>
    <d v="2023-01-31T00:00:00"/>
    <n v="5"/>
    <n v="20"/>
    <n v="100"/>
    <x v="0"/>
  </r>
  <r>
    <n v="1002"/>
    <x v="93"/>
    <x v="1"/>
    <x v="1"/>
    <d v="2023-02-28T00:00:00"/>
    <n v="10"/>
    <n v="50"/>
    <n v="500"/>
    <x v="1"/>
  </r>
  <r>
    <n v="1003"/>
    <x v="421"/>
    <x v="2"/>
    <x v="2"/>
    <d v="2023-03-31T00:00:00"/>
    <n v="7"/>
    <n v="15"/>
    <n v="105"/>
    <x v="2"/>
  </r>
  <r>
    <n v="1004"/>
    <x v="37"/>
    <x v="3"/>
    <x v="3"/>
    <d v="2023-04-30T00:00:00"/>
    <n v="3"/>
    <n v="5"/>
    <n v="15"/>
    <x v="3"/>
  </r>
  <r>
    <n v="1005"/>
    <x v="94"/>
    <x v="4"/>
    <x v="0"/>
    <d v="2023-05-31T00:00:00"/>
    <n v="2"/>
    <n v="60"/>
    <n v="120"/>
    <x v="4"/>
  </r>
  <r>
    <n v="1006"/>
    <x v="381"/>
    <x v="5"/>
    <x v="1"/>
    <d v="2023-06-30T00:00:00"/>
    <n v="8"/>
    <n v="25"/>
    <n v="200"/>
    <x v="5"/>
  </r>
  <r>
    <n v="1007"/>
    <x v="146"/>
    <x v="0"/>
    <x v="2"/>
    <d v="2023-07-31T00:00:00"/>
    <n v="12"/>
    <n v="40"/>
    <n v="480"/>
    <x v="6"/>
  </r>
  <r>
    <n v="1008"/>
    <x v="84"/>
    <x v="1"/>
    <x v="3"/>
    <d v="2023-08-31T00:00:00"/>
    <n v="4"/>
    <n v="15"/>
    <n v="60"/>
    <x v="7"/>
  </r>
  <r>
    <n v="1009"/>
    <x v="269"/>
    <x v="2"/>
    <x v="0"/>
    <d v="2023-09-30T00:00:00"/>
    <n v="7"/>
    <n v="10"/>
    <n v="70"/>
    <x v="8"/>
  </r>
  <r>
    <n v="1010"/>
    <x v="456"/>
    <x v="3"/>
    <x v="1"/>
    <d v="2023-10-31T00:00:00"/>
    <n v="9"/>
    <n v="30"/>
    <n v="270"/>
    <x v="9"/>
  </r>
  <r>
    <n v="1011"/>
    <x v="492"/>
    <x v="4"/>
    <x v="2"/>
    <d v="2023-11-30T00:00:00"/>
    <n v="6"/>
    <n v="35"/>
    <n v="210"/>
    <x v="10"/>
  </r>
  <r>
    <n v="1012"/>
    <x v="102"/>
    <x v="5"/>
    <x v="3"/>
    <d v="2023-12-31T00:00:00"/>
    <n v="5"/>
    <n v="20"/>
    <n v="100"/>
    <x v="11"/>
  </r>
  <r>
    <n v="1013"/>
    <x v="454"/>
    <x v="0"/>
    <x v="0"/>
    <d v="2024-01-31T00:00:00"/>
    <n v="8"/>
    <n v="50"/>
    <n v="400"/>
    <x v="12"/>
  </r>
  <r>
    <n v="1014"/>
    <x v="145"/>
    <x v="1"/>
    <x v="1"/>
    <d v="2024-02-29T00:00:00"/>
    <n v="10"/>
    <n v="60"/>
    <n v="600"/>
    <x v="13"/>
  </r>
  <r>
    <n v="1015"/>
    <x v="61"/>
    <x v="2"/>
    <x v="2"/>
    <d v="2024-03-31T00:00:00"/>
    <n v="11"/>
    <n v="10"/>
    <n v="110"/>
    <x v="14"/>
  </r>
  <r>
    <n v="1016"/>
    <x v="403"/>
    <x v="3"/>
    <x v="3"/>
    <d v="2024-04-30T00:00:00"/>
    <n v="4"/>
    <n v="20"/>
    <n v="80"/>
    <x v="15"/>
  </r>
  <r>
    <n v="1017"/>
    <x v="471"/>
    <x v="4"/>
    <x v="0"/>
    <d v="2024-05-31T00:00:00"/>
    <n v="3"/>
    <n v="30"/>
    <n v="90"/>
    <x v="16"/>
  </r>
  <r>
    <n v="1018"/>
    <x v="384"/>
    <x v="5"/>
    <x v="1"/>
    <d v="2024-06-30T00:00:00"/>
    <n v="12"/>
    <n v="25"/>
    <n v="300"/>
    <x v="17"/>
  </r>
  <r>
    <n v="1019"/>
    <x v="400"/>
    <x v="1"/>
    <x v="2"/>
    <d v="2024-07-31T00:00:00"/>
    <n v="5"/>
    <n v="15"/>
    <n v="75"/>
    <x v="18"/>
  </r>
  <r>
    <n v="1020"/>
    <x v="10"/>
    <x v="2"/>
    <x v="3"/>
    <d v="2024-08-31T00:00:00"/>
    <n v="7"/>
    <n v="50"/>
    <n v="350"/>
    <x v="19"/>
  </r>
  <r>
    <n v="1001"/>
    <x v="102"/>
    <x v="0"/>
    <x v="0"/>
    <d v="2023-01-31T00:00:00"/>
    <n v="5"/>
    <n v="20"/>
    <n v="100"/>
    <x v="0"/>
  </r>
  <r>
    <n v="1002"/>
    <x v="334"/>
    <x v="1"/>
    <x v="1"/>
    <d v="2023-02-28T00:00:00"/>
    <n v="10"/>
    <n v="50"/>
    <n v="500"/>
    <x v="1"/>
  </r>
  <r>
    <n v="1003"/>
    <x v="181"/>
    <x v="2"/>
    <x v="2"/>
    <d v="2023-03-31T00:00:00"/>
    <n v="7"/>
    <n v="15"/>
    <n v="105"/>
    <x v="2"/>
  </r>
  <r>
    <n v="1004"/>
    <x v="135"/>
    <x v="3"/>
    <x v="3"/>
    <d v="2023-04-30T00:00:00"/>
    <n v="3"/>
    <n v="5"/>
    <n v="15"/>
    <x v="3"/>
  </r>
  <r>
    <n v="1005"/>
    <x v="164"/>
    <x v="4"/>
    <x v="0"/>
    <d v="2023-05-31T00:00:00"/>
    <n v="2"/>
    <n v="60"/>
    <n v="120"/>
    <x v="4"/>
  </r>
  <r>
    <n v="1006"/>
    <x v="359"/>
    <x v="5"/>
    <x v="1"/>
    <d v="2023-06-30T00:00:00"/>
    <n v="8"/>
    <n v="25"/>
    <n v="200"/>
    <x v="5"/>
  </r>
  <r>
    <n v="1007"/>
    <x v="264"/>
    <x v="0"/>
    <x v="2"/>
    <d v="2023-07-31T00:00:00"/>
    <n v="12"/>
    <n v="40"/>
    <n v="480"/>
    <x v="6"/>
  </r>
  <r>
    <n v="1008"/>
    <x v="409"/>
    <x v="1"/>
    <x v="3"/>
    <d v="2023-08-31T00:00:00"/>
    <n v="4"/>
    <n v="15"/>
    <n v="60"/>
    <x v="7"/>
  </r>
  <r>
    <n v="1009"/>
    <x v="152"/>
    <x v="2"/>
    <x v="0"/>
    <d v="2023-09-30T00:00:00"/>
    <n v="7"/>
    <n v="10"/>
    <n v="70"/>
    <x v="8"/>
  </r>
  <r>
    <n v="1010"/>
    <x v="20"/>
    <x v="3"/>
    <x v="1"/>
    <d v="2023-10-31T00:00:00"/>
    <n v="9"/>
    <n v="30"/>
    <n v="270"/>
    <x v="9"/>
  </r>
  <r>
    <n v="1011"/>
    <x v="24"/>
    <x v="4"/>
    <x v="2"/>
    <d v="2023-11-30T00:00:00"/>
    <n v="6"/>
    <n v="35"/>
    <n v="210"/>
    <x v="10"/>
  </r>
  <r>
    <n v="1012"/>
    <x v="18"/>
    <x v="5"/>
    <x v="3"/>
    <d v="2023-12-31T00:00:00"/>
    <n v="5"/>
    <n v="20"/>
    <n v="100"/>
    <x v="11"/>
  </r>
  <r>
    <n v="1013"/>
    <x v="2"/>
    <x v="0"/>
    <x v="0"/>
    <d v="2024-01-31T00:00:00"/>
    <n v="8"/>
    <n v="50"/>
    <n v="400"/>
    <x v="12"/>
  </r>
  <r>
    <n v="1014"/>
    <x v="37"/>
    <x v="1"/>
    <x v="1"/>
    <d v="2024-02-29T00:00:00"/>
    <n v="10"/>
    <n v="60"/>
    <n v="600"/>
    <x v="13"/>
  </r>
  <r>
    <n v="1015"/>
    <x v="123"/>
    <x v="2"/>
    <x v="2"/>
    <d v="2024-03-31T00:00:00"/>
    <n v="11"/>
    <n v="10"/>
    <n v="110"/>
    <x v="14"/>
  </r>
  <r>
    <n v="1016"/>
    <x v="406"/>
    <x v="3"/>
    <x v="3"/>
    <d v="2024-04-30T00:00:00"/>
    <n v="4"/>
    <n v="20"/>
    <n v="80"/>
    <x v="15"/>
  </r>
  <r>
    <n v="1017"/>
    <x v="290"/>
    <x v="4"/>
    <x v="0"/>
    <d v="2024-05-31T00:00:00"/>
    <n v="3"/>
    <n v="30"/>
    <n v="90"/>
    <x v="16"/>
  </r>
  <r>
    <n v="1018"/>
    <x v="94"/>
    <x v="5"/>
    <x v="1"/>
    <d v="2024-06-30T00:00:00"/>
    <n v="12"/>
    <n v="25"/>
    <n v="300"/>
    <x v="17"/>
  </r>
  <r>
    <n v="1019"/>
    <x v="466"/>
    <x v="1"/>
    <x v="2"/>
    <d v="2024-07-31T00:00:00"/>
    <n v="5"/>
    <n v="15"/>
    <n v="75"/>
    <x v="18"/>
  </r>
  <r>
    <n v="1020"/>
    <x v="130"/>
    <x v="2"/>
    <x v="3"/>
    <d v="2024-08-31T00:00:00"/>
    <n v="7"/>
    <n v="50"/>
    <n v="350"/>
    <x v="19"/>
  </r>
  <r>
    <n v="1001"/>
    <x v="397"/>
    <x v="0"/>
    <x v="0"/>
    <d v="2023-01-31T00:00:00"/>
    <n v="5"/>
    <n v="20"/>
    <n v="100"/>
    <x v="0"/>
  </r>
  <r>
    <n v="1002"/>
    <x v="112"/>
    <x v="1"/>
    <x v="1"/>
    <d v="2023-02-28T00:00:00"/>
    <n v="10"/>
    <n v="50"/>
    <n v="500"/>
    <x v="1"/>
  </r>
  <r>
    <n v="1003"/>
    <x v="489"/>
    <x v="2"/>
    <x v="2"/>
    <d v="2023-03-31T00:00:00"/>
    <n v="7"/>
    <n v="15"/>
    <n v="105"/>
    <x v="2"/>
  </r>
  <r>
    <n v="1004"/>
    <x v="105"/>
    <x v="3"/>
    <x v="3"/>
    <d v="2023-04-30T00:00:00"/>
    <n v="3"/>
    <n v="5"/>
    <n v="15"/>
    <x v="3"/>
  </r>
  <r>
    <n v="1005"/>
    <x v="168"/>
    <x v="4"/>
    <x v="0"/>
    <d v="2023-05-31T00:00:00"/>
    <n v="2"/>
    <n v="60"/>
    <n v="120"/>
    <x v="4"/>
  </r>
  <r>
    <n v="1006"/>
    <x v="404"/>
    <x v="5"/>
    <x v="1"/>
    <d v="2023-06-30T00:00:00"/>
    <n v="8"/>
    <n v="25"/>
    <n v="200"/>
    <x v="5"/>
  </r>
  <r>
    <n v="1007"/>
    <x v="453"/>
    <x v="0"/>
    <x v="2"/>
    <d v="2023-07-31T00:00:00"/>
    <n v="12"/>
    <n v="40"/>
    <n v="480"/>
    <x v="6"/>
  </r>
  <r>
    <n v="1008"/>
    <x v="82"/>
    <x v="1"/>
    <x v="3"/>
    <d v="2023-08-31T00:00:00"/>
    <n v="4"/>
    <n v="15"/>
    <n v="60"/>
    <x v="7"/>
  </r>
  <r>
    <n v="1009"/>
    <x v="10"/>
    <x v="2"/>
    <x v="0"/>
    <d v="2023-09-30T00:00:00"/>
    <n v="7"/>
    <n v="10"/>
    <n v="70"/>
    <x v="8"/>
  </r>
  <r>
    <n v="1010"/>
    <x v="465"/>
    <x v="3"/>
    <x v="1"/>
    <d v="2023-10-31T00:00:00"/>
    <n v="9"/>
    <n v="30"/>
    <n v="270"/>
    <x v="9"/>
  </r>
  <r>
    <n v="1011"/>
    <x v="332"/>
    <x v="4"/>
    <x v="2"/>
    <d v="2023-11-30T00:00:00"/>
    <n v="6"/>
    <n v="35"/>
    <n v="210"/>
    <x v="10"/>
  </r>
  <r>
    <n v="1012"/>
    <x v="75"/>
    <x v="5"/>
    <x v="3"/>
    <d v="2023-12-31T00:00:00"/>
    <n v="5"/>
    <n v="20"/>
    <n v="100"/>
    <x v="11"/>
  </r>
  <r>
    <n v="1013"/>
    <x v="365"/>
    <x v="0"/>
    <x v="0"/>
    <d v="2024-01-31T00:00:00"/>
    <n v="8"/>
    <n v="50"/>
    <n v="400"/>
    <x v="12"/>
  </r>
  <r>
    <n v="1014"/>
    <x v="411"/>
    <x v="1"/>
    <x v="1"/>
    <d v="2024-02-29T00:00:00"/>
    <n v="10"/>
    <n v="60"/>
    <n v="600"/>
    <x v="13"/>
  </r>
  <r>
    <n v="1015"/>
    <x v="380"/>
    <x v="2"/>
    <x v="2"/>
    <d v="2024-03-31T00:00:00"/>
    <n v="11"/>
    <n v="10"/>
    <n v="110"/>
    <x v="14"/>
  </r>
  <r>
    <n v="1016"/>
    <x v="480"/>
    <x v="3"/>
    <x v="3"/>
    <d v="2024-04-30T00:00:00"/>
    <n v="4"/>
    <n v="20"/>
    <n v="80"/>
    <x v="15"/>
  </r>
  <r>
    <n v="1017"/>
    <x v="137"/>
    <x v="4"/>
    <x v="0"/>
    <d v="2024-05-31T00:00:00"/>
    <n v="3"/>
    <n v="30"/>
    <n v="90"/>
    <x v="16"/>
  </r>
  <r>
    <n v="1018"/>
    <x v="211"/>
    <x v="5"/>
    <x v="1"/>
    <d v="2024-06-30T00:00:00"/>
    <n v="12"/>
    <n v="25"/>
    <n v="300"/>
    <x v="17"/>
  </r>
  <r>
    <n v="1019"/>
    <x v="305"/>
    <x v="1"/>
    <x v="2"/>
    <d v="2024-07-31T00:00:00"/>
    <n v="5"/>
    <n v="15"/>
    <n v="75"/>
    <x v="18"/>
  </r>
  <r>
    <n v="1020"/>
    <x v="273"/>
    <x v="2"/>
    <x v="3"/>
    <d v="2024-08-31T00:00:00"/>
    <n v="7"/>
    <n v="50"/>
    <n v="350"/>
    <x v="19"/>
  </r>
  <r>
    <n v="1001"/>
    <x v="168"/>
    <x v="0"/>
    <x v="0"/>
    <d v="2023-01-31T00:00:00"/>
    <n v="5"/>
    <n v="20"/>
    <n v="100"/>
    <x v="0"/>
  </r>
  <r>
    <n v="1002"/>
    <x v="486"/>
    <x v="1"/>
    <x v="1"/>
    <d v="2023-02-28T00:00:00"/>
    <n v="10"/>
    <n v="50"/>
    <n v="500"/>
    <x v="1"/>
  </r>
  <r>
    <n v="1003"/>
    <x v="246"/>
    <x v="2"/>
    <x v="2"/>
    <d v="2023-03-31T00:00:00"/>
    <n v="7"/>
    <n v="15"/>
    <n v="105"/>
    <x v="2"/>
  </r>
  <r>
    <n v="1004"/>
    <x v="164"/>
    <x v="3"/>
    <x v="3"/>
    <d v="2023-04-30T00:00:00"/>
    <n v="3"/>
    <n v="5"/>
    <n v="15"/>
    <x v="3"/>
  </r>
  <r>
    <n v="1005"/>
    <x v="184"/>
    <x v="4"/>
    <x v="0"/>
    <d v="2023-05-31T00:00:00"/>
    <n v="2"/>
    <n v="60"/>
    <n v="120"/>
    <x v="4"/>
  </r>
  <r>
    <n v="1006"/>
    <x v="61"/>
    <x v="5"/>
    <x v="1"/>
    <d v="2023-06-30T00:00:00"/>
    <n v="8"/>
    <n v="25"/>
    <n v="200"/>
    <x v="5"/>
  </r>
  <r>
    <n v="1007"/>
    <x v="82"/>
    <x v="0"/>
    <x v="2"/>
    <d v="2023-07-31T00:00:00"/>
    <n v="12"/>
    <n v="40"/>
    <n v="480"/>
    <x v="6"/>
  </r>
  <r>
    <n v="1008"/>
    <x v="218"/>
    <x v="1"/>
    <x v="3"/>
    <d v="2023-08-31T00:00:00"/>
    <n v="4"/>
    <n v="15"/>
    <n v="60"/>
    <x v="7"/>
  </r>
  <r>
    <n v="1009"/>
    <x v="283"/>
    <x v="2"/>
    <x v="0"/>
    <d v="2023-09-30T00:00:00"/>
    <n v="7"/>
    <n v="10"/>
    <n v="70"/>
    <x v="8"/>
  </r>
  <r>
    <n v="1010"/>
    <x v="152"/>
    <x v="3"/>
    <x v="1"/>
    <d v="2023-10-31T00:00:00"/>
    <n v="9"/>
    <n v="30"/>
    <n v="270"/>
    <x v="9"/>
  </r>
  <r>
    <n v="1011"/>
    <x v="276"/>
    <x v="4"/>
    <x v="2"/>
    <d v="2023-11-30T00:00:00"/>
    <n v="6"/>
    <n v="35"/>
    <n v="210"/>
    <x v="10"/>
  </r>
  <r>
    <n v="1012"/>
    <x v="256"/>
    <x v="5"/>
    <x v="3"/>
    <d v="2023-12-31T00:00:00"/>
    <n v="5"/>
    <n v="20"/>
    <n v="100"/>
    <x v="11"/>
  </r>
  <r>
    <n v="1013"/>
    <x v="423"/>
    <x v="0"/>
    <x v="0"/>
    <d v="2024-01-31T00:00:00"/>
    <n v="8"/>
    <n v="50"/>
    <n v="400"/>
    <x v="12"/>
  </r>
  <r>
    <n v="1014"/>
    <x v="304"/>
    <x v="1"/>
    <x v="1"/>
    <d v="2024-02-29T00:00:00"/>
    <n v="10"/>
    <n v="60"/>
    <n v="600"/>
    <x v="13"/>
  </r>
  <r>
    <n v="1015"/>
    <x v="92"/>
    <x v="2"/>
    <x v="2"/>
    <d v="2024-03-31T00:00:00"/>
    <n v="11"/>
    <n v="10"/>
    <n v="110"/>
    <x v="14"/>
  </r>
  <r>
    <n v="1016"/>
    <x v="425"/>
    <x v="3"/>
    <x v="3"/>
    <d v="2024-04-30T00:00:00"/>
    <n v="4"/>
    <n v="20"/>
    <n v="80"/>
    <x v="15"/>
  </r>
  <r>
    <n v="1017"/>
    <x v="199"/>
    <x v="4"/>
    <x v="0"/>
    <d v="2024-05-31T00:00:00"/>
    <n v="3"/>
    <n v="30"/>
    <n v="90"/>
    <x v="16"/>
  </r>
  <r>
    <n v="1018"/>
    <x v="105"/>
    <x v="5"/>
    <x v="1"/>
    <d v="2024-06-30T00:00:00"/>
    <n v="12"/>
    <n v="25"/>
    <n v="300"/>
    <x v="17"/>
  </r>
  <r>
    <n v="1019"/>
    <x v="469"/>
    <x v="1"/>
    <x v="2"/>
    <d v="2024-07-31T00:00:00"/>
    <n v="5"/>
    <n v="15"/>
    <n v="75"/>
    <x v="18"/>
  </r>
  <r>
    <n v="1020"/>
    <x v="309"/>
    <x v="2"/>
    <x v="3"/>
    <d v="2024-08-31T00:00:00"/>
    <n v="7"/>
    <n v="50"/>
    <n v="350"/>
    <x v="19"/>
  </r>
  <r>
    <n v="1001"/>
    <x v="168"/>
    <x v="0"/>
    <x v="0"/>
    <d v="2023-01-31T00:00:00"/>
    <n v="5"/>
    <n v="20"/>
    <n v="100"/>
    <x v="0"/>
  </r>
  <r>
    <n v="1002"/>
    <x v="148"/>
    <x v="1"/>
    <x v="1"/>
    <d v="2023-02-28T00:00:00"/>
    <n v="10"/>
    <n v="50"/>
    <n v="500"/>
    <x v="1"/>
  </r>
  <r>
    <n v="1003"/>
    <x v="52"/>
    <x v="2"/>
    <x v="2"/>
    <d v="2023-03-31T00:00:00"/>
    <n v="7"/>
    <n v="15"/>
    <n v="105"/>
    <x v="2"/>
  </r>
  <r>
    <n v="1004"/>
    <x v="219"/>
    <x v="3"/>
    <x v="3"/>
    <d v="2023-04-30T00:00:00"/>
    <n v="3"/>
    <n v="5"/>
    <n v="15"/>
    <x v="3"/>
  </r>
  <r>
    <n v="1005"/>
    <x v="242"/>
    <x v="4"/>
    <x v="0"/>
    <d v="2023-05-31T00:00:00"/>
    <n v="2"/>
    <n v="60"/>
    <n v="120"/>
    <x v="4"/>
  </r>
  <r>
    <n v="1006"/>
    <x v="293"/>
    <x v="5"/>
    <x v="1"/>
    <d v="2023-06-30T00:00:00"/>
    <n v="8"/>
    <n v="25"/>
    <n v="200"/>
    <x v="5"/>
  </r>
  <r>
    <n v="1007"/>
    <x v="264"/>
    <x v="0"/>
    <x v="2"/>
    <d v="2023-07-31T00:00:00"/>
    <n v="12"/>
    <n v="40"/>
    <n v="480"/>
    <x v="6"/>
  </r>
  <r>
    <n v="1008"/>
    <x v="231"/>
    <x v="1"/>
    <x v="3"/>
    <d v="2023-08-31T00:00:00"/>
    <n v="4"/>
    <n v="15"/>
    <n v="60"/>
    <x v="7"/>
  </r>
  <r>
    <n v="1009"/>
    <x v="463"/>
    <x v="2"/>
    <x v="0"/>
    <d v="2023-09-30T00:00:00"/>
    <n v="7"/>
    <n v="10"/>
    <n v="70"/>
    <x v="8"/>
  </r>
  <r>
    <n v="1010"/>
    <x v="486"/>
    <x v="3"/>
    <x v="1"/>
    <d v="2023-10-31T00:00:00"/>
    <n v="9"/>
    <n v="30"/>
    <n v="270"/>
    <x v="9"/>
  </r>
  <r>
    <n v="1011"/>
    <x v="59"/>
    <x v="4"/>
    <x v="2"/>
    <d v="2023-11-30T00:00:00"/>
    <n v="6"/>
    <n v="35"/>
    <n v="210"/>
    <x v="10"/>
  </r>
  <r>
    <n v="1012"/>
    <x v="345"/>
    <x v="5"/>
    <x v="3"/>
    <d v="2023-12-31T00:00:00"/>
    <n v="5"/>
    <n v="20"/>
    <n v="100"/>
    <x v="11"/>
  </r>
  <r>
    <n v="1013"/>
    <x v="142"/>
    <x v="0"/>
    <x v="0"/>
    <d v="2024-01-31T00:00:00"/>
    <n v="8"/>
    <n v="50"/>
    <n v="400"/>
    <x v="12"/>
  </r>
  <r>
    <n v="1014"/>
    <x v="202"/>
    <x v="1"/>
    <x v="1"/>
    <d v="2024-02-29T00:00:00"/>
    <n v="10"/>
    <n v="60"/>
    <n v="600"/>
    <x v="13"/>
  </r>
  <r>
    <n v="1015"/>
    <x v="287"/>
    <x v="2"/>
    <x v="2"/>
    <d v="2024-03-31T00:00:00"/>
    <n v="11"/>
    <n v="10"/>
    <n v="110"/>
    <x v="14"/>
  </r>
  <r>
    <n v="1016"/>
    <x v="189"/>
    <x v="3"/>
    <x v="3"/>
    <d v="2024-04-30T00:00:00"/>
    <n v="4"/>
    <n v="20"/>
    <n v="80"/>
    <x v="15"/>
  </r>
  <r>
    <n v="1017"/>
    <x v="284"/>
    <x v="4"/>
    <x v="0"/>
    <d v="2024-05-31T00:00:00"/>
    <n v="3"/>
    <n v="30"/>
    <n v="90"/>
    <x v="16"/>
  </r>
  <r>
    <n v="1018"/>
    <x v="285"/>
    <x v="5"/>
    <x v="1"/>
    <d v="2024-06-30T00:00:00"/>
    <n v="12"/>
    <n v="25"/>
    <n v="300"/>
    <x v="17"/>
  </r>
  <r>
    <n v="1019"/>
    <x v="32"/>
    <x v="1"/>
    <x v="2"/>
    <d v="2024-07-31T00:00:00"/>
    <n v="5"/>
    <n v="15"/>
    <n v="75"/>
    <x v="18"/>
  </r>
  <r>
    <n v="1020"/>
    <x v="206"/>
    <x v="2"/>
    <x v="3"/>
    <d v="2024-08-31T00:00:00"/>
    <n v="7"/>
    <n v="50"/>
    <n v="350"/>
    <x v="19"/>
  </r>
  <r>
    <n v="1001"/>
    <x v="355"/>
    <x v="0"/>
    <x v="0"/>
    <d v="2023-01-31T00:00:00"/>
    <n v="5"/>
    <n v="20"/>
    <n v="100"/>
    <x v="0"/>
  </r>
  <r>
    <n v="1002"/>
    <x v="200"/>
    <x v="1"/>
    <x v="1"/>
    <d v="2023-02-28T00:00:00"/>
    <n v="10"/>
    <n v="50"/>
    <n v="500"/>
    <x v="1"/>
  </r>
  <r>
    <n v="1003"/>
    <x v="443"/>
    <x v="2"/>
    <x v="2"/>
    <d v="2023-03-31T00:00:00"/>
    <n v="7"/>
    <n v="15"/>
    <n v="105"/>
    <x v="2"/>
  </r>
  <r>
    <n v="1004"/>
    <x v="178"/>
    <x v="3"/>
    <x v="3"/>
    <d v="2023-04-30T00:00:00"/>
    <n v="3"/>
    <n v="5"/>
    <n v="15"/>
    <x v="3"/>
  </r>
  <r>
    <n v="1005"/>
    <x v="480"/>
    <x v="4"/>
    <x v="0"/>
    <d v="2023-05-31T00:00:00"/>
    <n v="2"/>
    <n v="60"/>
    <n v="120"/>
    <x v="4"/>
  </r>
  <r>
    <n v="1006"/>
    <x v="69"/>
    <x v="5"/>
    <x v="1"/>
    <d v="2023-06-30T00:00:00"/>
    <n v="8"/>
    <n v="25"/>
    <n v="200"/>
    <x v="5"/>
  </r>
  <r>
    <n v="1007"/>
    <x v="396"/>
    <x v="0"/>
    <x v="2"/>
    <d v="2023-07-31T00:00:00"/>
    <n v="12"/>
    <n v="40"/>
    <n v="480"/>
    <x v="6"/>
  </r>
  <r>
    <n v="1008"/>
    <x v="143"/>
    <x v="1"/>
    <x v="3"/>
    <d v="2023-08-31T00:00:00"/>
    <n v="4"/>
    <n v="15"/>
    <n v="60"/>
    <x v="7"/>
  </r>
  <r>
    <n v="1009"/>
    <x v="457"/>
    <x v="2"/>
    <x v="0"/>
    <d v="2023-09-30T00:00:00"/>
    <n v="7"/>
    <n v="10"/>
    <n v="70"/>
    <x v="8"/>
  </r>
  <r>
    <n v="1010"/>
    <x v="428"/>
    <x v="3"/>
    <x v="1"/>
    <d v="2023-10-31T00:00:00"/>
    <n v="9"/>
    <n v="30"/>
    <n v="270"/>
    <x v="9"/>
  </r>
  <r>
    <n v="1011"/>
    <x v="170"/>
    <x v="4"/>
    <x v="2"/>
    <d v="2023-11-30T00:00:00"/>
    <n v="6"/>
    <n v="35"/>
    <n v="210"/>
    <x v="10"/>
  </r>
  <r>
    <n v="1012"/>
    <x v="221"/>
    <x v="5"/>
    <x v="3"/>
    <d v="2023-12-31T00:00:00"/>
    <n v="5"/>
    <n v="20"/>
    <n v="100"/>
    <x v="11"/>
  </r>
  <r>
    <n v="1013"/>
    <x v="314"/>
    <x v="0"/>
    <x v="0"/>
    <d v="2024-01-31T00:00:00"/>
    <n v="8"/>
    <n v="50"/>
    <n v="400"/>
    <x v="12"/>
  </r>
  <r>
    <n v="1014"/>
    <x v="400"/>
    <x v="1"/>
    <x v="1"/>
    <d v="2024-02-29T00:00:00"/>
    <n v="10"/>
    <n v="60"/>
    <n v="600"/>
    <x v="13"/>
  </r>
  <r>
    <n v="1015"/>
    <x v="490"/>
    <x v="2"/>
    <x v="2"/>
    <d v="2024-03-31T00:00:00"/>
    <n v="11"/>
    <n v="10"/>
    <n v="110"/>
    <x v="14"/>
  </r>
  <r>
    <n v="1016"/>
    <x v="117"/>
    <x v="3"/>
    <x v="3"/>
    <d v="2024-04-30T00:00:00"/>
    <n v="4"/>
    <n v="20"/>
    <n v="80"/>
    <x v="15"/>
  </r>
  <r>
    <n v="1017"/>
    <x v="54"/>
    <x v="4"/>
    <x v="0"/>
    <d v="2024-05-31T00:00:00"/>
    <n v="3"/>
    <n v="30"/>
    <n v="90"/>
    <x v="16"/>
  </r>
  <r>
    <n v="1018"/>
    <x v="292"/>
    <x v="5"/>
    <x v="1"/>
    <d v="2024-06-30T00:00:00"/>
    <n v="12"/>
    <n v="25"/>
    <n v="300"/>
    <x v="17"/>
  </r>
  <r>
    <n v="1019"/>
    <x v="199"/>
    <x v="1"/>
    <x v="2"/>
    <d v="2024-07-31T00:00:00"/>
    <n v="5"/>
    <n v="15"/>
    <n v="75"/>
    <x v="18"/>
  </r>
  <r>
    <n v="1020"/>
    <x v="298"/>
    <x v="2"/>
    <x v="3"/>
    <d v="2024-08-31T00:00:00"/>
    <n v="7"/>
    <n v="50"/>
    <n v="350"/>
    <x v="19"/>
  </r>
  <r>
    <n v="1001"/>
    <x v="185"/>
    <x v="0"/>
    <x v="0"/>
    <d v="2023-01-31T00:00:00"/>
    <n v="5"/>
    <n v="20"/>
    <n v="100"/>
    <x v="0"/>
  </r>
  <r>
    <n v="1002"/>
    <x v="443"/>
    <x v="1"/>
    <x v="1"/>
    <d v="2023-02-28T00:00:00"/>
    <n v="10"/>
    <n v="50"/>
    <n v="500"/>
    <x v="1"/>
  </r>
  <r>
    <n v="1003"/>
    <x v="340"/>
    <x v="2"/>
    <x v="2"/>
    <d v="2023-03-31T00:00:00"/>
    <n v="7"/>
    <n v="15"/>
    <n v="105"/>
    <x v="2"/>
  </r>
  <r>
    <n v="1004"/>
    <x v="253"/>
    <x v="3"/>
    <x v="3"/>
    <d v="2023-04-30T00:00:00"/>
    <n v="3"/>
    <n v="5"/>
    <n v="15"/>
    <x v="3"/>
  </r>
  <r>
    <n v="1005"/>
    <x v="464"/>
    <x v="4"/>
    <x v="0"/>
    <d v="2023-05-31T00:00:00"/>
    <n v="2"/>
    <n v="60"/>
    <n v="120"/>
    <x v="4"/>
  </r>
  <r>
    <n v="1006"/>
    <x v="85"/>
    <x v="5"/>
    <x v="1"/>
    <d v="2023-06-30T00:00:00"/>
    <n v="8"/>
    <n v="25"/>
    <n v="200"/>
    <x v="5"/>
  </r>
  <r>
    <n v="1007"/>
    <x v="177"/>
    <x v="0"/>
    <x v="2"/>
    <d v="2023-07-31T00:00:00"/>
    <n v="12"/>
    <n v="40"/>
    <n v="480"/>
    <x v="6"/>
  </r>
  <r>
    <n v="1008"/>
    <x v="89"/>
    <x v="1"/>
    <x v="3"/>
    <d v="2023-08-31T00:00:00"/>
    <n v="4"/>
    <n v="15"/>
    <n v="60"/>
    <x v="7"/>
  </r>
  <r>
    <n v="1009"/>
    <x v="473"/>
    <x v="2"/>
    <x v="0"/>
    <d v="2023-09-30T00:00:00"/>
    <n v="7"/>
    <n v="10"/>
    <n v="70"/>
    <x v="8"/>
  </r>
  <r>
    <n v="1010"/>
    <x v="46"/>
    <x v="3"/>
    <x v="1"/>
    <d v="2023-10-31T00:00:00"/>
    <n v="9"/>
    <n v="30"/>
    <n v="270"/>
    <x v="9"/>
  </r>
  <r>
    <n v="1011"/>
    <x v="161"/>
    <x v="4"/>
    <x v="2"/>
    <d v="2023-11-30T00:00:00"/>
    <n v="6"/>
    <n v="35"/>
    <n v="210"/>
    <x v="10"/>
  </r>
  <r>
    <n v="1012"/>
    <x v="287"/>
    <x v="5"/>
    <x v="3"/>
    <d v="2023-12-31T00:00:00"/>
    <n v="5"/>
    <n v="20"/>
    <n v="100"/>
    <x v="11"/>
  </r>
  <r>
    <n v="1013"/>
    <x v="137"/>
    <x v="0"/>
    <x v="0"/>
    <d v="2024-01-31T00:00:00"/>
    <n v="8"/>
    <n v="50"/>
    <n v="400"/>
    <x v="12"/>
  </r>
  <r>
    <n v="1014"/>
    <x v="90"/>
    <x v="1"/>
    <x v="1"/>
    <d v="2024-02-29T00:00:00"/>
    <n v="10"/>
    <n v="60"/>
    <n v="600"/>
    <x v="13"/>
  </r>
  <r>
    <n v="1015"/>
    <x v="204"/>
    <x v="2"/>
    <x v="2"/>
    <d v="2024-03-31T00:00:00"/>
    <n v="11"/>
    <n v="10"/>
    <n v="110"/>
    <x v="14"/>
  </r>
  <r>
    <n v="1016"/>
    <x v="246"/>
    <x v="3"/>
    <x v="3"/>
    <d v="2024-04-30T00:00:00"/>
    <n v="4"/>
    <n v="20"/>
    <n v="80"/>
    <x v="15"/>
  </r>
  <r>
    <n v="1017"/>
    <x v="22"/>
    <x v="4"/>
    <x v="0"/>
    <d v="2024-05-31T00:00:00"/>
    <n v="3"/>
    <n v="30"/>
    <n v="90"/>
    <x v="16"/>
  </r>
  <r>
    <n v="1018"/>
    <x v="234"/>
    <x v="5"/>
    <x v="1"/>
    <d v="2024-06-30T00:00:00"/>
    <n v="12"/>
    <n v="25"/>
    <n v="300"/>
    <x v="17"/>
  </r>
  <r>
    <n v="1019"/>
    <x v="36"/>
    <x v="1"/>
    <x v="2"/>
    <d v="2024-07-31T00:00:00"/>
    <n v="5"/>
    <n v="15"/>
    <n v="75"/>
    <x v="18"/>
  </r>
  <r>
    <n v="1020"/>
    <x v="240"/>
    <x v="2"/>
    <x v="3"/>
    <d v="2024-08-31T00:00:00"/>
    <n v="7"/>
    <n v="50"/>
    <n v="350"/>
    <x v="19"/>
  </r>
  <r>
    <n v="1001"/>
    <x v="445"/>
    <x v="0"/>
    <x v="0"/>
    <d v="2023-01-31T00:00:00"/>
    <n v="5"/>
    <n v="20"/>
    <n v="100"/>
    <x v="0"/>
  </r>
  <r>
    <n v="1002"/>
    <x v="291"/>
    <x v="1"/>
    <x v="1"/>
    <d v="2023-02-28T00:00:00"/>
    <n v="10"/>
    <n v="50"/>
    <n v="500"/>
    <x v="1"/>
  </r>
  <r>
    <n v="1003"/>
    <x v="146"/>
    <x v="2"/>
    <x v="2"/>
    <d v="2023-03-31T00:00:00"/>
    <n v="7"/>
    <n v="15"/>
    <n v="105"/>
    <x v="2"/>
  </r>
  <r>
    <n v="1004"/>
    <x v="90"/>
    <x v="3"/>
    <x v="3"/>
    <d v="2023-04-30T00:00:00"/>
    <n v="3"/>
    <n v="5"/>
    <n v="15"/>
    <x v="3"/>
  </r>
  <r>
    <n v="1005"/>
    <x v="239"/>
    <x v="4"/>
    <x v="0"/>
    <d v="2023-05-31T00:00:00"/>
    <n v="2"/>
    <n v="60"/>
    <n v="120"/>
    <x v="4"/>
  </r>
  <r>
    <n v="1006"/>
    <x v="206"/>
    <x v="5"/>
    <x v="1"/>
    <d v="2023-06-30T00:00:00"/>
    <n v="8"/>
    <n v="25"/>
    <n v="200"/>
    <x v="5"/>
  </r>
  <r>
    <n v="1007"/>
    <x v="493"/>
    <x v="0"/>
    <x v="2"/>
    <d v="2023-07-31T00:00:00"/>
    <n v="12"/>
    <n v="40"/>
    <n v="480"/>
    <x v="6"/>
  </r>
  <r>
    <n v="1008"/>
    <x v="99"/>
    <x v="1"/>
    <x v="3"/>
    <d v="2023-08-31T00:00:00"/>
    <n v="4"/>
    <n v="15"/>
    <n v="60"/>
    <x v="7"/>
  </r>
  <r>
    <n v="1009"/>
    <x v="329"/>
    <x v="2"/>
    <x v="0"/>
    <d v="2023-09-30T00:00:00"/>
    <n v="7"/>
    <n v="10"/>
    <n v="70"/>
    <x v="8"/>
  </r>
  <r>
    <n v="1010"/>
    <x v="118"/>
    <x v="3"/>
    <x v="1"/>
    <d v="2023-10-31T00:00:00"/>
    <n v="9"/>
    <n v="30"/>
    <n v="270"/>
    <x v="9"/>
  </r>
  <r>
    <n v="1011"/>
    <x v="33"/>
    <x v="4"/>
    <x v="2"/>
    <d v="2023-11-30T00:00:00"/>
    <n v="6"/>
    <n v="35"/>
    <n v="210"/>
    <x v="10"/>
  </r>
  <r>
    <n v="1012"/>
    <x v="359"/>
    <x v="5"/>
    <x v="3"/>
    <d v="2023-12-31T00:00:00"/>
    <n v="5"/>
    <n v="20"/>
    <n v="100"/>
    <x v="11"/>
  </r>
  <r>
    <n v="1013"/>
    <x v="199"/>
    <x v="0"/>
    <x v="0"/>
    <d v="2024-01-31T00:00:00"/>
    <n v="8"/>
    <n v="50"/>
    <n v="400"/>
    <x v="12"/>
  </r>
  <r>
    <n v="1014"/>
    <x v="336"/>
    <x v="1"/>
    <x v="1"/>
    <d v="2024-02-29T00:00:00"/>
    <n v="10"/>
    <n v="60"/>
    <n v="600"/>
    <x v="13"/>
  </r>
  <r>
    <n v="1015"/>
    <x v="3"/>
    <x v="2"/>
    <x v="2"/>
    <d v="2024-03-31T00:00:00"/>
    <n v="11"/>
    <n v="10"/>
    <n v="110"/>
    <x v="14"/>
  </r>
  <r>
    <n v="1016"/>
    <x v="83"/>
    <x v="3"/>
    <x v="3"/>
    <d v="2024-04-30T00:00:00"/>
    <n v="4"/>
    <n v="20"/>
    <n v="80"/>
    <x v="15"/>
  </r>
  <r>
    <n v="1017"/>
    <x v="103"/>
    <x v="4"/>
    <x v="0"/>
    <d v="2024-05-31T00:00:00"/>
    <n v="3"/>
    <n v="30"/>
    <n v="90"/>
    <x v="16"/>
  </r>
  <r>
    <n v="1018"/>
    <x v="161"/>
    <x v="5"/>
    <x v="1"/>
    <d v="2024-06-30T00:00:00"/>
    <n v="12"/>
    <n v="25"/>
    <n v="300"/>
    <x v="17"/>
  </r>
  <r>
    <n v="1019"/>
    <x v="407"/>
    <x v="1"/>
    <x v="2"/>
    <d v="2024-07-31T00:00:00"/>
    <n v="5"/>
    <n v="15"/>
    <n v="75"/>
    <x v="18"/>
  </r>
  <r>
    <n v="1020"/>
    <x v="348"/>
    <x v="2"/>
    <x v="3"/>
    <d v="2024-08-31T00:00:00"/>
    <n v="7"/>
    <n v="50"/>
    <n v="350"/>
    <x v="19"/>
  </r>
  <r>
    <n v="1001"/>
    <x v="263"/>
    <x v="0"/>
    <x v="0"/>
    <d v="2023-01-31T00:00:00"/>
    <n v="5"/>
    <n v="20"/>
    <n v="100"/>
    <x v="0"/>
  </r>
  <r>
    <n v="1002"/>
    <x v="444"/>
    <x v="1"/>
    <x v="1"/>
    <d v="2023-02-28T00:00:00"/>
    <n v="10"/>
    <n v="50"/>
    <n v="500"/>
    <x v="1"/>
  </r>
  <r>
    <n v="1003"/>
    <x v="278"/>
    <x v="2"/>
    <x v="2"/>
    <d v="2023-03-31T00:00:00"/>
    <n v="7"/>
    <n v="15"/>
    <n v="105"/>
    <x v="2"/>
  </r>
  <r>
    <n v="1004"/>
    <x v="4"/>
    <x v="3"/>
    <x v="3"/>
    <d v="2023-04-30T00:00:00"/>
    <n v="3"/>
    <n v="5"/>
    <n v="15"/>
    <x v="3"/>
  </r>
  <r>
    <n v="1005"/>
    <x v="323"/>
    <x v="4"/>
    <x v="0"/>
    <d v="2023-05-31T00:00:00"/>
    <n v="2"/>
    <n v="60"/>
    <n v="120"/>
    <x v="4"/>
  </r>
  <r>
    <n v="1006"/>
    <x v="277"/>
    <x v="5"/>
    <x v="1"/>
    <d v="2023-06-30T00:00:00"/>
    <n v="8"/>
    <n v="25"/>
    <n v="200"/>
    <x v="5"/>
  </r>
  <r>
    <n v="1007"/>
    <x v="31"/>
    <x v="0"/>
    <x v="2"/>
    <d v="2023-07-31T00:00:00"/>
    <n v="12"/>
    <n v="40"/>
    <n v="480"/>
    <x v="6"/>
  </r>
  <r>
    <n v="1008"/>
    <x v="341"/>
    <x v="1"/>
    <x v="3"/>
    <d v="2023-08-31T00:00:00"/>
    <n v="4"/>
    <n v="15"/>
    <n v="60"/>
    <x v="7"/>
  </r>
  <r>
    <n v="1009"/>
    <x v="8"/>
    <x v="2"/>
    <x v="0"/>
    <d v="2023-09-30T00:00:00"/>
    <n v="7"/>
    <n v="10"/>
    <n v="70"/>
    <x v="8"/>
  </r>
  <r>
    <n v="1010"/>
    <x v="113"/>
    <x v="3"/>
    <x v="1"/>
    <d v="2023-10-31T00:00:00"/>
    <n v="9"/>
    <n v="30"/>
    <n v="270"/>
    <x v="9"/>
  </r>
  <r>
    <n v="1011"/>
    <x v="32"/>
    <x v="4"/>
    <x v="2"/>
    <d v="2023-11-30T00:00:00"/>
    <n v="6"/>
    <n v="35"/>
    <n v="210"/>
    <x v="10"/>
  </r>
  <r>
    <n v="1012"/>
    <x v="11"/>
    <x v="5"/>
    <x v="3"/>
    <d v="2023-12-31T00:00:00"/>
    <n v="5"/>
    <n v="20"/>
    <n v="100"/>
    <x v="11"/>
  </r>
  <r>
    <n v="1013"/>
    <x v="431"/>
    <x v="0"/>
    <x v="0"/>
    <d v="2024-01-31T00:00:00"/>
    <n v="8"/>
    <n v="50"/>
    <n v="400"/>
    <x v="12"/>
  </r>
  <r>
    <n v="1014"/>
    <x v="245"/>
    <x v="1"/>
    <x v="1"/>
    <d v="2024-02-29T00:00:00"/>
    <n v="10"/>
    <n v="60"/>
    <n v="600"/>
    <x v="13"/>
  </r>
  <r>
    <n v="1015"/>
    <x v="129"/>
    <x v="2"/>
    <x v="2"/>
    <d v="2024-03-31T00:00:00"/>
    <n v="11"/>
    <n v="10"/>
    <n v="110"/>
    <x v="14"/>
  </r>
  <r>
    <n v="1016"/>
    <x v="178"/>
    <x v="3"/>
    <x v="3"/>
    <d v="2024-04-30T00:00:00"/>
    <n v="4"/>
    <n v="20"/>
    <n v="80"/>
    <x v="15"/>
  </r>
  <r>
    <n v="1017"/>
    <x v="86"/>
    <x v="4"/>
    <x v="0"/>
    <d v="2024-05-31T00:00:00"/>
    <n v="3"/>
    <n v="30"/>
    <n v="90"/>
    <x v="16"/>
  </r>
  <r>
    <n v="1018"/>
    <x v="290"/>
    <x v="5"/>
    <x v="1"/>
    <d v="2024-06-30T00:00:00"/>
    <n v="12"/>
    <n v="25"/>
    <n v="300"/>
    <x v="17"/>
  </r>
  <r>
    <n v="1019"/>
    <x v="245"/>
    <x v="1"/>
    <x v="2"/>
    <d v="2024-07-31T00:00:00"/>
    <n v="5"/>
    <n v="15"/>
    <n v="75"/>
    <x v="18"/>
  </r>
  <r>
    <n v="1020"/>
    <x v="265"/>
    <x v="2"/>
    <x v="3"/>
    <d v="2024-08-31T00:00:00"/>
    <n v="7"/>
    <n v="50"/>
    <n v="350"/>
    <x v="19"/>
  </r>
  <r>
    <n v="1001"/>
    <x v="344"/>
    <x v="0"/>
    <x v="0"/>
    <d v="2023-01-31T00:00:00"/>
    <n v="5"/>
    <n v="20"/>
    <n v="100"/>
    <x v="0"/>
  </r>
  <r>
    <n v="1002"/>
    <x v="266"/>
    <x v="1"/>
    <x v="1"/>
    <d v="2023-02-28T00:00:00"/>
    <n v="10"/>
    <n v="50"/>
    <n v="500"/>
    <x v="1"/>
  </r>
  <r>
    <n v="1003"/>
    <x v="455"/>
    <x v="2"/>
    <x v="2"/>
    <d v="2023-03-31T00:00:00"/>
    <n v="7"/>
    <n v="15"/>
    <n v="105"/>
    <x v="2"/>
  </r>
  <r>
    <n v="1004"/>
    <x v="102"/>
    <x v="3"/>
    <x v="3"/>
    <d v="2023-04-30T00:00:00"/>
    <n v="3"/>
    <n v="5"/>
    <n v="15"/>
    <x v="3"/>
  </r>
  <r>
    <n v="1005"/>
    <x v="195"/>
    <x v="4"/>
    <x v="0"/>
    <d v="2023-05-31T00:00:00"/>
    <n v="2"/>
    <n v="60"/>
    <n v="120"/>
    <x v="4"/>
  </r>
  <r>
    <n v="1006"/>
    <x v="408"/>
    <x v="5"/>
    <x v="1"/>
    <d v="2023-06-30T00:00:00"/>
    <n v="8"/>
    <n v="25"/>
    <n v="200"/>
    <x v="5"/>
  </r>
  <r>
    <n v="1007"/>
    <x v="117"/>
    <x v="0"/>
    <x v="2"/>
    <d v="2023-07-31T00:00:00"/>
    <n v="12"/>
    <n v="40"/>
    <n v="480"/>
    <x v="6"/>
  </r>
  <r>
    <n v="1008"/>
    <x v="206"/>
    <x v="1"/>
    <x v="3"/>
    <d v="2023-08-31T00:00:00"/>
    <n v="4"/>
    <n v="15"/>
    <n v="60"/>
    <x v="7"/>
  </r>
  <r>
    <n v="1009"/>
    <x v="462"/>
    <x v="2"/>
    <x v="0"/>
    <d v="2023-09-30T00:00:00"/>
    <n v="7"/>
    <n v="10"/>
    <n v="70"/>
    <x v="8"/>
  </r>
  <r>
    <n v="1010"/>
    <x v="350"/>
    <x v="3"/>
    <x v="1"/>
    <d v="2023-10-31T00:00:00"/>
    <n v="9"/>
    <n v="30"/>
    <n v="270"/>
    <x v="9"/>
  </r>
  <r>
    <n v="1011"/>
    <x v="59"/>
    <x v="4"/>
    <x v="2"/>
    <d v="2023-11-30T00:00:00"/>
    <n v="6"/>
    <n v="35"/>
    <n v="210"/>
    <x v="10"/>
  </r>
  <r>
    <n v="1012"/>
    <x v="148"/>
    <x v="5"/>
    <x v="3"/>
    <d v="2023-12-31T00:00:00"/>
    <n v="5"/>
    <n v="20"/>
    <n v="100"/>
    <x v="11"/>
  </r>
  <r>
    <n v="1013"/>
    <x v="74"/>
    <x v="0"/>
    <x v="0"/>
    <d v="2024-01-31T00:00:00"/>
    <n v="8"/>
    <n v="50"/>
    <n v="400"/>
    <x v="12"/>
  </r>
  <r>
    <n v="1014"/>
    <x v="263"/>
    <x v="1"/>
    <x v="1"/>
    <d v="2024-02-29T00:00:00"/>
    <n v="10"/>
    <n v="60"/>
    <n v="600"/>
    <x v="13"/>
  </r>
  <r>
    <n v="1015"/>
    <x v="254"/>
    <x v="2"/>
    <x v="2"/>
    <d v="2024-03-31T00:00:00"/>
    <n v="11"/>
    <n v="10"/>
    <n v="110"/>
    <x v="14"/>
  </r>
  <r>
    <n v="1016"/>
    <x v="209"/>
    <x v="3"/>
    <x v="3"/>
    <d v="2024-04-30T00:00:00"/>
    <n v="4"/>
    <n v="20"/>
    <n v="80"/>
    <x v="15"/>
  </r>
  <r>
    <n v="1017"/>
    <x v="415"/>
    <x v="4"/>
    <x v="0"/>
    <d v="2024-05-31T00:00:00"/>
    <n v="3"/>
    <n v="30"/>
    <n v="90"/>
    <x v="16"/>
  </r>
  <r>
    <n v="1018"/>
    <x v="350"/>
    <x v="5"/>
    <x v="1"/>
    <d v="2024-06-30T00:00:00"/>
    <n v="12"/>
    <n v="25"/>
    <n v="300"/>
    <x v="17"/>
  </r>
  <r>
    <n v="1019"/>
    <x v="313"/>
    <x v="1"/>
    <x v="2"/>
    <d v="2024-07-31T00:00:00"/>
    <n v="5"/>
    <n v="15"/>
    <n v="75"/>
    <x v="18"/>
  </r>
  <r>
    <n v="1020"/>
    <x v="203"/>
    <x v="2"/>
    <x v="3"/>
    <d v="2024-08-31T00:00:00"/>
    <n v="7"/>
    <n v="50"/>
    <n v="350"/>
    <x v="19"/>
  </r>
  <r>
    <n v="1001"/>
    <x v="121"/>
    <x v="0"/>
    <x v="0"/>
    <d v="2023-01-31T00:00:00"/>
    <n v="5"/>
    <n v="20"/>
    <n v="100"/>
    <x v="0"/>
  </r>
  <r>
    <n v="1002"/>
    <x v="60"/>
    <x v="1"/>
    <x v="1"/>
    <d v="2023-02-28T00:00:00"/>
    <n v="10"/>
    <n v="50"/>
    <n v="500"/>
    <x v="1"/>
  </r>
  <r>
    <n v="1003"/>
    <x v="267"/>
    <x v="2"/>
    <x v="2"/>
    <d v="2023-03-31T00:00:00"/>
    <n v="7"/>
    <n v="15"/>
    <n v="105"/>
    <x v="2"/>
  </r>
  <r>
    <n v="1004"/>
    <x v="466"/>
    <x v="3"/>
    <x v="3"/>
    <d v="2023-04-30T00:00:00"/>
    <n v="3"/>
    <n v="5"/>
    <n v="15"/>
    <x v="3"/>
  </r>
  <r>
    <n v="1005"/>
    <x v="366"/>
    <x v="4"/>
    <x v="0"/>
    <d v="2023-05-31T00:00:00"/>
    <n v="2"/>
    <n v="60"/>
    <n v="120"/>
    <x v="4"/>
  </r>
  <r>
    <n v="1006"/>
    <x v="82"/>
    <x v="5"/>
    <x v="1"/>
    <d v="2023-06-30T00:00:00"/>
    <n v="8"/>
    <n v="25"/>
    <n v="200"/>
    <x v="5"/>
  </r>
  <r>
    <n v="1007"/>
    <x v="125"/>
    <x v="0"/>
    <x v="2"/>
    <d v="2023-07-31T00:00:00"/>
    <n v="12"/>
    <n v="40"/>
    <n v="480"/>
    <x v="6"/>
  </r>
  <r>
    <n v="1008"/>
    <x v="219"/>
    <x v="1"/>
    <x v="3"/>
    <d v="2023-08-31T00:00:00"/>
    <n v="4"/>
    <n v="15"/>
    <n v="60"/>
    <x v="7"/>
  </r>
  <r>
    <n v="1009"/>
    <x v="346"/>
    <x v="2"/>
    <x v="0"/>
    <d v="2023-09-30T00:00:00"/>
    <n v="7"/>
    <n v="10"/>
    <n v="70"/>
    <x v="8"/>
  </r>
  <r>
    <n v="1010"/>
    <x v="89"/>
    <x v="3"/>
    <x v="1"/>
    <d v="2023-10-31T00:00:00"/>
    <n v="9"/>
    <n v="30"/>
    <n v="270"/>
    <x v="9"/>
  </r>
  <r>
    <n v="1011"/>
    <x v="134"/>
    <x v="4"/>
    <x v="2"/>
    <d v="2023-11-30T00:00:00"/>
    <n v="6"/>
    <n v="35"/>
    <n v="210"/>
    <x v="10"/>
  </r>
  <r>
    <n v="1012"/>
    <x v="392"/>
    <x v="5"/>
    <x v="3"/>
    <d v="2023-12-31T00:00:00"/>
    <n v="5"/>
    <n v="20"/>
    <n v="100"/>
    <x v="11"/>
  </r>
  <r>
    <n v="1013"/>
    <x v="307"/>
    <x v="0"/>
    <x v="0"/>
    <d v="2024-01-31T00:00:00"/>
    <n v="8"/>
    <n v="50"/>
    <n v="400"/>
    <x v="12"/>
  </r>
  <r>
    <n v="1014"/>
    <x v="442"/>
    <x v="1"/>
    <x v="1"/>
    <d v="2024-02-29T00:00:00"/>
    <n v="10"/>
    <n v="60"/>
    <n v="600"/>
    <x v="13"/>
  </r>
  <r>
    <n v="1015"/>
    <x v="207"/>
    <x v="2"/>
    <x v="2"/>
    <d v="2024-03-31T00:00:00"/>
    <n v="11"/>
    <n v="10"/>
    <n v="110"/>
    <x v="14"/>
  </r>
  <r>
    <n v="1016"/>
    <x v="254"/>
    <x v="3"/>
    <x v="3"/>
    <d v="2024-04-30T00:00:00"/>
    <n v="4"/>
    <n v="20"/>
    <n v="80"/>
    <x v="15"/>
  </r>
  <r>
    <n v="1017"/>
    <x v="310"/>
    <x v="4"/>
    <x v="0"/>
    <d v="2024-05-31T00:00:00"/>
    <n v="3"/>
    <n v="30"/>
    <n v="90"/>
    <x v="16"/>
  </r>
  <r>
    <n v="1018"/>
    <x v="201"/>
    <x v="5"/>
    <x v="1"/>
    <d v="2024-06-30T00:00:00"/>
    <n v="12"/>
    <n v="25"/>
    <n v="300"/>
    <x v="17"/>
  </r>
  <r>
    <n v="1019"/>
    <x v="441"/>
    <x v="1"/>
    <x v="2"/>
    <d v="2024-07-31T00:00:00"/>
    <n v="5"/>
    <n v="15"/>
    <n v="75"/>
    <x v="18"/>
  </r>
  <r>
    <n v="1020"/>
    <x v="93"/>
    <x v="2"/>
    <x v="3"/>
    <d v="2024-08-31T00:00:00"/>
    <n v="7"/>
    <n v="50"/>
    <n v="350"/>
    <x v="19"/>
  </r>
  <r>
    <n v="1001"/>
    <x v="140"/>
    <x v="0"/>
    <x v="0"/>
    <d v="2023-01-31T00:00:00"/>
    <n v="5"/>
    <n v="20"/>
    <n v="100"/>
    <x v="0"/>
  </r>
  <r>
    <n v="1002"/>
    <x v="189"/>
    <x v="1"/>
    <x v="1"/>
    <d v="2023-02-28T00:00:00"/>
    <n v="10"/>
    <n v="50"/>
    <n v="500"/>
    <x v="1"/>
  </r>
  <r>
    <n v="1003"/>
    <x v="240"/>
    <x v="2"/>
    <x v="2"/>
    <d v="2023-03-31T00:00:00"/>
    <n v="7"/>
    <n v="15"/>
    <n v="105"/>
    <x v="2"/>
  </r>
  <r>
    <n v="1004"/>
    <x v="486"/>
    <x v="3"/>
    <x v="3"/>
    <d v="2023-04-30T00:00:00"/>
    <n v="3"/>
    <n v="5"/>
    <n v="15"/>
    <x v="3"/>
  </r>
  <r>
    <n v="1005"/>
    <x v="295"/>
    <x v="4"/>
    <x v="0"/>
    <d v="2023-05-31T00:00:00"/>
    <n v="2"/>
    <n v="60"/>
    <n v="120"/>
    <x v="4"/>
  </r>
  <r>
    <n v="1006"/>
    <x v="212"/>
    <x v="5"/>
    <x v="1"/>
    <d v="2023-06-30T00:00:00"/>
    <n v="8"/>
    <n v="25"/>
    <n v="200"/>
    <x v="5"/>
  </r>
  <r>
    <n v="1007"/>
    <x v="290"/>
    <x v="0"/>
    <x v="2"/>
    <d v="2023-07-31T00:00:00"/>
    <n v="12"/>
    <n v="40"/>
    <n v="480"/>
    <x v="6"/>
  </r>
  <r>
    <n v="1008"/>
    <x v="385"/>
    <x v="1"/>
    <x v="3"/>
    <d v="2023-08-31T00:00:00"/>
    <n v="4"/>
    <n v="15"/>
    <n v="60"/>
    <x v="7"/>
  </r>
  <r>
    <n v="1009"/>
    <x v="198"/>
    <x v="2"/>
    <x v="0"/>
    <d v="2023-09-30T00:00:00"/>
    <n v="7"/>
    <n v="10"/>
    <n v="70"/>
    <x v="8"/>
  </r>
  <r>
    <n v="1010"/>
    <x v="117"/>
    <x v="3"/>
    <x v="1"/>
    <d v="2023-10-31T00:00:00"/>
    <n v="9"/>
    <n v="30"/>
    <n v="270"/>
    <x v="9"/>
  </r>
  <r>
    <n v="1011"/>
    <x v="435"/>
    <x v="4"/>
    <x v="2"/>
    <d v="2023-11-30T00:00:00"/>
    <n v="6"/>
    <n v="35"/>
    <n v="210"/>
    <x v="10"/>
  </r>
  <r>
    <n v="1012"/>
    <x v="52"/>
    <x v="5"/>
    <x v="3"/>
    <d v="2023-12-31T00:00:00"/>
    <n v="5"/>
    <n v="20"/>
    <n v="100"/>
    <x v="11"/>
  </r>
  <r>
    <n v="1013"/>
    <x v="145"/>
    <x v="0"/>
    <x v="0"/>
    <d v="2024-01-31T00:00:00"/>
    <n v="8"/>
    <n v="50"/>
    <n v="400"/>
    <x v="12"/>
  </r>
  <r>
    <n v="1014"/>
    <x v="466"/>
    <x v="1"/>
    <x v="1"/>
    <d v="2024-02-29T00:00:00"/>
    <n v="10"/>
    <n v="60"/>
    <n v="600"/>
    <x v="13"/>
  </r>
  <r>
    <n v="1015"/>
    <x v="421"/>
    <x v="2"/>
    <x v="2"/>
    <d v="2024-03-31T00:00:00"/>
    <n v="11"/>
    <n v="10"/>
    <n v="110"/>
    <x v="14"/>
  </r>
  <r>
    <n v="1016"/>
    <x v="376"/>
    <x v="3"/>
    <x v="3"/>
    <d v="2024-04-30T00:00:00"/>
    <n v="4"/>
    <n v="20"/>
    <n v="80"/>
    <x v="15"/>
  </r>
  <r>
    <n v="1017"/>
    <x v="58"/>
    <x v="4"/>
    <x v="0"/>
    <d v="2024-05-31T00:00:00"/>
    <n v="3"/>
    <n v="30"/>
    <n v="90"/>
    <x v="16"/>
  </r>
  <r>
    <n v="1018"/>
    <x v="446"/>
    <x v="5"/>
    <x v="1"/>
    <d v="2024-06-30T00:00:00"/>
    <n v="12"/>
    <n v="25"/>
    <n v="300"/>
    <x v="17"/>
  </r>
  <r>
    <n v="1019"/>
    <x v="375"/>
    <x v="1"/>
    <x v="2"/>
    <d v="2024-07-31T00:00:00"/>
    <n v="5"/>
    <n v="15"/>
    <n v="75"/>
    <x v="18"/>
  </r>
  <r>
    <n v="1020"/>
    <x v="71"/>
    <x v="2"/>
    <x v="3"/>
    <d v="2024-08-31T00:00:00"/>
    <n v="7"/>
    <n v="50"/>
    <n v="350"/>
    <x v="19"/>
  </r>
  <r>
    <n v="1001"/>
    <x v="76"/>
    <x v="0"/>
    <x v="0"/>
    <d v="2023-01-31T00:00:00"/>
    <n v="5"/>
    <n v="20"/>
    <n v="100"/>
    <x v="0"/>
  </r>
  <r>
    <n v="1002"/>
    <x v="443"/>
    <x v="1"/>
    <x v="1"/>
    <d v="2023-02-28T00:00:00"/>
    <n v="10"/>
    <n v="50"/>
    <n v="500"/>
    <x v="1"/>
  </r>
  <r>
    <n v="1003"/>
    <x v="209"/>
    <x v="2"/>
    <x v="2"/>
    <d v="2023-03-31T00:00:00"/>
    <n v="7"/>
    <n v="15"/>
    <n v="105"/>
    <x v="2"/>
  </r>
  <r>
    <n v="1004"/>
    <x v="345"/>
    <x v="3"/>
    <x v="3"/>
    <d v="2023-04-30T00:00:00"/>
    <n v="3"/>
    <n v="5"/>
    <n v="15"/>
    <x v="3"/>
  </r>
  <r>
    <n v="1005"/>
    <x v="130"/>
    <x v="4"/>
    <x v="0"/>
    <d v="2023-05-31T00:00:00"/>
    <n v="2"/>
    <n v="60"/>
    <n v="120"/>
    <x v="4"/>
  </r>
  <r>
    <n v="1006"/>
    <x v="193"/>
    <x v="5"/>
    <x v="1"/>
    <d v="2023-06-30T00:00:00"/>
    <n v="8"/>
    <n v="25"/>
    <n v="200"/>
    <x v="5"/>
  </r>
  <r>
    <n v="1007"/>
    <x v="393"/>
    <x v="0"/>
    <x v="2"/>
    <d v="2023-07-31T00:00:00"/>
    <n v="12"/>
    <n v="40"/>
    <n v="480"/>
    <x v="6"/>
  </r>
  <r>
    <n v="1008"/>
    <x v="349"/>
    <x v="1"/>
    <x v="3"/>
    <d v="2023-08-31T00:00:00"/>
    <n v="4"/>
    <n v="15"/>
    <n v="60"/>
    <x v="7"/>
  </r>
  <r>
    <n v="1009"/>
    <x v="163"/>
    <x v="2"/>
    <x v="0"/>
    <d v="2023-09-30T00:00:00"/>
    <n v="7"/>
    <n v="10"/>
    <n v="70"/>
    <x v="8"/>
  </r>
  <r>
    <n v="1010"/>
    <x v="355"/>
    <x v="3"/>
    <x v="1"/>
    <d v="2023-10-31T00:00:00"/>
    <n v="9"/>
    <n v="30"/>
    <n v="270"/>
    <x v="9"/>
  </r>
  <r>
    <n v="1011"/>
    <x v="6"/>
    <x v="4"/>
    <x v="2"/>
    <d v="2023-11-30T00:00:00"/>
    <n v="6"/>
    <n v="35"/>
    <n v="210"/>
    <x v="10"/>
  </r>
  <r>
    <n v="1012"/>
    <x v="498"/>
    <x v="5"/>
    <x v="3"/>
    <d v="2023-12-31T00:00:00"/>
    <n v="5"/>
    <n v="20"/>
    <n v="100"/>
    <x v="11"/>
  </r>
  <r>
    <n v="1013"/>
    <x v="144"/>
    <x v="0"/>
    <x v="0"/>
    <d v="2024-01-31T00:00:00"/>
    <n v="8"/>
    <n v="50"/>
    <n v="400"/>
    <x v="12"/>
  </r>
  <r>
    <n v="1014"/>
    <x v="404"/>
    <x v="1"/>
    <x v="1"/>
    <d v="2024-02-29T00:00:00"/>
    <n v="10"/>
    <n v="60"/>
    <n v="600"/>
    <x v="13"/>
  </r>
  <r>
    <n v="1015"/>
    <x v="363"/>
    <x v="2"/>
    <x v="2"/>
    <d v="2024-03-31T00:00:00"/>
    <n v="11"/>
    <n v="10"/>
    <n v="110"/>
    <x v="14"/>
  </r>
  <r>
    <n v="1016"/>
    <x v="69"/>
    <x v="3"/>
    <x v="3"/>
    <d v="2024-04-30T00:00:00"/>
    <n v="4"/>
    <n v="20"/>
    <n v="80"/>
    <x v="15"/>
  </r>
  <r>
    <n v="1017"/>
    <x v="473"/>
    <x v="4"/>
    <x v="0"/>
    <d v="2024-05-31T00:00:00"/>
    <n v="3"/>
    <n v="30"/>
    <n v="90"/>
    <x v="16"/>
  </r>
  <r>
    <n v="1018"/>
    <x v="277"/>
    <x v="5"/>
    <x v="1"/>
    <d v="2024-06-30T00:00:00"/>
    <n v="12"/>
    <n v="25"/>
    <n v="300"/>
    <x v="17"/>
  </r>
  <r>
    <n v="1019"/>
    <x v="175"/>
    <x v="1"/>
    <x v="2"/>
    <d v="2024-07-31T00:00:00"/>
    <n v="5"/>
    <n v="15"/>
    <n v="75"/>
    <x v="18"/>
  </r>
  <r>
    <n v="1020"/>
    <x v="153"/>
    <x v="2"/>
    <x v="3"/>
    <d v="2024-08-31T00:00:00"/>
    <n v="7"/>
    <n v="50"/>
    <n v="350"/>
    <x v="19"/>
  </r>
  <r>
    <n v="1001"/>
    <x v="275"/>
    <x v="0"/>
    <x v="0"/>
    <d v="2023-01-31T00:00:00"/>
    <n v="5"/>
    <n v="20"/>
    <n v="100"/>
    <x v="0"/>
  </r>
  <r>
    <n v="1002"/>
    <x v="438"/>
    <x v="1"/>
    <x v="1"/>
    <d v="2023-02-28T00:00:00"/>
    <n v="10"/>
    <n v="50"/>
    <n v="500"/>
    <x v="1"/>
  </r>
  <r>
    <n v="1003"/>
    <x v="37"/>
    <x v="2"/>
    <x v="2"/>
    <d v="2023-03-31T00:00:00"/>
    <n v="7"/>
    <n v="15"/>
    <n v="105"/>
    <x v="2"/>
  </r>
  <r>
    <n v="1004"/>
    <x v="316"/>
    <x v="3"/>
    <x v="3"/>
    <d v="2023-04-30T00:00:00"/>
    <n v="3"/>
    <n v="5"/>
    <n v="15"/>
    <x v="3"/>
  </r>
  <r>
    <n v="1005"/>
    <x v="8"/>
    <x v="4"/>
    <x v="0"/>
    <d v="2023-05-31T00:00:00"/>
    <n v="2"/>
    <n v="60"/>
    <n v="120"/>
    <x v="4"/>
  </r>
  <r>
    <n v="1006"/>
    <x v="120"/>
    <x v="5"/>
    <x v="1"/>
    <d v="2023-06-30T00:00:00"/>
    <n v="8"/>
    <n v="25"/>
    <n v="200"/>
    <x v="5"/>
  </r>
  <r>
    <n v="1007"/>
    <x v="20"/>
    <x v="0"/>
    <x v="2"/>
    <d v="2023-07-31T00:00:00"/>
    <n v="12"/>
    <n v="40"/>
    <n v="480"/>
    <x v="6"/>
  </r>
  <r>
    <n v="1008"/>
    <x v="427"/>
    <x v="1"/>
    <x v="3"/>
    <d v="2023-08-31T00:00:00"/>
    <n v="4"/>
    <n v="15"/>
    <n v="60"/>
    <x v="7"/>
  </r>
  <r>
    <n v="1009"/>
    <x v="318"/>
    <x v="2"/>
    <x v="0"/>
    <d v="2023-09-30T00:00:00"/>
    <n v="7"/>
    <n v="10"/>
    <n v="70"/>
    <x v="8"/>
  </r>
  <r>
    <n v="1010"/>
    <x v="369"/>
    <x v="3"/>
    <x v="1"/>
    <d v="2023-10-31T00:00:00"/>
    <n v="9"/>
    <n v="30"/>
    <n v="270"/>
    <x v="9"/>
  </r>
  <r>
    <n v="1011"/>
    <x v="135"/>
    <x v="4"/>
    <x v="2"/>
    <d v="2023-11-30T00:00:00"/>
    <n v="6"/>
    <n v="35"/>
    <n v="210"/>
    <x v="10"/>
  </r>
  <r>
    <n v="1012"/>
    <x v="430"/>
    <x v="5"/>
    <x v="3"/>
    <d v="2023-12-31T00:00:00"/>
    <n v="5"/>
    <n v="20"/>
    <n v="100"/>
    <x v="11"/>
  </r>
  <r>
    <n v="1013"/>
    <x v="451"/>
    <x v="0"/>
    <x v="0"/>
    <d v="2024-01-31T00:00:00"/>
    <n v="8"/>
    <n v="50"/>
    <n v="400"/>
    <x v="12"/>
  </r>
  <r>
    <n v="1014"/>
    <x v="9"/>
    <x v="1"/>
    <x v="1"/>
    <d v="2024-02-29T00:00:00"/>
    <n v="10"/>
    <n v="60"/>
    <n v="600"/>
    <x v="13"/>
  </r>
  <r>
    <n v="1015"/>
    <x v="165"/>
    <x v="2"/>
    <x v="2"/>
    <d v="2024-03-31T00:00:00"/>
    <n v="11"/>
    <n v="10"/>
    <n v="110"/>
    <x v="14"/>
  </r>
  <r>
    <n v="1016"/>
    <x v="385"/>
    <x v="3"/>
    <x v="3"/>
    <d v="2024-04-30T00:00:00"/>
    <n v="4"/>
    <n v="20"/>
    <n v="80"/>
    <x v="15"/>
  </r>
  <r>
    <n v="1017"/>
    <x v="6"/>
    <x v="4"/>
    <x v="0"/>
    <d v="2024-05-31T00:00:00"/>
    <n v="3"/>
    <n v="30"/>
    <n v="90"/>
    <x v="16"/>
  </r>
  <r>
    <n v="1018"/>
    <x v="350"/>
    <x v="5"/>
    <x v="1"/>
    <d v="2024-06-30T00:00:00"/>
    <n v="12"/>
    <n v="25"/>
    <n v="300"/>
    <x v="17"/>
  </r>
  <r>
    <n v="1019"/>
    <x v="155"/>
    <x v="1"/>
    <x v="2"/>
    <d v="2024-07-31T00:00:00"/>
    <n v="5"/>
    <n v="15"/>
    <n v="75"/>
    <x v="18"/>
  </r>
  <r>
    <n v="1020"/>
    <x v="157"/>
    <x v="2"/>
    <x v="3"/>
    <d v="2024-08-31T00:00:00"/>
    <n v="7"/>
    <n v="50"/>
    <n v="350"/>
    <x v="19"/>
  </r>
  <r>
    <n v="1001"/>
    <x v="258"/>
    <x v="0"/>
    <x v="0"/>
    <d v="2023-01-31T00:00:00"/>
    <n v="5"/>
    <n v="20"/>
    <n v="100"/>
    <x v="0"/>
  </r>
  <r>
    <n v="1002"/>
    <x v="204"/>
    <x v="1"/>
    <x v="1"/>
    <d v="2023-02-28T00:00:00"/>
    <n v="10"/>
    <n v="50"/>
    <n v="500"/>
    <x v="1"/>
  </r>
  <r>
    <n v="1003"/>
    <x v="21"/>
    <x v="2"/>
    <x v="2"/>
    <d v="2023-03-31T00:00:00"/>
    <n v="7"/>
    <n v="15"/>
    <n v="105"/>
    <x v="2"/>
  </r>
  <r>
    <n v="1004"/>
    <x v="77"/>
    <x v="3"/>
    <x v="3"/>
    <d v="2023-04-30T00:00:00"/>
    <n v="3"/>
    <n v="5"/>
    <n v="15"/>
    <x v="3"/>
  </r>
  <r>
    <n v="1005"/>
    <x v="30"/>
    <x v="4"/>
    <x v="0"/>
    <d v="2023-05-31T00:00:00"/>
    <n v="2"/>
    <n v="60"/>
    <n v="120"/>
    <x v="4"/>
  </r>
  <r>
    <n v="1006"/>
    <x v="234"/>
    <x v="5"/>
    <x v="1"/>
    <d v="2023-06-30T00:00:00"/>
    <n v="8"/>
    <n v="25"/>
    <n v="200"/>
    <x v="5"/>
  </r>
  <r>
    <n v="1007"/>
    <x v="97"/>
    <x v="0"/>
    <x v="2"/>
    <d v="2023-07-31T00:00:00"/>
    <n v="12"/>
    <n v="40"/>
    <n v="480"/>
    <x v="6"/>
  </r>
  <r>
    <n v="1008"/>
    <x v="315"/>
    <x v="1"/>
    <x v="3"/>
    <d v="2023-08-31T00:00:00"/>
    <n v="4"/>
    <n v="15"/>
    <n v="60"/>
    <x v="7"/>
  </r>
  <r>
    <n v="1009"/>
    <x v="256"/>
    <x v="2"/>
    <x v="0"/>
    <d v="2023-09-30T00:00:00"/>
    <n v="7"/>
    <n v="10"/>
    <n v="70"/>
    <x v="8"/>
  </r>
  <r>
    <n v="1010"/>
    <x v="238"/>
    <x v="3"/>
    <x v="1"/>
    <d v="2023-10-31T00:00:00"/>
    <n v="9"/>
    <n v="30"/>
    <n v="270"/>
    <x v="9"/>
  </r>
  <r>
    <n v="1011"/>
    <x v="0"/>
    <x v="4"/>
    <x v="2"/>
    <d v="2023-11-30T00:00:00"/>
    <n v="6"/>
    <n v="35"/>
    <n v="210"/>
    <x v="10"/>
  </r>
  <r>
    <n v="1012"/>
    <x v="105"/>
    <x v="5"/>
    <x v="3"/>
    <d v="2023-12-31T00:00:00"/>
    <n v="5"/>
    <n v="20"/>
    <n v="100"/>
    <x v="11"/>
  </r>
  <r>
    <n v="1013"/>
    <x v="372"/>
    <x v="0"/>
    <x v="0"/>
    <d v="2024-01-31T00:00:00"/>
    <n v="8"/>
    <n v="50"/>
    <n v="400"/>
    <x v="12"/>
  </r>
  <r>
    <n v="1014"/>
    <x v="394"/>
    <x v="1"/>
    <x v="1"/>
    <d v="2024-02-29T00:00:00"/>
    <n v="10"/>
    <n v="60"/>
    <n v="600"/>
    <x v="13"/>
  </r>
  <r>
    <n v="1015"/>
    <x v="379"/>
    <x v="2"/>
    <x v="2"/>
    <d v="2024-03-31T00:00:00"/>
    <n v="11"/>
    <n v="10"/>
    <n v="110"/>
    <x v="14"/>
  </r>
  <r>
    <n v="1016"/>
    <x v="465"/>
    <x v="3"/>
    <x v="3"/>
    <d v="2024-04-30T00:00:00"/>
    <n v="4"/>
    <n v="20"/>
    <n v="80"/>
    <x v="15"/>
  </r>
  <r>
    <n v="1017"/>
    <x v="282"/>
    <x v="4"/>
    <x v="0"/>
    <d v="2024-05-31T00:00:00"/>
    <n v="3"/>
    <n v="30"/>
    <n v="90"/>
    <x v="16"/>
  </r>
  <r>
    <n v="1018"/>
    <x v="21"/>
    <x v="5"/>
    <x v="1"/>
    <d v="2024-06-30T00:00:00"/>
    <n v="12"/>
    <n v="25"/>
    <n v="300"/>
    <x v="17"/>
  </r>
  <r>
    <n v="1019"/>
    <x v="319"/>
    <x v="1"/>
    <x v="2"/>
    <d v="2024-07-31T00:00:00"/>
    <n v="5"/>
    <n v="15"/>
    <n v="75"/>
    <x v="18"/>
  </r>
  <r>
    <n v="1020"/>
    <x v="173"/>
    <x v="2"/>
    <x v="3"/>
    <d v="2024-08-31T00:00:00"/>
    <n v="7"/>
    <n v="50"/>
    <n v="350"/>
    <x v="19"/>
  </r>
  <r>
    <n v="1001"/>
    <x v="92"/>
    <x v="0"/>
    <x v="0"/>
    <d v="2023-01-31T00:00:00"/>
    <n v="5"/>
    <n v="20"/>
    <n v="100"/>
    <x v="0"/>
  </r>
  <r>
    <n v="1002"/>
    <x v="238"/>
    <x v="1"/>
    <x v="1"/>
    <d v="2023-02-28T00:00:00"/>
    <n v="10"/>
    <n v="50"/>
    <n v="500"/>
    <x v="1"/>
  </r>
  <r>
    <n v="1003"/>
    <x v="289"/>
    <x v="2"/>
    <x v="2"/>
    <d v="2023-03-31T00:00:00"/>
    <n v="7"/>
    <n v="15"/>
    <n v="105"/>
    <x v="2"/>
  </r>
  <r>
    <n v="1004"/>
    <x v="114"/>
    <x v="3"/>
    <x v="3"/>
    <d v="2023-04-30T00:00:00"/>
    <n v="3"/>
    <n v="5"/>
    <n v="15"/>
    <x v="3"/>
  </r>
  <r>
    <n v="1005"/>
    <x v="413"/>
    <x v="4"/>
    <x v="0"/>
    <d v="2023-05-31T00:00:00"/>
    <n v="2"/>
    <n v="60"/>
    <n v="120"/>
    <x v="4"/>
  </r>
  <r>
    <n v="1006"/>
    <x v="84"/>
    <x v="5"/>
    <x v="1"/>
    <d v="2023-06-30T00:00:00"/>
    <n v="8"/>
    <n v="25"/>
    <n v="200"/>
    <x v="5"/>
  </r>
  <r>
    <n v="1007"/>
    <x v="186"/>
    <x v="0"/>
    <x v="2"/>
    <d v="2023-07-31T00:00:00"/>
    <n v="12"/>
    <n v="40"/>
    <n v="480"/>
    <x v="6"/>
  </r>
  <r>
    <n v="1008"/>
    <x v="271"/>
    <x v="1"/>
    <x v="3"/>
    <d v="2023-08-31T00:00:00"/>
    <n v="4"/>
    <n v="15"/>
    <n v="60"/>
    <x v="7"/>
  </r>
  <r>
    <n v="1009"/>
    <x v="66"/>
    <x v="2"/>
    <x v="0"/>
    <d v="2023-09-30T00:00:00"/>
    <n v="7"/>
    <n v="10"/>
    <n v="70"/>
    <x v="8"/>
  </r>
  <r>
    <n v="1010"/>
    <x v="361"/>
    <x v="3"/>
    <x v="1"/>
    <d v="2023-10-31T00:00:00"/>
    <n v="9"/>
    <n v="30"/>
    <n v="270"/>
    <x v="9"/>
  </r>
  <r>
    <n v="1011"/>
    <x v="435"/>
    <x v="4"/>
    <x v="2"/>
    <d v="2023-11-30T00:00:00"/>
    <n v="6"/>
    <n v="35"/>
    <n v="210"/>
    <x v="10"/>
  </r>
  <r>
    <n v="1012"/>
    <x v="40"/>
    <x v="5"/>
    <x v="3"/>
    <d v="2023-12-31T00:00:00"/>
    <n v="5"/>
    <n v="20"/>
    <n v="100"/>
    <x v="11"/>
  </r>
  <r>
    <n v="1013"/>
    <x v="290"/>
    <x v="0"/>
    <x v="0"/>
    <d v="2024-01-31T00:00:00"/>
    <n v="8"/>
    <n v="50"/>
    <n v="400"/>
    <x v="12"/>
  </r>
  <r>
    <n v="1014"/>
    <x v="143"/>
    <x v="1"/>
    <x v="1"/>
    <d v="2024-02-29T00:00:00"/>
    <n v="10"/>
    <n v="60"/>
    <n v="600"/>
    <x v="13"/>
  </r>
  <r>
    <n v="1015"/>
    <x v="110"/>
    <x v="2"/>
    <x v="2"/>
    <d v="2024-03-31T00:00:00"/>
    <n v="11"/>
    <n v="10"/>
    <n v="110"/>
    <x v="14"/>
  </r>
  <r>
    <n v="1016"/>
    <x v="312"/>
    <x v="3"/>
    <x v="3"/>
    <d v="2024-04-30T00:00:00"/>
    <n v="4"/>
    <n v="20"/>
    <n v="80"/>
    <x v="15"/>
  </r>
  <r>
    <n v="1017"/>
    <x v="311"/>
    <x v="4"/>
    <x v="0"/>
    <d v="2024-05-31T00:00:00"/>
    <n v="3"/>
    <n v="30"/>
    <n v="90"/>
    <x v="16"/>
  </r>
  <r>
    <n v="1018"/>
    <x v="2"/>
    <x v="5"/>
    <x v="1"/>
    <d v="2024-06-30T00:00:00"/>
    <n v="12"/>
    <n v="25"/>
    <n v="300"/>
    <x v="17"/>
  </r>
  <r>
    <n v="1019"/>
    <x v="66"/>
    <x v="1"/>
    <x v="2"/>
    <d v="2024-07-31T00:00:00"/>
    <n v="5"/>
    <n v="15"/>
    <n v="75"/>
    <x v="18"/>
  </r>
  <r>
    <n v="1020"/>
    <x v="230"/>
    <x v="2"/>
    <x v="3"/>
    <d v="2024-08-31T00:00:00"/>
    <n v="7"/>
    <n v="50"/>
    <n v="350"/>
    <x v="19"/>
  </r>
  <r>
    <n v="1001"/>
    <x v="225"/>
    <x v="0"/>
    <x v="0"/>
    <d v="2023-01-31T00:00:00"/>
    <n v="5"/>
    <n v="20"/>
    <n v="100"/>
    <x v="0"/>
  </r>
  <r>
    <n v="1002"/>
    <x v="489"/>
    <x v="1"/>
    <x v="1"/>
    <d v="2023-02-28T00:00:00"/>
    <n v="10"/>
    <n v="50"/>
    <n v="500"/>
    <x v="1"/>
  </r>
  <r>
    <n v="1003"/>
    <x v="456"/>
    <x v="2"/>
    <x v="2"/>
    <d v="2023-03-31T00:00:00"/>
    <n v="7"/>
    <n v="15"/>
    <n v="105"/>
    <x v="2"/>
  </r>
  <r>
    <n v="1004"/>
    <x v="478"/>
    <x v="3"/>
    <x v="3"/>
    <d v="2023-04-30T00:00:00"/>
    <n v="3"/>
    <n v="5"/>
    <n v="15"/>
    <x v="3"/>
  </r>
  <r>
    <n v="1005"/>
    <x v="295"/>
    <x v="4"/>
    <x v="0"/>
    <d v="2023-05-31T00:00:00"/>
    <n v="2"/>
    <n v="60"/>
    <n v="120"/>
    <x v="4"/>
  </r>
  <r>
    <n v="1006"/>
    <x v="406"/>
    <x v="5"/>
    <x v="1"/>
    <d v="2023-06-30T00:00:00"/>
    <n v="8"/>
    <n v="25"/>
    <n v="200"/>
    <x v="5"/>
  </r>
  <r>
    <n v="1007"/>
    <x v="442"/>
    <x v="0"/>
    <x v="2"/>
    <d v="2023-07-31T00:00:00"/>
    <n v="12"/>
    <n v="40"/>
    <n v="480"/>
    <x v="6"/>
  </r>
  <r>
    <n v="1008"/>
    <x v="271"/>
    <x v="1"/>
    <x v="3"/>
    <d v="2023-08-31T00:00:00"/>
    <n v="4"/>
    <n v="15"/>
    <n v="60"/>
    <x v="7"/>
  </r>
  <r>
    <n v="1009"/>
    <x v="271"/>
    <x v="2"/>
    <x v="0"/>
    <d v="2023-09-30T00:00:00"/>
    <n v="7"/>
    <n v="10"/>
    <n v="70"/>
    <x v="8"/>
  </r>
  <r>
    <n v="1010"/>
    <x v="42"/>
    <x v="3"/>
    <x v="1"/>
    <d v="2023-10-31T00:00:00"/>
    <n v="9"/>
    <n v="30"/>
    <n v="270"/>
    <x v="9"/>
  </r>
  <r>
    <n v="1011"/>
    <x v="211"/>
    <x v="4"/>
    <x v="2"/>
    <d v="2023-11-30T00:00:00"/>
    <n v="6"/>
    <n v="35"/>
    <n v="210"/>
    <x v="10"/>
  </r>
  <r>
    <n v="1012"/>
    <x v="58"/>
    <x v="5"/>
    <x v="3"/>
    <d v="2023-12-31T00:00:00"/>
    <n v="5"/>
    <n v="20"/>
    <n v="100"/>
    <x v="11"/>
  </r>
  <r>
    <n v="1013"/>
    <x v="3"/>
    <x v="0"/>
    <x v="0"/>
    <d v="2024-01-31T00:00:00"/>
    <n v="8"/>
    <n v="50"/>
    <n v="400"/>
    <x v="12"/>
  </r>
  <r>
    <n v="1014"/>
    <x v="19"/>
    <x v="1"/>
    <x v="1"/>
    <d v="2024-02-29T00:00:00"/>
    <n v="10"/>
    <n v="60"/>
    <n v="600"/>
    <x v="13"/>
  </r>
  <r>
    <n v="1015"/>
    <x v="460"/>
    <x v="2"/>
    <x v="2"/>
    <d v="2024-03-31T00:00:00"/>
    <n v="11"/>
    <n v="10"/>
    <n v="110"/>
    <x v="14"/>
  </r>
  <r>
    <n v="1016"/>
    <x v="469"/>
    <x v="3"/>
    <x v="3"/>
    <d v="2024-04-30T00:00:00"/>
    <n v="4"/>
    <n v="20"/>
    <n v="80"/>
    <x v="15"/>
  </r>
  <r>
    <n v="1017"/>
    <x v="108"/>
    <x v="4"/>
    <x v="0"/>
    <d v="2024-05-31T00:00:00"/>
    <n v="3"/>
    <n v="30"/>
    <n v="90"/>
    <x v="16"/>
  </r>
  <r>
    <n v="1018"/>
    <x v="137"/>
    <x v="5"/>
    <x v="1"/>
    <d v="2024-06-30T00:00:00"/>
    <n v="12"/>
    <n v="25"/>
    <n v="300"/>
    <x v="17"/>
  </r>
  <r>
    <n v="1019"/>
    <x v="389"/>
    <x v="1"/>
    <x v="2"/>
    <d v="2024-07-31T00:00:00"/>
    <n v="5"/>
    <n v="15"/>
    <n v="75"/>
    <x v="18"/>
  </r>
  <r>
    <n v="1020"/>
    <x v="33"/>
    <x v="2"/>
    <x v="3"/>
    <d v="2024-08-31T00:00:00"/>
    <n v="7"/>
    <n v="50"/>
    <n v="350"/>
    <x v="19"/>
  </r>
  <r>
    <n v="1001"/>
    <x v="143"/>
    <x v="0"/>
    <x v="0"/>
    <d v="2023-01-31T00:00:00"/>
    <n v="5"/>
    <n v="20"/>
    <n v="100"/>
    <x v="0"/>
  </r>
  <r>
    <n v="1002"/>
    <x v="364"/>
    <x v="1"/>
    <x v="1"/>
    <d v="2023-02-28T00:00:00"/>
    <n v="10"/>
    <n v="50"/>
    <n v="500"/>
    <x v="1"/>
  </r>
  <r>
    <n v="1003"/>
    <x v="90"/>
    <x v="2"/>
    <x v="2"/>
    <d v="2023-03-31T00:00:00"/>
    <n v="7"/>
    <n v="15"/>
    <n v="105"/>
    <x v="2"/>
  </r>
  <r>
    <n v="1004"/>
    <x v="152"/>
    <x v="3"/>
    <x v="3"/>
    <d v="2023-04-30T00:00:00"/>
    <n v="3"/>
    <n v="5"/>
    <n v="15"/>
    <x v="3"/>
  </r>
  <r>
    <n v="1005"/>
    <x v="113"/>
    <x v="4"/>
    <x v="0"/>
    <d v="2023-05-31T00:00:00"/>
    <n v="2"/>
    <n v="60"/>
    <n v="120"/>
    <x v="4"/>
  </r>
  <r>
    <n v="1006"/>
    <x v="355"/>
    <x v="5"/>
    <x v="1"/>
    <d v="2023-06-30T00:00:00"/>
    <n v="8"/>
    <n v="25"/>
    <n v="200"/>
    <x v="5"/>
  </r>
  <r>
    <n v="1007"/>
    <x v="81"/>
    <x v="0"/>
    <x v="2"/>
    <d v="2023-07-31T00:00:00"/>
    <n v="12"/>
    <n v="40"/>
    <n v="480"/>
    <x v="6"/>
  </r>
  <r>
    <n v="1008"/>
    <x v="123"/>
    <x v="1"/>
    <x v="3"/>
    <d v="2023-08-31T00:00:00"/>
    <n v="4"/>
    <n v="15"/>
    <n v="60"/>
    <x v="7"/>
  </r>
  <r>
    <n v="1009"/>
    <x v="269"/>
    <x v="2"/>
    <x v="0"/>
    <d v="2023-09-30T00:00:00"/>
    <n v="7"/>
    <n v="10"/>
    <n v="70"/>
    <x v="8"/>
  </r>
  <r>
    <n v="1010"/>
    <x v="305"/>
    <x v="3"/>
    <x v="1"/>
    <d v="2023-10-31T00:00:00"/>
    <n v="9"/>
    <n v="30"/>
    <n v="270"/>
    <x v="9"/>
  </r>
  <r>
    <n v="1011"/>
    <x v="232"/>
    <x v="4"/>
    <x v="2"/>
    <d v="2023-11-30T00:00:00"/>
    <n v="6"/>
    <n v="35"/>
    <n v="210"/>
    <x v="10"/>
  </r>
  <r>
    <n v="1012"/>
    <x v="145"/>
    <x v="5"/>
    <x v="3"/>
    <d v="2023-12-31T00:00:00"/>
    <n v="5"/>
    <n v="20"/>
    <n v="100"/>
    <x v="11"/>
  </r>
  <r>
    <n v="1013"/>
    <x v="373"/>
    <x v="0"/>
    <x v="0"/>
    <d v="2024-01-31T00:00:00"/>
    <n v="8"/>
    <n v="50"/>
    <n v="400"/>
    <x v="12"/>
  </r>
  <r>
    <n v="1014"/>
    <x v="114"/>
    <x v="1"/>
    <x v="1"/>
    <d v="2024-02-29T00:00:00"/>
    <n v="10"/>
    <n v="60"/>
    <n v="600"/>
    <x v="13"/>
  </r>
  <r>
    <n v="1015"/>
    <x v="25"/>
    <x v="2"/>
    <x v="2"/>
    <d v="2024-03-31T00:00:00"/>
    <n v="11"/>
    <n v="10"/>
    <n v="110"/>
    <x v="14"/>
  </r>
  <r>
    <n v="1016"/>
    <x v="445"/>
    <x v="3"/>
    <x v="3"/>
    <d v="2024-04-30T00:00:00"/>
    <n v="4"/>
    <n v="20"/>
    <n v="80"/>
    <x v="15"/>
  </r>
  <r>
    <n v="1017"/>
    <x v="197"/>
    <x v="4"/>
    <x v="0"/>
    <d v="2024-05-31T00:00:00"/>
    <n v="3"/>
    <n v="30"/>
    <n v="90"/>
    <x v="16"/>
  </r>
  <r>
    <n v="1018"/>
    <x v="63"/>
    <x v="5"/>
    <x v="1"/>
    <d v="2024-06-30T00:00:00"/>
    <n v="12"/>
    <n v="25"/>
    <n v="300"/>
    <x v="17"/>
  </r>
  <r>
    <n v="1019"/>
    <x v="101"/>
    <x v="1"/>
    <x v="2"/>
    <d v="2024-07-31T00:00:00"/>
    <n v="5"/>
    <n v="15"/>
    <n v="75"/>
    <x v="18"/>
  </r>
  <r>
    <n v="1020"/>
    <x v="215"/>
    <x v="2"/>
    <x v="3"/>
    <d v="2024-08-31T00:00:00"/>
    <n v="7"/>
    <n v="50"/>
    <n v="350"/>
    <x v="19"/>
  </r>
  <r>
    <n v="1001"/>
    <x v="433"/>
    <x v="0"/>
    <x v="0"/>
    <d v="2023-01-31T00:00:00"/>
    <n v="5"/>
    <n v="20"/>
    <n v="100"/>
    <x v="0"/>
  </r>
  <r>
    <n v="1002"/>
    <x v="470"/>
    <x v="1"/>
    <x v="1"/>
    <d v="2023-02-28T00:00:00"/>
    <n v="10"/>
    <n v="50"/>
    <n v="500"/>
    <x v="1"/>
  </r>
  <r>
    <n v="1003"/>
    <x v="204"/>
    <x v="2"/>
    <x v="2"/>
    <d v="2023-03-31T00:00:00"/>
    <n v="7"/>
    <n v="15"/>
    <n v="105"/>
    <x v="2"/>
  </r>
  <r>
    <n v="1004"/>
    <x v="469"/>
    <x v="3"/>
    <x v="3"/>
    <d v="2023-04-30T00:00:00"/>
    <n v="3"/>
    <n v="5"/>
    <n v="15"/>
    <x v="3"/>
  </r>
  <r>
    <n v="1005"/>
    <x v="380"/>
    <x v="4"/>
    <x v="0"/>
    <d v="2023-05-31T00:00:00"/>
    <n v="2"/>
    <n v="60"/>
    <n v="120"/>
    <x v="4"/>
  </r>
  <r>
    <n v="1006"/>
    <x v="249"/>
    <x v="5"/>
    <x v="1"/>
    <d v="2023-06-30T00:00:00"/>
    <n v="8"/>
    <n v="25"/>
    <n v="200"/>
    <x v="5"/>
  </r>
  <r>
    <n v="1007"/>
    <x v="132"/>
    <x v="0"/>
    <x v="2"/>
    <d v="2023-07-31T00:00:00"/>
    <n v="12"/>
    <n v="40"/>
    <n v="480"/>
    <x v="6"/>
  </r>
  <r>
    <n v="1008"/>
    <x v="256"/>
    <x v="1"/>
    <x v="3"/>
    <d v="2023-08-31T00:00:00"/>
    <n v="4"/>
    <n v="15"/>
    <n v="60"/>
    <x v="7"/>
  </r>
  <r>
    <n v="1009"/>
    <x v="70"/>
    <x v="2"/>
    <x v="0"/>
    <d v="2023-09-30T00:00:00"/>
    <n v="7"/>
    <n v="10"/>
    <n v="70"/>
    <x v="8"/>
  </r>
  <r>
    <n v="1010"/>
    <x v="361"/>
    <x v="3"/>
    <x v="1"/>
    <d v="2023-10-31T00:00:00"/>
    <n v="9"/>
    <n v="30"/>
    <n v="270"/>
    <x v="9"/>
  </r>
  <r>
    <n v="1011"/>
    <x v="163"/>
    <x v="4"/>
    <x v="2"/>
    <d v="2023-11-30T00:00:00"/>
    <n v="6"/>
    <n v="35"/>
    <n v="210"/>
    <x v="10"/>
  </r>
  <r>
    <n v="1012"/>
    <x v="391"/>
    <x v="5"/>
    <x v="3"/>
    <d v="2023-12-31T00:00:00"/>
    <n v="5"/>
    <n v="20"/>
    <n v="100"/>
    <x v="11"/>
  </r>
  <r>
    <n v="1013"/>
    <x v="381"/>
    <x v="0"/>
    <x v="0"/>
    <d v="2024-01-31T00:00:00"/>
    <n v="8"/>
    <n v="50"/>
    <n v="400"/>
    <x v="12"/>
  </r>
  <r>
    <n v="1014"/>
    <x v="355"/>
    <x v="1"/>
    <x v="1"/>
    <d v="2024-02-29T00:00:00"/>
    <n v="10"/>
    <n v="60"/>
    <n v="600"/>
    <x v="13"/>
  </r>
  <r>
    <n v="1015"/>
    <x v="277"/>
    <x v="2"/>
    <x v="2"/>
    <d v="2024-03-31T00:00:00"/>
    <n v="11"/>
    <n v="10"/>
    <n v="110"/>
    <x v="14"/>
  </r>
  <r>
    <n v="1016"/>
    <x v="368"/>
    <x v="3"/>
    <x v="3"/>
    <d v="2024-04-30T00:00:00"/>
    <n v="4"/>
    <n v="20"/>
    <n v="80"/>
    <x v="15"/>
  </r>
  <r>
    <n v="1017"/>
    <x v="235"/>
    <x v="4"/>
    <x v="0"/>
    <d v="2024-05-31T00:00:00"/>
    <n v="3"/>
    <n v="30"/>
    <n v="90"/>
    <x v="16"/>
  </r>
  <r>
    <n v="1018"/>
    <x v="77"/>
    <x v="5"/>
    <x v="1"/>
    <d v="2024-06-30T00:00:00"/>
    <n v="12"/>
    <n v="25"/>
    <n v="300"/>
    <x v="17"/>
  </r>
  <r>
    <n v="1019"/>
    <x v="200"/>
    <x v="1"/>
    <x v="2"/>
    <d v="2024-07-31T00:00:00"/>
    <n v="5"/>
    <n v="15"/>
    <n v="75"/>
    <x v="18"/>
  </r>
  <r>
    <n v="1020"/>
    <x v="137"/>
    <x v="2"/>
    <x v="3"/>
    <d v="2024-08-31T00:00:00"/>
    <n v="7"/>
    <n v="50"/>
    <n v="350"/>
    <x v="19"/>
  </r>
  <r>
    <n v="1001"/>
    <x v="249"/>
    <x v="0"/>
    <x v="0"/>
    <d v="2023-01-31T00:00:00"/>
    <n v="5"/>
    <n v="20"/>
    <n v="100"/>
    <x v="0"/>
  </r>
  <r>
    <n v="1002"/>
    <x v="67"/>
    <x v="1"/>
    <x v="1"/>
    <d v="2023-02-28T00:00:00"/>
    <n v="10"/>
    <n v="50"/>
    <n v="500"/>
    <x v="1"/>
  </r>
  <r>
    <n v="1003"/>
    <x v="230"/>
    <x v="2"/>
    <x v="2"/>
    <d v="2023-03-31T00:00:00"/>
    <n v="7"/>
    <n v="15"/>
    <n v="105"/>
    <x v="2"/>
  </r>
  <r>
    <n v="1004"/>
    <x v="425"/>
    <x v="3"/>
    <x v="3"/>
    <d v="2023-04-30T00:00:00"/>
    <n v="3"/>
    <n v="5"/>
    <n v="15"/>
    <x v="3"/>
  </r>
  <r>
    <n v="1005"/>
    <x v="345"/>
    <x v="4"/>
    <x v="0"/>
    <d v="2023-05-31T00:00:00"/>
    <n v="2"/>
    <n v="60"/>
    <n v="120"/>
    <x v="4"/>
  </r>
  <r>
    <n v="1006"/>
    <x v="30"/>
    <x v="5"/>
    <x v="1"/>
    <d v="2023-06-30T00:00:00"/>
    <n v="8"/>
    <n v="25"/>
    <n v="200"/>
    <x v="5"/>
  </r>
  <r>
    <n v="1007"/>
    <x v="488"/>
    <x v="0"/>
    <x v="2"/>
    <d v="2023-07-31T00:00:00"/>
    <n v="12"/>
    <n v="40"/>
    <n v="480"/>
    <x v="6"/>
  </r>
  <r>
    <n v="1008"/>
    <x v="299"/>
    <x v="1"/>
    <x v="3"/>
    <d v="2023-08-31T00:00:00"/>
    <n v="4"/>
    <n v="15"/>
    <n v="60"/>
    <x v="7"/>
  </r>
  <r>
    <n v="1009"/>
    <x v="92"/>
    <x v="2"/>
    <x v="0"/>
    <d v="2023-09-30T00:00:00"/>
    <n v="7"/>
    <n v="10"/>
    <n v="70"/>
    <x v="8"/>
  </r>
  <r>
    <n v="1010"/>
    <x v="162"/>
    <x v="3"/>
    <x v="1"/>
    <d v="2023-10-31T00:00:00"/>
    <n v="9"/>
    <n v="30"/>
    <n v="270"/>
    <x v="9"/>
  </r>
  <r>
    <n v="1011"/>
    <x v="481"/>
    <x v="4"/>
    <x v="2"/>
    <d v="2023-11-30T00:00:00"/>
    <n v="6"/>
    <n v="35"/>
    <n v="210"/>
    <x v="10"/>
  </r>
  <r>
    <n v="1012"/>
    <x v="390"/>
    <x v="5"/>
    <x v="3"/>
    <d v="2023-12-31T00:00:00"/>
    <n v="5"/>
    <n v="20"/>
    <n v="100"/>
    <x v="11"/>
  </r>
  <r>
    <n v="1013"/>
    <x v="352"/>
    <x v="0"/>
    <x v="0"/>
    <d v="2024-01-31T00:00:00"/>
    <n v="8"/>
    <n v="50"/>
    <n v="400"/>
    <x v="12"/>
  </r>
  <r>
    <n v="1014"/>
    <x v="140"/>
    <x v="1"/>
    <x v="1"/>
    <d v="2024-02-29T00:00:00"/>
    <n v="10"/>
    <n v="60"/>
    <n v="600"/>
    <x v="13"/>
  </r>
  <r>
    <n v="1015"/>
    <x v="218"/>
    <x v="2"/>
    <x v="2"/>
    <d v="2024-03-31T00:00:00"/>
    <n v="11"/>
    <n v="10"/>
    <n v="110"/>
    <x v="14"/>
  </r>
  <r>
    <n v="1016"/>
    <x v="299"/>
    <x v="3"/>
    <x v="3"/>
    <d v="2024-04-30T00:00:00"/>
    <n v="4"/>
    <n v="20"/>
    <n v="80"/>
    <x v="15"/>
  </r>
  <r>
    <n v="1017"/>
    <x v="158"/>
    <x v="4"/>
    <x v="0"/>
    <d v="2024-05-31T00:00:00"/>
    <n v="3"/>
    <n v="30"/>
    <n v="90"/>
    <x v="16"/>
  </r>
  <r>
    <n v="1018"/>
    <x v="438"/>
    <x v="5"/>
    <x v="1"/>
    <d v="2024-06-30T00:00:00"/>
    <n v="12"/>
    <n v="25"/>
    <n v="300"/>
    <x v="17"/>
  </r>
  <r>
    <n v="1019"/>
    <x v="201"/>
    <x v="1"/>
    <x v="2"/>
    <d v="2024-07-31T00:00:00"/>
    <n v="5"/>
    <n v="15"/>
    <n v="75"/>
    <x v="18"/>
  </r>
  <r>
    <n v="1020"/>
    <x v="446"/>
    <x v="2"/>
    <x v="3"/>
    <d v="2024-08-31T00:00:00"/>
    <n v="7"/>
    <n v="50"/>
    <n v="350"/>
    <x v="19"/>
  </r>
  <r>
    <n v="1001"/>
    <x v="29"/>
    <x v="0"/>
    <x v="0"/>
    <d v="2023-01-31T00:00:00"/>
    <n v="5"/>
    <n v="20"/>
    <n v="100"/>
    <x v="0"/>
  </r>
  <r>
    <n v="1002"/>
    <x v="199"/>
    <x v="1"/>
    <x v="1"/>
    <d v="2023-02-28T00:00:00"/>
    <n v="10"/>
    <n v="50"/>
    <n v="500"/>
    <x v="1"/>
  </r>
  <r>
    <n v="1003"/>
    <x v="139"/>
    <x v="2"/>
    <x v="2"/>
    <d v="2023-03-31T00:00:00"/>
    <n v="7"/>
    <n v="15"/>
    <n v="105"/>
    <x v="2"/>
  </r>
  <r>
    <n v="1004"/>
    <x v="97"/>
    <x v="3"/>
    <x v="3"/>
    <d v="2023-04-30T00:00:00"/>
    <n v="3"/>
    <n v="5"/>
    <n v="15"/>
    <x v="3"/>
  </r>
  <r>
    <n v="1005"/>
    <x v="448"/>
    <x v="4"/>
    <x v="0"/>
    <d v="2023-05-31T00:00:00"/>
    <n v="2"/>
    <n v="60"/>
    <n v="120"/>
    <x v="4"/>
  </r>
  <r>
    <n v="1006"/>
    <x v="34"/>
    <x v="5"/>
    <x v="1"/>
    <d v="2023-06-30T00:00:00"/>
    <n v="8"/>
    <n v="25"/>
    <n v="200"/>
    <x v="5"/>
  </r>
  <r>
    <n v="1007"/>
    <x v="316"/>
    <x v="0"/>
    <x v="2"/>
    <d v="2023-07-31T00:00:00"/>
    <n v="12"/>
    <n v="40"/>
    <n v="480"/>
    <x v="6"/>
  </r>
  <r>
    <n v="1008"/>
    <x v="380"/>
    <x v="1"/>
    <x v="3"/>
    <d v="2023-08-31T00:00:00"/>
    <n v="4"/>
    <n v="15"/>
    <n v="60"/>
    <x v="7"/>
  </r>
  <r>
    <n v="1009"/>
    <x v="103"/>
    <x v="2"/>
    <x v="0"/>
    <d v="2023-09-30T00:00:00"/>
    <n v="7"/>
    <n v="10"/>
    <n v="70"/>
    <x v="8"/>
  </r>
  <r>
    <n v="1010"/>
    <x v="203"/>
    <x v="3"/>
    <x v="1"/>
    <d v="2023-10-31T00:00:00"/>
    <n v="9"/>
    <n v="30"/>
    <n v="270"/>
    <x v="9"/>
  </r>
  <r>
    <n v="1011"/>
    <x v="21"/>
    <x v="4"/>
    <x v="2"/>
    <d v="2023-11-30T00:00:00"/>
    <n v="6"/>
    <n v="35"/>
    <n v="210"/>
    <x v="10"/>
  </r>
  <r>
    <n v="1012"/>
    <x v="274"/>
    <x v="5"/>
    <x v="3"/>
    <d v="2023-12-31T00:00:00"/>
    <n v="5"/>
    <n v="20"/>
    <n v="100"/>
    <x v="11"/>
  </r>
  <r>
    <n v="1013"/>
    <x v="210"/>
    <x v="0"/>
    <x v="0"/>
    <d v="2024-01-31T00:00:00"/>
    <n v="8"/>
    <n v="50"/>
    <n v="400"/>
    <x v="12"/>
  </r>
  <r>
    <n v="1014"/>
    <x v="453"/>
    <x v="1"/>
    <x v="1"/>
    <d v="2024-02-29T00:00:00"/>
    <n v="10"/>
    <n v="60"/>
    <n v="600"/>
    <x v="13"/>
  </r>
  <r>
    <n v="1015"/>
    <x v="437"/>
    <x v="2"/>
    <x v="2"/>
    <d v="2024-03-31T00:00:00"/>
    <n v="11"/>
    <n v="10"/>
    <n v="110"/>
    <x v="14"/>
  </r>
  <r>
    <n v="1016"/>
    <x v="443"/>
    <x v="3"/>
    <x v="3"/>
    <d v="2024-04-30T00:00:00"/>
    <n v="4"/>
    <n v="20"/>
    <n v="80"/>
    <x v="15"/>
  </r>
  <r>
    <n v="1017"/>
    <x v="431"/>
    <x v="4"/>
    <x v="0"/>
    <d v="2024-05-31T00:00:00"/>
    <n v="3"/>
    <n v="30"/>
    <n v="90"/>
    <x v="16"/>
  </r>
  <r>
    <n v="1018"/>
    <x v="167"/>
    <x v="5"/>
    <x v="1"/>
    <d v="2024-06-30T00:00:00"/>
    <n v="12"/>
    <n v="25"/>
    <n v="300"/>
    <x v="17"/>
  </r>
  <r>
    <n v="1019"/>
    <x v="11"/>
    <x v="1"/>
    <x v="2"/>
    <d v="2024-07-31T00:00:00"/>
    <n v="5"/>
    <n v="15"/>
    <n v="75"/>
    <x v="18"/>
  </r>
  <r>
    <n v="1020"/>
    <x v="156"/>
    <x v="2"/>
    <x v="3"/>
    <d v="2024-08-31T00:00:00"/>
    <n v="7"/>
    <n v="50"/>
    <n v="350"/>
    <x v="19"/>
  </r>
  <r>
    <n v="1001"/>
    <x v="30"/>
    <x v="0"/>
    <x v="0"/>
    <d v="2023-01-31T00:00:00"/>
    <n v="5"/>
    <n v="20"/>
    <n v="100"/>
    <x v="0"/>
  </r>
  <r>
    <n v="1002"/>
    <x v="381"/>
    <x v="1"/>
    <x v="1"/>
    <d v="2023-02-28T00:00:00"/>
    <n v="10"/>
    <n v="50"/>
    <n v="500"/>
    <x v="1"/>
  </r>
  <r>
    <n v="1003"/>
    <x v="375"/>
    <x v="2"/>
    <x v="2"/>
    <d v="2023-03-31T00:00:00"/>
    <n v="7"/>
    <n v="15"/>
    <n v="105"/>
    <x v="2"/>
  </r>
  <r>
    <n v="1004"/>
    <x v="428"/>
    <x v="3"/>
    <x v="3"/>
    <d v="2023-04-30T00:00:00"/>
    <n v="3"/>
    <n v="5"/>
    <n v="15"/>
    <x v="3"/>
  </r>
  <r>
    <n v="1005"/>
    <x v="496"/>
    <x v="4"/>
    <x v="0"/>
    <d v="2023-05-31T00:00:00"/>
    <n v="2"/>
    <n v="60"/>
    <n v="120"/>
    <x v="4"/>
  </r>
  <r>
    <n v="1006"/>
    <x v="123"/>
    <x v="5"/>
    <x v="1"/>
    <d v="2023-06-30T00:00:00"/>
    <n v="8"/>
    <n v="25"/>
    <n v="200"/>
    <x v="5"/>
  </r>
  <r>
    <n v="1007"/>
    <x v="16"/>
    <x v="0"/>
    <x v="2"/>
    <d v="2023-07-31T00:00:00"/>
    <n v="12"/>
    <n v="40"/>
    <n v="480"/>
    <x v="6"/>
  </r>
  <r>
    <n v="1008"/>
    <x v="478"/>
    <x v="1"/>
    <x v="3"/>
    <d v="2023-08-31T00:00:00"/>
    <n v="4"/>
    <n v="15"/>
    <n v="60"/>
    <x v="7"/>
  </r>
  <r>
    <n v="1009"/>
    <x v="227"/>
    <x v="2"/>
    <x v="0"/>
    <d v="2023-09-30T00:00:00"/>
    <n v="7"/>
    <n v="10"/>
    <n v="70"/>
    <x v="8"/>
  </r>
  <r>
    <n v="1010"/>
    <x v="22"/>
    <x v="3"/>
    <x v="1"/>
    <d v="2023-10-31T00:00:00"/>
    <n v="9"/>
    <n v="30"/>
    <n v="270"/>
    <x v="9"/>
  </r>
  <r>
    <n v="1011"/>
    <x v="287"/>
    <x v="4"/>
    <x v="2"/>
    <d v="2023-11-30T00:00:00"/>
    <n v="6"/>
    <n v="35"/>
    <n v="210"/>
    <x v="10"/>
  </r>
  <r>
    <n v="1012"/>
    <x v="302"/>
    <x v="5"/>
    <x v="3"/>
    <d v="2023-12-31T00:00:00"/>
    <n v="5"/>
    <n v="20"/>
    <n v="100"/>
    <x v="11"/>
  </r>
  <r>
    <n v="1013"/>
    <x v="55"/>
    <x v="0"/>
    <x v="0"/>
    <d v="2024-01-31T00:00:00"/>
    <n v="8"/>
    <n v="50"/>
    <n v="400"/>
    <x v="12"/>
  </r>
  <r>
    <n v="1014"/>
    <x v="244"/>
    <x v="1"/>
    <x v="1"/>
    <d v="2024-02-29T00:00:00"/>
    <n v="10"/>
    <n v="60"/>
    <n v="600"/>
    <x v="13"/>
  </r>
  <r>
    <n v="1015"/>
    <x v="374"/>
    <x v="2"/>
    <x v="2"/>
    <d v="2024-03-31T00:00:00"/>
    <n v="11"/>
    <n v="10"/>
    <n v="110"/>
    <x v="14"/>
  </r>
  <r>
    <n v="1016"/>
    <x v="454"/>
    <x v="3"/>
    <x v="3"/>
    <d v="2024-04-30T00:00:00"/>
    <n v="4"/>
    <n v="20"/>
    <n v="80"/>
    <x v="15"/>
  </r>
  <r>
    <n v="1017"/>
    <x v="424"/>
    <x v="4"/>
    <x v="0"/>
    <d v="2024-05-31T00:00:00"/>
    <n v="3"/>
    <n v="30"/>
    <n v="90"/>
    <x v="16"/>
  </r>
  <r>
    <n v="1018"/>
    <x v="442"/>
    <x v="5"/>
    <x v="1"/>
    <d v="2024-06-30T00:00:00"/>
    <n v="12"/>
    <n v="25"/>
    <n v="300"/>
    <x v="17"/>
  </r>
  <r>
    <n v="1019"/>
    <x v="114"/>
    <x v="1"/>
    <x v="2"/>
    <d v="2024-07-31T00:00:00"/>
    <n v="5"/>
    <n v="15"/>
    <n v="75"/>
    <x v="18"/>
  </r>
  <r>
    <n v="1020"/>
    <x v="134"/>
    <x v="2"/>
    <x v="3"/>
    <d v="2024-08-31T00:00:00"/>
    <n v="7"/>
    <n v="50"/>
    <n v="350"/>
    <x v="19"/>
  </r>
  <r>
    <n v="1001"/>
    <x v="111"/>
    <x v="0"/>
    <x v="0"/>
    <d v="2023-01-31T00:00:00"/>
    <n v="5"/>
    <n v="20"/>
    <n v="100"/>
    <x v="0"/>
  </r>
  <r>
    <n v="1002"/>
    <x v="355"/>
    <x v="1"/>
    <x v="1"/>
    <d v="2023-02-28T00:00:00"/>
    <n v="10"/>
    <n v="50"/>
    <n v="500"/>
    <x v="1"/>
  </r>
  <r>
    <n v="1003"/>
    <x v="486"/>
    <x v="2"/>
    <x v="2"/>
    <d v="2023-03-31T00:00:00"/>
    <n v="7"/>
    <n v="15"/>
    <n v="105"/>
    <x v="2"/>
  </r>
  <r>
    <n v="1004"/>
    <x v="335"/>
    <x v="3"/>
    <x v="3"/>
    <d v="2023-04-30T00:00:00"/>
    <n v="3"/>
    <n v="5"/>
    <n v="15"/>
    <x v="3"/>
  </r>
  <r>
    <n v="1005"/>
    <x v="180"/>
    <x v="4"/>
    <x v="0"/>
    <d v="2023-05-31T00:00:00"/>
    <n v="2"/>
    <n v="60"/>
    <n v="120"/>
    <x v="4"/>
  </r>
  <r>
    <n v="1006"/>
    <x v="494"/>
    <x v="5"/>
    <x v="1"/>
    <d v="2023-06-30T00:00:00"/>
    <n v="8"/>
    <n v="25"/>
    <n v="200"/>
    <x v="5"/>
  </r>
  <r>
    <n v="1007"/>
    <x v="262"/>
    <x v="0"/>
    <x v="2"/>
    <d v="2023-07-31T00:00:00"/>
    <n v="12"/>
    <n v="40"/>
    <n v="480"/>
    <x v="6"/>
  </r>
  <r>
    <n v="1008"/>
    <x v="280"/>
    <x v="1"/>
    <x v="3"/>
    <d v="2023-08-31T00:00:00"/>
    <n v="4"/>
    <n v="15"/>
    <n v="60"/>
    <x v="7"/>
  </r>
  <r>
    <n v="1009"/>
    <x v="212"/>
    <x v="2"/>
    <x v="0"/>
    <d v="2023-09-30T00:00:00"/>
    <n v="7"/>
    <n v="10"/>
    <n v="70"/>
    <x v="8"/>
  </r>
  <r>
    <n v="1010"/>
    <x v="42"/>
    <x v="3"/>
    <x v="1"/>
    <d v="2023-10-31T00:00:00"/>
    <n v="9"/>
    <n v="30"/>
    <n v="270"/>
    <x v="9"/>
  </r>
  <r>
    <n v="1011"/>
    <x v="18"/>
    <x v="4"/>
    <x v="2"/>
    <d v="2023-11-30T00:00:00"/>
    <n v="6"/>
    <n v="35"/>
    <n v="210"/>
    <x v="10"/>
  </r>
  <r>
    <n v="1012"/>
    <x v="105"/>
    <x v="5"/>
    <x v="3"/>
    <d v="2023-12-31T00:00:00"/>
    <n v="5"/>
    <n v="20"/>
    <n v="100"/>
    <x v="11"/>
  </r>
  <r>
    <n v="1013"/>
    <x v="403"/>
    <x v="0"/>
    <x v="0"/>
    <d v="2024-01-31T00:00:00"/>
    <n v="8"/>
    <n v="50"/>
    <n v="400"/>
    <x v="12"/>
  </r>
  <r>
    <n v="1014"/>
    <x v="303"/>
    <x v="1"/>
    <x v="1"/>
    <d v="2024-02-29T00:00:00"/>
    <n v="10"/>
    <n v="60"/>
    <n v="600"/>
    <x v="13"/>
  </r>
  <r>
    <n v="1015"/>
    <x v="448"/>
    <x v="2"/>
    <x v="2"/>
    <d v="2024-03-31T00:00:00"/>
    <n v="11"/>
    <n v="10"/>
    <n v="110"/>
    <x v="14"/>
  </r>
  <r>
    <n v="1016"/>
    <x v="495"/>
    <x v="3"/>
    <x v="3"/>
    <d v="2024-04-30T00:00:00"/>
    <n v="4"/>
    <n v="20"/>
    <n v="80"/>
    <x v="15"/>
  </r>
  <r>
    <n v="1017"/>
    <x v="274"/>
    <x v="4"/>
    <x v="0"/>
    <d v="2024-05-31T00:00:00"/>
    <n v="3"/>
    <n v="30"/>
    <n v="90"/>
    <x v="16"/>
  </r>
  <r>
    <n v="1018"/>
    <x v="239"/>
    <x v="5"/>
    <x v="1"/>
    <d v="2024-06-30T00:00:00"/>
    <n v="12"/>
    <n v="25"/>
    <n v="300"/>
    <x v="17"/>
  </r>
  <r>
    <n v="1019"/>
    <x v="397"/>
    <x v="1"/>
    <x v="2"/>
    <d v="2024-07-31T00:00:00"/>
    <n v="5"/>
    <n v="15"/>
    <n v="75"/>
    <x v="18"/>
  </r>
  <r>
    <n v="1020"/>
    <x v="266"/>
    <x v="2"/>
    <x v="3"/>
    <d v="2024-08-31T00:00:00"/>
    <n v="7"/>
    <n v="50"/>
    <n v="350"/>
    <x v="19"/>
  </r>
  <r>
    <n v="1001"/>
    <x v="356"/>
    <x v="0"/>
    <x v="0"/>
    <d v="2023-01-31T00:00:00"/>
    <n v="5"/>
    <n v="20"/>
    <n v="100"/>
    <x v="0"/>
  </r>
  <r>
    <n v="1002"/>
    <x v="87"/>
    <x v="1"/>
    <x v="1"/>
    <d v="2023-02-28T00:00:00"/>
    <n v="10"/>
    <n v="50"/>
    <n v="500"/>
    <x v="1"/>
  </r>
  <r>
    <n v="1003"/>
    <x v="29"/>
    <x v="2"/>
    <x v="2"/>
    <d v="2023-03-31T00:00:00"/>
    <n v="7"/>
    <n v="15"/>
    <n v="105"/>
    <x v="2"/>
  </r>
  <r>
    <n v="1004"/>
    <x v="222"/>
    <x v="3"/>
    <x v="3"/>
    <d v="2023-04-30T00:00:00"/>
    <n v="3"/>
    <n v="5"/>
    <n v="15"/>
    <x v="3"/>
  </r>
  <r>
    <n v="1005"/>
    <x v="333"/>
    <x v="4"/>
    <x v="0"/>
    <d v="2023-05-31T00:00:00"/>
    <n v="2"/>
    <n v="60"/>
    <n v="120"/>
    <x v="4"/>
  </r>
  <r>
    <n v="1006"/>
    <x v="101"/>
    <x v="5"/>
    <x v="1"/>
    <d v="2023-06-30T00:00:00"/>
    <n v="8"/>
    <n v="25"/>
    <n v="200"/>
    <x v="5"/>
  </r>
  <r>
    <n v="1007"/>
    <x v="143"/>
    <x v="0"/>
    <x v="2"/>
    <d v="2023-07-31T00:00:00"/>
    <n v="12"/>
    <n v="40"/>
    <n v="480"/>
    <x v="6"/>
  </r>
  <r>
    <n v="1008"/>
    <x v="311"/>
    <x v="1"/>
    <x v="3"/>
    <d v="2023-08-31T00:00:00"/>
    <n v="4"/>
    <n v="15"/>
    <n v="60"/>
    <x v="7"/>
  </r>
  <r>
    <n v="1009"/>
    <x v="498"/>
    <x v="2"/>
    <x v="0"/>
    <d v="2023-09-30T00:00:00"/>
    <n v="7"/>
    <n v="10"/>
    <n v="70"/>
    <x v="8"/>
  </r>
  <r>
    <n v="1010"/>
    <x v="122"/>
    <x v="3"/>
    <x v="1"/>
    <d v="2023-10-31T00:00:00"/>
    <n v="9"/>
    <n v="30"/>
    <n v="270"/>
    <x v="9"/>
  </r>
  <r>
    <n v="1011"/>
    <x v="180"/>
    <x v="4"/>
    <x v="2"/>
    <d v="2023-11-30T00:00:00"/>
    <n v="6"/>
    <n v="35"/>
    <n v="210"/>
    <x v="10"/>
  </r>
  <r>
    <n v="1012"/>
    <x v="350"/>
    <x v="5"/>
    <x v="3"/>
    <d v="2023-12-31T00:00:00"/>
    <n v="5"/>
    <n v="20"/>
    <n v="100"/>
    <x v="11"/>
  </r>
  <r>
    <n v="1013"/>
    <x v="347"/>
    <x v="0"/>
    <x v="0"/>
    <d v="2024-01-31T00:00:00"/>
    <n v="8"/>
    <n v="50"/>
    <n v="400"/>
    <x v="12"/>
  </r>
  <r>
    <n v="1014"/>
    <x v="103"/>
    <x v="1"/>
    <x v="1"/>
    <d v="2024-02-29T00:00:00"/>
    <n v="10"/>
    <n v="60"/>
    <n v="600"/>
    <x v="13"/>
  </r>
  <r>
    <n v="1015"/>
    <x v="327"/>
    <x v="2"/>
    <x v="2"/>
    <d v="2024-03-31T00:00:00"/>
    <n v="11"/>
    <n v="10"/>
    <n v="110"/>
    <x v="14"/>
  </r>
  <r>
    <n v="1016"/>
    <x v="305"/>
    <x v="3"/>
    <x v="3"/>
    <d v="2024-04-30T00:00:00"/>
    <n v="4"/>
    <n v="20"/>
    <n v="80"/>
    <x v="15"/>
  </r>
  <r>
    <n v="1017"/>
    <x v="185"/>
    <x v="4"/>
    <x v="0"/>
    <d v="2024-05-31T00:00:00"/>
    <n v="3"/>
    <n v="30"/>
    <n v="90"/>
    <x v="16"/>
  </r>
  <r>
    <n v="1018"/>
    <x v="311"/>
    <x v="5"/>
    <x v="1"/>
    <d v="2024-06-30T00:00:00"/>
    <n v="12"/>
    <n v="25"/>
    <n v="300"/>
    <x v="17"/>
  </r>
  <r>
    <n v="1019"/>
    <x v="123"/>
    <x v="1"/>
    <x v="2"/>
    <d v="2024-07-31T00:00:00"/>
    <n v="5"/>
    <n v="15"/>
    <n v="75"/>
    <x v="18"/>
  </r>
  <r>
    <n v="1020"/>
    <x v="472"/>
    <x v="2"/>
    <x v="3"/>
    <d v="2024-08-31T00:00:00"/>
    <n v="7"/>
    <n v="50"/>
    <n v="350"/>
    <x v="19"/>
  </r>
  <r>
    <n v="1001"/>
    <x v="462"/>
    <x v="0"/>
    <x v="0"/>
    <d v="2023-01-31T00:00:00"/>
    <n v="5"/>
    <n v="20"/>
    <n v="100"/>
    <x v="0"/>
  </r>
  <r>
    <n v="1002"/>
    <x v="54"/>
    <x v="1"/>
    <x v="1"/>
    <d v="2023-02-28T00:00:00"/>
    <n v="10"/>
    <n v="50"/>
    <n v="500"/>
    <x v="1"/>
  </r>
  <r>
    <n v="1003"/>
    <x v="348"/>
    <x v="2"/>
    <x v="2"/>
    <d v="2023-03-31T00:00:00"/>
    <n v="7"/>
    <n v="15"/>
    <n v="105"/>
    <x v="2"/>
  </r>
  <r>
    <n v="1004"/>
    <x v="398"/>
    <x v="3"/>
    <x v="3"/>
    <d v="2023-04-30T00:00:00"/>
    <n v="3"/>
    <n v="5"/>
    <n v="15"/>
    <x v="3"/>
  </r>
  <r>
    <n v="1005"/>
    <x v="327"/>
    <x v="4"/>
    <x v="0"/>
    <d v="2023-05-31T00:00:00"/>
    <n v="2"/>
    <n v="60"/>
    <n v="120"/>
    <x v="4"/>
  </r>
  <r>
    <n v="1006"/>
    <x v="141"/>
    <x v="5"/>
    <x v="1"/>
    <d v="2023-06-30T00:00:00"/>
    <n v="8"/>
    <n v="25"/>
    <n v="200"/>
    <x v="5"/>
  </r>
  <r>
    <n v="1007"/>
    <x v="359"/>
    <x v="0"/>
    <x v="2"/>
    <d v="2023-07-31T00:00:00"/>
    <n v="12"/>
    <n v="40"/>
    <n v="480"/>
    <x v="6"/>
  </r>
  <r>
    <n v="1008"/>
    <x v="1"/>
    <x v="1"/>
    <x v="3"/>
    <d v="2023-08-31T00:00:00"/>
    <n v="4"/>
    <n v="15"/>
    <n v="60"/>
    <x v="7"/>
  </r>
  <r>
    <n v="1009"/>
    <x v="384"/>
    <x v="2"/>
    <x v="0"/>
    <d v="2023-09-30T00:00:00"/>
    <n v="7"/>
    <n v="10"/>
    <n v="70"/>
    <x v="8"/>
  </r>
  <r>
    <n v="1010"/>
    <x v="224"/>
    <x v="3"/>
    <x v="1"/>
    <d v="2023-10-31T00:00:00"/>
    <n v="9"/>
    <n v="30"/>
    <n v="270"/>
    <x v="9"/>
  </r>
  <r>
    <n v="1011"/>
    <x v="459"/>
    <x v="4"/>
    <x v="2"/>
    <d v="2023-11-30T00:00:00"/>
    <n v="6"/>
    <n v="35"/>
    <n v="210"/>
    <x v="10"/>
  </r>
  <r>
    <n v="1012"/>
    <x v="458"/>
    <x v="5"/>
    <x v="3"/>
    <d v="2023-12-31T00:00:00"/>
    <n v="5"/>
    <n v="20"/>
    <n v="100"/>
    <x v="11"/>
  </r>
  <r>
    <n v="1013"/>
    <x v="391"/>
    <x v="0"/>
    <x v="0"/>
    <d v="2024-01-31T00:00:00"/>
    <n v="8"/>
    <n v="50"/>
    <n v="400"/>
    <x v="12"/>
  </r>
  <r>
    <n v="1014"/>
    <x v="497"/>
    <x v="1"/>
    <x v="1"/>
    <d v="2024-02-29T00:00:00"/>
    <n v="10"/>
    <n v="60"/>
    <n v="600"/>
    <x v="13"/>
  </r>
  <r>
    <n v="1015"/>
    <x v="9"/>
    <x v="2"/>
    <x v="2"/>
    <d v="2024-03-31T00:00:00"/>
    <n v="11"/>
    <n v="10"/>
    <n v="110"/>
    <x v="14"/>
  </r>
  <r>
    <n v="1016"/>
    <x v="415"/>
    <x v="3"/>
    <x v="3"/>
    <d v="2024-04-30T00:00:00"/>
    <n v="4"/>
    <n v="20"/>
    <n v="80"/>
    <x v="15"/>
  </r>
  <r>
    <n v="1017"/>
    <x v="496"/>
    <x v="4"/>
    <x v="0"/>
    <d v="2024-05-31T00:00:00"/>
    <n v="3"/>
    <n v="30"/>
    <n v="90"/>
    <x v="16"/>
  </r>
  <r>
    <n v="1018"/>
    <x v="382"/>
    <x v="5"/>
    <x v="1"/>
    <d v="2024-06-30T00:00:00"/>
    <n v="12"/>
    <n v="25"/>
    <n v="300"/>
    <x v="17"/>
  </r>
  <r>
    <n v="1019"/>
    <x v="100"/>
    <x v="1"/>
    <x v="2"/>
    <d v="2024-07-31T00:00:00"/>
    <n v="5"/>
    <n v="15"/>
    <n v="75"/>
    <x v="18"/>
  </r>
  <r>
    <n v="1020"/>
    <x v="312"/>
    <x v="2"/>
    <x v="3"/>
    <d v="2024-08-31T00:00:00"/>
    <n v="7"/>
    <n v="50"/>
    <n v="350"/>
    <x v="19"/>
  </r>
  <r>
    <n v="1001"/>
    <x v="365"/>
    <x v="0"/>
    <x v="0"/>
    <d v="2023-01-31T00:00:00"/>
    <n v="5"/>
    <n v="20"/>
    <n v="100"/>
    <x v="0"/>
  </r>
  <r>
    <n v="1002"/>
    <x v="237"/>
    <x v="1"/>
    <x v="1"/>
    <d v="2023-02-28T00:00:00"/>
    <n v="10"/>
    <n v="50"/>
    <n v="500"/>
    <x v="1"/>
  </r>
  <r>
    <n v="1003"/>
    <x v="397"/>
    <x v="2"/>
    <x v="2"/>
    <d v="2023-03-31T00:00:00"/>
    <n v="7"/>
    <n v="15"/>
    <n v="105"/>
    <x v="2"/>
  </r>
  <r>
    <n v="1004"/>
    <x v="136"/>
    <x v="3"/>
    <x v="3"/>
    <d v="2023-04-30T00:00:00"/>
    <n v="3"/>
    <n v="5"/>
    <n v="15"/>
    <x v="3"/>
  </r>
  <r>
    <n v="1005"/>
    <x v="463"/>
    <x v="4"/>
    <x v="0"/>
    <d v="2023-05-31T00:00:00"/>
    <n v="2"/>
    <n v="60"/>
    <n v="120"/>
    <x v="4"/>
  </r>
  <r>
    <n v="1006"/>
    <x v="63"/>
    <x v="5"/>
    <x v="1"/>
    <d v="2023-06-30T00:00:00"/>
    <n v="8"/>
    <n v="25"/>
    <n v="200"/>
    <x v="5"/>
  </r>
  <r>
    <n v="1007"/>
    <x v="216"/>
    <x v="0"/>
    <x v="2"/>
    <d v="2023-07-31T00:00:00"/>
    <n v="12"/>
    <n v="40"/>
    <n v="480"/>
    <x v="6"/>
  </r>
  <r>
    <n v="1008"/>
    <x v="211"/>
    <x v="1"/>
    <x v="3"/>
    <d v="2023-08-31T00:00:00"/>
    <n v="4"/>
    <n v="15"/>
    <n v="60"/>
    <x v="7"/>
  </r>
  <r>
    <n v="1009"/>
    <x v="388"/>
    <x v="2"/>
    <x v="0"/>
    <d v="2023-09-30T00:00:00"/>
    <n v="7"/>
    <n v="10"/>
    <n v="70"/>
    <x v="8"/>
  </r>
  <r>
    <n v="1010"/>
    <x v="69"/>
    <x v="3"/>
    <x v="1"/>
    <d v="2023-10-31T00:00:00"/>
    <n v="9"/>
    <n v="30"/>
    <n v="270"/>
    <x v="9"/>
  </r>
  <r>
    <n v="1011"/>
    <x v="61"/>
    <x v="4"/>
    <x v="2"/>
    <d v="2023-11-30T00:00:00"/>
    <n v="6"/>
    <n v="35"/>
    <n v="210"/>
    <x v="10"/>
  </r>
  <r>
    <n v="1012"/>
    <x v="71"/>
    <x v="5"/>
    <x v="3"/>
    <d v="2023-12-31T00:00:00"/>
    <n v="5"/>
    <n v="20"/>
    <n v="100"/>
    <x v="11"/>
  </r>
  <r>
    <n v="1013"/>
    <x v="254"/>
    <x v="0"/>
    <x v="0"/>
    <d v="2024-01-31T00:00:00"/>
    <n v="8"/>
    <n v="50"/>
    <n v="400"/>
    <x v="12"/>
  </r>
  <r>
    <n v="1014"/>
    <x v="275"/>
    <x v="1"/>
    <x v="1"/>
    <d v="2024-02-29T00:00:00"/>
    <n v="10"/>
    <n v="60"/>
    <n v="600"/>
    <x v="13"/>
  </r>
  <r>
    <n v="1015"/>
    <x v="5"/>
    <x v="2"/>
    <x v="2"/>
    <d v="2024-03-31T00:00:00"/>
    <n v="11"/>
    <n v="10"/>
    <n v="110"/>
    <x v="14"/>
  </r>
  <r>
    <n v="1016"/>
    <x v="81"/>
    <x v="3"/>
    <x v="3"/>
    <d v="2024-04-30T00:00:00"/>
    <n v="4"/>
    <n v="20"/>
    <n v="80"/>
    <x v="15"/>
  </r>
  <r>
    <n v="1017"/>
    <x v="21"/>
    <x v="4"/>
    <x v="0"/>
    <d v="2024-05-31T00:00:00"/>
    <n v="3"/>
    <n v="30"/>
    <n v="90"/>
    <x v="16"/>
  </r>
  <r>
    <n v="1018"/>
    <x v="11"/>
    <x v="5"/>
    <x v="1"/>
    <d v="2024-06-30T00:00:00"/>
    <n v="12"/>
    <n v="25"/>
    <n v="300"/>
    <x v="17"/>
  </r>
  <r>
    <n v="1019"/>
    <x v="60"/>
    <x v="1"/>
    <x v="2"/>
    <d v="2024-07-31T00:00:00"/>
    <n v="5"/>
    <n v="15"/>
    <n v="75"/>
    <x v="18"/>
  </r>
  <r>
    <n v="1020"/>
    <x v="261"/>
    <x v="2"/>
    <x v="3"/>
    <d v="2024-08-31T00:00:00"/>
    <n v="7"/>
    <n v="50"/>
    <n v="350"/>
    <x v="19"/>
  </r>
  <r>
    <n v="1001"/>
    <x v="470"/>
    <x v="0"/>
    <x v="0"/>
    <d v="2023-01-31T00:00:00"/>
    <n v="5"/>
    <n v="20"/>
    <n v="100"/>
    <x v="0"/>
  </r>
  <r>
    <n v="1002"/>
    <x v="376"/>
    <x v="1"/>
    <x v="1"/>
    <d v="2023-02-28T00:00:00"/>
    <n v="10"/>
    <n v="50"/>
    <n v="500"/>
    <x v="1"/>
  </r>
  <r>
    <n v="1003"/>
    <x v="341"/>
    <x v="2"/>
    <x v="2"/>
    <d v="2023-03-31T00:00:00"/>
    <n v="7"/>
    <n v="15"/>
    <n v="105"/>
    <x v="2"/>
  </r>
  <r>
    <n v="1004"/>
    <x v="149"/>
    <x v="3"/>
    <x v="3"/>
    <d v="2023-04-30T00:00:00"/>
    <n v="3"/>
    <n v="5"/>
    <n v="15"/>
    <x v="3"/>
  </r>
  <r>
    <n v="1005"/>
    <x v="359"/>
    <x v="4"/>
    <x v="0"/>
    <d v="2023-05-31T00:00:00"/>
    <n v="2"/>
    <n v="60"/>
    <n v="120"/>
    <x v="4"/>
  </r>
  <r>
    <n v="1006"/>
    <x v="4"/>
    <x v="5"/>
    <x v="1"/>
    <d v="2023-06-30T00:00:00"/>
    <n v="8"/>
    <n v="25"/>
    <n v="200"/>
    <x v="5"/>
  </r>
  <r>
    <n v="1007"/>
    <x v="88"/>
    <x v="0"/>
    <x v="2"/>
    <d v="2023-07-31T00:00:00"/>
    <n v="12"/>
    <n v="40"/>
    <n v="480"/>
    <x v="6"/>
  </r>
  <r>
    <n v="1008"/>
    <x v="448"/>
    <x v="1"/>
    <x v="3"/>
    <d v="2023-08-31T00:00:00"/>
    <n v="4"/>
    <n v="15"/>
    <n v="60"/>
    <x v="7"/>
  </r>
  <r>
    <n v="1009"/>
    <x v="125"/>
    <x v="2"/>
    <x v="0"/>
    <d v="2023-09-30T00:00:00"/>
    <n v="7"/>
    <n v="10"/>
    <n v="70"/>
    <x v="8"/>
  </r>
  <r>
    <n v="1010"/>
    <x v="113"/>
    <x v="3"/>
    <x v="1"/>
    <d v="2023-10-31T00:00:00"/>
    <n v="9"/>
    <n v="30"/>
    <n v="270"/>
    <x v="9"/>
  </r>
  <r>
    <n v="1011"/>
    <x v="445"/>
    <x v="4"/>
    <x v="2"/>
    <d v="2023-11-30T00:00:00"/>
    <n v="6"/>
    <n v="35"/>
    <n v="210"/>
    <x v="10"/>
  </r>
  <r>
    <n v="1012"/>
    <x v="144"/>
    <x v="5"/>
    <x v="3"/>
    <d v="2023-12-31T00:00:00"/>
    <n v="5"/>
    <n v="20"/>
    <n v="100"/>
    <x v="11"/>
  </r>
  <r>
    <n v="1013"/>
    <x v="413"/>
    <x v="0"/>
    <x v="0"/>
    <d v="2024-01-31T00:00:00"/>
    <n v="8"/>
    <n v="50"/>
    <n v="400"/>
    <x v="12"/>
  </r>
  <r>
    <n v="1014"/>
    <x v="363"/>
    <x v="1"/>
    <x v="1"/>
    <d v="2024-02-29T00:00:00"/>
    <n v="10"/>
    <n v="60"/>
    <n v="600"/>
    <x v="13"/>
  </r>
  <r>
    <n v="1015"/>
    <x v="326"/>
    <x v="2"/>
    <x v="2"/>
    <d v="2024-03-31T00:00:00"/>
    <n v="11"/>
    <n v="10"/>
    <n v="110"/>
    <x v="14"/>
  </r>
  <r>
    <n v="1016"/>
    <x v="418"/>
    <x v="3"/>
    <x v="3"/>
    <d v="2024-04-30T00:00:00"/>
    <n v="4"/>
    <n v="20"/>
    <n v="80"/>
    <x v="15"/>
  </r>
  <r>
    <n v="1017"/>
    <x v="199"/>
    <x v="4"/>
    <x v="0"/>
    <d v="2024-05-31T00:00:00"/>
    <n v="3"/>
    <n v="30"/>
    <n v="90"/>
    <x v="16"/>
  </r>
  <r>
    <n v="1018"/>
    <x v="491"/>
    <x v="5"/>
    <x v="1"/>
    <d v="2024-06-30T00:00:00"/>
    <n v="12"/>
    <n v="25"/>
    <n v="300"/>
    <x v="17"/>
  </r>
  <r>
    <n v="1019"/>
    <x v="136"/>
    <x v="1"/>
    <x v="2"/>
    <d v="2024-07-31T00:00:00"/>
    <n v="5"/>
    <n v="15"/>
    <n v="75"/>
    <x v="18"/>
  </r>
  <r>
    <n v="1020"/>
    <x v="92"/>
    <x v="2"/>
    <x v="3"/>
    <d v="2024-08-31T00:00:00"/>
    <n v="7"/>
    <n v="50"/>
    <n v="350"/>
    <x v="19"/>
  </r>
  <r>
    <n v="1001"/>
    <x v="40"/>
    <x v="0"/>
    <x v="0"/>
    <d v="2023-01-31T00:00:00"/>
    <n v="5"/>
    <n v="20"/>
    <n v="100"/>
    <x v="0"/>
  </r>
  <r>
    <n v="1002"/>
    <x v="398"/>
    <x v="1"/>
    <x v="1"/>
    <d v="2023-02-28T00:00:00"/>
    <n v="10"/>
    <n v="50"/>
    <n v="500"/>
    <x v="1"/>
  </r>
  <r>
    <n v="1003"/>
    <x v="165"/>
    <x v="2"/>
    <x v="2"/>
    <d v="2023-03-31T00:00:00"/>
    <n v="7"/>
    <n v="15"/>
    <n v="105"/>
    <x v="2"/>
  </r>
  <r>
    <n v="1004"/>
    <x v="421"/>
    <x v="3"/>
    <x v="3"/>
    <d v="2023-04-30T00:00:00"/>
    <n v="3"/>
    <n v="5"/>
    <n v="15"/>
    <x v="3"/>
  </r>
  <r>
    <n v="1005"/>
    <x v="107"/>
    <x v="4"/>
    <x v="0"/>
    <d v="2023-05-31T00:00:00"/>
    <n v="2"/>
    <n v="60"/>
    <n v="120"/>
    <x v="4"/>
  </r>
  <r>
    <n v="1006"/>
    <x v="174"/>
    <x v="5"/>
    <x v="1"/>
    <d v="2023-06-30T00:00:00"/>
    <n v="8"/>
    <n v="25"/>
    <n v="200"/>
    <x v="5"/>
  </r>
  <r>
    <n v="1007"/>
    <x v="145"/>
    <x v="0"/>
    <x v="2"/>
    <d v="2023-07-31T00:00:00"/>
    <n v="12"/>
    <n v="40"/>
    <n v="480"/>
    <x v="6"/>
  </r>
  <r>
    <n v="1008"/>
    <x v="214"/>
    <x v="1"/>
    <x v="3"/>
    <d v="2023-08-31T00:00:00"/>
    <n v="4"/>
    <n v="15"/>
    <n v="60"/>
    <x v="7"/>
  </r>
  <r>
    <n v="1009"/>
    <x v="441"/>
    <x v="2"/>
    <x v="0"/>
    <d v="2023-09-30T00:00:00"/>
    <n v="7"/>
    <n v="10"/>
    <n v="70"/>
    <x v="8"/>
  </r>
  <r>
    <n v="1010"/>
    <x v="162"/>
    <x v="3"/>
    <x v="1"/>
    <d v="2023-10-31T00:00:00"/>
    <n v="9"/>
    <n v="30"/>
    <n v="270"/>
    <x v="9"/>
  </r>
  <r>
    <n v="1011"/>
    <x v="81"/>
    <x v="4"/>
    <x v="2"/>
    <d v="2023-11-30T00:00:00"/>
    <n v="6"/>
    <n v="35"/>
    <n v="210"/>
    <x v="10"/>
  </r>
  <r>
    <n v="1012"/>
    <x v="300"/>
    <x v="5"/>
    <x v="3"/>
    <d v="2023-12-31T00:00:00"/>
    <n v="5"/>
    <n v="20"/>
    <n v="100"/>
    <x v="11"/>
  </r>
  <r>
    <n v="1013"/>
    <x v="476"/>
    <x v="0"/>
    <x v="0"/>
    <d v="2024-01-31T00:00:00"/>
    <n v="8"/>
    <n v="50"/>
    <n v="400"/>
    <x v="12"/>
  </r>
  <r>
    <n v="1014"/>
    <x v="7"/>
    <x v="1"/>
    <x v="1"/>
    <d v="2024-02-29T00:00:00"/>
    <n v="10"/>
    <n v="60"/>
    <n v="600"/>
    <x v="13"/>
  </r>
  <r>
    <n v="1015"/>
    <x v="293"/>
    <x v="2"/>
    <x v="2"/>
    <d v="2024-03-31T00:00:00"/>
    <n v="11"/>
    <n v="10"/>
    <n v="110"/>
    <x v="14"/>
  </r>
  <r>
    <n v="1016"/>
    <x v="362"/>
    <x v="3"/>
    <x v="3"/>
    <d v="2024-04-30T00:00:00"/>
    <n v="4"/>
    <n v="20"/>
    <n v="80"/>
    <x v="15"/>
  </r>
  <r>
    <n v="1017"/>
    <x v="12"/>
    <x v="4"/>
    <x v="0"/>
    <d v="2024-05-31T00:00:00"/>
    <n v="3"/>
    <n v="30"/>
    <n v="90"/>
    <x v="16"/>
  </r>
  <r>
    <n v="1018"/>
    <x v="472"/>
    <x v="5"/>
    <x v="1"/>
    <d v="2024-06-30T00:00:00"/>
    <n v="12"/>
    <n v="25"/>
    <n v="300"/>
    <x v="17"/>
  </r>
  <r>
    <n v="1019"/>
    <x v="498"/>
    <x v="1"/>
    <x v="2"/>
    <d v="2024-07-31T00:00:00"/>
    <n v="5"/>
    <n v="15"/>
    <n v="75"/>
    <x v="18"/>
  </r>
  <r>
    <n v="1020"/>
    <x v="441"/>
    <x v="2"/>
    <x v="3"/>
    <d v="2024-08-31T00:00:00"/>
    <n v="7"/>
    <n v="50"/>
    <n v="350"/>
    <x v="19"/>
  </r>
  <r>
    <n v="1001"/>
    <x v="19"/>
    <x v="0"/>
    <x v="0"/>
    <d v="2023-01-31T00:00:00"/>
    <n v="5"/>
    <n v="20"/>
    <n v="100"/>
    <x v="0"/>
  </r>
  <r>
    <n v="1002"/>
    <x v="465"/>
    <x v="1"/>
    <x v="1"/>
    <d v="2023-02-28T00:00:00"/>
    <n v="10"/>
    <n v="50"/>
    <n v="500"/>
    <x v="1"/>
  </r>
  <r>
    <n v="1003"/>
    <x v="195"/>
    <x v="2"/>
    <x v="2"/>
    <d v="2023-03-31T00:00:00"/>
    <n v="7"/>
    <n v="15"/>
    <n v="105"/>
    <x v="2"/>
  </r>
  <r>
    <n v="1004"/>
    <x v="374"/>
    <x v="3"/>
    <x v="3"/>
    <d v="2023-04-30T00:00:00"/>
    <n v="3"/>
    <n v="5"/>
    <n v="15"/>
    <x v="3"/>
  </r>
  <r>
    <n v="1005"/>
    <x v="492"/>
    <x v="4"/>
    <x v="0"/>
    <d v="2023-05-31T00:00:00"/>
    <n v="2"/>
    <n v="60"/>
    <n v="120"/>
    <x v="4"/>
  </r>
  <r>
    <n v="1006"/>
    <x v="122"/>
    <x v="5"/>
    <x v="1"/>
    <d v="2023-06-30T00:00:00"/>
    <n v="8"/>
    <n v="25"/>
    <n v="200"/>
    <x v="5"/>
  </r>
  <r>
    <n v="1007"/>
    <x v="324"/>
    <x v="0"/>
    <x v="2"/>
    <d v="2023-07-31T00:00:00"/>
    <n v="12"/>
    <n v="40"/>
    <n v="480"/>
    <x v="6"/>
  </r>
  <r>
    <n v="1008"/>
    <x v="498"/>
    <x v="1"/>
    <x v="3"/>
    <d v="2023-08-31T00:00:00"/>
    <n v="4"/>
    <n v="15"/>
    <n v="60"/>
    <x v="7"/>
  </r>
  <r>
    <n v="1009"/>
    <x v="125"/>
    <x v="2"/>
    <x v="0"/>
    <d v="2023-09-30T00:00:00"/>
    <n v="7"/>
    <n v="10"/>
    <n v="70"/>
    <x v="8"/>
  </r>
  <r>
    <n v="1010"/>
    <x v="213"/>
    <x v="3"/>
    <x v="1"/>
    <d v="2023-10-31T00:00:00"/>
    <n v="9"/>
    <n v="30"/>
    <n v="270"/>
    <x v="9"/>
  </r>
  <r>
    <n v="1011"/>
    <x v="436"/>
    <x v="4"/>
    <x v="2"/>
    <d v="2023-11-30T00:00:00"/>
    <n v="6"/>
    <n v="35"/>
    <n v="210"/>
    <x v="10"/>
  </r>
  <r>
    <n v="1012"/>
    <x v="88"/>
    <x v="5"/>
    <x v="3"/>
    <d v="2023-12-31T00:00:00"/>
    <n v="5"/>
    <n v="20"/>
    <n v="100"/>
    <x v="11"/>
  </r>
  <r>
    <n v="1013"/>
    <x v="159"/>
    <x v="0"/>
    <x v="0"/>
    <d v="2024-01-31T00:00:00"/>
    <n v="8"/>
    <n v="50"/>
    <n v="400"/>
    <x v="12"/>
  </r>
  <r>
    <n v="1014"/>
    <x v="481"/>
    <x v="1"/>
    <x v="1"/>
    <d v="2024-02-29T00:00:00"/>
    <n v="10"/>
    <n v="60"/>
    <n v="600"/>
    <x v="13"/>
  </r>
  <r>
    <n v="1015"/>
    <x v="132"/>
    <x v="2"/>
    <x v="2"/>
    <d v="2024-03-31T00:00:00"/>
    <n v="11"/>
    <n v="10"/>
    <n v="110"/>
    <x v="14"/>
  </r>
  <r>
    <n v="1016"/>
    <x v="145"/>
    <x v="3"/>
    <x v="3"/>
    <d v="2024-04-30T00:00:00"/>
    <n v="4"/>
    <n v="20"/>
    <n v="80"/>
    <x v="15"/>
  </r>
  <r>
    <n v="1017"/>
    <x v="476"/>
    <x v="4"/>
    <x v="0"/>
    <d v="2024-05-31T00:00:00"/>
    <n v="3"/>
    <n v="30"/>
    <n v="90"/>
    <x v="16"/>
  </r>
  <r>
    <n v="1018"/>
    <x v="48"/>
    <x v="5"/>
    <x v="1"/>
    <d v="2024-06-30T00:00:00"/>
    <n v="12"/>
    <n v="25"/>
    <n v="300"/>
    <x v="17"/>
  </r>
  <r>
    <n v="1019"/>
    <x v="207"/>
    <x v="1"/>
    <x v="2"/>
    <d v="2024-07-31T00:00:00"/>
    <n v="5"/>
    <n v="15"/>
    <n v="75"/>
    <x v="18"/>
  </r>
  <r>
    <n v="1020"/>
    <x v="383"/>
    <x v="2"/>
    <x v="3"/>
    <d v="2024-08-31T00:00:00"/>
    <n v="7"/>
    <n v="50"/>
    <n v="350"/>
    <x v="19"/>
  </r>
  <r>
    <n v="1001"/>
    <x v="476"/>
    <x v="0"/>
    <x v="0"/>
    <d v="2023-01-31T00:00:00"/>
    <n v="5"/>
    <n v="20"/>
    <n v="100"/>
    <x v="0"/>
  </r>
  <r>
    <n v="1002"/>
    <x v="447"/>
    <x v="1"/>
    <x v="1"/>
    <d v="2023-02-28T00:00:00"/>
    <n v="10"/>
    <n v="50"/>
    <n v="500"/>
    <x v="1"/>
  </r>
  <r>
    <n v="1003"/>
    <x v="445"/>
    <x v="2"/>
    <x v="2"/>
    <d v="2023-03-31T00:00:00"/>
    <n v="7"/>
    <n v="15"/>
    <n v="105"/>
    <x v="2"/>
  </r>
  <r>
    <n v="1004"/>
    <x v="296"/>
    <x v="3"/>
    <x v="3"/>
    <d v="2023-04-30T00:00:00"/>
    <n v="3"/>
    <n v="5"/>
    <n v="15"/>
    <x v="3"/>
  </r>
  <r>
    <n v="1005"/>
    <x v="312"/>
    <x v="4"/>
    <x v="0"/>
    <d v="2023-05-31T00:00:00"/>
    <n v="2"/>
    <n v="60"/>
    <n v="120"/>
    <x v="4"/>
  </r>
  <r>
    <n v="1006"/>
    <x v="480"/>
    <x v="5"/>
    <x v="1"/>
    <d v="2023-06-30T00:00:00"/>
    <n v="8"/>
    <n v="25"/>
    <n v="200"/>
    <x v="5"/>
  </r>
  <r>
    <n v="1007"/>
    <x v="347"/>
    <x v="0"/>
    <x v="2"/>
    <d v="2023-07-31T00:00:00"/>
    <n v="12"/>
    <n v="40"/>
    <n v="480"/>
    <x v="6"/>
  </r>
  <r>
    <n v="1008"/>
    <x v="193"/>
    <x v="1"/>
    <x v="3"/>
    <d v="2023-08-31T00:00:00"/>
    <n v="4"/>
    <n v="15"/>
    <n v="60"/>
    <x v="7"/>
  </r>
  <r>
    <n v="1009"/>
    <x v="412"/>
    <x v="2"/>
    <x v="0"/>
    <d v="2023-09-30T00:00:00"/>
    <n v="7"/>
    <n v="10"/>
    <n v="70"/>
    <x v="8"/>
  </r>
  <r>
    <n v="1010"/>
    <x v="247"/>
    <x v="3"/>
    <x v="1"/>
    <d v="2023-10-31T00:00:00"/>
    <n v="9"/>
    <n v="30"/>
    <n v="270"/>
    <x v="9"/>
  </r>
  <r>
    <n v="1011"/>
    <x v="333"/>
    <x v="4"/>
    <x v="2"/>
    <d v="2023-11-30T00:00:00"/>
    <n v="6"/>
    <n v="35"/>
    <n v="210"/>
    <x v="10"/>
  </r>
  <r>
    <n v="1012"/>
    <x v="172"/>
    <x v="5"/>
    <x v="3"/>
    <d v="2023-12-31T00:00:00"/>
    <n v="5"/>
    <n v="20"/>
    <n v="100"/>
    <x v="11"/>
  </r>
  <r>
    <n v="1013"/>
    <x v="335"/>
    <x v="0"/>
    <x v="0"/>
    <d v="2024-01-31T00:00:00"/>
    <n v="8"/>
    <n v="50"/>
    <n v="400"/>
    <x v="12"/>
  </r>
  <r>
    <n v="1014"/>
    <x v="106"/>
    <x v="1"/>
    <x v="1"/>
    <d v="2024-02-29T00:00:00"/>
    <n v="10"/>
    <n v="60"/>
    <n v="600"/>
    <x v="13"/>
  </r>
  <r>
    <n v="1015"/>
    <x v="314"/>
    <x v="2"/>
    <x v="2"/>
    <d v="2024-03-31T00:00:00"/>
    <n v="11"/>
    <n v="10"/>
    <n v="110"/>
    <x v="14"/>
  </r>
  <r>
    <n v="1016"/>
    <x v="176"/>
    <x v="3"/>
    <x v="3"/>
    <d v="2024-04-30T00:00:00"/>
    <n v="4"/>
    <n v="20"/>
    <n v="80"/>
    <x v="15"/>
  </r>
  <r>
    <n v="1017"/>
    <x v="14"/>
    <x v="4"/>
    <x v="0"/>
    <d v="2024-05-31T00:00:00"/>
    <n v="3"/>
    <n v="30"/>
    <n v="90"/>
    <x v="16"/>
  </r>
  <r>
    <n v="1018"/>
    <x v="189"/>
    <x v="5"/>
    <x v="1"/>
    <d v="2024-06-30T00:00:00"/>
    <n v="12"/>
    <n v="25"/>
    <n v="300"/>
    <x v="17"/>
  </r>
  <r>
    <n v="1019"/>
    <x v="482"/>
    <x v="1"/>
    <x v="2"/>
    <d v="2024-07-31T00:00:00"/>
    <n v="5"/>
    <n v="15"/>
    <n v="75"/>
    <x v="18"/>
  </r>
  <r>
    <n v="1020"/>
    <x v="279"/>
    <x v="2"/>
    <x v="3"/>
    <d v="2024-08-31T00:00:00"/>
    <n v="7"/>
    <n v="50"/>
    <n v="350"/>
    <x v="19"/>
  </r>
  <r>
    <n v="1001"/>
    <x v="435"/>
    <x v="0"/>
    <x v="0"/>
    <d v="2023-01-31T00:00:00"/>
    <n v="5"/>
    <n v="20"/>
    <n v="100"/>
    <x v="0"/>
  </r>
  <r>
    <n v="1002"/>
    <x v="397"/>
    <x v="1"/>
    <x v="1"/>
    <d v="2023-02-28T00:00:00"/>
    <n v="10"/>
    <n v="50"/>
    <n v="500"/>
    <x v="1"/>
  </r>
  <r>
    <n v="1003"/>
    <x v="335"/>
    <x v="2"/>
    <x v="2"/>
    <d v="2023-03-31T00:00:00"/>
    <n v="7"/>
    <n v="15"/>
    <n v="105"/>
    <x v="2"/>
  </r>
  <r>
    <n v="1004"/>
    <x v="426"/>
    <x v="3"/>
    <x v="3"/>
    <d v="2023-04-30T00:00:00"/>
    <n v="3"/>
    <n v="5"/>
    <n v="15"/>
    <x v="3"/>
  </r>
  <r>
    <n v="1005"/>
    <x v="295"/>
    <x v="4"/>
    <x v="0"/>
    <d v="2023-05-31T00:00:00"/>
    <n v="2"/>
    <n v="60"/>
    <n v="120"/>
    <x v="4"/>
  </r>
  <r>
    <n v="1006"/>
    <x v="385"/>
    <x v="5"/>
    <x v="1"/>
    <d v="2023-06-30T00:00:00"/>
    <n v="8"/>
    <n v="25"/>
    <n v="200"/>
    <x v="5"/>
  </r>
  <r>
    <n v="1007"/>
    <x v="118"/>
    <x v="0"/>
    <x v="2"/>
    <d v="2023-07-31T00:00:00"/>
    <n v="12"/>
    <n v="40"/>
    <n v="480"/>
    <x v="6"/>
  </r>
  <r>
    <n v="1008"/>
    <x v="293"/>
    <x v="1"/>
    <x v="3"/>
    <d v="2023-08-31T00:00:00"/>
    <n v="4"/>
    <n v="15"/>
    <n v="60"/>
    <x v="7"/>
  </r>
  <r>
    <n v="1009"/>
    <x v="230"/>
    <x v="2"/>
    <x v="0"/>
    <d v="2023-09-30T00:00:00"/>
    <n v="7"/>
    <n v="10"/>
    <n v="70"/>
    <x v="8"/>
  </r>
  <r>
    <n v="1010"/>
    <x v="477"/>
    <x v="3"/>
    <x v="1"/>
    <d v="2023-10-31T00:00:00"/>
    <n v="9"/>
    <n v="30"/>
    <n v="270"/>
    <x v="9"/>
  </r>
  <r>
    <n v="1011"/>
    <x v="66"/>
    <x v="4"/>
    <x v="2"/>
    <d v="2023-11-30T00:00:00"/>
    <n v="6"/>
    <n v="35"/>
    <n v="210"/>
    <x v="10"/>
  </r>
  <r>
    <n v="1012"/>
    <x v="361"/>
    <x v="5"/>
    <x v="3"/>
    <d v="2023-12-31T00:00:00"/>
    <n v="5"/>
    <n v="20"/>
    <n v="100"/>
    <x v="11"/>
  </r>
  <r>
    <n v="1013"/>
    <x v="392"/>
    <x v="0"/>
    <x v="0"/>
    <d v="2024-01-31T00:00:00"/>
    <n v="8"/>
    <n v="50"/>
    <n v="400"/>
    <x v="12"/>
  </r>
  <r>
    <n v="1014"/>
    <x v="0"/>
    <x v="1"/>
    <x v="1"/>
    <d v="2024-02-29T00:00:00"/>
    <n v="10"/>
    <n v="60"/>
    <n v="600"/>
    <x v="13"/>
  </r>
  <r>
    <n v="1015"/>
    <x v="225"/>
    <x v="2"/>
    <x v="2"/>
    <d v="2024-03-31T00:00:00"/>
    <n v="11"/>
    <n v="10"/>
    <n v="110"/>
    <x v="14"/>
  </r>
  <r>
    <n v="1016"/>
    <x v="376"/>
    <x v="3"/>
    <x v="3"/>
    <d v="2024-04-30T00:00:00"/>
    <n v="4"/>
    <n v="20"/>
    <n v="80"/>
    <x v="15"/>
  </r>
  <r>
    <n v="1017"/>
    <x v="120"/>
    <x v="4"/>
    <x v="0"/>
    <d v="2024-05-31T00:00:00"/>
    <n v="3"/>
    <n v="30"/>
    <n v="90"/>
    <x v="16"/>
  </r>
  <r>
    <n v="1018"/>
    <x v="330"/>
    <x v="5"/>
    <x v="1"/>
    <d v="2024-06-30T00:00:00"/>
    <n v="12"/>
    <n v="25"/>
    <n v="300"/>
    <x v="17"/>
  </r>
  <r>
    <n v="1019"/>
    <x v="420"/>
    <x v="1"/>
    <x v="2"/>
    <d v="2024-07-31T00:00:00"/>
    <n v="5"/>
    <n v="15"/>
    <n v="75"/>
    <x v="18"/>
  </r>
  <r>
    <n v="1020"/>
    <x v="33"/>
    <x v="2"/>
    <x v="3"/>
    <d v="2024-08-31T00:00:00"/>
    <n v="7"/>
    <n v="50"/>
    <n v="350"/>
    <x v="19"/>
  </r>
  <r>
    <n v="1001"/>
    <x v="291"/>
    <x v="0"/>
    <x v="0"/>
    <d v="2023-01-31T00:00:00"/>
    <n v="5"/>
    <n v="20"/>
    <n v="100"/>
    <x v="0"/>
  </r>
  <r>
    <n v="1002"/>
    <x v="486"/>
    <x v="1"/>
    <x v="1"/>
    <d v="2023-02-28T00:00:00"/>
    <n v="10"/>
    <n v="50"/>
    <n v="500"/>
    <x v="1"/>
  </r>
  <r>
    <n v="1003"/>
    <x v="483"/>
    <x v="2"/>
    <x v="2"/>
    <d v="2023-03-31T00:00:00"/>
    <n v="7"/>
    <n v="15"/>
    <n v="105"/>
    <x v="2"/>
  </r>
  <r>
    <n v="1004"/>
    <x v="489"/>
    <x v="3"/>
    <x v="3"/>
    <d v="2023-04-30T00:00:00"/>
    <n v="3"/>
    <n v="5"/>
    <n v="15"/>
    <x v="3"/>
  </r>
  <r>
    <n v="1005"/>
    <x v="82"/>
    <x v="4"/>
    <x v="0"/>
    <d v="2023-05-31T00:00:00"/>
    <n v="2"/>
    <n v="60"/>
    <n v="120"/>
    <x v="4"/>
  </r>
  <r>
    <n v="1006"/>
    <x v="45"/>
    <x v="5"/>
    <x v="1"/>
    <d v="2023-06-30T00:00:00"/>
    <n v="8"/>
    <n v="25"/>
    <n v="200"/>
    <x v="5"/>
  </r>
  <r>
    <n v="1007"/>
    <x v="158"/>
    <x v="0"/>
    <x v="2"/>
    <d v="2023-07-31T00:00:00"/>
    <n v="12"/>
    <n v="40"/>
    <n v="480"/>
    <x v="6"/>
  </r>
  <r>
    <n v="1008"/>
    <x v="0"/>
    <x v="1"/>
    <x v="3"/>
    <d v="2023-08-31T00:00:00"/>
    <n v="4"/>
    <n v="15"/>
    <n v="60"/>
    <x v="7"/>
  </r>
  <r>
    <n v="1009"/>
    <x v="384"/>
    <x v="2"/>
    <x v="0"/>
    <d v="2023-09-30T00:00:00"/>
    <n v="7"/>
    <n v="10"/>
    <n v="70"/>
    <x v="8"/>
  </r>
  <r>
    <n v="1010"/>
    <x v="301"/>
    <x v="3"/>
    <x v="1"/>
    <d v="2023-10-31T00:00:00"/>
    <n v="9"/>
    <n v="30"/>
    <n v="270"/>
    <x v="9"/>
  </r>
  <r>
    <n v="1011"/>
    <x v="490"/>
    <x v="4"/>
    <x v="2"/>
    <d v="2023-11-30T00:00:00"/>
    <n v="6"/>
    <n v="35"/>
    <n v="210"/>
    <x v="10"/>
  </r>
  <r>
    <n v="1012"/>
    <x v="464"/>
    <x v="5"/>
    <x v="3"/>
    <d v="2023-12-31T00:00:00"/>
    <n v="5"/>
    <n v="20"/>
    <n v="100"/>
    <x v="11"/>
  </r>
  <r>
    <n v="1013"/>
    <x v="274"/>
    <x v="0"/>
    <x v="0"/>
    <d v="2024-01-31T00:00:00"/>
    <n v="8"/>
    <n v="50"/>
    <n v="400"/>
    <x v="12"/>
  </r>
  <r>
    <n v="1014"/>
    <x v="238"/>
    <x v="1"/>
    <x v="1"/>
    <d v="2024-02-29T00:00:00"/>
    <n v="10"/>
    <n v="60"/>
    <n v="600"/>
    <x v="13"/>
  </r>
  <r>
    <n v="1015"/>
    <x v="476"/>
    <x v="2"/>
    <x v="2"/>
    <d v="2024-03-31T00:00:00"/>
    <n v="11"/>
    <n v="10"/>
    <n v="110"/>
    <x v="14"/>
  </r>
  <r>
    <n v="1016"/>
    <x v="172"/>
    <x v="3"/>
    <x v="3"/>
    <d v="2024-04-30T00:00:00"/>
    <n v="4"/>
    <n v="20"/>
    <n v="80"/>
    <x v="15"/>
  </r>
  <r>
    <n v="1017"/>
    <x v="444"/>
    <x v="4"/>
    <x v="0"/>
    <d v="2024-05-31T00:00:00"/>
    <n v="3"/>
    <n v="30"/>
    <n v="90"/>
    <x v="16"/>
  </r>
  <r>
    <n v="1018"/>
    <x v="458"/>
    <x v="5"/>
    <x v="1"/>
    <d v="2024-06-30T00:00:00"/>
    <n v="12"/>
    <n v="25"/>
    <n v="300"/>
    <x v="17"/>
  </r>
  <r>
    <n v="1019"/>
    <x v="320"/>
    <x v="1"/>
    <x v="2"/>
    <d v="2024-07-31T00:00:00"/>
    <n v="5"/>
    <n v="15"/>
    <n v="75"/>
    <x v="18"/>
  </r>
  <r>
    <n v="1020"/>
    <x v="314"/>
    <x v="2"/>
    <x v="3"/>
    <d v="2024-08-31T00:00:00"/>
    <n v="7"/>
    <n v="50"/>
    <n v="350"/>
    <x v="19"/>
  </r>
  <r>
    <n v="1001"/>
    <x v="45"/>
    <x v="0"/>
    <x v="0"/>
    <d v="2023-01-31T00:00:00"/>
    <n v="5"/>
    <n v="20"/>
    <n v="100"/>
    <x v="0"/>
  </r>
  <r>
    <n v="1002"/>
    <x v="411"/>
    <x v="1"/>
    <x v="1"/>
    <d v="2023-02-28T00:00:00"/>
    <n v="10"/>
    <n v="50"/>
    <n v="500"/>
    <x v="1"/>
  </r>
  <r>
    <n v="1003"/>
    <x v="154"/>
    <x v="2"/>
    <x v="2"/>
    <d v="2023-03-31T00:00:00"/>
    <n v="7"/>
    <n v="15"/>
    <n v="105"/>
    <x v="2"/>
  </r>
  <r>
    <n v="1004"/>
    <x v="395"/>
    <x v="3"/>
    <x v="3"/>
    <d v="2023-04-30T00:00:00"/>
    <n v="3"/>
    <n v="5"/>
    <n v="15"/>
    <x v="3"/>
  </r>
  <r>
    <n v="1005"/>
    <x v="269"/>
    <x v="4"/>
    <x v="0"/>
    <d v="2023-05-31T00:00:00"/>
    <n v="2"/>
    <n v="60"/>
    <n v="120"/>
    <x v="4"/>
  </r>
  <r>
    <n v="1006"/>
    <x v="140"/>
    <x v="5"/>
    <x v="1"/>
    <d v="2023-06-30T00:00:00"/>
    <n v="8"/>
    <n v="25"/>
    <n v="200"/>
    <x v="5"/>
  </r>
  <r>
    <n v="1007"/>
    <x v="185"/>
    <x v="0"/>
    <x v="2"/>
    <d v="2023-07-31T00:00:00"/>
    <n v="12"/>
    <n v="40"/>
    <n v="480"/>
    <x v="6"/>
  </r>
  <r>
    <n v="1008"/>
    <x v="388"/>
    <x v="1"/>
    <x v="3"/>
    <d v="2023-08-31T00:00:00"/>
    <n v="4"/>
    <n v="15"/>
    <n v="60"/>
    <x v="7"/>
  </r>
  <r>
    <n v="1009"/>
    <x v="259"/>
    <x v="2"/>
    <x v="0"/>
    <d v="2023-09-30T00:00:00"/>
    <n v="7"/>
    <n v="10"/>
    <n v="70"/>
    <x v="8"/>
  </r>
  <r>
    <n v="1010"/>
    <x v="175"/>
    <x v="3"/>
    <x v="1"/>
    <d v="2023-10-31T00:00:00"/>
    <n v="9"/>
    <n v="30"/>
    <n v="270"/>
    <x v="9"/>
  </r>
  <r>
    <n v="1011"/>
    <x v="200"/>
    <x v="4"/>
    <x v="2"/>
    <d v="2023-11-30T00:00:00"/>
    <n v="6"/>
    <n v="35"/>
    <n v="210"/>
    <x v="10"/>
  </r>
  <r>
    <n v="1012"/>
    <x v="381"/>
    <x v="5"/>
    <x v="3"/>
    <d v="2023-12-31T00:00:00"/>
    <n v="5"/>
    <n v="20"/>
    <n v="100"/>
    <x v="11"/>
  </r>
  <r>
    <n v="1013"/>
    <x v="411"/>
    <x v="0"/>
    <x v="0"/>
    <d v="2024-01-31T00:00:00"/>
    <n v="8"/>
    <n v="50"/>
    <n v="400"/>
    <x v="12"/>
  </r>
  <r>
    <n v="1014"/>
    <x v="7"/>
    <x v="1"/>
    <x v="1"/>
    <d v="2024-02-29T00:00:00"/>
    <n v="10"/>
    <n v="60"/>
    <n v="600"/>
    <x v="13"/>
  </r>
  <r>
    <n v="1015"/>
    <x v="409"/>
    <x v="2"/>
    <x v="2"/>
    <d v="2024-03-31T00:00:00"/>
    <n v="11"/>
    <n v="10"/>
    <n v="110"/>
    <x v="14"/>
  </r>
  <r>
    <n v="1016"/>
    <x v="490"/>
    <x v="3"/>
    <x v="3"/>
    <d v="2024-04-30T00:00:00"/>
    <n v="4"/>
    <n v="20"/>
    <n v="80"/>
    <x v="15"/>
  </r>
  <r>
    <n v="1017"/>
    <x v="34"/>
    <x v="4"/>
    <x v="0"/>
    <d v="2024-05-31T00:00:00"/>
    <n v="3"/>
    <n v="30"/>
    <n v="90"/>
    <x v="16"/>
  </r>
  <r>
    <n v="1018"/>
    <x v="58"/>
    <x v="5"/>
    <x v="1"/>
    <d v="2024-06-30T00:00:00"/>
    <n v="12"/>
    <n v="25"/>
    <n v="300"/>
    <x v="17"/>
  </r>
  <r>
    <n v="1019"/>
    <x v="57"/>
    <x v="1"/>
    <x v="2"/>
    <d v="2024-07-31T00:00:00"/>
    <n v="5"/>
    <n v="15"/>
    <n v="75"/>
    <x v="18"/>
  </r>
  <r>
    <n v="1020"/>
    <x v="152"/>
    <x v="2"/>
    <x v="3"/>
    <d v="2024-08-31T00:00:00"/>
    <n v="7"/>
    <n v="50"/>
    <n v="350"/>
    <x v="19"/>
  </r>
  <r>
    <n v="1001"/>
    <x v="281"/>
    <x v="0"/>
    <x v="0"/>
    <d v="2023-01-31T00:00:00"/>
    <n v="5"/>
    <n v="20"/>
    <n v="100"/>
    <x v="0"/>
  </r>
  <r>
    <n v="1002"/>
    <x v="300"/>
    <x v="1"/>
    <x v="1"/>
    <d v="2023-02-28T00:00:00"/>
    <n v="10"/>
    <n v="50"/>
    <n v="500"/>
    <x v="1"/>
  </r>
  <r>
    <n v="1003"/>
    <x v="82"/>
    <x v="2"/>
    <x v="2"/>
    <d v="2023-03-31T00:00:00"/>
    <n v="7"/>
    <n v="15"/>
    <n v="105"/>
    <x v="2"/>
  </r>
  <r>
    <n v="1004"/>
    <x v="122"/>
    <x v="3"/>
    <x v="3"/>
    <d v="2023-04-30T00:00:00"/>
    <n v="3"/>
    <n v="5"/>
    <n v="15"/>
    <x v="3"/>
  </r>
  <r>
    <n v="1005"/>
    <x v="12"/>
    <x v="4"/>
    <x v="0"/>
    <d v="2023-05-31T00:00:00"/>
    <n v="2"/>
    <n v="60"/>
    <n v="120"/>
    <x v="4"/>
  </r>
  <r>
    <n v="1006"/>
    <x v="253"/>
    <x v="5"/>
    <x v="1"/>
    <d v="2023-06-30T00:00:00"/>
    <n v="8"/>
    <n v="25"/>
    <n v="200"/>
    <x v="5"/>
  </r>
  <r>
    <n v="1007"/>
    <x v="73"/>
    <x v="0"/>
    <x v="2"/>
    <d v="2023-07-31T00:00:00"/>
    <n v="12"/>
    <n v="40"/>
    <n v="480"/>
    <x v="6"/>
  </r>
  <r>
    <n v="1008"/>
    <x v="191"/>
    <x v="1"/>
    <x v="3"/>
    <d v="2023-08-31T00:00:00"/>
    <n v="4"/>
    <n v="15"/>
    <n v="60"/>
    <x v="7"/>
  </r>
  <r>
    <n v="1009"/>
    <x v="329"/>
    <x v="2"/>
    <x v="0"/>
    <d v="2023-09-30T00:00:00"/>
    <n v="7"/>
    <n v="10"/>
    <n v="70"/>
    <x v="8"/>
  </r>
  <r>
    <n v="1010"/>
    <x v="27"/>
    <x v="3"/>
    <x v="1"/>
    <d v="2023-10-31T00:00:00"/>
    <n v="9"/>
    <n v="30"/>
    <n v="270"/>
    <x v="9"/>
  </r>
  <r>
    <n v="1011"/>
    <x v="247"/>
    <x v="4"/>
    <x v="2"/>
    <d v="2023-11-30T00:00:00"/>
    <n v="6"/>
    <n v="35"/>
    <n v="210"/>
    <x v="10"/>
  </r>
  <r>
    <n v="1012"/>
    <x v="312"/>
    <x v="5"/>
    <x v="3"/>
    <d v="2023-12-31T00:00:00"/>
    <n v="5"/>
    <n v="20"/>
    <n v="100"/>
    <x v="11"/>
  </r>
  <r>
    <n v="1013"/>
    <x v="361"/>
    <x v="0"/>
    <x v="0"/>
    <d v="2024-01-31T00:00:00"/>
    <n v="8"/>
    <n v="50"/>
    <n v="400"/>
    <x v="12"/>
  </r>
  <r>
    <n v="1014"/>
    <x v="108"/>
    <x v="1"/>
    <x v="1"/>
    <d v="2024-02-29T00:00:00"/>
    <n v="10"/>
    <n v="60"/>
    <n v="600"/>
    <x v="13"/>
  </r>
  <r>
    <n v="1015"/>
    <x v="299"/>
    <x v="2"/>
    <x v="2"/>
    <d v="2024-03-31T00:00:00"/>
    <n v="11"/>
    <n v="10"/>
    <n v="110"/>
    <x v="14"/>
  </r>
  <r>
    <n v="1016"/>
    <x v="278"/>
    <x v="3"/>
    <x v="3"/>
    <d v="2024-04-30T00:00:00"/>
    <n v="4"/>
    <n v="20"/>
    <n v="80"/>
    <x v="15"/>
  </r>
  <r>
    <n v="1017"/>
    <x v="132"/>
    <x v="4"/>
    <x v="0"/>
    <d v="2024-05-31T00:00:00"/>
    <n v="3"/>
    <n v="30"/>
    <n v="90"/>
    <x v="16"/>
  </r>
  <r>
    <n v="1018"/>
    <x v="475"/>
    <x v="5"/>
    <x v="1"/>
    <d v="2024-06-30T00:00:00"/>
    <n v="12"/>
    <n v="25"/>
    <n v="300"/>
    <x v="17"/>
  </r>
  <r>
    <n v="1019"/>
    <x v="189"/>
    <x v="1"/>
    <x v="2"/>
    <d v="2024-07-31T00:00:00"/>
    <n v="5"/>
    <n v="15"/>
    <n v="75"/>
    <x v="18"/>
  </r>
  <r>
    <n v="1020"/>
    <x v="289"/>
    <x v="2"/>
    <x v="3"/>
    <d v="2024-08-31T00:00:00"/>
    <n v="7"/>
    <n v="50"/>
    <n v="350"/>
    <x v="19"/>
  </r>
  <r>
    <n v="1001"/>
    <x v="298"/>
    <x v="0"/>
    <x v="0"/>
    <d v="2023-01-31T00:00:00"/>
    <n v="5"/>
    <n v="20"/>
    <n v="100"/>
    <x v="0"/>
  </r>
  <r>
    <n v="1002"/>
    <x v="33"/>
    <x v="1"/>
    <x v="1"/>
    <d v="2023-02-28T00:00:00"/>
    <n v="10"/>
    <n v="50"/>
    <n v="500"/>
    <x v="1"/>
  </r>
  <r>
    <n v="1003"/>
    <x v="27"/>
    <x v="2"/>
    <x v="2"/>
    <d v="2023-03-31T00:00:00"/>
    <n v="7"/>
    <n v="15"/>
    <n v="105"/>
    <x v="2"/>
  </r>
  <r>
    <n v="1004"/>
    <x v="35"/>
    <x v="3"/>
    <x v="3"/>
    <d v="2023-04-30T00:00:00"/>
    <n v="3"/>
    <n v="5"/>
    <n v="15"/>
    <x v="3"/>
  </r>
  <r>
    <n v="1005"/>
    <x v="188"/>
    <x v="4"/>
    <x v="0"/>
    <d v="2023-05-31T00:00:00"/>
    <n v="2"/>
    <n v="60"/>
    <n v="120"/>
    <x v="4"/>
  </r>
  <r>
    <n v="1006"/>
    <x v="260"/>
    <x v="5"/>
    <x v="1"/>
    <d v="2023-06-30T00:00:00"/>
    <n v="8"/>
    <n v="25"/>
    <n v="200"/>
    <x v="5"/>
  </r>
  <r>
    <n v="1007"/>
    <x v="47"/>
    <x v="0"/>
    <x v="2"/>
    <d v="2023-07-31T00:00:00"/>
    <n v="12"/>
    <n v="40"/>
    <n v="480"/>
    <x v="6"/>
  </r>
  <r>
    <n v="1008"/>
    <x v="493"/>
    <x v="1"/>
    <x v="3"/>
    <d v="2023-08-31T00:00:00"/>
    <n v="4"/>
    <n v="15"/>
    <n v="60"/>
    <x v="7"/>
  </r>
  <r>
    <n v="1009"/>
    <x v="47"/>
    <x v="2"/>
    <x v="0"/>
    <d v="2023-09-30T00:00:00"/>
    <n v="7"/>
    <n v="10"/>
    <n v="70"/>
    <x v="8"/>
  </r>
  <r>
    <n v="1010"/>
    <x v="295"/>
    <x v="3"/>
    <x v="1"/>
    <d v="2023-10-31T00:00:00"/>
    <n v="9"/>
    <n v="30"/>
    <n v="270"/>
    <x v="9"/>
  </r>
  <r>
    <n v="1011"/>
    <x v="327"/>
    <x v="4"/>
    <x v="2"/>
    <d v="2023-11-30T00:00:00"/>
    <n v="6"/>
    <n v="35"/>
    <n v="210"/>
    <x v="10"/>
  </r>
  <r>
    <n v="1012"/>
    <x v="352"/>
    <x v="5"/>
    <x v="3"/>
    <d v="2023-12-31T00:00:00"/>
    <n v="5"/>
    <n v="20"/>
    <n v="100"/>
    <x v="11"/>
  </r>
  <r>
    <n v="1013"/>
    <x v="455"/>
    <x v="0"/>
    <x v="0"/>
    <d v="2024-01-31T00:00:00"/>
    <n v="8"/>
    <n v="50"/>
    <n v="400"/>
    <x v="12"/>
  </r>
  <r>
    <n v="1014"/>
    <x v="414"/>
    <x v="1"/>
    <x v="1"/>
    <d v="2024-02-29T00:00:00"/>
    <n v="10"/>
    <n v="60"/>
    <n v="600"/>
    <x v="13"/>
  </r>
  <r>
    <n v="1015"/>
    <x v="223"/>
    <x v="2"/>
    <x v="2"/>
    <d v="2024-03-31T00:00:00"/>
    <n v="11"/>
    <n v="10"/>
    <n v="110"/>
    <x v="14"/>
  </r>
  <r>
    <n v="1016"/>
    <x v="289"/>
    <x v="3"/>
    <x v="3"/>
    <d v="2024-04-30T00:00:00"/>
    <n v="4"/>
    <n v="20"/>
    <n v="80"/>
    <x v="15"/>
  </r>
  <r>
    <n v="1017"/>
    <x v="346"/>
    <x v="4"/>
    <x v="0"/>
    <d v="2024-05-31T00:00:00"/>
    <n v="3"/>
    <n v="30"/>
    <n v="90"/>
    <x v="16"/>
  </r>
  <r>
    <n v="1018"/>
    <x v="454"/>
    <x v="5"/>
    <x v="1"/>
    <d v="2024-06-30T00:00:00"/>
    <n v="12"/>
    <n v="25"/>
    <n v="300"/>
    <x v="17"/>
  </r>
  <r>
    <n v="1019"/>
    <x v="355"/>
    <x v="1"/>
    <x v="2"/>
    <d v="2024-07-31T00:00:00"/>
    <n v="5"/>
    <n v="15"/>
    <n v="75"/>
    <x v="18"/>
  </r>
  <r>
    <n v="1020"/>
    <x v="131"/>
    <x v="2"/>
    <x v="3"/>
    <d v="2024-08-31T00:00:00"/>
    <n v="7"/>
    <n v="50"/>
    <n v="350"/>
    <x v="19"/>
  </r>
  <r>
    <n v="1001"/>
    <x v="85"/>
    <x v="0"/>
    <x v="0"/>
    <d v="2023-01-31T00:00:00"/>
    <n v="5"/>
    <n v="20"/>
    <n v="100"/>
    <x v="0"/>
  </r>
  <r>
    <n v="1002"/>
    <x v="138"/>
    <x v="1"/>
    <x v="1"/>
    <d v="2023-02-28T00:00:00"/>
    <n v="10"/>
    <n v="50"/>
    <n v="500"/>
    <x v="1"/>
  </r>
  <r>
    <n v="1003"/>
    <x v="387"/>
    <x v="2"/>
    <x v="2"/>
    <d v="2023-03-31T00:00:00"/>
    <n v="7"/>
    <n v="15"/>
    <n v="105"/>
    <x v="2"/>
  </r>
  <r>
    <n v="1004"/>
    <x v="444"/>
    <x v="3"/>
    <x v="3"/>
    <d v="2023-04-30T00:00:00"/>
    <n v="3"/>
    <n v="5"/>
    <n v="15"/>
    <x v="3"/>
  </r>
  <r>
    <n v="1005"/>
    <x v="285"/>
    <x v="4"/>
    <x v="0"/>
    <d v="2023-05-31T00:00:00"/>
    <n v="2"/>
    <n v="60"/>
    <n v="120"/>
    <x v="4"/>
  </r>
  <r>
    <n v="1006"/>
    <x v="247"/>
    <x v="5"/>
    <x v="1"/>
    <d v="2023-06-30T00:00:00"/>
    <n v="8"/>
    <n v="25"/>
    <n v="200"/>
    <x v="5"/>
  </r>
  <r>
    <n v="1007"/>
    <x v="209"/>
    <x v="0"/>
    <x v="2"/>
    <d v="2023-07-31T00:00:00"/>
    <n v="12"/>
    <n v="40"/>
    <n v="480"/>
    <x v="6"/>
  </r>
  <r>
    <n v="1008"/>
    <x v="387"/>
    <x v="1"/>
    <x v="3"/>
    <d v="2023-08-31T00:00:00"/>
    <n v="4"/>
    <n v="15"/>
    <n v="60"/>
    <x v="7"/>
  </r>
  <r>
    <n v="1009"/>
    <x v="93"/>
    <x v="2"/>
    <x v="0"/>
    <d v="2023-09-30T00:00:00"/>
    <n v="7"/>
    <n v="10"/>
    <n v="70"/>
    <x v="8"/>
  </r>
  <r>
    <n v="1010"/>
    <x v="13"/>
    <x v="3"/>
    <x v="1"/>
    <d v="2023-10-31T00:00:00"/>
    <n v="9"/>
    <n v="30"/>
    <n v="270"/>
    <x v="9"/>
  </r>
  <r>
    <n v="1011"/>
    <x v="491"/>
    <x v="4"/>
    <x v="2"/>
    <d v="2023-11-30T00:00:00"/>
    <n v="6"/>
    <n v="35"/>
    <n v="210"/>
    <x v="10"/>
  </r>
  <r>
    <n v="1012"/>
    <x v="405"/>
    <x v="5"/>
    <x v="3"/>
    <d v="2023-12-31T00:00:00"/>
    <n v="5"/>
    <n v="20"/>
    <n v="100"/>
    <x v="11"/>
  </r>
  <r>
    <n v="1013"/>
    <x v="428"/>
    <x v="0"/>
    <x v="0"/>
    <d v="2024-01-31T00:00:00"/>
    <n v="8"/>
    <n v="50"/>
    <n v="400"/>
    <x v="12"/>
  </r>
  <r>
    <n v="1014"/>
    <x v="473"/>
    <x v="1"/>
    <x v="1"/>
    <d v="2024-02-29T00:00:00"/>
    <n v="10"/>
    <n v="60"/>
    <n v="600"/>
    <x v="13"/>
  </r>
  <r>
    <n v="1015"/>
    <x v="64"/>
    <x v="2"/>
    <x v="2"/>
    <d v="2024-03-31T00:00:00"/>
    <n v="11"/>
    <n v="10"/>
    <n v="110"/>
    <x v="14"/>
  </r>
  <r>
    <n v="1016"/>
    <x v="24"/>
    <x v="3"/>
    <x v="3"/>
    <d v="2024-04-30T00:00:00"/>
    <n v="4"/>
    <n v="20"/>
    <n v="80"/>
    <x v="15"/>
  </r>
  <r>
    <n v="1017"/>
    <x v="372"/>
    <x v="4"/>
    <x v="0"/>
    <d v="2024-05-31T00:00:00"/>
    <n v="3"/>
    <n v="30"/>
    <n v="90"/>
    <x v="16"/>
  </r>
  <r>
    <n v="1018"/>
    <x v="487"/>
    <x v="5"/>
    <x v="1"/>
    <d v="2024-06-30T00:00:00"/>
    <n v="12"/>
    <n v="25"/>
    <n v="300"/>
    <x v="17"/>
  </r>
  <r>
    <n v="1019"/>
    <x v="452"/>
    <x v="1"/>
    <x v="2"/>
    <d v="2024-07-31T00:00:00"/>
    <n v="5"/>
    <n v="15"/>
    <n v="75"/>
    <x v="18"/>
  </r>
  <r>
    <n v="1020"/>
    <x v="28"/>
    <x v="2"/>
    <x v="3"/>
    <d v="2024-08-31T00:00:00"/>
    <n v="7"/>
    <n v="50"/>
    <n v="350"/>
    <x v="19"/>
  </r>
  <r>
    <n v="1001"/>
    <x v="375"/>
    <x v="0"/>
    <x v="0"/>
    <d v="2023-01-31T00:00:00"/>
    <n v="5"/>
    <n v="20"/>
    <n v="100"/>
    <x v="0"/>
  </r>
  <r>
    <n v="1002"/>
    <x v="168"/>
    <x v="1"/>
    <x v="1"/>
    <d v="2023-02-28T00:00:00"/>
    <n v="10"/>
    <n v="50"/>
    <n v="500"/>
    <x v="1"/>
  </r>
  <r>
    <n v="1003"/>
    <x v="344"/>
    <x v="2"/>
    <x v="2"/>
    <d v="2023-03-31T00:00:00"/>
    <n v="7"/>
    <n v="15"/>
    <n v="105"/>
    <x v="2"/>
  </r>
  <r>
    <n v="1004"/>
    <x v="196"/>
    <x v="3"/>
    <x v="3"/>
    <d v="2023-04-30T00:00:00"/>
    <n v="3"/>
    <n v="5"/>
    <n v="15"/>
    <x v="3"/>
  </r>
  <r>
    <n v="1005"/>
    <x v="289"/>
    <x v="4"/>
    <x v="0"/>
    <d v="2023-05-31T00:00:00"/>
    <n v="2"/>
    <n v="60"/>
    <n v="120"/>
    <x v="4"/>
  </r>
  <r>
    <n v="1006"/>
    <x v="496"/>
    <x v="5"/>
    <x v="1"/>
    <d v="2023-06-30T00:00:00"/>
    <n v="8"/>
    <n v="25"/>
    <n v="200"/>
    <x v="5"/>
  </r>
  <r>
    <n v="1007"/>
    <x v="263"/>
    <x v="0"/>
    <x v="2"/>
    <d v="2023-07-31T00:00:00"/>
    <n v="12"/>
    <n v="40"/>
    <n v="480"/>
    <x v="6"/>
  </r>
  <r>
    <n v="1008"/>
    <x v="491"/>
    <x v="1"/>
    <x v="3"/>
    <d v="2023-08-31T00:00:00"/>
    <n v="4"/>
    <n v="15"/>
    <n v="60"/>
    <x v="7"/>
  </r>
  <r>
    <n v="1009"/>
    <x v="444"/>
    <x v="2"/>
    <x v="0"/>
    <d v="2023-09-30T00:00:00"/>
    <n v="7"/>
    <n v="10"/>
    <n v="70"/>
    <x v="8"/>
  </r>
  <r>
    <n v="1010"/>
    <x v="16"/>
    <x v="3"/>
    <x v="1"/>
    <d v="2023-10-31T00:00:00"/>
    <n v="9"/>
    <n v="30"/>
    <n v="270"/>
    <x v="9"/>
  </r>
  <r>
    <n v="1011"/>
    <x v="415"/>
    <x v="4"/>
    <x v="2"/>
    <d v="2023-11-30T00:00:00"/>
    <n v="6"/>
    <n v="35"/>
    <n v="210"/>
    <x v="10"/>
  </r>
  <r>
    <n v="1012"/>
    <x v="309"/>
    <x v="5"/>
    <x v="3"/>
    <d v="2023-12-31T00:00:00"/>
    <n v="5"/>
    <n v="20"/>
    <n v="100"/>
    <x v="11"/>
  </r>
  <r>
    <n v="1013"/>
    <x v="254"/>
    <x v="0"/>
    <x v="0"/>
    <d v="2024-01-31T00:00:00"/>
    <n v="8"/>
    <n v="50"/>
    <n v="400"/>
    <x v="12"/>
  </r>
  <r>
    <n v="1014"/>
    <x v="109"/>
    <x v="1"/>
    <x v="1"/>
    <d v="2024-02-29T00:00:00"/>
    <n v="10"/>
    <n v="60"/>
    <n v="600"/>
    <x v="13"/>
  </r>
  <r>
    <n v="1015"/>
    <x v="355"/>
    <x v="2"/>
    <x v="2"/>
    <d v="2024-03-31T00:00:00"/>
    <n v="11"/>
    <n v="10"/>
    <n v="110"/>
    <x v="14"/>
  </r>
  <r>
    <n v="1016"/>
    <x v="441"/>
    <x v="3"/>
    <x v="3"/>
    <d v="2024-04-30T00:00:00"/>
    <n v="4"/>
    <n v="20"/>
    <n v="80"/>
    <x v="15"/>
  </r>
  <r>
    <n v="1017"/>
    <x v="59"/>
    <x v="4"/>
    <x v="0"/>
    <d v="2024-05-31T00:00:00"/>
    <n v="3"/>
    <n v="30"/>
    <n v="90"/>
    <x v="16"/>
  </r>
  <r>
    <n v="1018"/>
    <x v="276"/>
    <x v="5"/>
    <x v="1"/>
    <d v="2024-06-30T00:00:00"/>
    <n v="12"/>
    <n v="25"/>
    <n v="300"/>
    <x v="17"/>
  </r>
  <r>
    <n v="1019"/>
    <x v="451"/>
    <x v="1"/>
    <x v="2"/>
    <d v="2024-07-31T00:00:00"/>
    <n v="5"/>
    <n v="15"/>
    <n v="75"/>
    <x v="18"/>
  </r>
  <r>
    <n v="1020"/>
    <x v="182"/>
    <x v="2"/>
    <x v="3"/>
    <d v="2024-08-31T00:00:00"/>
    <n v="7"/>
    <n v="50"/>
    <n v="350"/>
    <x v="19"/>
  </r>
  <r>
    <n v="1001"/>
    <x v="12"/>
    <x v="0"/>
    <x v="0"/>
    <d v="2023-01-31T00:00:00"/>
    <n v="5"/>
    <n v="20"/>
    <n v="100"/>
    <x v="0"/>
  </r>
  <r>
    <n v="1002"/>
    <x v="277"/>
    <x v="1"/>
    <x v="1"/>
    <d v="2023-02-28T00:00:00"/>
    <n v="10"/>
    <n v="50"/>
    <n v="500"/>
    <x v="1"/>
  </r>
  <r>
    <n v="1003"/>
    <x v="70"/>
    <x v="2"/>
    <x v="2"/>
    <d v="2023-03-31T00:00:00"/>
    <n v="7"/>
    <n v="15"/>
    <n v="105"/>
    <x v="2"/>
  </r>
  <r>
    <n v="1004"/>
    <x v="381"/>
    <x v="3"/>
    <x v="3"/>
    <d v="2023-04-30T00:00:00"/>
    <n v="3"/>
    <n v="5"/>
    <n v="15"/>
    <x v="3"/>
  </r>
  <r>
    <n v="1005"/>
    <x v="437"/>
    <x v="4"/>
    <x v="0"/>
    <d v="2023-05-31T00:00:00"/>
    <n v="2"/>
    <n v="60"/>
    <n v="120"/>
    <x v="4"/>
  </r>
  <r>
    <n v="1006"/>
    <x v="181"/>
    <x v="5"/>
    <x v="1"/>
    <d v="2023-06-30T00:00:00"/>
    <n v="8"/>
    <n v="25"/>
    <n v="200"/>
    <x v="5"/>
  </r>
  <r>
    <n v="1007"/>
    <x v="22"/>
    <x v="0"/>
    <x v="2"/>
    <d v="2023-07-31T00:00:00"/>
    <n v="12"/>
    <n v="40"/>
    <n v="480"/>
    <x v="6"/>
  </r>
  <r>
    <n v="1008"/>
    <x v="128"/>
    <x v="1"/>
    <x v="3"/>
    <d v="2023-08-31T00:00:00"/>
    <n v="4"/>
    <n v="15"/>
    <n v="60"/>
    <x v="7"/>
  </r>
  <r>
    <n v="1009"/>
    <x v="468"/>
    <x v="2"/>
    <x v="0"/>
    <d v="2023-09-30T00:00:00"/>
    <n v="7"/>
    <n v="10"/>
    <n v="70"/>
    <x v="8"/>
  </r>
  <r>
    <n v="1010"/>
    <x v="353"/>
    <x v="3"/>
    <x v="1"/>
    <d v="2023-10-31T00:00:00"/>
    <n v="9"/>
    <n v="30"/>
    <n v="270"/>
    <x v="9"/>
  </r>
  <r>
    <n v="1011"/>
    <x v="204"/>
    <x v="4"/>
    <x v="2"/>
    <d v="2023-11-30T00:00:00"/>
    <n v="6"/>
    <n v="35"/>
    <n v="210"/>
    <x v="10"/>
  </r>
  <r>
    <n v="1012"/>
    <x v="216"/>
    <x v="5"/>
    <x v="3"/>
    <d v="2023-12-31T00:00:00"/>
    <n v="5"/>
    <n v="20"/>
    <n v="100"/>
    <x v="11"/>
  </r>
  <r>
    <n v="1013"/>
    <x v="306"/>
    <x v="0"/>
    <x v="0"/>
    <d v="2024-01-31T00:00:00"/>
    <n v="8"/>
    <n v="50"/>
    <n v="400"/>
    <x v="12"/>
  </r>
  <r>
    <n v="1014"/>
    <x v="169"/>
    <x v="1"/>
    <x v="1"/>
    <d v="2024-02-29T00:00:00"/>
    <n v="10"/>
    <n v="60"/>
    <n v="600"/>
    <x v="13"/>
  </r>
  <r>
    <n v="1015"/>
    <x v="136"/>
    <x v="2"/>
    <x v="2"/>
    <d v="2024-03-31T00:00:00"/>
    <n v="11"/>
    <n v="10"/>
    <n v="110"/>
    <x v="14"/>
  </r>
  <r>
    <n v="1016"/>
    <x v="79"/>
    <x v="3"/>
    <x v="3"/>
    <d v="2024-04-30T00:00:00"/>
    <n v="4"/>
    <n v="20"/>
    <n v="80"/>
    <x v="15"/>
  </r>
  <r>
    <n v="1017"/>
    <x v="188"/>
    <x v="4"/>
    <x v="0"/>
    <d v="2024-05-31T00:00:00"/>
    <n v="3"/>
    <n v="30"/>
    <n v="90"/>
    <x v="16"/>
  </r>
  <r>
    <n v="1018"/>
    <x v="443"/>
    <x v="5"/>
    <x v="1"/>
    <d v="2024-06-30T00:00:00"/>
    <n v="12"/>
    <n v="25"/>
    <n v="300"/>
    <x v="17"/>
  </r>
  <r>
    <n v="1019"/>
    <x v="377"/>
    <x v="1"/>
    <x v="2"/>
    <d v="2024-07-31T00:00:00"/>
    <n v="5"/>
    <n v="15"/>
    <n v="75"/>
    <x v="18"/>
  </r>
  <r>
    <n v="1020"/>
    <x v="257"/>
    <x v="2"/>
    <x v="3"/>
    <d v="2024-08-31T00:00:00"/>
    <n v="7"/>
    <n v="50"/>
    <n v="350"/>
    <x v="19"/>
  </r>
  <r>
    <n v="1001"/>
    <x v="20"/>
    <x v="0"/>
    <x v="0"/>
    <d v="2023-01-31T00:00:00"/>
    <n v="5"/>
    <n v="20"/>
    <n v="100"/>
    <x v="0"/>
  </r>
  <r>
    <n v="1002"/>
    <x v="315"/>
    <x v="1"/>
    <x v="1"/>
    <d v="2023-02-28T00:00:00"/>
    <n v="10"/>
    <n v="50"/>
    <n v="500"/>
    <x v="1"/>
  </r>
  <r>
    <n v="1003"/>
    <x v="204"/>
    <x v="2"/>
    <x v="2"/>
    <d v="2023-03-31T00:00:00"/>
    <n v="7"/>
    <n v="15"/>
    <n v="105"/>
    <x v="2"/>
  </r>
  <r>
    <n v="1004"/>
    <x v="266"/>
    <x v="3"/>
    <x v="3"/>
    <d v="2023-04-30T00:00:00"/>
    <n v="3"/>
    <n v="5"/>
    <n v="15"/>
    <x v="3"/>
  </r>
  <r>
    <n v="1005"/>
    <x v="149"/>
    <x v="4"/>
    <x v="0"/>
    <d v="2023-05-31T00:00:00"/>
    <n v="2"/>
    <n v="60"/>
    <n v="120"/>
    <x v="4"/>
  </r>
  <r>
    <n v="1006"/>
    <x v="31"/>
    <x v="5"/>
    <x v="1"/>
    <d v="2023-06-30T00:00:00"/>
    <n v="8"/>
    <n v="25"/>
    <n v="200"/>
    <x v="5"/>
  </r>
  <r>
    <n v="1007"/>
    <x v="200"/>
    <x v="0"/>
    <x v="2"/>
    <d v="2023-07-31T00:00:00"/>
    <n v="12"/>
    <n v="40"/>
    <n v="480"/>
    <x v="6"/>
  </r>
  <r>
    <n v="1008"/>
    <x v="256"/>
    <x v="1"/>
    <x v="3"/>
    <d v="2023-08-31T00:00:00"/>
    <n v="4"/>
    <n v="15"/>
    <n v="60"/>
    <x v="7"/>
  </r>
  <r>
    <n v="1009"/>
    <x v="76"/>
    <x v="2"/>
    <x v="0"/>
    <d v="2023-09-30T00:00:00"/>
    <n v="7"/>
    <n v="10"/>
    <n v="70"/>
    <x v="8"/>
  </r>
  <r>
    <n v="1010"/>
    <x v="34"/>
    <x v="3"/>
    <x v="1"/>
    <d v="2023-10-31T00:00:00"/>
    <n v="9"/>
    <n v="30"/>
    <n v="270"/>
    <x v="9"/>
  </r>
  <r>
    <n v="1011"/>
    <x v="280"/>
    <x v="4"/>
    <x v="2"/>
    <d v="2023-11-30T00:00:00"/>
    <n v="6"/>
    <n v="35"/>
    <n v="210"/>
    <x v="10"/>
  </r>
  <r>
    <n v="1012"/>
    <x v="499"/>
    <x v="5"/>
    <x v="3"/>
    <d v="2023-12-31T00:00:00"/>
    <n v="5"/>
    <n v="20"/>
    <n v="100"/>
    <x v="11"/>
  </r>
  <r>
    <n v="1013"/>
    <x v="40"/>
    <x v="0"/>
    <x v="0"/>
    <d v="2024-01-31T00:00:00"/>
    <n v="8"/>
    <n v="50"/>
    <n v="400"/>
    <x v="12"/>
  </r>
  <r>
    <n v="1014"/>
    <x v="20"/>
    <x v="1"/>
    <x v="1"/>
    <d v="2024-02-29T00:00:00"/>
    <n v="10"/>
    <n v="60"/>
    <n v="600"/>
    <x v="13"/>
  </r>
  <r>
    <n v="1015"/>
    <x v="320"/>
    <x v="2"/>
    <x v="2"/>
    <d v="2024-03-31T00:00:00"/>
    <n v="11"/>
    <n v="10"/>
    <n v="110"/>
    <x v="14"/>
  </r>
  <r>
    <n v="1016"/>
    <x v="127"/>
    <x v="3"/>
    <x v="3"/>
    <d v="2024-04-30T00:00:00"/>
    <n v="4"/>
    <n v="20"/>
    <n v="80"/>
    <x v="15"/>
  </r>
  <r>
    <n v="1017"/>
    <x v="199"/>
    <x v="4"/>
    <x v="0"/>
    <d v="2024-05-31T00:00:00"/>
    <n v="3"/>
    <n v="30"/>
    <n v="90"/>
    <x v="16"/>
  </r>
  <r>
    <n v="1018"/>
    <x v="417"/>
    <x v="5"/>
    <x v="1"/>
    <d v="2024-06-30T00:00:00"/>
    <n v="12"/>
    <n v="25"/>
    <n v="300"/>
    <x v="17"/>
  </r>
  <r>
    <n v="1019"/>
    <x v="479"/>
    <x v="1"/>
    <x v="2"/>
    <d v="2024-07-31T00:00:00"/>
    <n v="5"/>
    <n v="15"/>
    <n v="75"/>
    <x v="18"/>
  </r>
  <r>
    <n v="1020"/>
    <x v="421"/>
    <x v="2"/>
    <x v="3"/>
    <d v="2024-08-31T00:00:00"/>
    <n v="7"/>
    <n v="50"/>
    <n v="350"/>
    <x v="19"/>
  </r>
  <r>
    <n v="1001"/>
    <x v="252"/>
    <x v="0"/>
    <x v="0"/>
    <d v="2023-01-31T00:00:00"/>
    <n v="5"/>
    <n v="20"/>
    <n v="100"/>
    <x v="0"/>
  </r>
  <r>
    <n v="1002"/>
    <x v="334"/>
    <x v="1"/>
    <x v="1"/>
    <d v="2023-02-28T00:00:00"/>
    <n v="10"/>
    <n v="50"/>
    <n v="500"/>
    <x v="1"/>
  </r>
  <r>
    <n v="1003"/>
    <x v="253"/>
    <x v="2"/>
    <x v="2"/>
    <d v="2023-03-31T00:00:00"/>
    <n v="7"/>
    <n v="15"/>
    <n v="105"/>
    <x v="2"/>
  </r>
  <r>
    <n v="1004"/>
    <x v="357"/>
    <x v="3"/>
    <x v="3"/>
    <d v="2023-04-30T00:00:00"/>
    <n v="3"/>
    <n v="5"/>
    <n v="15"/>
    <x v="3"/>
  </r>
  <r>
    <n v="1005"/>
    <x v="68"/>
    <x v="4"/>
    <x v="0"/>
    <d v="2023-05-31T00:00:00"/>
    <n v="2"/>
    <n v="60"/>
    <n v="120"/>
    <x v="4"/>
  </r>
  <r>
    <n v="1006"/>
    <x v="365"/>
    <x v="5"/>
    <x v="1"/>
    <d v="2023-06-30T00:00:00"/>
    <n v="8"/>
    <n v="25"/>
    <n v="200"/>
    <x v="5"/>
  </r>
  <r>
    <n v="1007"/>
    <x v="102"/>
    <x v="0"/>
    <x v="2"/>
    <d v="2023-07-31T00:00:00"/>
    <n v="12"/>
    <n v="40"/>
    <n v="480"/>
    <x v="6"/>
  </r>
  <r>
    <n v="1008"/>
    <x v="163"/>
    <x v="1"/>
    <x v="3"/>
    <d v="2023-08-31T00:00:00"/>
    <n v="4"/>
    <n v="15"/>
    <n v="60"/>
    <x v="7"/>
  </r>
  <r>
    <n v="1009"/>
    <x v="456"/>
    <x v="2"/>
    <x v="0"/>
    <d v="2023-09-30T00:00:00"/>
    <n v="7"/>
    <n v="10"/>
    <n v="70"/>
    <x v="8"/>
  </r>
  <r>
    <n v="1010"/>
    <x v="325"/>
    <x v="3"/>
    <x v="1"/>
    <d v="2023-10-31T00:00:00"/>
    <n v="9"/>
    <n v="30"/>
    <n v="270"/>
    <x v="9"/>
  </r>
  <r>
    <n v="1011"/>
    <x v="437"/>
    <x v="4"/>
    <x v="2"/>
    <d v="2023-11-30T00:00:00"/>
    <n v="6"/>
    <n v="35"/>
    <n v="210"/>
    <x v="10"/>
  </r>
  <r>
    <n v="1012"/>
    <x v="33"/>
    <x v="5"/>
    <x v="3"/>
    <d v="2023-12-31T00:00:00"/>
    <n v="5"/>
    <n v="20"/>
    <n v="100"/>
    <x v="11"/>
  </r>
  <r>
    <n v="1013"/>
    <x v="458"/>
    <x v="0"/>
    <x v="0"/>
    <d v="2024-01-31T00:00:00"/>
    <n v="8"/>
    <n v="50"/>
    <n v="400"/>
    <x v="12"/>
  </r>
  <r>
    <n v="1014"/>
    <x v="378"/>
    <x v="1"/>
    <x v="1"/>
    <d v="2024-02-29T00:00:00"/>
    <n v="10"/>
    <n v="60"/>
    <n v="600"/>
    <x v="13"/>
  </r>
  <r>
    <n v="1015"/>
    <x v="44"/>
    <x v="2"/>
    <x v="2"/>
    <d v="2024-03-31T00:00:00"/>
    <n v="11"/>
    <n v="10"/>
    <n v="110"/>
    <x v="14"/>
  </r>
  <r>
    <n v="1016"/>
    <x v="166"/>
    <x v="3"/>
    <x v="3"/>
    <d v="2024-04-30T00:00:00"/>
    <n v="4"/>
    <n v="20"/>
    <n v="80"/>
    <x v="15"/>
  </r>
  <r>
    <n v="1017"/>
    <x v="304"/>
    <x v="4"/>
    <x v="0"/>
    <d v="2024-05-31T00:00:00"/>
    <n v="3"/>
    <n v="30"/>
    <n v="90"/>
    <x v="16"/>
  </r>
  <r>
    <n v="1018"/>
    <x v="281"/>
    <x v="5"/>
    <x v="1"/>
    <d v="2024-06-30T00:00:00"/>
    <n v="12"/>
    <n v="25"/>
    <n v="300"/>
    <x v="17"/>
  </r>
  <r>
    <n v="1019"/>
    <x v="369"/>
    <x v="1"/>
    <x v="2"/>
    <d v="2024-07-31T00:00:00"/>
    <n v="5"/>
    <n v="15"/>
    <n v="75"/>
    <x v="18"/>
  </r>
  <r>
    <n v="1020"/>
    <x v="369"/>
    <x v="2"/>
    <x v="3"/>
    <d v="2024-08-31T00:00:00"/>
    <n v="7"/>
    <n v="50"/>
    <n v="350"/>
    <x v="19"/>
  </r>
  <r>
    <n v="1001"/>
    <x v="142"/>
    <x v="0"/>
    <x v="0"/>
    <d v="2023-01-31T00:00:00"/>
    <n v="5"/>
    <n v="20"/>
    <n v="100"/>
    <x v="0"/>
  </r>
  <r>
    <n v="1002"/>
    <x v="286"/>
    <x v="1"/>
    <x v="1"/>
    <d v="2023-02-28T00:00:00"/>
    <n v="10"/>
    <n v="50"/>
    <n v="500"/>
    <x v="1"/>
  </r>
  <r>
    <n v="1003"/>
    <x v="465"/>
    <x v="2"/>
    <x v="2"/>
    <d v="2023-03-31T00:00:00"/>
    <n v="7"/>
    <n v="15"/>
    <n v="105"/>
    <x v="2"/>
  </r>
  <r>
    <n v="1004"/>
    <x v="18"/>
    <x v="3"/>
    <x v="3"/>
    <d v="2023-04-30T00:00:00"/>
    <n v="3"/>
    <n v="5"/>
    <n v="15"/>
    <x v="3"/>
  </r>
  <r>
    <n v="1005"/>
    <x v="361"/>
    <x v="4"/>
    <x v="0"/>
    <d v="2023-05-31T00:00:00"/>
    <n v="2"/>
    <n v="60"/>
    <n v="120"/>
    <x v="4"/>
  </r>
  <r>
    <n v="1006"/>
    <x v="358"/>
    <x v="5"/>
    <x v="1"/>
    <d v="2023-06-30T00:00:00"/>
    <n v="8"/>
    <n v="25"/>
    <n v="200"/>
    <x v="5"/>
  </r>
  <r>
    <n v="1007"/>
    <x v="128"/>
    <x v="0"/>
    <x v="2"/>
    <d v="2023-07-31T00:00:00"/>
    <n v="12"/>
    <n v="40"/>
    <n v="480"/>
    <x v="6"/>
  </r>
  <r>
    <n v="1008"/>
    <x v="233"/>
    <x v="1"/>
    <x v="3"/>
    <d v="2023-08-31T00:00:00"/>
    <n v="4"/>
    <n v="15"/>
    <n v="60"/>
    <x v="7"/>
  </r>
  <r>
    <n v="1009"/>
    <x v="288"/>
    <x v="2"/>
    <x v="0"/>
    <d v="2023-09-30T00:00:00"/>
    <n v="7"/>
    <n v="10"/>
    <n v="70"/>
    <x v="8"/>
  </r>
  <r>
    <n v="1010"/>
    <x v="57"/>
    <x v="3"/>
    <x v="1"/>
    <d v="2023-10-31T00:00:00"/>
    <n v="9"/>
    <n v="30"/>
    <n v="270"/>
    <x v="9"/>
  </r>
  <r>
    <n v="1011"/>
    <x v="474"/>
    <x v="4"/>
    <x v="2"/>
    <d v="2023-11-30T00:00:00"/>
    <n v="6"/>
    <n v="35"/>
    <n v="210"/>
    <x v="10"/>
  </r>
  <r>
    <n v="1012"/>
    <x v="4"/>
    <x v="5"/>
    <x v="3"/>
    <d v="2023-12-31T00:00:00"/>
    <n v="5"/>
    <n v="20"/>
    <n v="100"/>
    <x v="11"/>
  </r>
  <r>
    <n v="1013"/>
    <x v="9"/>
    <x v="0"/>
    <x v="0"/>
    <d v="2024-01-31T00:00:00"/>
    <n v="8"/>
    <n v="50"/>
    <n v="400"/>
    <x v="12"/>
  </r>
  <r>
    <n v="1014"/>
    <x v="341"/>
    <x v="1"/>
    <x v="1"/>
    <d v="2024-02-29T00:00:00"/>
    <n v="10"/>
    <n v="60"/>
    <n v="600"/>
    <x v="13"/>
  </r>
  <r>
    <n v="1015"/>
    <x v="224"/>
    <x v="2"/>
    <x v="2"/>
    <d v="2024-03-31T00:00:00"/>
    <n v="11"/>
    <n v="10"/>
    <n v="110"/>
    <x v="14"/>
  </r>
  <r>
    <n v="1016"/>
    <x v="466"/>
    <x v="3"/>
    <x v="3"/>
    <d v="2024-04-30T00:00:00"/>
    <n v="4"/>
    <n v="20"/>
    <n v="80"/>
    <x v="15"/>
  </r>
  <r>
    <n v="1017"/>
    <x v="494"/>
    <x v="4"/>
    <x v="0"/>
    <d v="2024-05-31T00:00:00"/>
    <n v="3"/>
    <n v="30"/>
    <n v="90"/>
    <x v="16"/>
  </r>
  <r>
    <n v="1018"/>
    <x v="79"/>
    <x v="5"/>
    <x v="1"/>
    <d v="2024-06-30T00:00:00"/>
    <n v="12"/>
    <n v="25"/>
    <n v="300"/>
    <x v="17"/>
  </r>
  <r>
    <n v="1019"/>
    <x v="16"/>
    <x v="1"/>
    <x v="2"/>
    <d v="2024-07-31T00:00:00"/>
    <n v="5"/>
    <n v="15"/>
    <n v="75"/>
    <x v="18"/>
  </r>
  <r>
    <n v="1020"/>
    <x v="104"/>
    <x v="2"/>
    <x v="3"/>
    <d v="2024-08-31T00:00:00"/>
    <n v="7"/>
    <n v="50"/>
    <n v="350"/>
    <x v="19"/>
  </r>
  <r>
    <n v="1001"/>
    <x v="0"/>
    <x v="0"/>
    <x v="0"/>
    <d v="2023-01-31T00:00:00"/>
    <n v="5"/>
    <n v="20"/>
    <n v="100"/>
    <x v="0"/>
  </r>
  <r>
    <n v="1002"/>
    <x v="4"/>
    <x v="1"/>
    <x v="1"/>
    <d v="2023-02-28T00:00:00"/>
    <n v="10"/>
    <n v="50"/>
    <n v="500"/>
    <x v="1"/>
  </r>
  <r>
    <n v="1003"/>
    <x v="460"/>
    <x v="2"/>
    <x v="2"/>
    <d v="2023-03-31T00:00:00"/>
    <n v="7"/>
    <n v="15"/>
    <n v="105"/>
    <x v="2"/>
  </r>
  <r>
    <n v="1004"/>
    <x v="469"/>
    <x v="3"/>
    <x v="3"/>
    <d v="2023-04-30T00:00:00"/>
    <n v="3"/>
    <n v="5"/>
    <n v="15"/>
    <x v="3"/>
  </r>
  <r>
    <n v="1005"/>
    <x v="47"/>
    <x v="4"/>
    <x v="0"/>
    <d v="2023-05-31T00:00:00"/>
    <n v="2"/>
    <n v="60"/>
    <n v="120"/>
    <x v="4"/>
  </r>
  <r>
    <n v="1006"/>
    <x v="269"/>
    <x v="5"/>
    <x v="1"/>
    <d v="2023-06-30T00:00:00"/>
    <n v="8"/>
    <n v="25"/>
    <n v="200"/>
    <x v="5"/>
  </r>
  <r>
    <n v="1007"/>
    <x v="389"/>
    <x v="0"/>
    <x v="2"/>
    <d v="2023-07-31T00:00:00"/>
    <n v="12"/>
    <n v="40"/>
    <n v="480"/>
    <x v="6"/>
  </r>
  <r>
    <n v="1008"/>
    <x v="9"/>
    <x v="1"/>
    <x v="3"/>
    <d v="2023-08-31T00:00:00"/>
    <n v="4"/>
    <n v="15"/>
    <n v="60"/>
    <x v="7"/>
  </r>
  <r>
    <n v="1009"/>
    <x v="176"/>
    <x v="2"/>
    <x v="0"/>
    <d v="2023-09-30T00:00:00"/>
    <n v="7"/>
    <n v="10"/>
    <n v="70"/>
    <x v="8"/>
  </r>
  <r>
    <n v="1010"/>
    <x v="224"/>
    <x v="3"/>
    <x v="1"/>
    <d v="2023-10-31T00:00:00"/>
    <n v="9"/>
    <n v="30"/>
    <n v="270"/>
    <x v="9"/>
  </r>
  <r>
    <n v="1011"/>
    <x v="195"/>
    <x v="4"/>
    <x v="2"/>
    <d v="2023-11-30T00:00:00"/>
    <n v="6"/>
    <n v="35"/>
    <n v="210"/>
    <x v="10"/>
  </r>
  <r>
    <n v="1012"/>
    <x v="242"/>
    <x v="5"/>
    <x v="3"/>
    <d v="2023-12-31T00:00:00"/>
    <n v="5"/>
    <n v="20"/>
    <n v="100"/>
    <x v="11"/>
  </r>
  <r>
    <n v="1013"/>
    <x v="47"/>
    <x v="0"/>
    <x v="0"/>
    <d v="2024-01-31T00:00:00"/>
    <n v="8"/>
    <n v="50"/>
    <n v="400"/>
    <x v="12"/>
  </r>
  <r>
    <n v="1014"/>
    <x v="405"/>
    <x v="1"/>
    <x v="1"/>
    <d v="2024-02-29T00:00:00"/>
    <n v="10"/>
    <n v="60"/>
    <n v="600"/>
    <x v="13"/>
  </r>
  <r>
    <n v="1015"/>
    <x v="34"/>
    <x v="2"/>
    <x v="2"/>
    <d v="2024-03-31T00:00:00"/>
    <n v="11"/>
    <n v="10"/>
    <n v="110"/>
    <x v="14"/>
  </r>
  <r>
    <n v="1016"/>
    <x v="250"/>
    <x v="3"/>
    <x v="3"/>
    <d v="2024-04-30T00:00:00"/>
    <n v="4"/>
    <n v="20"/>
    <n v="80"/>
    <x v="15"/>
  </r>
  <r>
    <n v="1017"/>
    <x v="198"/>
    <x v="4"/>
    <x v="0"/>
    <d v="2024-05-31T00:00:00"/>
    <n v="3"/>
    <n v="30"/>
    <n v="90"/>
    <x v="16"/>
  </r>
  <r>
    <n v="1018"/>
    <x v="281"/>
    <x v="5"/>
    <x v="1"/>
    <d v="2024-06-30T00:00:00"/>
    <n v="12"/>
    <n v="25"/>
    <n v="300"/>
    <x v="17"/>
  </r>
  <r>
    <n v="1019"/>
    <x v="179"/>
    <x v="1"/>
    <x v="2"/>
    <d v="2024-07-31T00:00:00"/>
    <n v="5"/>
    <n v="15"/>
    <n v="75"/>
    <x v="18"/>
  </r>
  <r>
    <n v="1020"/>
    <x v="327"/>
    <x v="2"/>
    <x v="3"/>
    <d v="2024-08-31T00:00:00"/>
    <n v="7"/>
    <n v="50"/>
    <n v="350"/>
    <x v="19"/>
  </r>
  <r>
    <n v="1001"/>
    <x v="18"/>
    <x v="0"/>
    <x v="0"/>
    <d v="2023-01-31T00:00:00"/>
    <n v="5"/>
    <n v="20"/>
    <n v="100"/>
    <x v="0"/>
  </r>
  <r>
    <n v="1002"/>
    <x v="257"/>
    <x v="1"/>
    <x v="1"/>
    <d v="2023-02-28T00:00:00"/>
    <n v="10"/>
    <n v="50"/>
    <n v="500"/>
    <x v="1"/>
  </r>
  <r>
    <n v="1003"/>
    <x v="420"/>
    <x v="2"/>
    <x v="2"/>
    <d v="2023-03-31T00:00:00"/>
    <n v="7"/>
    <n v="15"/>
    <n v="105"/>
    <x v="2"/>
  </r>
  <r>
    <n v="1004"/>
    <x v="207"/>
    <x v="3"/>
    <x v="3"/>
    <d v="2023-04-30T00:00:00"/>
    <n v="3"/>
    <n v="5"/>
    <n v="15"/>
    <x v="3"/>
  </r>
  <r>
    <n v="1005"/>
    <x v="261"/>
    <x v="4"/>
    <x v="0"/>
    <d v="2023-05-31T00:00:00"/>
    <n v="2"/>
    <n v="60"/>
    <n v="120"/>
    <x v="4"/>
  </r>
  <r>
    <n v="1006"/>
    <x v="462"/>
    <x v="5"/>
    <x v="1"/>
    <d v="2023-06-30T00:00:00"/>
    <n v="8"/>
    <n v="25"/>
    <n v="200"/>
    <x v="5"/>
  </r>
  <r>
    <n v="1007"/>
    <x v="16"/>
    <x v="0"/>
    <x v="2"/>
    <d v="2023-07-31T00:00:00"/>
    <n v="12"/>
    <n v="40"/>
    <n v="480"/>
    <x v="6"/>
  </r>
  <r>
    <n v="1008"/>
    <x v="479"/>
    <x v="1"/>
    <x v="3"/>
    <d v="2023-08-31T00:00:00"/>
    <n v="4"/>
    <n v="15"/>
    <n v="60"/>
    <x v="7"/>
  </r>
  <r>
    <n v="1009"/>
    <x v="304"/>
    <x v="2"/>
    <x v="0"/>
    <d v="2023-09-30T00:00:00"/>
    <n v="7"/>
    <n v="10"/>
    <n v="70"/>
    <x v="8"/>
  </r>
  <r>
    <n v="1010"/>
    <x v="470"/>
    <x v="3"/>
    <x v="1"/>
    <d v="2023-10-31T00:00:00"/>
    <n v="9"/>
    <n v="30"/>
    <n v="270"/>
    <x v="9"/>
  </r>
  <r>
    <n v="1011"/>
    <x v="477"/>
    <x v="4"/>
    <x v="2"/>
    <d v="2023-11-30T00:00:00"/>
    <n v="6"/>
    <n v="35"/>
    <n v="210"/>
    <x v="10"/>
  </r>
  <r>
    <n v="1012"/>
    <x v="130"/>
    <x v="5"/>
    <x v="3"/>
    <d v="2023-12-31T00:00:00"/>
    <n v="5"/>
    <n v="20"/>
    <n v="100"/>
    <x v="11"/>
  </r>
  <r>
    <n v="1013"/>
    <x v="27"/>
    <x v="0"/>
    <x v="0"/>
    <d v="2024-01-31T00:00:00"/>
    <n v="8"/>
    <n v="50"/>
    <n v="400"/>
    <x v="12"/>
  </r>
  <r>
    <n v="1014"/>
    <x v="201"/>
    <x v="1"/>
    <x v="1"/>
    <d v="2024-02-29T00:00:00"/>
    <n v="10"/>
    <n v="60"/>
    <n v="600"/>
    <x v="13"/>
  </r>
  <r>
    <n v="1015"/>
    <x v="118"/>
    <x v="2"/>
    <x v="2"/>
    <d v="2024-03-31T00:00:00"/>
    <n v="11"/>
    <n v="10"/>
    <n v="110"/>
    <x v="14"/>
  </r>
  <r>
    <n v="1016"/>
    <x v="137"/>
    <x v="3"/>
    <x v="3"/>
    <d v="2024-04-30T00:00:00"/>
    <n v="4"/>
    <n v="20"/>
    <n v="80"/>
    <x v="15"/>
  </r>
  <r>
    <n v="1017"/>
    <x v="186"/>
    <x v="4"/>
    <x v="0"/>
    <d v="2024-05-31T00:00:00"/>
    <n v="3"/>
    <n v="30"/>
    <n v="90"/>
    <x v="16"/>
  </r>
  <r>
    <n v="1018"/>
    <x v="270"/>
    <x v="5"/>
    <x v="1"/>
    <d v="2024-06-30T00:00:00"/>
    <n v="12"/>
    <n v="25"/>
    <n v="300"/>
    <x v="17"/>
  </r>
  <r>
    <n v="1019"/>
    <x v="168"/>
    <x v="1"/>
    <x v="2"/>
    <d v="2024-07-31T00:00:00"/>
    <n v="5"/>
    <n v="15"/>
    <n v="75"/>
    <x v="18"/>
  </r>
  <r>
    <n v="1020"/>
    <x v="414"/>
    <x v="2"/>
    <x v="3"/>
    <d v="2024-08-31T00:00:00"/>
    <n v="7"/>
    <n v="50"/>
    <n v="350"/>
    <x v="19"/>
  </r>
  <r>
    <n v="1001"/>
    <x v="421"/>
    <x v="0"/>
    <x v="0"/>
    <d v="2023-01-31T00:00:00"/>
    <n v="5"/>
    <n v="20"/>
    <n v="100"/>
    <x v="0"/>
  </r>
  <r>
    <n v="1002"/>
    <x v="54"/>
    <x v="1"/>
    <x v="1"/>
    <d v="2023-02-28T00:00:00"/>
    <n v="10"/>
    <n v="50"/>
    <n v="500"/>
    <x v="1"/>
  </r>
  <r>
    <n v="1003"/>
    <x v="392"/>
    <x v="2"/>
    <x v="2"/>
    <d v="2023-03-31T00:00:00"/>
    <n v="7"/>
    <n v="15"/>
    <n v="105"/>
    <x v="2"/>
  </r>
  <r>
    <n v="1004"/>
    <x v="444"/>
    <x v="3"/>
    <x v="3"/>
    <d v="2023-04-30T00:00:00"/>
    <n v="3"/>
    <n v="5"/>
    <n v="15"/>
    <x v="3"/>
  </r>
  <r>
    <n v="1005"/>
    <x v="57"/>
    <x v="4"/>
    <x v="0"/>
    <d v="2023-05-31T00:00:00"/>
    <n v="2"/>
    <n v="60"/>
    <n v="120"/>
    <x v="4"/>
  </r>
  <r>
    <n v="1006"/>
    <x v="123"/>
    <x v="5"/>
    <x v="1"/>
    <d v="2023-06-30T00:00:00"/>
    <n v="8"/>
    <n v="25"/>
    <n v="200"/>
    <x v="5"/>
  </r>
  <r>
    <n v="1007"/>
    <x v="421"/>
    <x v="0"/>
    <x v="2"/>
    <d v="2023-07-31T00:00:00"/>
    <n v="12"/>
    <n v="40"/>
    <n v="480"/>
    <x v="6"/>
  </r>
  <r>
    <n v="1008"/>
    <x v="37"/>
    <x v="1"/>
    <x v="3"/>
    <d v="2023-08-31T00:00:00"/>
    <n v="4"/>
    <n v="15"/>
    <n v="60"/>
    <x v="7"/>
  </r>
  <r>
    <n v="1009"/>
    <x v="269"/>
    <x v="2"/>
    <x v="0"/>
    <d v="2023-09-30T00:00:00"/>
    <n v="7"/>
    <n v="10"/>
    <n v="70"/>
    <x v="8"/>
  </r>
  <r>
    <n v="1010"/>
    <x v="486"/>
    <x v="3"/>
    <x v="1"/>
    <d v="2023-10-31T00:00:00"/>
    <n v="9"/>
    <n v="30"/>
    <n v="270"/>
    <x v="9"/>
  </r>
  <r>
    <n v="1011"/>
    <x v="315"/>
    <x v="4"/>
    <x v="2"/>
    <d v="2023-11-30T00:00:00"/>
    <n v="6"/>
    <n v="35"/>
    <n v="210"/>
    <x v="10"/>
  </r>
  <r>
    <n v="1012"/>
    <x v="304"/>
    <x v="5"/>
    <x v="3"/>
    <d v="2023-12-31T00:00:00"/>
    <n v="5"/>
    <n v="20"/>
    <n v="100"/>
    <x v="11"/>
  </r>
  <r>
    <n v="1013"/>
    <x v="66"/>
    <x v="0"/>
    <x v="0"/>
    <d v="2024-01-31T00:00:00"/>
    <n v="8"/>
    <n v="50"/>
    <n v="400"/>
    <x v="12"/>
  </r>
  <r>
    <n v="1014"/>
    <x v="17"/>
    <x v="1"/>
    <x v="1"/>
    <d v="2024-02-29T00:00:00"/>
    <n v="10"/>
    <n v="60"/>
    <n v="600"/>
    <x v="13"/>
  </r>
  <r>
    <n v="1015"/>
    <x v="123"/>
    <x v="2"/>
    <x v="2"/>
    <d v="2024-03-31T00:00:00"/>
    <n v="11"/>
    <n v="10"/>
    <n v="110"/>
    <x v="14"/>
  </r>
  <r>
    <n v="1016"/>
    <x v="134"/>
    <x v="3"/>
    <x v="3"/>
    <d v="2024-04-30T00:00:00"/>
    <n v="4"/>
    <n v="20"/>
    <n v="80"/>
    <x v="15"/>
  </r>
  <r>
    <n v="1017"/>
    <x v="461"/>
    <x v="4"/>
    <x v="0"/>
    <d v="2024-05-31T00:00:00"/>
    <n v="3"/>
    <n v="30"/>
    <n v="90"/>
    <x v="16"/>
  </r>
  <r>
    <n v="1018"/>
    <x v="461"/>
    <x v="5"/>
    <x v="1"/>
    <d v="2024-06-30T00:00:00"/>
    <n v="12"/>
    <n v="25"/>
    <n v="300"/>
    <x v="17"/>
  </r>
  <r>
    <n v="1019"/>
    <x v="17"/>
    <x v="1"/>
    <x v="2"/>
    <d v="2024-07-31T00:00:00"/>
    <n v="5"/>
    <n v="15"/>
    <n v="75"/>
    <x v="18"/>
  </r>
  <r>
    <n v="1020"/>
    <x v="98"/>
    <x v="2"/>
    <x v="3"/>
    <d v="2024-08-31T00:00:00"/>
    <n v="7"/>
    <n v="50"/>
    <n v="350"/>
    <x v="19"/>
  </r>
  <r>
    <n v="1001"/>
    <x v="420"/>
    <x v="0"/>
    <x v="0"/>
    <d v="2023-01-31T00:00:00"/>
    <n v="5"/>
    <n v="20"/>
    <n v="100"/>
    <x v="0"/>
  </r>
  <r>
    <n v="1002"/>
    <x v="23"/>
    <x v="1"/>
    <x v="1"/>
    <d v="2023-02-28T00:00:00"/>
    <n v="10"/>
    <n v="50"/>
    <n v="500"/>
    <x v="1"/>
  </r>
  <r>
    <n v="1003"/>
    <x v="242"/>
    <x v="2"/>
    <x v="2"/>
    <d v="2023-03-31T00:00:00"/>
    <n v="7"/>
    <n v="15"/>
    <n v="105"/>
    <x v="2"/>
  </r>
  <r>
    <n v="1004"/>
    <x v="110"/>
    <x v="3"/>
    <x v="3"/>
    <d v="2023-04-30T00:00:00"/>
    <n v="3"/>
    <n v="5"/>
    <n v="15"/>
    <x v="3"/>
  </r>
  <r>
    <n v="1005"/>
    <x v="312"/>
    <x v="4"/>
    <x v="0"/>
    <d v="2023-05-31T00:00:00"/>
    <n v="2"/>
    <n v="60"/>
    <n v="120"/>
    <x v="4"/>
  </r>
  <r>
    <n v="1006"/>
    <x v="261"/>
    <x v="5"/>
    <x v="1"/>
    <d v="2023-06-30T00:00:00"/>
    <n v="8"/>
    <n v="25"/>
    <n v="200"/>
    <x v="5"/>
  </r>
  <r>
    <n v="1007"/>
    <x v="32"/>
    <x v="0"/>
    <x v="2"/>
    <d v="2023-07-31T00:00:00"/>
    <n v="12"/>
    <n v="40"/>
    <n v="480"/>
    <x v="6"/>
  </r>
  <r>
    <n v="1008"/>
    <x v="354"/>
    <x v="1"/>
    <x v="3"/>
    <d v="2023-08-31T00:00:00"/>
    <n v="4"/>
    <n v="15"/>
    <n v="60"/>
    <x v="7"/>
  </r>
  <r>
    <n v="1009"/>
    <x v="486"/>
    <x v="2"/>
    <x v="0"/>
    <d v="2023-09-30T00:00:00"/>
    <n v="7"/>
    <n v="10"/>
    <n v="70"/>
    <x v="8"/>
  </r>
  <r>
    <n v="1010"/>
    <x v="70"/>
    <x v="3"/>
    <x v="1"/>
    <d v="2023-10-31T00:00:00"/>
    <n v="9"/>
    <n v="30"/>
    <n v="270"/>
    <x v="9"/>
  </r>
  <r>
    <n v="1011"/>
    <x v="481"/>
    <x v="4"/>
    <x v="2"/>
    <d v="2023-11-30T00:00:00"/>
    <n v="6"/>
    <n v="35"/>
    <n v="210"/>
    <x v="10"/>
  </r>
  <r>
    <n v="1012"/>
    <x v="235"/>
    <x v="5"/>
    <x v="3"/>
    <d v="2023-12-31T00:00:00"/>
    <n v="5"/>
    <n v="20"/>
    <n v="100"/>
    <x v="11"/>
  </r>
  <r>
    <n v="1013"/>
    <x v="104"/>
    <x v="0"/>
    <x v="0"/>
    <d v="2024-01-31T00:00:00"/>
    <n v="8"/>
    <n v="50"/>
    <n v="400"/>
    <x v="12"/>
  </r>
  <r>
    <n v="1014"/>
    <x v="46"/>
    <x v="1"/>
    <x v="1"/>
    <d v="2024-02-29T00:00:00"/>
    <n v="10"/>
    <n v="60"/>
    <n v="600"/>
    <x v="13"/>
  </r>
  <r>
    <n v="1015"/>
    <x v="159"/>
    <x v="2"/>
    <x v="2"/>
    <d v="2024-03-31T00:00:00"/>
    <n v="11"/>
    <n v="10"/>
    <n v="110"/>
    <x v="14"/>
  </r>
  <r>
    <n v="1016"/>
    <x v="212"/>
    <x v="3"/>
    <x v="3"/>
    <d v="2024-04-30T00:00:00"/>
    <n v="4"/>
    <n v="20"/>
    <n v="80"/>
    <x v="15"/>
  </r>
  <r>
    <n v="1017"/>
    <x v="397"/>
    <x v="4"/>
    <x v="0"/>
    <d v="2024-05-31T00:00:00"/>
    <n v="3"/>
    <n v="30"/>
    <n v="90"/>
    <x v="16"/>
  </r>
  <r>
    <n v="1018"/>
    <x v="126"/>
    <x v="5"/>
    <x v="1"/>
    <d v="2024-06-30T00:00:00"/>
    <n v="12"/>
    <n v="25"/>
    <n v="300"/>
    <x v="17"/>
  </r>
  <r>
    <n v="1019"/>
    <x v="262"/>
    <x v="1"/>
    <x v="2"/>
    <d v="2024-07-31T00:00:00"/>
    <n v="5"/>
    <n v="15"/>
    <n v="75"/>
    <x v="18"/>
  </r>
  <r>
    <n v="1020"/>
    <x v="8"/>
    <x v="2"/>
    <x v="3"/>
    <d v="2024-08-31T00:00:00"/>
    <n v="7"/>
    <n v="50"/>
    <n v="350"/>
    <x v="19"/>
  </r>
  <r>
    <n v="1001"/>
    <x v="371"/>
    <x v="0"/>
    <x v="0"/>
    <d v="2023-01-31T00:00:00"/>
    <n v="5"/>
    <n v="20"/>
    <n v="100"/>
    <x v="0"/>
  </r>
  <r>
    <n v="1002"/>
    <x v="51"/>
    <x v="1"/>
    <x v="1"/>
    <d v="2023-02-28T00:00:00"/>
    <n v="10"/>
    <n v="50"/>
    <n v="500"/>
    <x v="1"/>
  </r>
  <r>
    <n v="1003"/>
    <x v="39"/>
    <x v="2"/>
    <x v="2"/>
    <d v="2023-03-31T00:00:00"/>
    <n v="7"/>
    <n v="15"/>
    <n v="105"/>
    <x v="2"/>
  </r>
  <r>
    <n v="1004"/>
    <x v="13"/>
    <x v="3"/>
    <x v="3"/>
    <d v="2023-04-30T00:00:00"/>
    <n v="3"/>
    <n v="5"/>
    <n v="15"/>
    <x v="3"/>
  </r>
  <r>
    <n v="1005"/>
    <x v="110"/>
    <x v="4"/>
    <x v="0"/>
    <d v="2023-05-31T00:00:00"/>
    <n v="2"/>
    <n v="60"/>
    <n v="120"/>
    <x v="4"/>
  </r>
  <r>
    <n v="1006"/>
    <x v="409"/>
    <x v="5"/>
    <x v="1"/>
    <d v="2023-06-30T00:00:00"/>
    <n v="8"/>
    <n v="25"/>
    <n v="200"/>
    <x v="5"/>
  </r>
  <r>
    <n v="1007"/>
    <x v="377"/>
    <x v="0"/>
    <x v="2"/>
    <d v="2023-07-31T00:00:00"/>
    <n v="12"/>
    <n v="40"/>
    <n v="480"/>
    <x v="6"/>
  </r>
  <r>
    <n v="1008"/>
    <x v="141"/>
    <x v="1"/>
    <x v="3"/>
    <d v="2023-08-31T00:00:00"/>
    <n v="4"/>
    <n v="15"/>
    <n v="60"/>
    <x v="7"/>
  </r>
  <r>
    <n v="1009"/>
    <x v="271"/>
    <x v="2"/>
    <x v="0"/>
    <d v="2023-09-30T00:00:00"/>
    <n v="7"/>
    <n v="10"/>
    <n v="70"/>
    <x v="8"/>
  </r>
  <r>
    <n v="1010"/>
    <x v="80"/>
    <x v="3"/>
    <x v="1"/>
    <d v="2023-10-31T00:00:00"/>
    <n v="9"/>
    <n v="30"/>
    <n v="270"/>
    <x v="9"/>
  </r>
  <r>
    <n v="1011"/>
    <x v="269"/>
    <x v="4"/>
    <x v="2"/>
    <d v="2023-11-30T00:00:00"/>
    <n v="6"/>
    <n v="35"/>
    <n v="210"/>
    <x v="10"/>
  </r>
  <r>
    <n v="1012"/>
    <x v="137"/>
    <x v="5"/>
    <x v="3"/>
    <d v="2023-12-31T00:00:00"/>
    <n v="5"/>
    <n v="20"/>
    <n v="100"/>
    <x v="11"/>
  </r>
  <r>
    <n v="1013"/>
    <x v="112"/>
    <x v="0"/>
    <x v="0"/>
    <d v="2024-01-31T00:00:00"/>
    <n v="8"/>
    <n v="50"/>
    <n v="400"/>
    <x v="12"/>
  </r>
  <r>
    <n v="1014"/>
    <x v="8"/>
    <x v="1"/>
    <x v="1"/>
    <d v="2024-02-29T00:00:00"/>
    <n v="10"/>
    <n v="60"/>
    <n v="600"/>
    <x v="13"/>
  </r>
  <r>
    <n v="1015"/>
    <x v="87"/>
    <x v="2"/>
    <x v="2"/>
    <d v="2024-03-31T00:00:00"/>
    <n v="11"/>
    <n v="10"/>
    <n v="110"/>
    <x v="14"/>
  </r>
  <r>
    <n v="1016"/>
    <x v="393"/>
    <x v="3"/>
    <x v="3"/>
    <d v="2024-04-30T00:00:00"/>
    <n v="4"/>
    <n v="20"/>
    <n v="80"/>
    <x v="15"/>
  </r>
  <r>
    <n v="1017"/>
    <x v="259"/>
    <x v="4"/>
    <x v="0"/>
    <d v="2024-05-31T00:00:00"/>
    <n v="3"/>
    <n v="30"/>
    <n v="90"/>
    <x v="16"/>
  </r>
  <r>
    <n v="1018"/>
    <x v="229"/>
    <x v="5"/>
    <x v="1"/>
    <d v="2024-06-30T00:00:00"/>
    <n v="12"/>
    <n v="25"/>
    <n v="300"/>
    <x v="17"/>
  </r>
  <r>
    <n v="1019"/>
    <x v="408"/>
    <x v="1"/>
    <x v="2"/>
    <d v="2024-07-31T00:00:00"/>
    <n v="5"/>
    <n v="15"/>
    <n v="75"/>
    <x v="18"/>
  </r>
  <r>
    <n v="1020"/>
    <x v="201"/>
    <x v="2"/>
    <x v="3"/>
    <d v="2024-08-31T00:00:00"/>
    <n v="7"/>
    <n v="50"/>
    <n v="350"/>
    <x v="19"/>
  </r>
  <r>
    <n v="1001"/>
    <x v="100"/>
    <x v="0"/>
    <x v="0"/>
    <d v="2023-01-31T00:00:00"/>
    <n v="5"/>
    <n v="20"/>
    <n v="100"/>
    <x v="0"/>
  </r>
  <r>
    <n v="1002"/>
    <x v="405"/>
    <x v="1"/>
    <x v="1"/>
    <d v="2023-02-28T00:00:00"/>
    <n v="10"/>
    <n v="50"/>
    <n v="500"/>
    <x v="1"/>
  </r>
  <r>
    <n v="1003"/>
    <x v="3"/>
    <x v="2"/>
    <x v="2"/>
    <d v="2023-03-31T00:00:00"/>
    <n v="7"/>
    <n v="15"/>
    <n v="105"/>
    <x v="2"/>
  </r>
  <r>
    <n v="1004"/>
    <x v="123"/>
    <x v="3"/>
    <x v="3"/>
    <d v="2023-04-30T00:00:00"/>
    <n v="3"/>
    <n v="5"/>
    <n v="15"/>
    <x v="3"/>
  </r>
  <r>
    <n v="1005"/>
    <x v="174"/>
    <x v="4"/>
    <x v="0"/>
    <d v="2023-05-31T00:00:00"/>
    <n v="2"/>
    <n v="60"/>
    <n v="120"/>
    <x v="4"/>
  </r>
  <r>
    <n v="1006"/>
    <x v="440"/>
    <x v="5"/>
    <x v="1"/>
    <d v="2023-06-30T00:00:00"/>
    <n v="8"/>
    <n v="25"/>
    <n v="200"/>
    <x v="5"/>
  </r>
  <r>
    <n v="1007"/>
    <x v="14"/>
    <x v="0"/>
    <x v="2"/>
    <d v="2023-07-31T00:00:00"/>
    <n v="12"/>
    <n v="40"/>
    <n v="480"/>
    <x v="6"/>
  </r>
  <r>
    <n v="1008"/>
    <x v="407"/>
    <x v="1"/>
    <x v="3"/>
    <d v="2023-08-31T00:00:00"/>
    <n v="4"/>
    <n v="15"/>
    <n v="60"/>
    <x v="7"/>
  </r>
  <r>
    <n v="1009"/>
    <x v="499"/>
    <x v="2"/>
    <x v="0"/>
    <d v="2023-09-30T00:00:00"/>
    <n v="7"/>
    <n v="10"/>
    <n v="70"/>
    <x v="8"/>
  </r>
  <r>
    <n v="1010"/>
    <x v="266"/>
    <x v="3"/>
    <x v="1"/>
    <d v="2023-10-31T00:00:00"/>
    <n v="9"/>
    <n v="30"/>
    <n v="270"/>
    <x v="9"/>
  </r>
  <r>
    <n v="1011"/>
    <x v="348"/>
    <x v="4"/>
    <x v="2"/>
    <d v="2023-11-30T00:00:00"/>
    <n v="6"/>
    <n v="35"/>
    <n v="210"/>
    <x v="10"/>
  </r>
  <r>
    <n v="1012"/>
    <x v="259"/>
    <x v="5"/>
    <x v="3"/>
    <d v="2023-12-31T00:00:00"/>
    <n v="5"/>
    <n v="20"/>
    <n v="100"/>
    <x v="11"/>
  </r>
  <r>
    <n v="1013"/>
    <x v="339"/>
    <x v="0"/>
    <x v="0"/>
    <d v="2024-01-31T00:00:00"/>
    <n v="8"/>
    <n v="50"/>
    <n v="400"/>
    <x v="12"/>
  </r>
  <r>
    <n v="1014"/>
    <x v="225"/>
    <x v="1"/>
    <x v="1"/>
    <d v="2024-02-29T00:00:00"/>
    <n v="10"/>
    <n v="60"/>
    <n v="600"/>
    <x v="13"/>
  </r>
  <r>
    <n v="1015"/>
    <x v="67"/>
    <x v="2"/>
    <x v="2"/>
    <d v="2024-03-31T00:00:00"/>
    <n v="11"/>
    <n v="10"/>
    <n v="110"/>
    <x v="14"/>
  </r>
  <r>
    <n v="1016"/>
    <x v="410"/>
    <x v="3"/>
    <x v="3"/>
    <d v="2024-04-30T00:00:00"/>
    <n v="4"/>
    <n v="20"/>
    <n v="80"/>
    <x v="15"/>
  </r>
  <r>
    <n v="1017"/>
    <x v="222"/>
    <x v="4"/>
    <x v="0"/>
    <d v="2024-05-31T00:00:00"/>
    <n v="3"/>
    <n v="30"/>
    <n v="90"/>
    <x v="16"/>
  </r>
  <r>
    <n v="1018"/>
    <x v="338"/>
    <x v="5"/>
    <x v="1"/>
    <d v="2024-06-30T00:00:00"/>
    <n v="12"/>
    <n v="25"/>
    <n v="300"/>
    <x v="17"/>
  </r>
  <r>
    <n v="1019"/>
    <x v="149"/>
    <x v="1"/>
    <x v="2"/>
    <d v="2024-07-31T00:00:00"/>
    <n v="5"/>
    <n v="15"/>
    <n v="75"/>
    <x v="18"/>
  </r>
  <r>
    <n v="1020"/>
    <x v="131"/>
    <x v="2"/>
    <x v="3"/>
    <d v="2024-08-31T00:00:00"/>
    <n v="7"/>
    <n v="50"/>
    <n v="350"/>
    <x v="19"/>
  </r>
  <r>
    <n v="1001"/>
    <x v="273"/>
    <x v="0"/>
    <x v="0"/>
    <d v="2023-01-31T00:00:00"/>
    <n v="5"/>
    <n v="20"/>
    <n v="100"/>
    <x v="0"/>
  </r>
  <r>
    <n v="1002"/>
    <x v="439"/>
    <x v="1"/>
    <x v="1"/>
    <d v="2023-02-28T00:00:00"/>
    <n v="10"/>
    <n v="50"/>
    <n v="500"/>
    <x v="1"/>
  </r>
  <r>
    <n v="1003"/>
    <x v="75"/>
    <x v="2"/>
    <x v="2"/>
    <d v="2023-03-31T00:00:00"/>
    <n v="7"/>
    <n v="15"/>
    <n v="105"/>
    <x v="2"/>
  </r>
  <r>
    <n v="1004"/>
    <x v="245"/>
    <x v="3"/>
    <x v="3"/>
    <d v="2023-04-30T00:00:00"/>
    <n v="3"/>
    <n v="5"/>
    <n v="15"/>
    <x v="3"/>
  </r>
  <r>
    <n v="1005"/>
    <x v="350"/>
    <x v="4"/>
    <x v="0"/>
    <d v="2023-05-31T00:00:00"/>
    <n v="2"/>
    <n v="60"/>
    <n v="120"/>
    <x v="4"/>
  </r>
  <r>
    <n v="1006"/>
    <x v="478"/>
    <x v="5"/>
    <x v="1"/>
    <d v="2023-06-30T00:00:00"/>
    <n v="8"/>
    <n v="25"/>
    <n v="200"/>
    <x v="5"/>
  </r>
  <r>
    <n v="1007"/>
    <x v="237"/>
    <x v="0"/>
    <x v="2"/>
    <d v="2023-07-31T00:00:00"/>
    <n v="12"/>
    <n v="40"/>
    <n v="480"/>
    <x v="6"/>
  </r>
  <r>
    <n v="1008"/>
    <x v="97"/>
    <x v="1"/>
    <x v="3"/>
    <d v="2023-08-31T00:00:00"/>
    <n v="4"/>
    <n v="15"/>
    <n v="60"/>
    <x v="7"/>
  </r>
  <r>
    <n v="1009"/>
    <x v="60"/>
    <x v="2"/>
    <x v="0"/>
    <d v="2023-09-30T00:00:00"/>
    <n v="7"/>
    <n v="10"/>
    <n v="70"/>
    <x v="8"/>
  </r>
  <r>
    <n v="1010"/>
    <x v="420"/>
    <x v="3"/>
    <x v="1"/>
    <d v="2023-10-31T00:00:00"/>
    <n v="9"/>
    <n v="30"/>
    <n v="270"/>
    <x v="9"/>
  </r>
  <r>
    <n v="1011"/>
    <x v="36"/>
    <x v="4"/>
    <x v="2"/>
    <d v="2023-11-30T00:00:00"/>
    <n v="6"/>
    <n v="35"/>
    <n v="210"/>
    <x v="10"/>
  </r>
  <r>
    <n v="1012"/>
    <x v="58"/>
    <x v="5"/>
    <x v="3"/>
    <d v="2023-12-31T00:00:00"/>
    <n v="5"/>
    <n v="20"/>
    <n v="100"/>
    <x v="11"/>
  </r>
  <r>
    <n v="1013"/>
    <x v="231"/>
    <x v="0"/>
    <x v="0"/>
    <d v="2024-01-31T00:00:00"/>
    <n v="8"/>
    <n v="50"/>
    <n v="400"/>
    <x v="12"/>
  </r>
  <r>
    <n v="1014"/>
    <x v="455"/>
    <x v="1"/>
    <x v="1"/>
    <d v="2024-02-29T00:00:00"/>
    <n v="10"/>
    <n v="60"/>
    <n v="600"/>
    <x v="13"/>
  </r>
  <r>
    <n v="1015"/>
    <x v="452"/>
    <x v="2"/>
    <x v="2"/>
    <d v="2024-03-31T00:00:00"/>
    <n v="11"/>
    <n v="10"/>
    <n v="110"/>
    <x v="14"/>
  </r>
  <r>
    <n v="1016"/>
    <x v="318"/>
    <x v="3"/>
    <x v="3"/>
    <d v="2024-04-30T00:00:00"/>
    <n v="4"/>
    <n v="20"/>
    <n v="80"/>
    <x v="15"/>
  </r>
  <r>
    <n v="1017"/>
    <x v="32"/>
    <x v="4"/>
    <x v="0"/>
    <d v="2024-05-31T00:00:00"/>
    <n v="3"/>
    <n v="30"/>
    <n v="90"/>
    <x v="16"/>
  </r>
  <r>
    <n v="1018"/>
    <x v="40"/>
    <x v="5"/>
    <x v="1"/>
    <d v="2024-06-30T00:00:00"/>
    <n v="12"/>
    <n v="25"/>
    <n v="300"/>
    <x v="17"/>
  </r>
  <r>
    <n v="1019"/>
    <x v="87"/>
    <x v="1"/>
    <x v="2"/>
    <d v="2024-07-31T00:00:00"/>
    <n v="5"/>
    <n v="15"/>
    <n v="75"/>
    <x v="18"/>
  </r>
  <r>
    <n v="1020"/>
    <x v="127"/>
    <x v="2"/>
    <x v="3"/>
    <d v="2024-08-31T00:00:00"/>
    <n v="7"/>
    <n v="50"/>
    <n v="350"/>
    <x v="19"/>
  </r>
  <r>
    <n v="1001"/>
    <x v="484"/>
    <x v="0"/>
    <x v="0"/>
    <d v="2023-01-31T00:00:00"/>
    <n v="5"/>
    <n v="20"/>
    <n v="100"/>
    <x v="0"/>
  </r>
  <r>
    <n v="1002"/>
    <x v="89"/>
    <x v="1"/>
    <x v="1"/>
    <d v="2023-02-28T00:00:00"/>
    <n v="10"/>
    <n v="50"/>
    <n v="500"/>
    <x v="1"/>
  </r>
  <r>
    <n v="1003"/>
    <x v="322"/>
    <x v="2"/>
    <x v="2"/>
    <d v="2023-03-31T00:00:00"/>
    <n v="7"/>
    <n v="15"/>
    <n v="105"/>
    <x v="2"/>
  </r>
  <r>
    <n v="1004"/>
    <x v="426"/>
    <x v="3"/>
    <x v="3"/>
    <d v="2023-04-30T00:00:00"/>
    <n v="3"/>
    <n v="5"/>
    <n v="15"/>
    <x v="3"/>
  </r>
  <r>
    <n v="1005"/>
    <x v="125"/>
    <x v="4"/>
    <x v="0"/>
    <d v="2023-05-31T00:00:00"/>
    <n v="2"/>
    <n v="60"/>
    <n v="120"/>
    <x v="4"/>
  </r>
  <r>
    <n v="1006"/>
    <x v="359"/>
    <x v="5"/>
    <x v="1"/>
    <d v="2023-06-30T00:00:00"/>
    <n v="8"/>
    <n v="25"/>
    <n v="200"/>
    <x v="5"/>
  </r>
  <r>
    <n v="1007"/>
    <x v="343"/>
    <x v="0"/>
    <x v="2"/>
    <d v="2023-07-31T00:00:00"/>
    <n v="12"/>
    <n v="40"/>
    <n v="480"/>
    <x v="6"/>
  </r>
  <r>
    <n v="1008"/>
    <x v="410"/>
    <x v="1"/>
    <x v="3"/>
    <d v="2023-08-31T00:00:00"/>
    <n v="4"/>
    <n v="15"/>
    <n v="60"/>
    <x v="7"/>
  </r>
  <r>
    <n v="1009"/>
    <x v="450"/>
    <x v="2"/>
    <x v="0"/>
    <d v="2023-09-30T00:00:00"/>
    <n v="7"/>
    <n v="10"/>
    <n v="70"/>
    <x v="8"/>
  </r>
  <r>
    <n v="1010"/>
    <x v="12"/>
    <x v="3"/>
    <x v="1"/>
    <d v="2023-10-31T00:00:00"/>
    <n v="9"/>
    <n v="30"/>
    <n v="270"/>
    <x v="9"/>
  </r>
  <r>
    <n v="1011"/>
    <x v="349"/>
    <x v="4"/>
    <x v="2"/>
    <d v="2023-11-30T00:00:00"/>
    <n v="6"/>
    <n v="35"/>
    <n v="210"/>
    <x v="10"/>
  </r>
  <r>
    <n v="1012"/>
    <x v="134"/>
    <x v="5"/>
    <x v="3"/>
    <d v="2023-12-31T00:00:00"/>
    <n v="5"/>
    <n v="20"/>
    <n v="100"/>
    <x v="11"/>
  </r>
  <r>
    <n v="1013"/>
    <x v="289"/>
    <x v="0"/>
    <x v="0"/>
    <d v="2024-01-31T00:00:00"/>
    <n v="8"/>
    <n v="50"/>
    <n v="400"/>
    <x v="12"/>
  </r>
  <r>
    <n v="1014"/>
    <x v="480"/>
    <x v="1"/>
    <x v="1"/>
    <d v="2024-02-29T00:00:00"/>
    <n v="10"/>
    <n v="60"/>
    <n v="600"/>
    <x v="13"/>
  </r>
  <r>
    <n v="1015"/>
    <x v="67"/>
    <x v="2"/>
    <x v="2"/>
    <d v="2024-03-31T00:00:00"/>
    <n v="11"/>
    <n v="10"/>
    <n v="110"/>
    <x v="14"/>
  </r>
  <r>
    <n v="1016"/>
    <x v="52"/>
    <x v="3"/>
    <x v="3"/>
    <d v="2024-04-30T00:00:00"/>
    <n v="4"/>
    <n v="20"/>
    <n v="80"/>
    <x v="15"/>
  </r>
  <r>
    <n v="1017"/>
    <x v="29"/>
    <x v="4"/>
    <x v="0"/>
    <d v="2024-05-31T00:00:00"/>
    <n v="3"/>
    <n v="30"/>
    <n v="90"/>
    <x v="16"/>
  </r>
  <r>
    <n v="1018"/>
    <x v="399"/>
    <x v="5"/>
    <x v="1"/>
    <d v="2024-06-30T00:00:00"/>
    <n v="12"/>
    <n v="25"/>
    <n v="300"/>
    <x v="17"/>
  </r>
  <r>
    <n v="1019"/>
    <x v="299"/>
    <x v="1"/>
    <x v="2"/>
    <d v="2024-07-31T00:00:00"/>
    <n v="5"/>
    <n v="15"/>
    <n v="75"/>
    <x v="18"/>
  </r>
  <r>
    <n v="1020"/>
    <x v="390"/>
    <x v="2"/>
    <x v="3"/>
    <d v="2024-08-31T00:00:00"/>
    <n v="7"/>
    <n v="50"/>
    <n v="350"/>
    <x v="19"/>
  </r>
  <r>
    <n v="1001"/>
    <x v="445"/>
    <x v="0"/>
    <x v="0"/>
    <d v="2023-01-31T00:00:00"/>
    <n v="5"/>
    <n v="20"/>
    <n v="100"/>
    <x v="0"/>
  </r>
  <r>
    <n v="1002"/>
    <x v="76"/>
    <x v="1"/>
    <x v="1"/>
    <d v="2023-02-28T00:00:00"/>
    <n v="10"/>
    <n v="50"/>
    <n v="500"/>
    <x v="1"/>
  </r>
  <r>
    <n v="1003"/>
    <x v="266"/>
    <x v="2"/>
    <x v="2"/>
    <d v="2023-03-31T00:00:00"/>
    <n v="7"/>
    <n v="15"/>
    <n v="105"/>
    <x v="2"/>
  </r>
  <r>
    <n v="1004"/>
    <x v="65"/>
    <x v="3"/>
    <x v="3"/>
    <d v="2023-04-30T00:00:00"/>
    <n v="3"/>
    <n v="5"/>
    <n v="15"/>
    <x v="3"/>
  </r>
  <r>
    <n v="1005"/>
    <x v="418"/>
    <x v="4"/>
    <x v="0"/>
    <d v="2023-05-31T00:00:00"/>
    <n v="2"/>
    <n v="60"/>
    <n v="120"/>
    <x v="4"/>
  </r>
  <r>
    <n v="1006"/>
    <x v="157"/>
    <x v="5"/>
    <x v="1"/>
    <d v="2023-06-30T00:00:00"/>
    <n v="8"/>
    <n v="25"/>
    <n v="200"/>
    <x v="5"/>
  </r>
  <r>
    <n v="1007"/>
    <x v="39"/>
    <x v="0"/>
    <x v="2"/>
    <d v="2023-07-31T00:00:00"/>
    <n v="12"/>
    <n v="40"/>
    <n v="480"/>
    <x v="6"/>
  </r>
  <r>
    <n v="1008"/>
    <x v="210"/>
    <x v="1"/>
    <x v="3"/>
    <d v="2023-08-31T00:00:00"/>
    <n v="4"/>
    <n v="15"/>
    <n v="60"/>
    <x v="7"/>
  </r>
  <r>
    <n v="1009"/>
    <x v="312"/>
    <x v="2"/>
    <x v="0"/>
    <d v="2023-09-30T00:00:00"/>
    <n v="7"/>
    <n v="10"/>
    <n v="70"/>
    <x v="8"/>
  </r>
  <r>
    <n v="1010"/>
    <x v="66"/>
    <x v="3"/>
    <x v="1"/>
    <d v="2023-10-31T00:00:00"/>
    <n v="9"/>
    <n v="30"/>
    <n v="270"/>
    <x v="9"/>
  </r>
  <r>
    <n v="1011"/>
    <x v="31"/>
    <x v="4"/>
    <x v="2"/>
    <d v="2023-11-30T00:00:00"/>
    <n v="6"/>
    <n v="35"/>
    <n v="210"/>
    <x v="10"/>
  </r>
  <r>
    <n v="1012"/>
    <x v="228"/>
    <x v="5"/>
    <x v="3"/>
    <d v="2023-12-31T00:00:00"/>
    <n v="5"/>
    <n v="20"/>
    <n v="100"/>
    <x v="11"/>
  </r>
  <r>
    <n v="1013"/>
    <x v="202"/>
    <x v="0"/>
    <x v="0"/>
    <d v="2024-01-31T00:00:00"/>
    <n v="8"/>
    <n v="50"/>
    <n v="400"/>
    <x v="12"/>
  </r>
  <r>
    <n v="1014"/>
    <x v="365"/>
    <x v="1"/>
    <x v="1"/>
    <d v="2024-02-29T00:00:00"/>
    <n v="10"/>
    <n v="60"/>
    <n v="600"/>
    <x v="13"/>
  </r>
  <r>
    <n v="1015"/>
    <x v="17"/>
    <x v="2"/>
    <x v="2"/>
    <d v="2024-03-31T00:00:00"/>
    <n v="11"/>
    <n v="10"/>
    <n v="110"/>
    <x v="14"/>
  </r>
  <r>
    <n v="1016"/>
    <x v="194"/>
    <x v="3"/>
    <x v="3"/>
    <d v="2024-04-30T00:00:00"/>
    <n v="4"/>
    <n v="20"/>
    <n v="80"/>
    <x v="15"/>
  </r>
  <r>
    <n v="1017"/>
    <x v="7"/>
    <x v="4"/>
    <x v="0"/>
    <d v="2024-05-31T00:00:00"/>
    <n v="3"/>
    <n v="30"/>
    <n v="90"/>
    <x v="16"/>
  </r>
  <r>
    <n v="1018"/>
    <x v="12"/>
    <x v="5"/>
    <x v="1"/>
    <d v="2024-06-30T00:00:00"/>
    <n v="12"/>
    <n v="25"/>
    <n v="300"/>
    <x v="17"/>
  </r>
  <r>
    <n v="1019"/>
    <x v="371"/>
    <x v="1"/>
    <x v="2"/>
    <d v="2024-07-31T00:00:00"/>
    <n v="5"/>
    <n v="15"/>
    <n v="75"/>
    <x v="18"/>
  </r>
  <r>
    <n v="1020"/>
    <x v="227"/>
    <x v="2"/>
    <x v="3"/>
    <d v="2024-08-31T00:00:00"/>
    <n v="7"/>
    <n v="50"/>
    <n v="350"/>
    <x v="19"/>
  </r>
  <r>
    <n v="1001"/>
    <x v="420"/>
    <x v="0"/>
    <x v="0"/>
    <d v="2023-01-31T00:00:00"/>
    <n v="5"/>
    <n v="20"/>
    <n v="100"/>
    <x v="0"/>
  </r>
  <r>
    <n v="1002"/>
    <x v="260"/>
    <x v="1"/>
    <x v="1"/>
    <d v="2023-02-28T00:00:00"/>
    <n v="10"/>
    <n v="50"/>
    <n v="500"/>
    <x v="1"/>
  </r>
  <r>
    <n v="1003"/>
    <x v="303"/>
    <x v="2"/>
    <x v="2"/>
    <d v="2023-03-31T00:00:00"/>
    <n v="7"/>
    <n v="15"/>
    <n v="105"/>
    <x v="2"/>
  </r>
  <r>
    <n v="1004"/>
    <x v="49"/>
    <x v="3"/>
    <x v="3"/>
    <d v="2023-04-30T00:00:00"/>
    <n v="3"/>
    <n v="5"/>
    <n v="15"/>
    <x v="3"/>
  </r>
  <r>
    <n v="1005"/>
    <x v="80"/>
    <x v="4"/>
    <x v="0"/>
    <d v="2023-05-31T00:00:00"/>
    <n v="2"/>
    <n v="60"/>
    <n v="120"/>
    <x v="4"/>
  </r>
  <r>
    <n v="1006"/>
    <x v="208"/>
    <x v="5"/>
    <x v="1"/>
    <d v="2023-06-30T00:00:00"/>
    <n v="8"/>
    <n v="25"/>
    <n v="200"/>
    <x v="5"/>
  </r>
  <r>
    <n v="1007"/>
    <x v="253"/>
    <x v="0"/>
    <x v="2"/>
    <d v="2023-07-31T00:00:00"/>
    <n v="12"/>
    <n v="40"/>
    <n v="480"/>
    <x v="6"/>
  </r>
  <r>
    <n v="1008"/>
    <x v="123"/>
    <x v="1"/>
    <x v="3"/>
    <d v="2023-08-31T00:00:00"/>
    <n v="4"/>
    <n v="15"/>
    <n v="60"/>
    <x v="7"/>
  </r>
  <r>
    <n v="1009"/>
    <x v="137"/>
    <x v="2"/>
    <x v="0"/>
    <d v="2023-09-30T00:00:00"/>
    <n v="7"/>
    <n v="10"/>
    <n v="70"/>
    <x v="8"/>
  </r>
  <r>
    <n v="1010"/>
    <x v="323"/>
    <x v="3"/>
    <x v="1"/>
    <d v="2023-10-31T00:00:00"/>
    <n v="9"/>
    <n v="30"/>
    <n v="270"/>
    <x v="9"/>
  </r>
  <r>
    <n v="1011"/>
    <x v="344"/>
    <x v="4"/>
    <x v="2"/>
    <d v="2023-11-30T00:00:00"/>
    <n v="6"/>
    <n v="35"/>
    <n v="210"/>
    <x v="10"/>
  </r>
  <r>
    <n v="1012"/>
    <x v="422"/>
    <x v="5"/>
    <x v="3"/>
    <d v="2023-12-31T00:00:00"/>
    <n v="5"/>
    <n v="20"/>
    <n v="100"/>
    <x v="11"/>
  </r>
  <r>
    <n v="1013"/>
    <x v="458"/>
    <x v="0"/>
    <x v="0"/>
    <d v="2024-01-31T00:00:00"/>
    <n v="8"/>
    <n v="50"/>
    <n v="400"/>
    <x v="12"/>
  </r>
  <r>
    <n v="1014"/>
    <x v="2"/>
    <x v="1"/>
    <x v="1"/>
    <d v="2024-02-29T00:00:00"/>
    <n v="10"/>
    <n v="60"/>
    <n v="600"/>
    <x v="13"/>
  </r>
  <r>
    <n v="1015"/>
    <x v="386"/>
    <x v="2"/>
    <x v="2"/>
    <d v="2024-03-31T00:00:00"/>
    <n v="11"/>
    <n v="10"/>
    <n v="110"/>
    <x v="14"/>
  </r>
  <r>
    <n v="1016"/>
    <x v="54"/>
    <x v="3"/>
    <x v="3"/>
    <d v="2024-04-30T00:00:00"/>
    <n v="4"/>
    <n v="20"/>
    <n v="80"/>
    <x v="15"/>
  </r>
  <r>
    <n v="1017"/>
    <x v="58"/>
    <x v="4"/>
    <x v="0"/>
    <d v="2024-05-31T00:00:00"/>
    <n v="3"/>
    <n v="30"/>
    <n v="90"/>
    <x v="16"/>
  </r>
  <r>
    <n v="1018"/>
    <x v="441"/>
    <x v="5"/>
    <x v="1"/>
    <d v="2024-06-30T00:00:00"/>
    <n v="12"/>
    <n v="25"/>
    <n v="300"/>
    <x v="17"/>
  </r>
  <r>
    <n v="1019"/>
    <x v="428"/>
    <x v="1"/>
    <x v="2"/>
    <d v="2024-07-31T00:00:00"/>
    <n v="5"/>
    <n v="15"/>
    <n v="75"/>
    <x v="18"/>
  </r>
  <r>
    <n v="1020"/>
    <x v="360"/>
    <x v="2"/>
    <x v="3"/>
    <d v="2024-08-31T00:00:00"/>
    <n v="7"/>
    <n v="50"/>
    <n v="350"/>
    <x v="19"/>
  </r>
  <r>
    <n v="1001"/>
    <x v="360"/>
    <x v="0"/>
    <x v="0"/>
    <d v="2023-01-31T00:00:00"/>
    <n v="5"/>
    <n v="20"/>
    <n v="100"/>
    <x v="0"/>
  </r>
  <r>
    <n v="1002"/>
    <x v="399"/>
    <x v="1"/>
    <x v="1"/>
    <d v="2023-02-28T00:00:00"/>
    <n v="10"/>
    <n v="50"/>
    <n v="500"/>
    <x v="1"/>
  </r>
  <r>
    <n v="1003"/>
    <x v="94"/>
    <x v="2"/>
    <x v="2"/>
    <d v="2023-03-31T00:00:00"/>
    <n v="7"/>
    <n v="15"/>
    <n v="105"/>
    <x v="2"/>
  </r>
  <r>
    <n v="1004"/>
    <x v="489"/>
    <x v="3"/>
    <x v="3"/>
    <d v="2023-04-30T00:00:00"/>
    <n v="3"/>
    <n v="5"/>
    <n v="15"/>
    <x v="3"/>
  </r>
  <r>
    <n v="1005"/>
    <x v="223"/>
    <x v="4"/>
    <x v="0"/>
    <d v="2023-05-31T00:00:00"/>
    <n v="2"/>
    <n v="60"/>
    <n v="120"/>
    <x v="4"/>
  </r>
  <r>
    <n v="1006"/>
    <x v="169"/>
    <x v="5"/>
    <x v="1"/>
    <d v="2023-06-30T00:00:00"/>
    <n v="8"/>
    <n v="25"/>
    <n v="200"/>
    <x v="5"/>
  </r>
  <r>
    <n v="1007"/>
    <x v="189"/>
    <x v="0"/>
    <x v="2"/>
    <d v="2023-07-31T00:00:00"/>
    <n v="12"/>
    <n v="40"/>
    <n v="480"/>
    <x v="6"/>
  </r>
  <r>
    <n v="1008"/>
    <x v="358"/>
    <x v="1"/>
    <x v="3"/>
    <d v="2023-08-31T00:00:00"/>
    <n v="4"/>
    <n v="15"/>
    <n v="60"/>
    <x v="7"/>
  </r>
  <r>
    <n v="1009"/>
    <x v="67"/>
    <x v="2"/>
    <x v="0"/>
    <d v="2023-09-30T00:00:00"/>
    <n v="7"/>
    <n v="10"/>
    <n v="70"/>
    <x v="8"/>
  </r>
  <r>
    <n v="1010"/>
    <x v="409"/>
    <x v="3"/>
    <x v="1"/>
    <d v="2023-10-31T00:00:00"/>
    <n v="9"/>
    <n v="30"/>
    <n v="270"/>
    <x v="9"/>
  </r>
  <r>
    <n v="1011"/>
    <x v="182"/>
    <x v="4"/>
    <x v="2"/>
    <d v="2023-11-30T00:00:00"/>
    <n v="6"/>
    <n v="35"/>
    <n v="210"/>
    <x v="10"/>
  </r>
  <r>
    <n v="1012"/>
    <x v="346"/>
    <x v="5"/>
    <x v="3"/>
    <d v="2023-12-31T00:00:00"/>
    <n v="5"/>
    <n v="20"/>
    <n v="100"/>
    <x v="11"/>
  </r>
  <r>
    <n v="1013"/>
    <x v="199"/>
    <x v="0"/>
    <x v="0"/>
    <d v="2024-01-31T00:00:00"/>
    <n v="8"/>
    <n v="50"/>
    <n v="400"/>
    <x v="12"/>
  </r>
  <r>
    <n v="1014"/>
    <x v="144"/>
    <x v="1"/>
    <x v="1"/>
    <d v="2024-02-29T00:00:00"/>
    <n v="10"/>
    <n v="60"/>
    <n v="600"/>
    <x v="13"/>
  </r>
  <r>
    <n v="1015"/>
    <x v="210"/>
    <x v="2"/>
    <x v="2"/>
    <d v="2024-03-31T00:00:00"/>
    <n v="11"/>
    <n v="10"/>
    <n v="110"/>
    <x v="14"/>
  </r>
  <r>
    <n v="1016"/>
    <x v="202"/>
    <x v="3"/>
    <x v="3"/>
    <d v="2024-04-30T00:00:00"/>
    <n v="4"/>
    <n v="20"/>
    <n v="80"/>
    <x v="15"/>
  </r>
  <r>
    <n v="1017"/>
    <x v="275"/>
    <x v="4"/>
    <x v="0"/>
    <d v="2024-05-31T00:00:00"/>
    <n v="3"/>
    <n v="30"/>
    <n v="90"/>
    <x v="16"/>
  </r>
  <r>
    <n v="1018"/>
    <x v="156"/>
    <x v="5"/>
    <x v="1"/>
    <d v="2024-06-30T00:00:00"/>
    <n v="12"/>
    <n v="25"/>
    <n v="300"/>
    <x v="17"/>
  </r>
  <r>
    <n v="1019"/>
    <x v="15"/>
    <x v="1"/>
    <x v="2"/>
    <d v="2024-07-31T00:00:00"/>
    <n v="5"/>
    <n v="15"/>
    <n v="75"/>
    <x v="18"/>
  </r>
  <r>
    <n v="1020"/>
    <x v="459"/>
    <x v="2"/>
    <x v="3"/>
    <d v="2024-08-31T00:00:00"/>
    <n v="7"/>
    <n v="50"/>
    <n v="350"/>
    <x v="19"/>
  </r>
  <r>
    <n v="1001"/>
    <x v="492"/>
    <x v="0"/>
    <x v="0"/>
    <d v="2023-01-31T00:00:00"/>
    <n v="5"/>
    <n v="20"/>
    <n v="100"/>
    <x v="0"/>
  </r>
  <r>
    <n v="1002"/>
    <x v="180"/>
    <x v="1"/>
    <x v="1"/>
    <d v="2023-02-28T00:00:00"/>
    <n v="10"/>
    <n v="50"/>
    <n v="500"/>
    <x v="1"/>
  </r>
  <r>
    <n v="1003"/>
    <x v="146"/>
    <x v="2"/>
    <x v="2"/>
    <d v="2023-03-31T00:00:00"/>
    <n v="7"/>
    <n v="15"/>
    <n v="105"/>
    <x v="2"/>
  </r>
  <r>
    <n v="1004"/>
    <x v="226"/>
    <x v="3"/>
    <x v="3"/>
    <d v="2023-04-30T00:00:00"/>
    <n v="3"/>
    <n v="5"/>
    <n v="15"/>
    <x v="3"/>
  </r>
  <r>
    <n v="1005"/>
    <x v="341"/>
    <x v="4"/>
    <x v="0"/>
    <d v="2023-05-31T00:00:00"/>
    <n v="2"/>
    <n v="60"/>
    <n v="120"/>
    <x v="4"/>
  </r>
  <r>
    <n v="1006"/>
    <x v="328"/>
    <x v="5"/>
    <x v="1"/>
    <d v="2023-06-30T00:00:00"/>
    <n v="8"/>
    <n v="25"/>
    <n v="200"/>
    <x v="5"/>
  </r>
  <r>
    <n v="1007"/>
    <x v="432"/>
    <x v="0"/>
    <x v="2"/>
    <d v="2023-07-31T00:00:00"/>
    <n v="12"/>
    <n v="40"/>
    <n v="480"/>
    <x v="6"/>
  </r>
  <r>
    <n v="1008"/>
    <x v="424"/>
    <x v="1"/>
    <x v="3"/>
    <d v="2023-08-31T00:00:00"/>
    <n v="4"/>
    <n v="15"/>
    <n v="60"/>
    <x v="7"/>
  </r>
  <r>
    <n v="1009"/>
    <x v="27"/>
    <x v="2"/>
    <x v="0"/>
    <d v="2023-09-30T00:00:00"/>
    <n v="7"/>
    <n v="10"/>
    <n v="70"/>
    <x v="8"/>
  </r>
  <r>
    <n v="1010"/>
    <x v="454"/>
    <x v="3"/>
    <x v="1"/>
    <d v="2023-10-31T00:00:00"/>
    <n v="9"/>
    <n v="30"/>
    <n v="270"/>
    <x v="9"/>
  </r>
  <r>
    <n v="1011"/>
    <x v="18"/>
    <x v="4"/>
    <x v="2"/>
    <d v="2023-11-30T00:00:00"/>
    <n v="6"/>
    <n v="35"/>
    <n v="210"/>
    <x v="10"/>
  </r>
  <r>
    <n v="1012"/>
    <x v="238"/>
    <x v="5"/>
    <x v="3"/>
    <d v="2023-12-31T00:00:00"/>
    <n v="5"/>
    <n v="20"/>
    <n v="100"/>
    <x v="11"/>
  </r>
  <r>
    <n v="1013"/>
    <x v="262"/>
    <x v="0"/>
    <x v="0"/>
    <d v="2024-01-31T00:00:00"/>
    <n v="8"/>
    <n v="50"/>
    <n v="400"/>
    <x v="12"/>
  </r>
  <r>
    <n v="1014"/>
    <x v="155"/>
    <x v="1"/>
    <x v="1"/>
    <d v="2024-02-29T00:00:00"/>
    <n v="10"/>
    <n v="60"/>
    <n v="600"/>
    <x v="13"/>
  </r>
  <r>
    <n v="1015"/>
    <x v="426"/>
    <x v="2"/>
    <x v="2"/>
    <d v="2024-03-31T00:00:00"/>
    <n v="11"/>
    <n v="10"/>
    <n v="110"/>
    <x v="14"/>
  </r>
  <r>
    <n v="1016"/>
    <x v="207"/>
    <x v="3"/>
    <x v="3"/>
    <d v="2024-04-30T00:00:00"/>
    <n v="4"/>
    <n v="20"/>
    <n v="80"/>
    <x v="15"/>
  </r>
  <r>
    <n v="1017"/>
    <x v="210"/>
    <x v="4"/>
    <x v="0"/>
    <d v="2024-05-31T00:00:00"/>
    <n v="3"/>
    <n v="30"/>
    <n v="90"/>
    <x v="16"/>
  </r>
  <r>
    <n v="1018"/>
    <x v="467"/>
    <x v="5"/>
    <x v="1"/>
    <d v="2024-06-30T00:00:00"/>
    <n v="12"/>
    <n v="25"/>
    <n v="300"/>
    <x v="17"/>
  </r>
  <r>
    <n v="1019"/>
    <x v="20"/>
    <x v="1"/>
    <x v="2"/>
    <d v="2024-07-31T00:00:00"/>
    <n v="5"/>
    <n v="15"/>
    <n v="75"/>
    <x v="18"/>
  </r>
  <r>
    <n v="1020"/>
    <x v="260"/>
    <x v="2"/>
    <x v="3"/>
    <d v="2024-08-31T00:00:00"/>
    <n v="7"/>
    <n v="50"/>
    <n v="350"/>
    <x v="19"/>
  </r>
  <r>
    <n v="1001"/>
    <x v="488"/>
    <x v="0"/>
    <x v="0"/>
    <d v="2023-01-31T00:00:00"/>
    <n v="5"/>
    <n v="20"/>
    <n v="100"/>
    <x v="0"/>
  </r>
  <r>
    <n v="1002"/>
    <x v="44"/>
    <x v="1"/>
    <x v="1"/>
    <d v="2023-02-28T00:00:00"/>
    <n v="10"/>
    <n v="50"/>
    <n v="500"/>
    <x v="1"/>
  </r>
  <r>
    <n v="1003"/>
    <x v="293"/>
    <x v="2"/>
    <x v="2"/>
    <d v="2023-03-31T00:00:00"/>
    <n v="7"/>
    <n v="15"/>
    <n v="105"/>
    <x v="2"/>
  </r>
  <r>
    <n v="1004"/>
    <x v="294"/>
    <x v="3"/>
    <x v="3"/>
    <d v="2023-04-30T00:00:00"/>
    <n v="3"/>
    <n v="5"/>
    <n v="15"/>
    <x v="3"/>
  </r>
  <r>
    <n v="1005"/>
    <x v="447"/>
    <x v="4"/>
    <x v="0"/>
    <d v="2023-05-31T00:00:00"/>
    <n v="2"/>
    <n v="60"/>
    <n v="120"/>
    <x v="4"/>
  </r>
  <r>
    <n v="1006"/>
    <x v="284"/>
    <x v="5"/>
    <x v="1"/>
    <d v="2023-06-30T00:00:00"/>
    <n v="8"/>
    <n v="25"/>
    <n v="200"/>
    <x v="5"/>
  </r>
  <r>
    <n v="1007"/>
    <x v="68"/>
    <x v="0"/>
    <x v="2"/>
    <d v="2023-07-31T00:00:00"/>
    <n v="12"/>
    <n v="40"/>
    <n v="480"/>
    <x v="6"/>
  </r>
  <r>
    <n v="1008"/>
    <x v="18"/>
    <x v="1"/>
    <x v="3"/>
    <d v="2023-08-31T00:00:00"/>
    <n v="4"/>
    <n v="15"/>
    <n v="60"/>
    <x v="7"/>
  </r>
  <r>
    <n v="1009"/>
    <x v="357"/>
    <x v="2"/>
    <x v="0"/>
    <d v="2023-09-30T00:00:00"/>
    <n v="7"/>
    <n v="10"/>
    <n v="70"/>
    <x v="8"/>
  </r>
  <r>
    <n v="1010"/>
    <x v="255"/>
    <x v="3"/>
    <x v="1"/>
    <d v="2023-10-31T00:00:00"/>
    <n v="9"/>
    <n v="30"/>
    <n v="270"/>
    <x v="9"/>
  </r>
  <r>
    <n v="1011"/>
    <x v="496"/>
    <x v="4"/>
    <x v="2"/>
    <d v="2023-11-30T00:00:00"/>
    <n v="6"/>
    <n v="35"/>
    <n v="210"/>
    <x v="10"/>
  </r>
  <r>
    <n v="1012"/>
    <x v="167"/>
    <x v="5"/>
    <x v="3"/>
    <d v="2023-12-31T00:00:00"/>
    <n v="5"/>
    <n v="20"/>
    <n v="100"/>
    <x v="11"/>
  </r>
  <r>
    <n v="1013"/>
    <x v="197"/>
    <x v="0"/>
    <x v="0"/>
    <d v="2024-01-31T00:00:00"/>
    <n v="8"/>
    <n v="50"/>
    <n v="400"/>
    <x v="12"/>
  </r>
  <r>
    <n v="1014"/>
    <x v="109"/>
    <x v="1"/>
    <x v="1"/>
    <d v="2024-02-29T00:00:00"/>
    <n v="10"/>
    <n v="60"/>
    <n v="600"/>
    <x v="13"/>
  </r>
  <r>
    <n v="1015"/>
    <x v="303"/>
    <x v="2"/>
    <x v="2"/>
    <d v="2024-03-31T00:00:00"/>
    <n v="11"/>
    <n v="10"/>
    <n v="110"/>
    <x v="14"/>
  </r>
  <r>
    <n v="1016"/>
    <x v="419"/>
    <x v="3"/>
    <x v="3"/>
    <d v="2024-04-30T00:00:00"/>
    <n v="4"/>
    <n v="20"/>
    <n v="80"/>
    <x v="15"/>
  </r>
  <r>
    <n v="1017"/>
    <x v="460"/>
    <x v="4"/>
    <x v="0"/>
    <d v="2024-05-31T00:00:00"/>
    <n v="3"/>
    <n v="30"/>
    <n v="90"/>
    <x v="16"/>
  </r>
  <r>
    <n v="1018"/>
    <x v="388"/>
    <x v="5"/>
    <x v="1"/>
    <d v="2024-06-30T00:00:00"/>
    <n v="12"/>
    <n v="25"/>
    <n v="300"/>
    <x v="17"/>
  </r>
  <r>
    <n v="1019"/>
    <x v="30"/>
    <x v="1"/>
    <x v="2"/>
    <d v="2024-07-31T00:00:00"/>
    <n v="5"/>
    <n v="15"/>
    <n v="75"/>
    <x v="18"/>
  </r>
  <r>
    <n v="1020"/>
    <x v="496"/>
    <x v="2"/>
    <x v="3"/>
    <d v="2024-08-31T00:00:00"/>
    <n v="7"/>
    <n v="50"/>
    <n v="350"/>
    <x v="19"/>
  </r>
  <r>
    <n v="1001"/>
    <x v="364"/>
    <x v="0"/>
    <x v="0"/>
    <d v="2023-01-31T00:00:00"/>
    <n v="5"/>
    <n v="20"/>
    <n v="100"/>
    <x v="0"/>
  </r>
  <r>
    <n v="1002"/>
    <x v="255"/>
    <x v="1"/>
    <x v="1"/>
    <d v="2023-02-28T00:00:00"/>
    <n v="10"/>
    <n v="50"/>
    <n v="500"/>
    <x v="1"/>
  </r>
  <r>
    <n v="1003"/>
    <x v="290"/>
    <x v="2"/>
    <x v="2"/>
    <d v="2023-03-31T00:00:00"/>
    <n v="7"/>
    <n v="15"/>
    <n v="105"/>
    <x v="2"/>
  </r>
  <r>
    <n v="1004"/>
    <x v="39"/>
    <x v="3"/>
    <x v="3"/>
    <d v="2023-04-30T00:00:00"/>
    <n v="3"/>
    <n v="5"/>
    <n v="15"/>
    <x v="3"/>
  </r>
  <r>
    <n v="1005"/>
    <x v="79"/>
    <x v="4"/>
    <x v="0"/>
    <d v="2023-05-31T00:00:00"/>
    <n v="2"/>
    <n v="60"/>
    <n v="120"/>
    <x v="4"/>
  </r>
  <r>
    <n v="1006"/>
    <x v="488"/>
    <x v="5"/>
    <x v="1"/>
    <d v="2023-06-30T00:00:00"/>
    <n v="8"/>
    <n v="25"/>
    <n v="200"/>
    <x v="5"/>
  </r>
  <r>
    <n v="1007"/>
    <x v="479"/>
    <x v="0"/>
    <x v="2"/>
    <d v="2023-07-31T00:00:00"/>
    <n v="12"/>
    <n v="40"/>
    <n v="480"/>
    <x v="6"/>
  </r>
  <r>
    <n v="1008"/>
    <x v="431"/>
    <x v="1"/>
    <x v="3"/>
    <d v="2023-08-31T00:00:00"/>
    <n v="4"/>
    <n v="15"/>
    <n v="60"/>
    <x v="7"/>
  </r>
  <r>
    <n v="1009"/>
    <x v="173"/>
    <x v="2"/>
    <x v="0"/>
    <d v="2023-09-30T00:00:00"/>
    <n v="7"/>
    <n v="10"/>
    <n v="70"/>
    <x v="8"/>
  </r>
  <r>
    <n v="1010"/>
    <x v="201"/>
    <x v="3"/>
    <x v="1"/>
    <d v="2023-10-31T00:00:00"/>
    <n v="9"/>
    <n v="30"/>
    <n v="270"/>
    <x v="9"/>
  </r>
  <r>
    <n v="1011"/>
    <x v="86"/>
    <x v="4"/>
    <x v="2"/>
    <d v="2023-11-30T00:00:00"/>
    <n v="6"/>
    <n v="35"/>
    <n v="210"/>
    <x v="10"/>
  </r>
  <r>
    <n v="1012"/>
    <x v="435"/>
    <x v="5"/>
    <x v="3"/>
    <d v="2023-12-31T00:00:00"/>
    <n v="5"/>
    <n v="20"/>
    <n v="100"/>
    <x v="11"/>
  </r>
  <r>
    <n v="1013"/>
    <x v="388"/>
    <x v="0"/>
    <x v="0"/>
    <d v="2024-01-31T00:00:00"/>
    <n v="8"/>
    <n v="50"/>
    <n v="400"/>
    <x v="12"/>
  </r>
  <r>
    <n v="1014"/>
    <x v="37"/>
    <x v="1"/>
    <x v="1"/>
    <d v="2024-02-29T00:00:00"/>
    <n v="10"/>
    <n v="60"/>
    <n v="600"/>
    <x v="13"/>
  </r>
  <r>
    <n v="1015"/>
    <x v="258"/>
    <x v="2"/>
    <x v="2"/>
    <d v="2024-03-31T00:00:00"/>
    <n v="11"/>
    <n v="10"/>
    <n v="110"/>
    <x v="14"/>
  </r>
  <r>
    <n v="1016"/>
    <x v="303"/>
    <x v="3"/>
    <x v="3"/>
    <d v="2024-04-30T00:00:00"/>
    <n v="4"/>
    <n v="20"/>
    <n v="80"/>
    <x v="15"/>
  </r>
  <r>
    <n v="1017"/>
    <x v="159"/>
    <x v="4"/>
    <x v="0"/>
    <d v="2024-05-31T00:00:00"/>
    <n v="3"/>
    <n v="30"/>
    <n v="90"/>
    <x v="16"/>
  </r>
  <r>
    <n v="1018"/>
    <x v="292"/>
    <x v="5"/>
    <x v="1"/>
    <d v="2024-06-30T00:00:00"/>
    <n v="12"/>
    <n v="25"/>
    <n v="300"/>
    <x v="17"/>
  </r>
  <r>
    <n v="1019"/>
    <x v="17"/>
    <x v="1"/>
    <x v="2"/>
    <d v="2024-07-31T00:00:00"/>
    <n v="5"/>
    <n v="15"/>
    <n v="75"/>
    <x v="18"/>
  </r>
  <r>
    <n v="1020"/>
    <x v="415"/>
    <x v="2"/>
    <x v="3"/>
    <d v="2024-08-31T00:00:00"/>
    <n v="7"/>
    <n v="50"/>
    <n v="350"/>
    <x v="19"/>
  </r>
  <r>
    <n v="1001"/>
    <x v="107"/>
    <x v="0"/>
    <x v="0"/>
    <d v="2023-01-31T00:00:00"/>
    <n v="5"/>
    <n v="20"/>
    <n v="100"/>
    <x v="0"/>
  </r>
  <r>
    <n v="1002"/>
    <x v="419"/>
    <x v="1"/>
    <x v="1"/>
    <d v="2023-02-28T00:00:00"/>
    <n v="10"/>
    <n v="50"/>
    <n v="500"/>
    <x v="1"/>
  </r>
  <r>
    <n v="1003"/>
    <x v="311"/>
    <x v="2"/>
    <x v="2"/>
    <d v="2023-03-31T00:00:00"/>
    <n v="7"/>
    <n v="15"/>
    <n v="105"/>
    <x v="2"/>
  </r>
  <r>
    <n v="1004"/>
    <x v="134"/>
    <x v="3"/>
    <x v="3"/>
    <d v="2023-04-30T00:00:00"/>
    <n v="3"/>
    <n v="5"/>
    <n v="15"/>
    <x v="3"/>
  </r>
  <r>
    <n v="1005"/>
    <x v="379"/>
    <x v="4"/>
    <x v="0"/>
    <d v="2023-05-31T00:00:00"/>
    <n v="2"/>
    <n v="60"/>
    <n v="120"/>
    <x v="4"/>
  </r>
  <r>
    <n v="1006"/>
    <x v="35"/>
    <x v="5"/>
    <x v="1"/>
    <d v="2023-06-30T00:00:00"/>
    <n v="8"/>
    <n v="25"/>
    <n v="200"/>
    <x v="5"/>
  </r>
  <r>
    <n v="1007"/>
    <x v="376"/>
    <x v="0"/>
    <x v="2"/>
    <d v="2023-07-31T00:00:00"/>
    <n v="12"/>
    <n v="40"/>
    <n v="480"/>
    <x v="6"/>
  </r>
  <r>
    <n v="1008"/>
    <x v="430"/>
    <x v="1"/>
    <x v="3"/>
    <d v="2023-08-31T00:00:00"/>
    <n v="4"/>
    <n v="15"/>
    <n v="60"/>
    <x v="7"/>
  </r>
  <r>
    <n v="1009"/>
    <x v="460"/>
    <x v="2"/>
    <x v="0"/>
    <d v="2023-09-30T00:00:00"/>
    <n v="7"/>
    <n v="10"/>
    <n v="70"/>
    <x v="8"/>
  </r>
  <r>
    <n v="1010"/>
    <x v="366"/>
    <x v="3"/>
    <x v="1"/>
    <d v="2023-10-31T00:00:00"/>
    <n v="9"/>
    <n v="30"/>
    <n v="270"/>
    <x v="9"/>
  </r>
  <r>
    <n v="1011"/>
    <x v="307"/>
    <x v="4"/>
    <x v="2"/>
    <d v="2023-11-30T00:00:00"/>
    <n v="6"/>
    <n v="35"/>
    <n v="210"/>
    <x v="10"/>
  </r>
  <r>
    <n v="1012"/>
    <x v="310"/>
    <x v="5"/>
    <x v="3"/>
    <d v="2023-12-31T00:00:00"/>
    <n v="5"/>
    <n v="20"/>
    <n v="100"/>
    <x v="11"/>
  </r>
  <r>
    <n v="1013"/>
    <x v="124"/>
    <x v="0"/>
    <x v="0"/>
    <d v="2024-01-31T00:00:00"/>
    <n v="8"/>
    <n v="50"/>
    <n v="400"/>
    <x v="12"/>
  </r>
  <r>
    <n v="1014"/>
    <x v="442"/>
    <x v="1"/>
    <x v="1"/>
    <d v="2024-02-29T00:00:00"/>
    <n v="10"/>
    <n v="60"/>
    <n v="600"/>
    <x v="13"/>
  </r>
  <r>
    <n v="1015"/>
    <x v="376"/>
    <x v="2"/>
    <x v="2"/>
    <d v="2024-03-31T00:00:00"/>
    <n v="11"/>
    <n v="10"/>
    <n v="110"/>
    <x v="14"/>
  </r>
  <r>
    <n v="1016"/>
    <x v="244"/>
    <x v="3"/>
    <x v="3"/>
    <d v="2024-04-30T00:00:00"/>
    <n v="4"/>
    <n v="20"/>
    <n v="80"/>
    <x v="15"/>
  </r>
  <r>
    <n v="1017"/>
    <x v="243"/>
    <x v="4"/>
    <x v="0"/>
    <d v="2024-05-31T00:00:00"/>
    <n v="3"/>
    <n v="30"/>
    <n v="90"/>
    <x v="16"/>
  </r>
  <r>
    <n v="1018"/>
    <x v="29"/>
    <x v="5"/>
    <x v="1"/>
    <d v="2024-06-30T00:00:00"/>
    <n v="12"/>
    <n v="25"/>
    <n v="300"/>
    <x v="17"/>
  </r>
  <r>
    <n v="1019"/>
    <x v="65"/>
    <x v="1"/>
    <x v="2"/>
    <d v="2024-07-31T00:00:00"/>
    <n v="5"/>
    <n v="15"/>
    <n v="75"/>
    <x v="18"/>
  </r>
  <r>
    <n v="1020"/>
    <x v="351"/>
    <x v="2"/>
    <x v="3"/>
    <d v="2024-08-31T00:00:00"/>
    <n v="7"/>
    <n v="50"/>
    <n v="350"/>
    <x v="19"/>
  </r>
  <r>
    <n v="1001"/>
    <x v="365"/>
    <x v="0"/>
    <x v="0"/>
    <d v="2023-01-31T00:00:00"/>
    <n v="5"/>
    <n v="20"/>
    <n v="100"/>
    <x v="0"/>
  </r>
  <r>
    <n v="1002"/>
    <x v="233"/>
    <x v="1"/>
    <x v="1"/>
    <d v="2023-02-28T00:00:00"/>
    <n v="10"/>
    <n v="50"/>
    <n v="500"/>
    <x v="1"/>
  </r>
  <r>
    <n v="1003"/>
    <x v="191"/>
    <x v="2"/>
    <x v="2"/>
    <d v="2023-03-31T00:00:00"/>
    <n v="7"/>
    <n v="15"/>
    <n v="105"/>
    <x v="2"/>
  </r>
  <r>
    <n v="1004"/>
    <x v="84"/>
    <x v="3"/>
    <x v="3"/>
    <d v="2023-04-30T00:00:00"/>
    <n v="3"/>
    <n v="5"/>
    <n v="15"/>
    <x v="3"/>
  </r>
  <r>
    <n v="1005"/>
    <x v="440"/>
    <x v="4"/>
    <x v="0"/>
    <d v="2023-05-31T00:00:00"/>
    <n v="2"/>
    <n v="60"/>
    <n v="120"/>
    <x v="4"/>
  </r>
  <r>
    <n v="1006"/>
    <x v="442"/>
    <x v="5"/>
    <x v="1"/>
    <d v="2023-06-30T00:00:00"/>
    <n v="8"/>
    <n v="25"/>
    <n v="200"/>
    <x v="5"/>
  </r>
  <r>
    <n v="1007"/>
    <x v="85"/>
    <x v="0"/>
    <x v="2"/>
    <d v="2023-07-31T00:00:00"/>
    <n v="12"/>
    <n v="40"/>
    <n v="480"/>
    <x v="6"/>
  </r>
  <r>
    <n v="1008"/>
    <x v="137"/>
    <x v="1"/>
    <x v="3"/>
    <d v="2023-08-31T00:00:00"/>
    <n v="4"/>
    <n v="15"/>
    <n v="60"/>
    <x v="7"/>
  </r>
  <r>
    <n v="1009"/>
    <x v="1"/>
    <x v="2"/>
    <x v="0"/>
    <d v="2023-09-30T00:00:00"/>
    <n v="7"/>
    <n v="10"/>
    <n v="70"/>
    <x v="8"/>
  </r>
  <r>
    <n v="1010"/>
    <x v="174"/>
    <x v="3"/>
    <x v="1"/>
    <d v="2023-10-31T00:00:00"/>
    <n v="9"/>
    <n v="30"/>
    <n v="270"/>
    <x v="9"/>
  </r>
  <r>
    <n v="1011"/>
    <x v="366"/>
    <x v="4"/>
    <x v="2"/>
    <d v="2023-11-30T00:00:00"/>
    <n v="6"/>
    <n v="35"/>
    <n v="210"/>
    <x v="10"/>
  </r>
  <r>
    <n v="1012"/>
    <x v="479"/>
    <x v="5"/>
    <x v="3"/>
    <d v="2023-12-31T00:00:00"/>
    <n v="5"/>
    <n v="20"/>
    <n v="100"/>
    <x v="11"/>
  </r>
  <r>
    <n v="1013"/>
    <x v="419"/>
    <x v="0"/>
    <x v="0"/>
    <d v="2024-01-31T00:00:00"/>
    <n v="8"/>
    <n v="50"/>
    <n v="400"/>
    <x v="12"/>
  </r>
  <r>
    <n v="1014"/>
    <x v="32"/>
    <x v="1"/>
    <x v="1"/>
    <d v="2024-02-29T00:00:00"/>
    <n v="10"/>
    <n v="60"/>
    <n v="600"/>
    <x v="13"/>
  </r>
  <r>
    <n v="1015"/>
    <x v="375"/>
    <x v="2"/>
    <x v="2"/>
    <d v="2024-03-31T00:00:00"/>
    <n v="11"/>
    <n v="10"/>
    <n v="110"/>
    <x v="14"/>
  </r>
  <r>
    <n v="1016"/>
    <x v="74"/>
    <x v="3"/>
    <x v="3"/>
    <d v="2024-04-30T00:00:00"/>
    <n v="4"/>
    <n v="20"/>
    <n v="80"/>
    <x v="15"/>
  </r>
  <r>
    <n v="1017"/>
    <x v="145"/>
    <x v="4"/>
    <x v="0"/>
    <d v="2024-05-31T00:00:00"/>
    <n v="3"/>
    <n v="30"/>
    <n v="90"/>
    <x v="16"/>
  </r>
  <r>
    <n v="1018"/>
    <x v="380"/>
    <x v="5"/>
    <x v="1"/>
    <d v="2024-06-30T00:00:00"/>
    <n v="12"/>
    <n v="25"/>
    <n v="300"/>
    <x v="17"/>
  </r>
  <r>
    <n v="1019"/>
    <x v="205"/>
    <x v="1"/>
    <x v="2"/>
    <d v="2024-07-31T00:00:00"/>
    <n v="5"/>
    <n v="15"/>
    <n v="75"/>
    <x v="18"/>
  </r>
  <r>
    <n v="1020"/>
    <x v="176"/>
    <x v="2"/>
    <x v="3"/>
    <d v="2024-08-31T00:00:00"/>
    <n v="7"/>
    <n v="50"/>
    <n v="350"/>
    <x v="19"/>
  </r>
  <r>
    <n v="1001"/>
    <x v="28"/>
    <x v="0"/>
    <x v="0"/>
    <d v="2023-01-31T00:00:00"/>
    <n v="5"/>
    <n v="20"/>
    <n v="100"/>
    <x v="0"/>
  </r>
  <r>
    <n v="1002"/>
    <x v="151"/>
    <x v="1"/>
    <x v="1"/>
    <d v="2023-02-28T00:00:00"/>
    <n v="10"/>
    <n v="50"/>
    <n v="500"/>
    <x v="1"/>
  </r>
  <r>
    <n v="1003"/>
    <x v="427"/>
    <x v="2"/>
    <x v="2"/>
    <d v="2023-03-31T00:00:00"/>
    <n v="7"/>
    <n v="15"/>
    <n v="105"/>
    <x v="2"/>
  </r>
  <r>
    <n v="1004"/>
    <x v="43"/>
    <x v="3"/>
    <x v="3"/>
    <d v="2023-04-30T00:00:00"/>
    <n v="3"/>
    <n v="5"/>
    <n v="15"/>
    <x v="3"/>
  </r>
  <r>
    <n v="1005"/>
    <x v="182"/>
    <x v="4"/>
    <x v="0"/>
    <d v="2023-05-31T00:00:00"/>
    <n v="2"/>
    <n v="60"/>
    <n v="120"/>
    <x v="4"/>
  </r>
  <r>
    <n v="1006"/>
    <x v="95"/>
    <x v="5"/>
    <x v="1"/>
    <d v="2023-06-30T00:00:00"/>
    <n v="8"/>
    <n v="25"/>
    <n v="200"/>
    <x v="5"/>
  </r>
  <r>
    <n v="1007"/>
    <x v="6"/>
    <x v="0"/>
    <x v="2"/>
    <d v="2023-07-31T00:00:00"/>
    <n v="12"/>
    <n v="40"/>
    <n v="480"/>
    <x v="6"/>
  </r>
  <r>
    <n v="1008"/>
    <x v="54"/>
    <x v="1"/>
    <x v="3"/>
    <d v="2023-08-31T00:00:00"/>
    <n v="4"/>
    <n v="15"/>
    <n v="60"/>
    <x v="7"/>
  </r>
  <r>
    <n v="1009"/>
    <x v="265"/>
    <x v="2"/>
    <x v="0"/>
    <d v="2023-09-30T00:00:00"/>
    <n v="7"/>
    <n v="10"/>
    <n v="70"/>
    <x v="8"/>
  </r>
  <r>
    <n v="1010"/>
    <x v="118"/>
    <x v="3"/>
    <x v="1"/>
    <d v="2023-10-31T00:00:00"/>
    <n v="9"/>
    <n v="30"/>
    <n v="270"/>
    <x v="9"/>
  </r>
  <r>
    <n v="1011"/>
    <x v="31"/>
    <x v="4"/>
    <x v="2"/>
    <d v="2023-11-30T00:00:00"/>
    <n v="6"/>
    <n v="35"/>
    <n v="210"/>
    <x v="10"/>
  </r>
  <r>
    <n v="1012"/>
    <x v="461"/>
    <x v="5"/>
    <x v="3"/>
    <d v="2023-12-31T00:00:00"/>
    <n v="5"/>
    <n v="20"/>
    <n v="100"/>
    <x v="11"/>
  </r>
  <r>
    <n v="1013"/>
    <x v="493"/>
    <x v="0"/>
    <x v="0"/>
    <d v="2024-01-31T00:00:00"/>
    <n v="8"/>
    <n v="50"/>
    <n v="400"/>
    <x v="12"/>
  </r>
  <r>
    <n v="1014"/>
    <x v="350"/>
    <x v="1"/>
    <x v="1"/>
    <d v="2024-02-29T00:00:00"/>
    <n v="10"/>
    <n v="60"/>
    <n v="600"/>
    <x v="13"/>
  </r>
  <r>
    <n v="1015"/>
    <x v="445"/>
    <x v="2"/>
    <x v="2"/>
    <d v="2024-03-31T00:00:00"/>
    <n v="11"/>
    <n v="10"/>
    <n v="110"/>
    <x v="14"/>
  </r>
  <r>
    <n v="1016"/>
    <x v="202"/>
    <x v="3"/>
    <x v="3"/>
    <d v="2024-04-30T00:00:00"/>
    <n v="4"/>
    <n v="20"/>
    <n v="80"/>
    <x v="15"/>
  </r>
  <r>
    <n v="1017"/>
    <x v="208"/>
    <x v="4"/>
    <x v="0"/>
    <d v="2024-05-31T00:00:00"/>
    <n v="3"/>
    <n v="30"/>
    <n v="90"/>
    <x v="16"/>
  </r>
  <r>
    <n v="1018"/>
    <x v="64"/>
    <x v="5"/>
    <x v="1"/>
    <d v="2024-06-30T00:00:00"/>
    <n v="12"/>
    <n v="25"/>
    <n v="300"/>
    <x v="17"/>
  </r>
  <r>
    <n v="1019"/>
    <x v="268"/>
    <x v="1"/>
    <x v="2"/>
    <d v="2024-07-31T00:00:00"/>
    <n v="5"/>
    <n v="15"/>
    <n v="75"/>
    <x v="18"/>
  </r>
  <r>
    <n v="1020"/>
    <x v="390"/>
    <x v="2"/>
    <x v="3"/>
    <d v="2024-08-31T00:00:00"/>
    <n v="7"/>
    <n v="50"/>
    <n v="350"/>
    <x v="19"/>
  </r>
  <r>
    <n v="1001"/>
    <x v="97"/>
    <x v="0"/>
    <x v="0"/>
    <d v="2023-01-31T00:00:00"/>
    <n v="5"/>
    <n v="20"/>
    <n v="100"/>
    <x v="0"/>
  </r>
  <r>
    <n v="1002"/>
    <x v="208"/>
    <x v="1"/>
    <x v="1"/>
    <d v="2023-02-28T00:00:00"/>
    <n v="10"/>
    <n v="50"/>
    <n v="500"/>
    <x v="1"/>
  </r>
  <r>
    <n v="1003"/>
    <x v="300"/>
    <x v="2"/>
    <x v="2"/>
    <d v="2023-03-31T00:00:00"/>
    <n v="7"/>
    <n v="15"/>
    <n v="105"/>
    <x v="2"/>
  </r>
  <r>
    <n v="1004"/>
    <x v="114"/>
    <x v="3"/>
    <x v="3"/>
    <d v="2023-04-30T00:00:00"/>
    <n v="3"/>
    <n v="5"/>
    <n v="15"/>
    <x v="3"/>
  </r>
  <r>
    <n v="1005"/>
    <x v="200"/>
    <x v="4"/>
    <x v="0"/>
    <d v="2023-05-31T00:00:00"/>
    <n v="2"/>
    <n v="60"/>
    <n v="120"/>
    <x v="4"/>
  </r>
  <r>
    <n v="1006"/>
    <x v="357"/>
    <x v="5"/>
    <x v="1"/>
    <d v="2023-06-30T00:00:00"/>
    <n v="8"/>
    <n v="25"/>
    <n v="200"/>
    <x v="5"/>
  </r>
  <r>
    <n v="1007"/>
    <x v="362"/>
    <x v="0"/>
    <x v="2"/>
    <d v="2023-07-31T00:00:00"/>
    <n v="12"/>
    <n v="40"/>
    <n v="480"/>
    <x v="6"/>
  </r>
  <r>
    <n v="1008"/>
    <x v="392"/>
    <x v="1"/>
    <x v="3"/>
    <d v="2023-08-31T00:00:00"/>
    <n v="4"/>
    <n v="15"/>
    <n v="60"/>
    <x v="7"/>
  </r>
  <r>
    <n v="1009"/>
    <x v="169"/>
    <x v="2"/>
    <x v="0"/>
    <d v="2023-09-30T00:00:00"/>
    <n v="7"/>
    <n v="10"/>
    <n v="70"/>
    <x v="8"/>
  </r>
  <r>
    <n v="1010"/>
    <x v="83"/>
    <x v="3"/>
    <x v="1"/>
    <d v="2023-10-31T00:00:00"/>
    <n v="9"/>
    <n v="30"/>
    <n v="270"/>
    <x v="9"/>
  </r>
  <r>
    <n v="1011"/>
    <x v="81"/>
    <x v="4"/>
    <x v="2"/>
    <d v="2023-11-30T00:00:00"/>
    <n v="6"/>
    <n v="35"/>
    <n v="210"/>
    <x v="10"/>
  </r>
  <r>
    <n v="1012"/>
    <x v="385"/>
    <x v="5"/>
    <x v="3"/>
    <d v="2023-12-31T00:00:00"/>
    <n v="5"/>
    <n v="20"/>
    <n v="100"/>
    <x v="11"/>
  </r>
  <r>
    <n v="1013"/>
    <x v="34"/>
    <x v="0"/>
    <x v="0"/>
    <d v="2024-01-31T00:00:00"/>
    <n v="8"/>
    <n v="50"/>
    <n v="400"/>
    <x v="12"/>
  </r>
  <r>
    <n v="1014"/>
    <x v="414"/>
    <x v="1"/>
    <x v="1"/>
    <d v="2024-02-29T00:00:00"/>
    <n v="10"/>
    <n v="60"/>
    <n v="600"/>
    <x v="13"/>
  </r>
  <r>
    <n v="1015"/>
    <x v="373"/>
    <x v="2"/>
    <x v="2"/>
    <d v="2024-03-31T00:00:00"/>
    <n v="11"/>
    <n v="10"/>
    <n v="110"/>
    <x v="14"/>
  </r>
  <r>
    <n v="1016"/>
    <x v="35"/>
    <x v="3"/>
    <x v="3"/>
    <d v="2024-04-30T00:00:00"/>
    <n v="4"/>
    <n v="20"/>
    <n v="80"/>
    <x v="15"/>
  </r>
  <r>
    <n v="1017"/>
    <x v="223"/>
    <x v="4"/>
    <x v="0"/>
    <d v="2024-05-31T00:00:00"/>
    <n v="3"/>
    <n v="30"/>
    <n v="90"/>
    <x v="16"/>
  </r>
  <r>
    <n v="1018"/>
    <x v="220"/>
    <x v="5"/>
    <x v="1"/>
    <d v="2024-06-30T00:00:00"/>
    <n v="12"/>
    <n v="25"/>
    <n v="300"/>
    <x v="17"/>
  </r>
  <r>
    <n v="1019"/>
    <x v="70"/>
    <x v="1"/>
    <x v="2"/>
    <d v="2024-07-31T00:00:00"/>
    <n v="5"/>
    <n v="15"/>
    <n v="75"/>
    <x v="18"/>
  </r>
  <r>
    <n v="1020"/>
    <x v="211"/>
    <x v="2"/>
    <x v="3"/>
    <d v="2024-08-31T00:00:00"/>
    <n v="7"/>
    <n v="50"/>
    <n v="350"/>
    <x v="19"/>
  </r>
  <r>
    <n v="1001"/>
    <x v="44"/>
    <x v="0"/>
    <x v="0"/>
    <d v="2023-01-31T00:00:00"/>
    <n v="5"/>
    <n v="20"/>
    <n v="100"/>
    <x v="0"/>
  </r>
  <r>
    <n v="1002"/>
    <x v="314"/>
    <x v="1"/>
    <x v="1"/>
    <d v="2023-02-28T00:00:00"/>
    <n v="10"/>
    <n v="50"/>
    <n v="500"/>
    <x v="1"/>
  </r>
  <r>
    <n v="1003"/>
    <x v="442"/>
    <x v="2"/>
    <x v="2"/>
    <d v="2023-03-31T00:00:00"/>
    <n v="7"/>
    <n v="15"/>
    <n v="105"/>
    <x v="2"/>
  </r>
  <r>
    <n v="1004"/>
    <x v="369"/>
    <x v="3"/>
    <x v="3"/>
    <d v="2023-04-30T00:00:00"/>
    <n v="3"/>
    <n v="5"/>
    <n v="15"/>
    <x v="3"/>
  </r>
  <r>
    <n v="1005"/>
    <x v="302"/>
    <x v="4"/>
    <x v="0"/>
    <d v="2023-05-31T00:00:00"/>
    <n v="2"/>
    <n v="60"/>
    <n v="120"/>
    <x v="4"/>
  </r>
  <r>
    <n v="1006"/>
    <x v="68"/>
    <x v="5"/>
    <x v="1"/>
    <d v="2023-06-30T00:00:00"/>
    <n v="8"/>
    <n v="25"/>
    <n v="200"/>
    <x v="5"/>
  </r>
  <r>
    <n v="1007"/>
    <x v="279"/>
    <x v="0"/>
    <x v="2"/>
    <d v="2023-07-31T00:00:00"/>
    <n v="12"/>
    <n v="40"/>
    <n v="480"/>
    <x v="6"/>
  </r>
  <r>
    <n v="1008"/>
    <x v="270"/>
    <x v="1"/>
    <x v="3"/>
    <d v="2023-08-31T00:00:00"/>
    <n v="4"/>
    <n v="15"/>
    <n v="60"/>
    <x v="7"/>
  </r>
  <r>
    <n v="1009"/>
    <x v="251"/>
    <x v="2"/>
    <x v="0"/>
    <d v="2023-09-30T00:00:00"/>
    <n v="7"/>
    <n v="10"/>
    <n v="70"/>
    <x v="8"/>
  </r>
  <r>
    <n v="1010"/>
    <x v="291"/>
    <x v="3"/>
    <x v="1"/>
    <d v="2023-10-31T00:00:00"/>
    <n v="9"/>
    <n v="30"/>
    <n v="270"/>
    <x v="9"/>
  </r>
  <r>
    <n v="1011"/>
    <x v="79"/>
    <x v="4"/>
    <x v="2"/>
    <d v="2023-11-30T00:00:00"/>
    <n v="6"/>
    <n v="35"/>
    <n v="210"/>
    <x v="10"/>
  </r>
  <r>
    <n v="1012"/>
    <x v="14"/>
    <x v="5"/>
    <x v="3"/>
    <d v="2023-12-31T00:00:00"/>
    <n v="5"/>
    <n v="20"/>
    <n v="100"/>
    <x v="11"/>
  </r>
  <r>
    <n v="1013"/>
    <x v="333"/>
    <x v="0"/>
    <x v="0"/>
    <d v="2024-01-31T00:00:00"/>
    <n v="8"/>
    <n v="50"/>
    <n v="400"/>
    <x v="12"/>
  </r>
  <r>
    <n v="1014"/>
    <x v="161"/>
    <x v="1"/>
    <x v="1"/>
    <d v="2024-02-29T00:00:00"/>
    <n v="10"/>
    <n v="60"/>
    <n v="600"/>
    <x v="13"/>
  </r>
  <r>
    <n v="1015"/>
    <x v="33"/>
    <x v="2"/>
    <x v="2"/>
    <d v="2024-03-31T00:00:00"/>
    <n v="11"/>
    <n v="10"/>
    <n v="110"/>
    <x v="14"/>
  </r>
  <r>
    <n v="1016"/>
    <x v="6"/>
    <x v="3"/>
    <x v="3"/>
    <d v="2024-04-30T00:00:00"/>
    <n v="4"/>
    <n v="20"/>
    <n v="80"/>
    <x v="15"/>
  </r>
  <r>
    <n v="1017"/>
    <x v="54"/>
    <x v="4"/>
    <x v="0"/>
    <d v="2024-05-31T00:00:00"/>
    <n v="3"/>
    <n v="30"/>
    <n v="90"/>
    <x v="16"/>
  </r>
  <r>
    <n v="1018"/>
    <x v="110"/>
    <x v="5"/>
    <x v="1"/>
    <d v="2024-06-30T00:00:00"/>
    <n v="12"/>
    <n v="25"/>
    <n v="300"/>
    <x v="17"/>
  </r>
  <r>
    <n v="1019"/>
    <x v="348"/>
    <x v="1"/>
    <x v="2"/>
    <d v="2024-07-31T00:00:00"/>
    <n v="5"/>
    <n v="15"/>
    <n v="75"/>
    <x v="18"/>
  </r>
  <r>
    <n v="1020"/>
    <x v="314"/>
    <x v="2"/>
    <x v="3"/>
    <d v="2024-08-31T00:00:00"/>
    <n v="7"/>
    <n v="50"/>
    <n v="350"/>
    <x v="19"/>
  </r>
  <r>
    <n v="1001"/>
    <x v="112"/>
    <x v="0"/>
    <x v="0"/>
    <d v="2023-01-31T00:00:00"/>
    <n v="5"/>
    <n v="20"/>
    <n v="100"/>
    <x v="0"/>
  </r>
  <r>
    <n v="1002"/>
    <x v="310"/>
    <x v="1"/>
    <x v="1"/>
    <d v="2023-02-28T00:00:00"/>
    <n v="10"/>
    <n v="50"/>
    <n v="500"/>
    <x v="1"/>
  </r>
  <r>
    <n v="1003"/>
    <x v="181"/>
    <x v="2"/>
    <x v="2"/>
    <d v="2023-03-31T00:00:00"/>
    <n v="7"/>
    <n v="15"/>
    <n v="105"/>
    <x v="2"/>
  </r>
  <r>
    <n v="1004"/>
    <x v="102"/>
    <x v="3"/>
    <x v="3"/>
    <d v="2023-04-30T00:00:00"/>
    <n v="3"/>
    <n v="5"/>
    <n v="15"/>
    <x v="3"/>
  </r>
  <r>
    <n v="1005"/>
    <x v="479"/>
    <x v="4"/>
    <x v="0"/>
    <d v="2023-05-31T00:00:00"/>
    <n v="2"/>
    <n v="60"/>
    <n v="120"/>
    <x v="4"/>
  </r>
  <r>
    <n v="1006"/>
    <x v="319"/>
    <x v="5"/>
    <x v="1"/>
    <d v="2023-06-30T00:00:00"/>
    <n v="8"/>
    <n v="25"/>
    <n v="200"/>
    <x v="5"/>
  </r>
  <r>
    <n v="1007"/>
    <x v="495"/>
    <x v="0"/>
    <x v="2"/>
    <d v="2023-07-31T00:00:00"/>
    <n v="12"/>
    <n v="40"/>
    <n v="480"/>
    <x v="6"/>
  </r>
  <r>
    <n v="1008"/>
    <x v="270"/>
    <x v="1"/>
    <x v="3"/>
    <d v="2023-08-31T00:00:00"/>
    <n v="4"/>
    <n v="15"/>
    <n v="60"/>
    <x v="7"/>
  </r>
  <r>
    <n v="1009"/>
    <x v="181"/>
    <x v="2"/>
    <x v="0"/>
    <d v="2023-09-30T00:00:00"/>
    <n v="7"/>
    <n v="10"/>
    <n v="70"/>
    <x v="8"/>
  </r>
  <r>
    <n v="1010"/>
    <x v="307"/>
    <x v="3"/>
    <x v="1"/>
    <d v="2023-10-31T00:00:00"/>
    <n v="9"/>
    <n v="30"/>
    <n v="270"/>
    <x v="9"/>
  </r>
  <r>
    <n v="1011"/>
    <x v="263"/>
    <x v="4"/>
    <x v="2"/>
    <d v="2023-11-30T00:00:00"/>
    <n v="6"/>
    <n v="35"/>
    <n v="210"/>
    <x v="10"/>
  </r>
  <r>
    <n v="1012"/>
    <x v="468"/>
    <x v="5"/>
    <x v="3"/>
    <d v="2023-12-31T00:00:00"/>
    <n v="5"/>
    <n v="20"/>
    <n v="100"/>
    <x v="11"/>
  </r>
  <r>
    <n v="1013"/>
    <x v="71"/>
    <x v="0"/>
    <x v="0"/>
    <d v="2024-01-31T00:00:00"/>
    <n v="8"/>
    <n v="50"/>
    <n v="400"/>
    <x v="12"/>
  </r>
  <r>
    <n v="1014"/>
    <x v="322"/>
    <x v="1"/>
    <x v="1"/>
    <d v="2024-02-29T00:00:00"/>
    <n v="10"/>
    <n v="60"/>
    <n v="600"/>
    <x v="13"/>
  </r>
  <r>
    <n v="1015"/>
    <x v="206"/>
    <x v="2"/>
    <x v="2"/>
    <d v="2024-03-31T00:00:00"/>
    <n v="11"/>
    <n v="10"/>
    <n v="110"/>
    <x v="14"/>
  </r>
  <r>
    <n v="1016"/>
    <x v="54"/>
    <x v="3"/>
    <x v="3"/>
    <d v="2024-04-30T00:00:00"/>
    <n v="4"/>
    <n v="20"/>
    <n v="80"/>
    <x v="15"/>
  </r>
  <r>
    <n v="1017"/>
    <x v="298"/>
    <x v="4"/>
    <x v="0"/>
    <d v="2024-05-31T00:00:00"/>
    <n v="3"/>
    <n v="30"/>
    <n v="90"/>
    <x v="16"/>
  </r>
  <r>
    <n v="1018"/>
    <x v="118"/>
    <x v="5"/>
    <x v="1"/>
    <d v="2024-06-30T00:00:00"/>
    <n v="12"/>
    <n v="25"/>
    <n v="300"/>
    <x v="17"/>
  </r>
  <r>
    <n v="1019"/>
    <x v="494"/>
    <x v="1"/>
    <x v="2"/>
    <d v="2024-07-31T00:00:00"/>
    <n v="5"/>
    <n v="15"/>
    <n v="75"/>
    <x v="18"/>
  </r>
  <r>
    <n v="1020"/>
    <x v="185"/>
    <x v="2"/>
    <x v="3"/>
    <d v="2024-08-31T00:00:00"/>
    <n v="7"/>
    <n v="50"/>
    <n v="350"/>
    <x v="19"/>
  </r>
  <r>
    <n v="1001"/>
    <x v="364"/>
    <x v="0"/>
    <x v="0"/>
    <d v="2023-01-31T00:00:00"/>
    <n v="5"/>
    <n v="20"/>
    <n v="100"/>
    <x v="0"/>
  </r>
  <r>
    <n v="1002"/>
    <x v="290"/>
    <x v="1"/>
    <x v="1"/>
    <d v="2023-02-28T00:00:00"/>
    <n v="10"/>
    <n v="50"/>
    <n v="500"/>
    <x v="1"/>
  </r>
  <r>
    <n v="1003"/>
    <x v="73"/>
    <x v="2"/>
    <x v="2"/>
    <d v="2023-03-31T00:00:00"/>
    <n v="7"/>
    <n v="15"/>
    <n v="105"/>
    <x v="2"/>
  </r>
  <r>
    <n v="1004"/>
    <x v="331"/>
    <x v="3"/>
    <x v="3"/>
    <d v="2023-04-30T00:00:00"/>
    <n v="3"/>
    <n v="5"/>
    <n v="15"/>
    <x v="3"/>
  </r>
  <r>
    <n v="1005"/>
    <x v="492"/>
    <x v="4"/>
    <x v="0"/>
    <d v="2023-05-31T00:00:00"/>
    <n v="2"/>
    <n v="60"/>
    <n v="120"/>
    <x v="4"/>
  </r>
  <r>
    <n v="1006"/>
    <x v="199"/>
    <x v="5"/>
    <x v="1"/>
    <d v="2023-06-30T00:00:00"/>
    <n v="8"/>
    <n v="25"/>
    <n v="200"/>
    <x v="5"/>
  </r>
  <r>
    <n v="1007"/>
    <x v="290"/>
    <x v="0"/>
    <x v="2"/>
    <d v="2023-07-31T00:00:00"/>
    <n v="12"/>
    <n v="40"/>
    <n v="480"/>
    <x v="6"/>
  </r>
  <r>
    <n v="1008"/>
    <x v="283"/>
    <x v="1"/>
    <x v="3"/>
    <d v="2023-08-31T00:00:00"/>
    <n v="4"/>
    <n v="15"/>
    <n v="60"/>
    <x v="7"/>
  </r>
  <r>
    <n v="1009"/>
    <x v="315"/>
    <x v="2"/>
    <x v="0"/>
    <d v="2023-09-30T00:00:00"/>
    <n v="7"/>
    <n v="10"/>
    <n v="70"/>
    <x v="8"/>
  </r>
  <r>
    <n v="1010"/>
    <x v="179"/>
    <x v="3"/>
    <x v="1"/>
    <d v="2023-10-31T00:00:00"/>
    <n v="9"/>
    <n v="30"/>
    <n v="270"/>
    <x v="9"/>
  </r>
  <r>
    <n v="1011"/>
    <x v="227"/>
    <x v="4"/>
    <x v="2"/>
    <d v="2023-11-30T00:00:00"/>
    <n v="6"/>
    <n v="35"/>
    <n v="210"/>
    <x v="10"/>
  </r>
  <r>
    <n v="1012"/>
    <x v="17"/>
    <x v="5"/>
    <x v="3"/>
    <d v="2023-12-31T00:00:00"/>
    <n v="5"/>
    <n v="20"/>
    <n v="100"/>
    <x v="11"/>
  </r>
  <r>
    <n v="1013"/>
    <x v="479"/>
    <x v="0"/>
    <x v="0"/>
    <d v="2024-01-31T00:00:00"/>
    <n v="8"/>
    <n v="50"/>
    <n v="400"/>
    <x v="12"/>
  </r>
  <r>
    <n v="1014"/>
    <x v="99"/>
    <x v="1"/>
    <x v="1"/>
    <d v="2024-02-29T00:00:00"/>
    <n v="10"/>
    <n v="60"/>
    <n v="600"/>
    <x v="13"/>
  </r>
  <r>
    <n v="1015"/>
    <x v="195"/>
    <x v="2"/>
    <x v="2"/>
    <d v="2024-03-31T00:00:00"/>
    <n v="11"/>
    <n v="10"/>
    <n v="110"/>
    <x v="14"/>
  </r>
  <r>
    <n v="1016"/>
    <x v="149"/>
    <x v="3"/>
    <x v="3"/>
    <d v="2024-04-30T00:00:00"/>
    <n v="4"/>
    <n v="20"/>
    <n v="80"/>
    <x v="15"/>
  </r>
  <r>
    <n v="1017"/>
    <x v="191"/>
    <x v="4"/>
    <x v="0"/>
    <d v="2024-05-31T00:00:00"/>
    <n v="3"/>
    <n v="30"/>
    <n v="90"/>
    <x v="16"/>
  </r>
  <r>
    <n v="1018"/>
    <x v="372"/>
    <x v="5"/>
    <x v="1"/>
    <d v="2024-06-30T00:00:00"/>
    <n v="12"/>
    <n v="25"/>
    <n v="300"/>
    <x v="17"/>
  </r>
  <r>
    <n v="1019"/>
    <x v="271"/>
    <x v="1"/>
    <x v="2"/>
    <d v="2024-07-31T00:00:00"/>
    <n v="5"/>
    <n v="15"/>
    <n v="75"/>
    <x v="18"/>
  </r>
  <r>
    <n v="1020"/>
    <x v="350"/>
    <x v="2"/>
    <x v="3"/>
    <d v="2024-08-31T00:00:00"/>
    <n v="7"/>
    <n v="50"/>
    <n v="350"/>
    <x v="19"/>
  </r>
  <r>
    <n v="1001"/>
    <x v="214"/>
    <x v="0"/>
    <x v="0"/>
    <d v="2023-01-31T00:00:00"/>
    <n v="5"/>
    <n v="20"/>
    <n v="100"/>
    <x v="0"/>
  </r>
  <r>
    <n v="1002"/>
    <x v="190"/>
    <x v="1"/>
    <x v="1"/>
    <d v="2023-02-28T00:00:00"/>
    <n v="10"/>
    <n v="50"/>
    <n v="500"/>
    <x v="1"/>
  </r>
  <r>
    <n v="1003"/>
    <x v="274"/>
    <x v="2"/>
    <x v="2"/>
    <d v="2023-03-31T00:00:00"/>
    <n v="7"/>
    <n v="15"/>
    <n v="105"/>
    <x v="2"/>
  </r>
  <r>
    <n v="1004"/>
    <x v="119"/>
    <x v="3"/>
    <x v="3"/>
    <d v="2023-04-30T00:00:00"/>
    <n v="3"/>
    <n v="5"/>
    <n v="15"/>
    <x v="3"/>
  </r>
  <r>
    <n v="1005"/>
    <x v="477"/>
    <x v="4"/>
    <x v="0"/>
    <d v="2023-05-31T00:00:00"/>
    <n v="2"/>
    <n v="60"/>
    <n v="120"/>
    <x v="4"/>
  </r>
  <r>
    <n v="1006"/>
    <x v="306"/>
    <x v="5"/>
    <x v="1"/>
    <d v="2023-06-30T00:00:00"/>
    <n v="8"/>
    <n v="25"/>
    <n v="200"/>
    <x v="5"/>
  </r>
  <r>
    <n v="1007"/>
    <x v="86"/>
    <x v="0"/>
    <x v="2"/>
    <d v="2023-07-31T00:00:00"/>
    <n v="12"/>
    <n v="40"/>
    <n v="480"/>
    <x v="6"/>
  </r>
  <r>
    <n v="1008"/>
    <x v="440"/>
    <x v="1"/>
    <x v="3"/>
    <d v="2023-08-31T00:00:00"/>
    <n v="4"/>
    <n v="15"/>
    <n v="60"/>
    <x v="7"/>
  </r>
  <r>
    <n v="1009"/>
    <x v="13"/>
    <x v="2"/>
    <x v="0"/>
    <d v="2023-09-30T00:00:00"/>
    <n v="7"/>
    <n v="10"/>
    <n v="70"/>
    <x v="8"/>
  </r>
  <r>
    <n v="1010"/>
    <x v="413"/>
    <x v="3"/>
    <x v="1"/>
    <d v="2023-10-31T00:00:00"/>
    <n v="9"/>
    <n v="30"/>
    <n v="270"/>
    <x v="9"/>
  </r>
  <r>
    <n v="1011"/>
    <x v="204"/>
    <x v="4"/>
    <x v="2"/>
    <d v="2023-11-30T00:00:00"/>
    <n v="6"/>
    <n v="35"/>
    <n v="210"/>
    <x v="10"/>
  </r>
  <r>
    <n v="1012"/>
    <x v="413"/>
    <x v="5"/>
    <x v="3"/>
    <d v="2023-12-31T00:00:00"/>
    <n v="5"/>
    <n v="20"/>
    <n v="100"/>
    <x v="11"/>
  </r>
  <r>
    <n v="1013"/>
    <x v="84"/>
    <x v="0"/>
    <x v="0"/>
    <d v="2024-01-31T00:00:00"/>
    <n v="8"/>
    <n v="50"/>
    <n v="400"/>
    <x v="12"/>
  </r>
  <r>
    <n v="1014"/>
    <x v="234"/>
    <x v="1"/>
    <x v="1"/>
    <d v="2024-02-29T00:00:00"/>
    <n v="10"/>
    <n v="60"/>
    <n v="600"/>
    <x v="13"/>
  </r>
  <r>
    <n v="1015"/>
    <x v="360"/>
    <x v="2"/>
    <x v="2"/>
    <d v="2024-03-31T00:00:00"/>
    <n v="11"/>
    <n v="10"/>
    <n v="110"/>
    <x v="14"/>
  </r>
  <r>
    <n v="1016"/>
    <x v="405"/>
    <x v="3"/>
    <x v="3"/>
    <d v="2024-04-30T00:00:00"/>
    <n v="4"/>
    <n v="20"/>
    <n v="80"/>
    <x v="15"/>
  </r>
  <r>
    <n v="1017"/>
    <x v="457"/>
    <x v="4"/>
    <x v="0"/>
    <d v="2024-05-31T00:00:00"/>
    <n v="3"/>
    <n v="30"/>
    <n v="90"/>
    <x v="16"/>
  </r>
  <r>
    <n v="1018"/>
    <x v="437"/>
    <x v="5"/>
    <x v="1"/>
    <d v="2024-06-30T00:00:00"/>
    <n v="12"/>
    <n v="25"/>
    <n v="300"/>
    <x v="17"/>
  </r>
  <r>
    <n v="1019"/>
    <x v="124"/>
    <x v="1"/>
    <x v="2"/>
    <d v="2024-07-31T00:00:00"/>
    <n v="5"/>
    <n v="15"/>
    <n v="75"/>
    <x v="18"/>
  </r>
  <r>
    <n v="1020"/>
    <x v="131"/>
    <x v="2"/>
    <x v="3"/>
    <d v="2024-08-31T00:00:00"/>
    <n v="7"/>
    <n v="50"/>
    <n v="350"/>
    <x v="19"/>
  </r>
  <r>
    <n v="1001"/>
    <x v="9"/>
    <x v="0"/>
    <x v="0"/>
    <d v="2023-01-31T00:00:00"/>
    <n v="5"/>
    <n v="20"/>
    <n v="100"/>
    <x v="0"/>
  </r>
  <r>
    <n v="1002"/>
    <x v="303"/>
    <x v="1"/>
    <x v="1"/>
    <d v="2023-02-28T00:00:00"/>
    <n v="10"/>
    <n v="50"/>
    <n v="500"/>
    <x v="1"/>
  </r>
  <r>
    <n v="1003"/>
    <x v="245"/>
    <x v="2"/>
    <x v="2"/>
    <d v="2023-03-31T00:00:00"/>
    <n v="7"/>
    <n v="15"/>
    <n v="105"/>
    <x v="2"/>
  </r>
  <r>
    <n v="1004"/>
    <x v="12"/>
    <x v="3"/>
    <x v="3"/>
    <d v="2023-04-30T00:00:00"/>
    <n v="3"/>
    <n v="5"/>
    <n v="15"/>
    <x v="3"/>
  </r>
  <r>
    <n v="1005"/>
    <x v="228"/>
    <x v="4"/>
    <x v="0"/>
    <d v="2023-05-31T00:00:00"/>
    <n v="2"/>
    <n v="60"/>
    <n v="120"/>
    <x v="4"/>
  </r>
  <r>
    <n v="1006"/>
    <x v="154"/>
    <x v="5"/>
    <x v="1"/>
    <d v="2023-06-30T00:00:00"/>
    <n v="8"/>
    <n v="25"/>
    <n v="200"/>
    <x v="5"/>
  </r>
  <r>
    <n v="1007"/>
    <x v="217"/>
    <x v="0"/>
    <x v="2"/>
    <d v="2023-07-31T00:00:00"/>
    <n v="12"/>
    <n v="40"/>
    <n v="480"/>
    <x v="6"/>
  </r>
  <r>
    <n v="1008"/>
    <x v="479"/>
    <x v="1"/>
    <x v="3"/>
    <d v="2023-08-31T00:00:00"/>
    <n v="4"/>
    <n v="15"/>
    <n v="60"/>
    <x v="7"/>
  </r>
  <r>
    <n v="1009"/>
    <x v="119"/>
    <x v="2"/>
    <x v="0"/>
    <d v="2023-09-30T00:00:00"/>
    <n v="7"/>
    <n v="10"/>
    <n v="70"/>
    <x v="8"/>
  </r>
  <r>
    <n v="1010"/>
    <x v="54"/>
    <x v="3"/>
    <x v="1"/>
    <d v="2023-10-31T00:00:00"/>
    <n v="9"/>
    <n v="30"/>
    <n v="270"/>
    <x v="9"/>
  </r>
  <r>
    <n v="1011"/>
    <x v="327"/>
    <x v="4"/>
    <x v="2"/>
    <d v="2023-11-30T00:00:00"/>
    <n v="6"/>
    <n v="35"/>
    <n v="210"/>
    <x v="10"/>
  </r>
  <r>
    <n v="1012"/>
    <x v="486"/>
    <x v="5"/>
    <x v="3"/>
    <d v="2023-12-31T00:00:00"/>
    <n v="5"/>
    <n v="20"/>
    <n v="100"/>
    <x v="11"/>
  </r>
  <r>
    <n v="1013"/>
    <x v="279"/>
    <x v="0"/>
    <x v="0"/>
    <d v="2024-01-31T00:00:00"/>
    <n v="8"/>
    <n v="50"/>
    <n v="400"/>
    <x v="12"/>
  </r>
  <r>
    <n v="1014"/>
    <x v="349"/>
    <x v="1"/>
    <x v="1"/>
    <d v="2024-02-29T00:00:00"/>
    <n v="10"/>
    <n v="60"/>
    <n v="600"/>
    <x v="13"/>
  </r>
  <r>
    <n v="1015"/>
    <x v="189"/>
    <x v="2"/>
    <x v="2"/>
    <d v="2024-03-31T00:00:00"/>
    <n v="11"/>
    <n v="10"/>
    <n v="110"/>
    <x v="14"/>
  </r>
  <r>
    <n v="1016"/>
    <x v="42"/>
    <x v="3"/>
    <x v="3"/>
    <d v="2024-04-30T00:00:00"/>
    <n v="4"/>
    <n v="20"/>
    <n v="80"/>
    <x v="15"/>
  </r>
  <r>
    <n v="1017"/>
    <x v="497"/>
    <x v="4"/>
    <x v="0"/>
    <d v="2024-05-31T00:00:00"/>
    <n v="3"/>
    <n v="30"/>
    <n v="90"/>
    <x v="16"/>
  </r>
  <r>
    <n v="1018"/>
    <x v="22"/>
    <x v="5"/>
    <x v="1"/>
    <d v="2024-06-30T00:00:00"/>
    <n v="12"/>
    <n v="25"/>
    <n v="300"/>
    <x v="17"/>
  </r>
  <r>
    <n v="1019"/>
    <x v="389"/>
    <x v="1"/>
    <x v="2"/>
    <d v="2024-07-31T00:00:00"/>
    <n v="5"/>
    <n v="15"/>
    <n v="75"/>
    <x v="18"/>
  </r>
  <r>
    <n v="1020"/>
    <x v="486"/>
    <x v="2"/>
    <x v="3"/>
    <d v="2024-08-31T00:00:00"/>
    <n v="7"/>
    <n v="50"/>
    <n v="350"/>
    <x v="19"/>
  </r>
  <r>
    <n v="1001"/>
    <x v="424"/>
    <x v="0"/>
    <x v="0"/>
    <d v="2023-01-31T00:00:00"/>
    <n v="5"/>
    <n v="20"/>
    <n v="100"/>
    <x v="0"/>
  </r>
  <r>
    <n v="1002"/>
    <x v="429"/>
    <x v="1"/>
    <x v="1"/>
    <d v="2023-02-28T00:00:00"/>
    <n v="10"/>
    <n v="50"/>
    <n v="500"/>
    <x v="1"/>
  </r>
  <r>
    <n v="1003"/>
    <x v="18"/>
    <x v="2"/>
    <x v="2"/>
    <d v="2023-03-31T00:00:00"/>
    <n v="7"/>
    <n v="15"/>
    <n v="105"/>
    <x v="2"/>
  </r>
  <r>
    <n v="1004"/>
    <x v="37"/>
    <x v="3"/>
    <x v="3"/>
    <d v="2023-04-30T00:00:00"/>
    <n v="3"/>
    <n v="5"/>
    <n v="15"/>
    <x v="3"/>
  </r>
  <r>
    <n v="1005"/>
    <x v="427"/>
    <x v="4"/>
    <x v="0"/>
    <d v="2023-05-31T00:00:00"/>
    <n v="2"/>
    <n v="60"/>
    <n v="120"/>
    <x v="4"/>
  </r>
  <r>
    <n v="1006"/>
    <x v="15"/>
    <x v="5"/>
    <x v="1"/>
    <d v="2023-06-30T00:00:00"/>
    <n v="8"/>
    <n v="25"/>
    <n v="200"/>
    <x v="5"/>
  </r>
  <r>
    <n v="1007"/>
    <x v="483"/>
    <x v="0"/>
    <x v="2"/>
    <d v="2023-07-31T00:00:00"/>
    <n v="12"/>
    <n v="40"/>
    <n v="480"/>
    <x v="6"/>
  </r>
  <r>
    <n v="1008"/>
    <x v="278"/>
    <x v="1"/>
    <x v="3"/>
    <d v="2023-08-31T00:00:00"/>
    <n v="4"/>
    <n v="15"/>
    <n v="60"/>
    <x v="7"/>
  </r>
  <r>
    <n v="1009"/>
    <x v="473"/>
    <x v="2"/>
    <x v="0"/>
    <d v="2023-09-30T00:00:00"/>
    <n v="7"/>
    <n v="10"/>
    <n v="70"/>
    <x v="8"/>
  </r>
  <r>
    <n v="1010"/>
    <x v="276"/>
    <x v="3"/>
    <x v="1"/>
    <d v="2023-10-31T00:00:00"/>
    <n v="9"/>
    <n v="30"/>
    <n v="270"/>
    <x v="9"/>
  </r>
  <r>
    <n v="1011"/>
    <x v="28"/>
    <x v="4"/>
    <x v="2"/>
    <d v="2023-11-30T00:00:00"/>
    <n v="6"/>
    <n v="35"/>
    <n v="210"/>
    <x v="10"/>
  </r>
  <r>
    <n v="1012"/>
    <x v="111"/>
    <x v="5"/>
    <x v="3"/>
    <d v="2023-12-31T00:00:00"/>
    <n v="5"/>
    <n v="20"/>
    <n v="100"/>
    <x v="11"/>
  </r>
  <r>
    <n v="1013"/>
    <x v="415"/>
    <x v="0"/>
    <x v="0"/>
    <d v="2024-01-31T00:00:00"/>
    <n v="8"/>
    <n v="50"/>
    <n v="400"/>
    <x v="12"/>
  </r>
  <r>
    <n v="1014"/>
    <x v="194"/>
    <x v="1"/>
    <x v="1"/>
    <d v="2024-02-29T00:00:00"/>
    <n v="10"/>
    <n v="60"/>
    <n v="600"/>
    <x v="13"/>
  </r>
  <r>
    <n v="1015"/>
    <x v="345"/>
    <x v="2"/>
    <x v="2"/>
    <d v="2024-03-31T00:00:00"/>
    <n v="11"/>
    <n v="10"/>
    <n v="110"/>
    <x v="14"/>
  </r>
  <r>
    <n v="1016"/>
    <x v="222"/>
    <x v="3"/>
    <x v="3"/>
    <d v="2024-04-30T00:00:00"/>
    <n v="4"/>
    <n v="20"/>
    <n v="80"/>
    <x v="15"/>
  </r>
  <r>
    <n v="1017"/>
    <x v="120"/>
    <x v="4"/>
    <x v="0"/>
    <d v="2024-05-31T00:00:00"/>
    <n v="3"/>
    <n v="30"/>
    <n v="90"/>
    <x v="16"/>
  </r>
  <r>
    <n v="1018"/>
    <x v="3"/>
    <x v="5"/>
    <x v="1"/>
    <d v="2024-06-30T00:00:00"/>
    <n v="12"/>
    <n v="25"/>
    <n v="300"/>
    <x v="17"/>
  </r>
  <r>
    <n v="1019"/>
    <x v="150"/>
    <x v="1"/>
    <x v="2"/>
    <d v="2024-07-31T00:00:00"/>
    <n v="5"/>
    <n v="15"/>
    <n v="75"/>
    <x v="18"/>
  </r>
  <r>
    <n v="1020"/>
    <x v="53"/>
    <x v="2"/>
    <x v="3"/>
    <d v="2024-08-31T00:00:00"/>
    <n v="7"/>
    <n v="50"/>
    <n v="350"/>
    <x v="19"/>
  </r>
  <r>
    <n v="1001"/>
    <x v="433"/>
    <x v="0"/>
    <x v="0"/>
    <d v="2023-01-31T00:00:00"/>
    <n v="5"/>
    <n v="20"/>
    <n v="100"/>
    <x v="0"/>
  </r>
  <r>
    <n v="1002"/>
    <x v="390"/>
    <x v="1"/>
    <x v="1"/>
    <d v="2023-02-28T00:00:00"/>
    <n v="10"/>
    <n v="50"/>
    <n v="500"/>
    <x v="1"/>
  </r>
  <r>
    <n v="1003"/>
    <x v="79"/>
    <x v="2"/>
    <x v="2"/>
    <d v="2023-03-31T00:00:00"/>
    <n v="7"/>
    <n v="15"/>
    <n v="105"/>
    <x v="2"/>
  </r>
  <r>
    <n v="1004"/>
    <x v="202"/>
    <x v="3"/>
    <x v="3"/>
    <d v="2023-04-30T00:00:00"/>
    <n v="3"/>
    <n v="5"/>
    <n v="15"/>
    <x v="3"/>
  </r>
  <r>
    <n v="1005"/>
    <x v="167"/>
    <x v="4"/>
    <x v="0"/>
    <d v="2023-05-31T00:00:00"/>
    <n v="2"/>
    <n v="60"/>
    <n v="120"/>
    <x v="4"/>
  </r>
  <r>
    <n v="1006"/>
    <x v="326"/>
    <x v="5"/>
    <x v="1"/>
    <d v="2023-06-30T00:00:00"/>
    <n v="8"/>
    <n v="25"/>
    <n v="200"/>
    <x v="5"/>
  </r>
  <r>
    <n v="1007"/>
    <x v="489"/>
    <x v="0"/>
    <x v="2"/>
    <d v="2023-07-31T00:00:00"/>
    <n v="12"/>
    <n v="40"/>
    <n v="480"/>
    <x v="6"/>
  </r>
  <r>
    <n v="1008"/>
    <x v="392"/>
    <x v="1"/>
    <x v="3"/>
    <d v="2023-08-31T00:00:00"/>
    <n v="4"/>
    <n v="15"/>
    <n v="60"/>
    <x v="7"/>
  </r>
  <r>
    <n v="1009"/>
    <x v="51"/>
    <x v="2"/>
    <x v="0"/>
    <d v="2023-09-30T00:00:00"/>
    <n v="7"/>
    <n v="10"/>
    <n v="70"/>
    <x v="8"/>
  </r>
  <r>
    <n v="1010"/>
    <x v="284"/>
    <x v="3"/>
    <x v="1"/>
    <d v="2023-10-31T00:00:00"/>
    <n v="9"/>
    <n v="30"/>
    <n v="270"/>
    <x v="9"/>
  </r>
  <r>
    <n v="1011"/>
    <x v="66"/>
    <x v="4"/>
    <x v="2"/>
    <d v="2023-11-30T00:00:00"/>
    <n v="6"/>
    <n v="35"/>
    <n v="210"/>
    <x v="10"/>
  </r>
  <r>
    <n v="1012"/>
    <x v="466"/>
    <x v="5"/>
    <x v="3"/>
    <d v="2023-12-31T00:00:00"/>
    <n v="5"/>
    <n v="20"/>
    <n v="100"/>
    <x v="11"/>
  </r>
  <r>
    <n v="1013"/>
    <x v="118"/>
    <x v="0"/>
    <x v="0"/>
    <d v="2024-01-31T00:00:00"/>
    <n v="8"/>
    <n v="50"/>
    <n v="400"/>
    <x v="12"/>
  </r>
  <r>
    <n v="1014"/>
    <x v="179"/>
    <x v="1"/>
    <x v="1"/>
    <d v="2024-02-29T00:00:00"/>
    <n v="10"/>
    <n v="60"/>
    <n v="600"/>
    <x v="13"/>
  </r>
  <r>
    <n v="1015"/>
    <x v="391"/>
    <x v="2"/>
    <x v="2"/>
    <d v="2024-03-31T00:00:00"/>
    <n v="11"/>
    <n v="10"/>
    <n v="110"/>
    <x v="14"/>
  </r>
  <r>
    <n v="1016"/>
    <x v="272"/>
    <x v="3"/>
    <x v="3"/>
    <d v="2024-04-30T00:00:00"/>
    <n v="4"/>
    <n v="20"/>
    <n v="80"/>
    <x v="15"/>
  </r>
  <r>
    <n v="1017"/>
    <x v="130"/>
    <x v="4"/>
    <x v="0"/>
    <d v="2024-05-31T00:00:00"/>
    <n v="3"/>
    <n v="30"/>
    <n v="90"/>
    <x v="16"/>
  </r>
  <r>
    <n v="1018"/>
    <x v="449"/>
    <x v="5"/>
    <x v="1"/>
    <d v="2024-06-30T00:00:00"/>
    <n v="12"/>
    <n v="25"/>
    <n v="300"/>
    <x v="17"/>
  </r>
  <r>
    <n v="1019"/>
    <x v="287"/>
    <x v="1"/>
    <x v="2"/>
    <d v="2024-07-31T00:00:00"/>
    <n v="5"/>
    <n v="15"/>
    <n v="75"/>
    <x v="18"/>
  </r>
  <r>
    <n v="1020"/>
    <x v="498"/>
    <x v="2"/>
    <x v="3"/>
    <d v="2024-08-31T00:00:00"/>
    <n v="7"/>
    <n v="50"/>
    <n v="350"/>
    <x v="19"/>
  </r>
  <r>
    <n v="1001"/>
    <x v="241"/>
    <x v="0"/>
    <x v="0"/>
    <d v="2023-01-31T00:00:00"/>
    <n v="5"/>
    <n v="20"/>
    <n v="100"/>
    <x v="0"/>
  </r>
  <r>
    <n v="1002"/>
    <x v="282"/>
    <x v="1"/>
    <x v="1"/>
    <d v="2023-02-28T00:00:00"/>
    <n v="10"/>
    <n v="50"/>
    <n v="500"/>
    <x v="1"/>
  </r>
  <r>
    <n v="1003"/>
    <x v="52"/>
    <x v="2"/>
    <x v="2"/>
    <d v="2023-03-31T00:00:00"/>
    <n v="7"/>
    <n v="15"/>
    <n v="105"/>
    <x v="2"/>
  </r>
  <r>
    <n v="1004"/>
    <x v="406"/>
    <x v="3"/>
    <x v="3"/>
    <d v="2023-04-30T00:00:00"/>
    <n v="3"/>
    <n v="5"/>
    <n v="15"/>
    <x v="3"/>
  </r>
  <r>
    <n v="1005"/>
    <x v="456"/>
    <x v="4"/>
    <x v="0"/>
    <d v="2023-05-31T00:00:00"/>
    <n v="2"/>
    <n v="60"/>
    <n v="120"/>
    <x v="4"/>
  </r>
  <r>
    <n v="1006"/>
    <x v="370"/>
    <x v="5"/>
    <x v="1"/>
    <d v="2023-06-30T00:00:00"/>
    <n v="8"/>
    <n v="25"/>
    <n v="200"/>
    <x v="5"/>
  </r>
  <r>
    <n v="1007"/>
    <x v="300"/>
    <x v="0"/>
    <x v="2"/>
    <d v="2023-07-31T00:00:00"/>
    <n v="12"/>
    <n v="40"/>
    <n v="480"/>
    <x v="6"/>
  </r>
  <r>
    <n v="1008"/>
    <x v="206"/>
    <x v="1"/>
    <x v="3"/>
    <d v="2023-08-31T00:00:00"/>
    <n v="4"/>
    <n v="15"/>
    <n v="60"/>
    <x v="7"/>
  </r>
  <r>
    <n v="1009"/>
    <x v="447"/>
    <x v="2"/>
    <x v="0"/>
    <d v="2023-09-30T00:00:00"/>
    <n v="7"/>
    <n v="10"/>
    <n v="70"/>
    <x v="8"/>
  </r>
  <r>
    <n v="1010"/>
    <x v="126"/>
    <x v="3"/>
    <x v="1"/>
    <d v="2023-10-31T00:00:00"/>
    <n v="9"/>
    <n v="30"/>
    <n v="270"/>
    <x v="9"/>
  </r>
  <r>
    <n v="1011"/>
    <x v="337"/>
    <x v="4"/>
    <x v="2"/>
    <d v="2023-11-30T00:00:00"/>
    <n v="6"/>
    <n v="35"/>
    <n v="210"/>
    <x v="10"/>
  </r>
  <r>
    <n v="1012"/>
    <x v="21"/>
    <x v="5"/>
    <x v="3"/>
    <d v="2023-12-31T00:00:00"/>
    <n v="5"/>
    <n v="20"/>
    <n v="100"/>
    <x v="11"/>
  </r>
  <r>
    <n v="1013"/>
    <x v="317"/>
    <x v="0"/>
    <x v="0"/>
    <d v="2024-01-31T00:00:00"/>
    <n v="8"/>
    <n v="50"/>
    <n v="400"/>
    <x v="12"/>
  </r>
  <r>
    <n v="1014"/>
    <x v="223"/>
    <x v="1"/>
    <x v="1"/>
    <d v="2024-02-29T00:00:00"/>
    <n v="10"/>
    <n v="60"/>
    <n v="600"/>
    <x v="13"/>
  </r>
  <r>
    <n v="1015"/>
    <x v="461"/>
    <x v="2"/>
    <x v="2"/>
    <d v="2024-03-31T00:00:00"/>
    <n v="11"/>
    <n v="10"/>
    <n v="110"/>
    <x v="14"/>
  </r>
  <r>
    <n v="1016"/>
    <x v="71"/>
    <x v="3"/>
    <x v="3"/>
    <d v="2024-04-30T00:00:00"/>
    <n v="4"/>
    <n v="20"/>
    <n v="80"/>
    <x v="15"/>
  </r>
  <r>
    <n v="1017"/>
    <x v="376"/>
    <x v="4"/>
    <x v="0"/>
    <d v="2024-05-31T00:00:00"/>
    <n v="3"/>
    <n v="30"/>
    <n v="90"/>
    <x v="16"/>
  </r>
  <r>
    <n v="1018"/>
    <x v="391"/>
    <x v="5"/>
    <x v="1"/>
    <d v="2024-06-30T00:00:00"/>
    <n v="12"/>
    <n v="25"/>
    <n v="300"/>
    <x v="17"/>
  </r>
  <r>
    <n v="1019"/>
    <x v="149"/>
    <x v="1"/>
    <x v="2"/>
    <d v="2024-07-31T00:00:00"/>
    <n v="5"/>
    <n v="15"/>
    <n v="75"/>
    <x v="18"/>
  </r>
  <r>
    <n v="1020"/>
    <x v="339"/>
    <x v="2"/>
    <x v="3"/>
    <d v="2024-08-31T00:00:00"/>
    <n v="7"/>
    <n v="50"/>
    <n v="350"/>
    <x v="19"/>
  </r>
  <r>
    <n v="1001"/>
    <x v="35"/>
    <x v="0"/>
    <x v="0"/>
    <d v="2023-01-31T00:00:00"/>
    <n v="5"/>
    <n v="20"/>
    <n v="100"/>
    <x v="0"/>
  </r>
  <r>
    <n v="1002"/>
    <x v="380"/>
    <x v="1"/>
    <x v="1"/>
    <d v="2023-02-28T00:00:00"/>
    <n v="10"/>
    <n v="50"/>
    <n v="500"/>
    <x v="1"/>
  </r>
  <r>
    <n v="1003"/>
    <x v="58"/>
    <x v="2"/>
    <x v="2"/>
    <d v="2023-03-31T00:00:00"/>
    <n v="7"/>
    <n v="15"/>
    <n v="105"/>
    <x v="2"/>
  </r>
  <r>
    <n v="1004"/>
    <x v="417"/>
    <x v="3"/>
    <x v="3"/>
    <d v="2023-04-30T00:00:00"/>
    <n v="3"/>
    <n v="5"/>
    <n v="15"/>
    <x v="3"/>
  </r>
  <r>
    <n v="1005"/>
    <x v="169"/>
    <x v="4"/>
    <x v="0"/>
    <d v="2023-05-31T00:00:00"/>
    <n v="2"/>
    <n v="60"/>
    <n v="120"/>
    <x v="4"/>
  </r>
  <r>
    <n v="1006"/>
    <x v="68"/>
    <x v="5"/>
    <x v="1"/>
    <d v="2023-06-30T00:00:00"/>
    <n v="8"/>
    <n v="25"/>
    <n v="200"/>
    <x v="5"/>
  </r>
  <r>
    <n v="1007"/>
    <x v="46"/>
    <x v="0"/>
    <x v="2"/>
    <d v="2023-07-31T00:00:00"/>
    <n v="12"/>
    <n v="40"/>
    <n v="480"/>
    <x v="6"/>
  </r>
  <r>
    <n v="1008"/>
    <x v="334"/>
    <x v="1"/>
    <x v="3"/>
    <d v="2023-08-31T00:00:00"/>
    <n v="4"/>
    <n v="15"/>
    <n v="60"/>
    <x v="7"/>
  </r>
  <r>
    <n v="1009"/>
    <x v="98"/>
    <x v="2"/>
    <x v="0"/>
    <d v="2023-09-30T00:00:00"/>
    <n v="7"/>
    <n v="10"/>
    <n v="70"/>
    <x v="8"/>
  </r>
  <r>
    <n v="1010"/>
    <x v="470"/>
    <x v="3"/>
    <x v="1"/>
    <d v="2023-10-31T00:00:00"/>
    <n v="9"/>
    <n v="30"/>
    <n v="270"/>
    <x v="9"/>
  </r>
  <r>
    <n v="1011"/>
    <x v="442"/>
    <x v="4"/>
    <x v="2"/>
    <d v="2023-11-30T00:00:00"/>
    <n v="6"/>
    <n v="35"/>
    <n v="210"/>
    <x v="10"/>
  </r>
  <r>
    <n v="1012"/>
    <x v="114"/>
    <x v="5"/>
    <x v="3"/>
    <d v="2023-12-31T00:00:00"/>
    <n v="5"/>
    <n v="20"/>
    <n v="100"/>
    <x v="11"/>
  </r>
  <r>
    <n v="1013"/>
    <x v="359"/>
    <x v="0"/>
    <x v="0"/>
    <d v="2024-01-31T00:00:00"/>
    <n v="8"/>
    <n v="50"/>
    <n v="400"/>
    <x v="12"/>
  </r>
  <r>
    <n v="1014"/>
    <x v="258"/>
    <x v="1"/>
    <x v="1"/>
    <d v="2024-02-29T00:00:00"/>
    <n v="10"/>
    <n v="60"/>
    <n v="600"/>
    <x v="13"/>
  </r>
  <r>
    <n v="1015"/>
    <x v="209"/>
    <x v="2"/>
    <x v="2"/>
    <d v="2024-03-31T00:00:00"/>
    <n v="11"/>
    <n v="10"/>
    <n v="110"/>
    <x v="14"/>
  </r>
  <r>
    <n v="1016"/>
    <x v="180"/>
    <x v="3"/>
    <x v="3"/>
    <d v="2024-04-30T00:00:00"/>
    <n v="4"/>
    <n v="20"/>
    <n v="80"/>
    <x v="15"/>
  </r>
  <r>
    <n v="1017"/>
    <x v="102"/>
    <x v="4"/>
    <x v="0"/>
    <d v="2024-05-31T00:00:00"/>
    <n v="3"/>
    <n v="30"/>
    <n v="90"/>
    <x v="16"/>
  </r>
  <r>
    <n v="1018"/>
    <x v="405"/>
    <x v="5"/>
    <x v="1"/>
    <d v="2024-06-30T00:00:00"/>
    <n v="12"/>
    <n v="25"/>
    <n v="300"/>
    <x v="17"/>
  </r>
  <r>
    <n v="1019"/>
    <x v="139"/>
    <x v="1"/>
    <x v="2"/>
    <d v="2024-07-31T00:00:00"/>
    <n v="5"/>
    <n v="15"/>
    <n v="75"/>
    <x v="18"/>
  </r>
  <r>
    <n v="1020"/>
    <x v="47"/>
    <x v="2"/>
    <x v="3"/>
    <d v="2024-08-31T00:00:00"/>
    <n v="7"/>
    <n v="50"/>
    <n v="350"/>
    <x v="19"/>
  </r>
  <r>
    <n v="1001"/>
    <x v="166"/>
    <x v="0"/>
    <x v="0"/>
    <d v="2023-01-31T00:00:00"/>
    <n v="5"/>
    <n v="20"/>
    <n v="100"/>
    <x v="0"/>
  </r>
  <r>
    <n v="1002"/>
    <x v="69"/>
    <x v="1"/>
    <x v="1"/>
    <d v="2023-02-28T00:00:00"/>
    <n v="10"/>
    <n v="50"/>
    <n v="500"/>
    <x v="1"/>
  </r>
  <r>
    <n v="1003"/>
    <x v="371"/>
    <x v="2"/>
    <x v="2"/>
    <d v="2023-03-31T00:00:00"/>
    <n v="7"/>
    <n v="15"/>
    <n v="105"/>
    <x v="2"/>
  </r>
  <r>
    <n v="1004"/>
    <x v="298"/>
    <x v="3"/>
    <x v="3"/>
    <d v="2023-04-30T00:00:00"/>
    <n v="3"/>
    <n v="5"/>
    <n v="15"/>
    <x v="3"/>
  </r>
  <r>
    <n v="1005"/>
    <x v="95"/>
    <x v="4"/>
    <x v="0"/>
    <d v="2023-05-31T00:00:00"/>
    <n v="2"/>
    <n v="60"/>
    <n v="120"/>
    <x v="4"/>
  </r>
  <r>
    <n v="1006"/>
    <x v="459"/>
    <x v="5"/>
    <x v="1"/>
    <d v="2023-06-30T00:00:00"/>
    <n v="8"/>
    <n v="25"/>
    <n v="200"/>
    <x v="5"/>
  </r>
  <r>
    <n v="1007"/>
    <x v="495"/>
    <x v="0"/>
    <x v="2"/>
    <d v="2023-07-31T00:00:00"/>
    <n v="12"/>
    <n v="40"/>
    <n v="480"/>
    <x v="6"/>
  </r>
  <r>
    <n v="1008"/>
    <x v="463"/>
    <x v="1"/>
    <x v="3"/>
    <d v="2023-08-31T00:00:00"/>
    <n v="4"/>
    <n v="15"/>
    <n v="60"/>
    <x v="7"/>
  </r>
  <r>
    <n v="1009"/>
    <x v="214"/>
    <x v="2"/>
    <x v="0"/>
    <d v="2023-09-30T00:00:00"/>
    <n v="7"/>
    <n v="10"/>
    <n v="70"/>
    <x v="8"/>
  </r>
  <r>
    <n v="1010"/>
    <x v="276"/>
    <x v="3"/>
    <x v="1"/>
    <d v="2023-10-31T00:00:00"/>
    <n v="9"/>
    <n v="30"/>
    <n v="270"/>
    <x v="9"/>
  </r>
  <r>
    <n v="1011"/>
    <x v="331"/>
    <x v="4"/>
    <x v="2"/>
    <d v="2023-11-30T00:00:00"/>
    <n v="6"/>
    <n v="35"/>
    <n v="210"/>
    <x v="10"/>
  </r>
  <r>
    <n v="1012"/>
    <x v="132"/>
    <x v="5"/>
    <x v="3"/>
    <d v="2023-12-31T00:00:00"/>
    <n v="5"/>
    <n v="20"/>
    <n v="100"/>
    <x v="11"/>
  </r>
  <r>
    <n v="1013"/>
    <x v="452"/>
    <x v="0"/>
    <x v="0"/>
    <d v="2024-01-31T00:00:00"/>
    <n v="8"/>
    <n v="50"/>
    <n v="400"/>
    <x v="12"/>
  </r>
  <r>
    <n v="1014"/>
    <x v="389"/>
    <x v="1"/>
    <x v="1"/>
    <d v="2024-02-29T00:00:00"/>
    <n v="10"/>
    <n v="60"/>
    <n v="600"/>
    <x v="13"/>
  </r>
  <r>
    <n v="1015"/>
    <x v="273"/>
    <x v="2"/>
    <x v="2"/>
    <d v="2024-03-31T00:00:00"/>
    <n v="11"/>
    <n v="10"/>
    <n v="110"/>
    <x v="14"/>
  </r>
  <r>
    <n v="1016"/>
    <x v="362"/>
    <x v="3"/>
    <x v="3"/>
    <d v="2024-04-30T00:00:00"/>
    <n v="4"/>
    <n v="20"/>
    <n v="80"/>
    <x v="15"/>
  </r>
  <r>
    <n v="1017"/>
    <x v="498"/>
    <x v="4"/>
    <x v="0"/>
    <d v="2024-05-31T00:00:00"/>
    <n v="3"/>
    <n v="30"/>
    <n v="90"/>
    <x v="16"/>
  </r>
  <r>
    <n v="1018"/>
    <x v="436"/>
    <x v="5"/>
    <x v="1"/>
    <d v="2024-06-30T00:00:00"/>
    <n v="12"/>
    <n v="25"/>
    <n v="300"/>
    <x v="17"/>
  </r>
  <r>
    <n v="1019"/>
    <x v="81"/>
    <x v="1"/>
    <x v="2"/>
    <d v="2024-07-31T00:00:00"/>
    <n v="5"/>
    <n v="15"/>
    <n v="75"/>
    <x v="18"/>
  </r>
  <r>
    <n v="1020"/>
    <x v="311"/>
    <x v="2"/>
    <x v="3"/>
    <d v="2024-08-31T00:00:00"/>
    <n v="7"/>
    <n v="50"/>
    <n v="350"/>
    <x v="19"/>
  </r>
  <r>
    <n v="1001"/>
    <x v="253"/>
    <x v="0"/>
    <x v="0"/>
    <d v="2023-01-31T00:00:00"/>
    <n v="5"/>
    <n v="20"/>
    <n v="100"/>
    <x v="0"/>
  </r>
  <r>
    <n v="1002"/>
    <x v="495"/>
    <x v="1"/>
    <x v="1"/>
    <d v="2023-02-28T00:00:00"/>
    <n v="10"/>
    <n v="50"/>
    <n v="500"/>
    <x v="1"/>
  </r>
  <r>
    <n v="1003"/>
    <x v="68"/>
    <x v="2"/>
    <x v="2"/>
    <d v="2023-03-31T00:00:00"/>
    <n v="7"/>
    <n v="15"/>
    <n v="105"/>
    <x v="2"/>
  </r>
  <r>
    <n v="1004"/>
    <x v="87"/>
    <x v="3"/>
    <x v="3"/>
    <d v="2023-04-30T00:00:00"/>
    <n v="3"/>
    <n v="5"/>
    <n v="15"/>
    <x v="3"/>
  </r>
  <r>
    <n v="1005"/>
    <x v="54"/>
    <x v="4"/>
    <x v="0"/>
    <d v="2023-05-31T00:00:00"/>
    <n v="2"/>
    <n v="60"/>
    <n v="120"/>
    <x v="4"/>
  </r>
  <r>
    <n v="1006"/>
    <x v="78"/>
    <x v="5"/>
    <x v="1"/>
    <d v="2023-06-30T00:00:00"/>
    <n v="8"/>
    <n v="25"/>
    <n v="200"/>
    <x v="5"/>
  </r>
  <r>
    <n v="1007"/>
    <x v="371"/>
    <x v="0"/>
    <x v="2"/>
    <d v="2023-07-31T00:00:00"/>
    <n v="12"/>
    <n v="40"/>
    <n v="480"/>
    <x v="6"/>
  </r>
  <r>
    <n v="1008"/>
    <x v="93"/>
    <x v="1"/>
    <x v="3"/>
    <d v="2023-08-31T00:00:00"/>
    <n v="4"/>
    <n v="15"/>
    <n v="60"/>
    <x v="7"/>
  </r>
  <r>
    <n v="1009"/>
    <x v="340"/>
    <x v="2"/>
    <x v="0"/>
    <d v="2023-09-30T00:00:00"/>
    <n v="7"/>
    <n v="10"/>
    <n v="70"/>
    <x v="8"/>
  </r>
  <r>
    <n v="1010"/>
    <x v="359"/>
    <x v="3"/>
    <x v="1"/>
    <d v="2023-10-31T00:00:00"/>
    <n v="9"/>
    <n v="30"/>
    <n v="270"/>
    <x v="9"/>
  </r>
  <r>
    <n v="1011"/>
    <x v="344"/>
    <x v="4"/>
    <x v="2"/>
    <d v="2023-11-30T00:00:00"/>
    <n v="6"/>
    <n v="35"/>
    <n v="210"/>
    <x v="10"/>
  </r>
  <r>
    <n v="1012"/>
    <x v="388"/>
    <x v="5"/>
    <x v="3"/>
    <d v="2023-12-31T00:00:00"/>
    <n v="5"/>
    <n v="20"/>
    <n v="100"/>
    <x v="11"/>
  </r>
  <r>
    <n v="1013"/>
    <x v="457"/>
    <x v="0"/>
    <x v="0"/>
    <d v="2024-01-31T00:00:00"/>
    <n v="8"/>
    <n v="50"/>
    <n v="400"/>
    <x v="12"/>
  </r>
  <r>
    <n v="1014"/>
    <x v="122"/>
    <x v="1"/>
    <x v="1"/>
    <d v="2024-02-29T00:00:00"/>
    <n v="10"/>
    <n v="60"/>
    <n v="600"/>
    <x v="13"/>
  </r>
  <r>
    <n v="1015"/>
    <x v="412"/>
    <x v="2"/>
    <x v="2"/>
    <d v="2024-03-31T00:00:00"/>
    <n v="11"/>
    <n v="10"/>
    <n v="110"/>
    <x v="14"/>
  </r>
  <r>
    <n v="1016"/>
    <x v="160"/>
    <x v="3"/>
    <x v="3"/>
    <d v="2024-04-30T00:00:00"/>
    <n v="4"/>
    <n v="20"/>
    <n v="80"/>
    <x v="15"/>
  </r>
  <r>
    <n v="1017"/>
    <x v="215"/>
    <x v="4"/>
    <x v="0"/>
    <d v="2024-05-31T00:00:00"/>
    <n v="3"/>
    <n v="30"/>
    <n v="90"/>
    <x v="16"/>
  </r>
  <r>
    <n v="1018"/>
    <x v="0"/>
    <x v="5"/>
    <x v="1"/>
    <d v="2024-06-30T00:00:00"/>
    <n v="12"/>
    <n v="25"/>
    <n v="300"/>
    <x v="17"/>
  </r>
  <r>
    <n v="1019"/>
    <x v="12"/>
    <x v="1"/>
    <x v="2"/>
    <d v="2024-07-31T00:00:00"/>
    <n v="5"/>
    <n v="15"/>
    <n v="75"/>
    <x v="18"/>
  </r>
  <r>
    <n v="1020"/>
    <x v="152"/>
    <x v="2"/>
    <x v="3"/>
    <d v="2024-08-31T00:00:00"/>
    <n v="7"/>
    <n v="50"/>
    <n v="350"/>
    <x v="19"/>
  </r>
  <r>
    <n v="1001"/>
    <x v="411"/>
    <x v="0"/>
    <x v="0"/>
    <d v="2023-01-31T00:00:00"/>
    <n v="5"/>
    <n v="20"/>
    <n v="100"/>
    <x v="0"/>
  </r>
  <r>
    <n v="1002"/>
    <x v="485"/>
    <x v="1"/>
    <x v="1"/>
    <d v="2023-02-28T00:00:00"/>
    <n v="10"/>
    <n v="50"/>
    <n v="500"/>
    <x v="1"/>
  </r>
  <r>
    <n v="1003"/>
    <x v="94"/>
    <x v="2"/>
    <x v="2"/>
    <d v="2023-03-31T00:00:00"/>
    <n v="7"/>
    <n v="15"/>
    <n v="105"/>
    <x v="2"/>
  </r>
  <r>
    <n v="1004"/>
    <x v="499"/>
    <x v="3"/>
    <x v="3"/>
    <d v="2023-04-30T00:00:00"/>
    <n v="3"/>
    <n v="5"/>
    <n v="15"/>
    <x v="3"/>
  </r>
  <r>
    <n v="1005"/>
    <x v="265"/>
    <x v="4"/>
    <x v="0"/>
    <d v="2023-05-31T00:00:00"/>
    <n v="2"/>
    <n v="60"/>
    <n v="120"/>
    <x v="4"/>
  </r>
  <r>
    <n v="1006"/>
    <x v="250"/>
    <x v="5"/>
    <x v="1"/>
    <d v="2023-06-30T00:00:00"/>
    <n v="8"/>
    <n v="25"/>
    <n v="200"/>
    <x v="5"/>
  </r>
  <r>
    <n v="1007"/>
    <x v="335"/>
    <x v="0"/>
    <x v="2"/>
    <d v="2023-07-31T00:00:00"/>
    <n v="12"/>
    <n v="40"/>
    <n v="480"/>
    <x v="6"/>
  </r>
  <r>
    <n v="1008"/>
    <x v="60"/>
    <x v="1"/>
    <x v="3"/>
    <d v="2023-08-31T00:00:00"/>
    <n v="4"/>
    <n v="15"/>
    <n v="60"/>
    <x v="7"/>
  </r>
  <r>
    <n v="1009"/>
    <x v="91"/>
    <x v="2"/>
    <x v="0"/>
    <d v="2023-09-30T00:00:00"/>
    <n v="7"/>
    <n v="10"/>
    <n v="70"/>
    <x v="8"/>
  </r>
  <r>
    <n v="1010"/>
    <x v="139"/>
    <x v="3"/>
    <x v="1"/>
    <d v="2023-10-31T00:00:00"/>
    <n v="9"/>
    <n v="30"/>
    <n v="270"/>
    <x v="9"/>
  </r>
  <r>
    <n v="1011"/>
    <x v="127"/>
    <x v="4"/>
    <x v="2"/>
    <d v="2023-11-30T00:00:00"/>
    <n v="6"/>
    <n v="35"/>
    <n v="210"/>
    <x v="10"/>
  </r>
  <r>
    <n v="1012"/>
    <x v="439"/>
    <x v="5"/>
    <x v="3"/>
    <d v="2023-12-31T00:00:00"/>
    <n v="5"/>
    <n v="20"/>
    <n v="100"/>
    <x v="11"/>
  </r>
  <r>
    <n v="1013"/>
    <x v="188"/>
    <x v="0"/>
    <x v="0"/>
    <d v="2024-01-31T00:00:00"/>
    <n v="8"/>
    <n v="50"/>
    <n v="400"/>
    <x v="12"/>
  </r>
  <r>
    <n v="1014"/>
    <x v="211"/>
    <x v="1"/>
    <x v="1"/>
    <d v="2024-02-29T00:00:00"/>
    <n v="10"/>
    <n v="60"/>
    <n v="600"/>
    <x v="13"/>
  </r>
  <r>
    <n v="1015"/>
    <x v="479"/>
    <x v="2"/>
    <x v="2"/>
    <d v="2024-03-31T00:00:00"/>
    <n v="11"/>
    <n v="10"/>
    <n v="110"/>
    <x v="14"/>
  </r>
  <r>
    <n v="1016"/>
    <x v="325"/>
    <x v="3"/>
    <x v="3"/>
    <d v="2024-04-30T00:00:00"/>
    <n v="4"/>
    <n v="20"/>
    <n v="80"/>
    <x v="15"/>
  </r>
  <r>
    <n v="1017"/>
    <x v="20"/>
    <x v="4"/>
    <x v="0"/>
    <d v="2024-05-31T00:00:00"/>
    <n v="3"/>
    <n v="30"/>
    <n v="90"/>
    <x v="16"/>
  </r>
  <r>
    <n v="1018"/>
    <x v="13"/>
    <x v="5"/>
    <x v="1"/>
    <d v="2024-06-30T00:00:00"/>
    <n v="12"/>
    <n v="25"/>
    <n v="300"/>
    <x v="17"/>
  </r>
  <r>
    <n v="1019"/>
    <x v="130"/>
    <x v="1"/>
    <x v="2"/>
    <d v="2024-07-31T00:00:00"/>
    <n v="5"/>
    <n v="15"/>
    <n v="75"/>
    <x v="18"/>
  </r>
  <r>
    <n v="1020"/>
    <x v="168"/>
    <x v="2"/>
    <x v="3"/>
    <d v="2024-08-31T00:00:00"/>
    <n v="7"/>
    <n v="50"/>
    <n v="350"/>
    <x v="19"/>
  </r>
  <r>
    <n v="1001"/>
    <x v="342"/>
    <x v="0"/>
    <x v="0"/>
    <d v="2023-01-31T00:00:00"/>
    <n v="5"/>
    <n v="20"/>
    <n v="100"/>
    <x v="0"/>
  </r>
  <r>
    <n v="1002"/>
    <x v="286"/>
    <x v="1"/>
    <x v="1"/>
    <d v="2023-02-28T00:00:00"/>
    <n v="10"/>
    <n v="50"/>
    <n v="500"/>
    <x v="1"/>
  </r>
  <r>
    <n v="1003"/>
    <x v="383"/>
    <x v="2"/>
    <x v="2"/>
    <d v="2023-03-31T00:00:00"/>
    <n v="7"/>
    <n v="15"/>
    <n v="105"/>
    <x v="2"/>
  </r>
  <r>
    <n v="1004"/>
    <x v="270"/>
    <x v="3"/>
    <x v="3"/>
    <d v="2023-04-30T00:00:00"/>
    <n v="3"/>
    <n v="5"/>
    <n v="15"/>
    <x v="3"/>
  </r>
  <r>
    <n v="1005"/>
    <x v="458"/>
    <x v="4"/>
    <x v="0"/>
    <d v="2023-05-31T00:00:00"/>
    <n v="2"/>
    <n v="60"/>
    <n v="120"/>
    <x v="4"/>
  </r>
  <r>
    <n v="1006"/>
    <x v="250"/>
    <x v="5"/>
    <x v="1"/>
    <d v="2023-06-30T00:00:00"/>
    <n v="8"/>
    <n v="25"/>
    <n v="200"/>
    <x v="5"/>
  </r>
  <r>
    <n v="1007"/>
    <x v="479"/>
    <x v="0"/>
    <x v="2"/>
    <d v="2023-07-31T00:00:00"/>
    <n v="12"/>
    <n v="40"/>
    <n v="480"/>
    <x v="6"/>
  </r>
  <r>
    <n v="1008"/>
    <x v="424"/>
    <x v="1"/>
    <x v="3"/>
    <d v="2023-08-31T00:00:00"/>
    <n v="4"/>
    <n v="15"/>
    <n v="60"/>
    <x v="7"/>
  </r>
  <r>
    <n v="1009"/>
    <x v="70"/>
    <x v="2"/>
    <x v="0"/>
    <d v="2023-09-30T00:00:00"/>
    <n v="7"/>
    <n v="10"/>
    <n v="70"/>
    <x v="8"/>
  </r>
  <r>
    <n v="1010"/>
    <x v="188"/>
    <x v="3"/>
    <x v="1"/>
    <d v="2023-10-31T00:00:00"/>
    <n v="9"/>
    <n v="30"/>
    <n v="270"/>
    <x v="9"/>
  </r>
  <r>
    <n v="1011"/>
    <x v="3"/>
    <x v="4"/>
    <x v="2"/>
    <d v="2023-11-30T00:00:00"/>
    <n v="6"/>
    <n v="35"/>
    <n v="210"/>
    <x v="10"/>
  </r>
  <r>
    <n v="1012"/>
    <x v="100"/>
    <x v="5"/>
    <x v="3"/>
    <d v="2023-12-31T00:00:00"/>
    <n v="5"/>
    <n v="20"/>
    <n v="100"/>
    <x v="11"/>
  </r>
  <r>
    <n v="1013"/>
    <x v="212"/>
    <x v="0"/>
    <x v="0"/>
    <d v="2024-01-31T00:00:00"/>
    <n v="8"/>
    <n v="50"/>
    <n v="400"/>
    <x v="12"/>
  </r>
  <r>
    <n v="1014"/>
    <x v="263"/>
    <x v="1"/>
    <x v="1"/>
    <d v="2024-02-29T00:00:00"/>
    <n v="10"/>
    <n v="60"/>
    <n v="600"/>
    <x v="13"/>
  </r>
  <r>
    <n v="1015"/>
    <x v="198"/>
    <x v="2"/>
    <x v="2"/>
    <d v="2024-03-31T00:00:00"/>
    <n v="11"/>
    <n v="10"/>
    <n v="110"/>
    <x v="14"/>
  </r>
  <r>
    <n v="1016"/>
    <x v="345"/>
    <x v="3"/>
    <x v="3"/>
    <d v="2024-04-30T00:00:00"/>
    <n v="4"/>
    <n v="20"/>
    <n v="80"/>
    <x v="15"/>
  </r>
  <r>
    <n v="1017"/>
    <x v="231"/>
    <x v="4"/>
    <x v="0"/>
    <d v="2024-05-31T00:00:00"/>
    <n v="3"/>
    <n v="30"/>
    <n v="90"/>
    <x v="16"/>
  </r>
  <r>
    <n v="1018"/>
    <x v="466"/>
    <x v="5"/>
    <x v="1"/>
    <d v="2024-06-30T00:00:00"/>
    <n v="12"/>
    <n v="25"/>
    <n v="300"/>
    <x v="17"/>
  </r>
  <r>
    <n v="1019"/>
    <x v="145"/>
    <x v="1"/>
    <x v="2"/>
    <d v="2024-07-31T00:00:00"/>
    <n v="5"/>
    <n v="15"/>
    <n v="75"/>
    <x v="18"/>
  </r>
  <r>
    <n v="1020"/>
    <x v="152"/>
    <x v="2"/>
    <x v="3"/>
    <d v="2024-08-31T00:00:00"/>
    <n v="7"/>
    <n v="50"/>
    <n v="350"/>
    <x v="19"/>
  </r>
  <r>
    <n v="1001"/>
    <x v="350"/>
    <x v="0"/>
    <x v="0"/>
    <d v="2023-01-31T00:00:00"/>
    <n v="5"/>
    <n v="20"/>
    <n v="100"/>
    <x v="0"/>
  </r>
  <r>
    <n v="1002"/>
    <x v="43"/>
    <x v="1"/>
    <x v="1"/>
    <d v="2023-02-28T00:00:00"/>
    <n v="10"/>
    <n v="50"/>
    <n v="500"/>
    <x v="1"/>
  </r>
  <r>
    <n v="1003"/>
    <x v="305"/>
    <x v="2"/>
    <x v="2"/>
    <d v="2023-03-31T00:00:00"/>
    <n v="7"/>
    <n v="15"/>
    <n v="105"/>
    <x v="2"/>
  </r>
  <r>
    <n v="1004"/>
    <x v="311"/>
    <x v="3"/>
    <x v="3"/>
    <d v="2023-04-30T00:00:00"/>
    <n v="3"/>
    <n v="5"/>
    <n v="15"/>
    <x v="3"/>
  </r>
  <r>
    <n v="1005"/>
    <x v="394"/>
    <x v="4"/>
    <x v="0"/>
    <d v="2023-05-31T00:00:00"/>
    <n v="2"/>
    <n v="60"/>
    <n v="120"/>
    <x v="4"/>
  </r>
  <r>
    <n v="1006"/>
    <x v="3"/>
    <x v="5"/>
    <x v="1"/>
    <d v="2023-06-30T00:00:00"/>
    <n v="8"/>
    <n v="25"/>
    <n v="200"/>
    <x v="5"/>
  </r>
  <r>
    <n v="1007"/>
    <x v="398"/>
    <x v="0"/>
    <x v="2"/>
    <d v="2023-07-31T00:00:00"/>
    <n v="12"/>
    <n v="40"/>
    <n v="480"/>
    <x v="6"/>
  </r>
  <r>
    <n v="1008"/>
    <x v="406"/>
    <x v="1"/>
    <x v="3"/>
    <d v="2023-08-31T00:00:00"/>
    <n v="4"/>
    <n v="15"/>
    <n v="60"/>
    <x v="7"/>
  </r>
  <r>
    <n v="1009"/>
    <x v="403"/>
    <x v="2"/>
    <x v="0"/>
    <d v="2023-09-30T00:00:00"/>
    <n v="7"/>
    <n v="10"/>
    <n v="70"/>
    <x v="8"/>
  </r>
  <r>
    <n v="1010"/>
    <x v="140"/>
    <x v="3"/>
    <x v="1"/>
    <d v="2023-10-31T00:00:00"/>
    <n v="9"/>
    <n v="30"/>
    <n v="270"/>
    <x v="9"/>
  </r>
  <r>
    <n v="1011"/>
    <x v="56"/>
    <x v="4"/>
    <x v="2"/>
    <d v="2023-11-30T00:00:00"/>
    <n v="6"/>
    <n v="35"/>
    <n v="210"/>
    <x v="10"/>
  </r>
  <r>
    <n v="1012"/>
    <x v="160"/>
    <x v="5"/>
    <x v="3"/>
    <d v="2023-12-31T00:00:00"/>
    <n v="5"/>
    <n v="20"/>
    <n v="100"/>
    <x v="11"/>
  </r>
  <r>
    <n v="1013"/>
    <x v="338"/>
    <x v="0"/>
    <x v="0"/>
    <d v="2024-01-31T00:00:00"/>
    <n v="8"/>
    <n v="50"/>
    <n v="400"/>
    <x v="12"/>
  </r>
  <r>
    <n v="1014"/>
    <x v="89"/>
    <x v="1"/>
    <x v="1"/>
    <d v="2024-02-29T00:00:00"/>
    <n v="10"/>
    <n v="60"/>
    <n v="600"/>
    <x v="13"/>
  </r>
  <r>
    <n v="1015"/>
    <x v="451"/>
    <x v="2"/>
    <x v="2"/>
    <d v="2024-03-31T00:00:00"/>
    <n v="11"/>
    <n v="10"/>
    <n v="110"/>
    <x v="14"/>
  </r>
  <r>
    <n v="1016"/>
    <x v="29"/>
    <x v="3"/>
    <x v="3"/>
    <d v="2024-04-30T00:00:00"/>
    <n v="4"/>
    <n v="20"/>
    <n v="80"/>
    <x v="15"/>
  </r>
  <r>
    <n v="1017"/>
    <x v="145"/>
    <x v="4"/>
    <x v="0"/>
    <d v="2024-05-31T00:00:00"/>
    <n v="3"/>
    <n v="30"/>
    <n v="90"/>
    <x v="16"/>
  </r>
  <r>
    <n v="1018"/>
    <x v="395"/>
    <x v="5"/>
    <x v="1"/>
    <d v="2024-06-30T00:00:00"/>
    <n v="12"/>
    <n v="25"/>
    <n v="300"/>
    <x v="17"/>
  </r>
  <r>
    <n v="1019"/>
    <x v="448"/>
    <x v="1"/>
    <x v="2"/>
    <d v="2024-07-31T00:00:00"/>
    <n v="5"/>
    <n v="15"/>
    <n v="75"/>
    <x v="18"/>
  </r>
  <r>
    <n v="1020"/>
    <x v="36"/>
    <x v="2"/>
    <x v="3"/>
    <d v="2024-08-31T00:00:00"/>
    <n v="7"/>
    <n v="50"/>
    <n v="350"/>
    <x v="19"/>
  </r>
  <r>
    <n v="1001"/>
    <x v="328"/>
    <x v="0"/>
    <x v="0"/>
    <d v="2023-01-31T00:00:00"/>
    <n v="5"/>
    <n v="20"/>
    <n v="100"/>
    <x v="0"/>
  </r>
  <r>
    <n v="1002"/>
    <x v="126"/>
    <x v="1"/>
    <x v="1"/>
    <d v="2023-02-28T00:00:00"/>
    <n v="10"/>
    <n v="50"/>
    <n v="500"/>
    <x v="1"/>
  </r>
  <r>
    <n v="1003"/>
    <x v="328"/>
    <x v="2"/>
    <x v="2"/>
    <d v="2023-03-31T00:00:00"/>
    <n v="7"/>
    <n v="15"/>
    <n v="105"/>
    <x v="2"/>
  </r>
  <r>
    <n v="1004"/>
    <x v="361"/>
    <x v="3"/>
    <x v="3"/>
    <d v="2023-04-30T00:00:00"/>
    <n v="3"/>
    <n v="5"/>
    <n v="15"/>
    <x v="3"/>
  </r>
  <r>
    <n v="1005"/>
    <x v="90"/>
    <x v="4"/>
    <x v="0"/>
    <d v="2023-05-31T00:00:00"/>
    <n v="2"/>
    <n v="60"/>
    <n v="120"/>
    <x v="4"/>
  </r>
  <r>
    <n v="1006"/>
    <x v="266"/>
    <x v="5"/>
    <x v="1"/>
    <d v="2023-06-30T00:00:00"/>
    <n v="8"/>
    <n v="25"/>
    <n v="200"/>
    <x v="5"/>
  </r>
  <r>
    <n v="1007"/>
    <x v="490"/>
    <x v="0"/>
    <x v="2"/>
    <d v="2023-07-31T00:00:00"/>
    <n v="12"/>
    <n v="40"/>
    <n v="480"/>
    <x v="6"/>
  </r>
  <r>
    <n v="1008"/>
    <x v="455"/>
    <x v="1"/>
    <x v="3"/>
    <d v="2023-08-31T00:00:00"/>
    <n v="4"/>
    <n v="15"/>
    <n v="60"/>
    <x v="7"/>
  </r>
  <r>
    <n v="1009"/>
    <x v="274"/>
    <x v="2"/>
    <x v="0"/>
    <d v="2023-09-30T00:00:00"/>
    <n v="7"/>
    <n v="10"/>
    <n v="70"/>
    <x v="8"/>
  </r>
  <r>
    <n v="1010"/>
    <x v="435"/>
    <x v="3"/>
    <x v="1"/>
    <d v="2023-10-31T00:00:00"/>
    <n v="9"/>
    <n v="30"/>
    <n v="270"/>
    <x v="9"/>
  </r>
  <r>
    <n v="1011"/>
    <x v="132"/>
    <x v="4"/>
    <x v="2"/>
    <d v="2023-11-30T00:00:00"/>
    <n v="6"/>
    <n v="35"/>
    <n v="210"/>
    <x v="10"/>
  </r>
  <r>
    <n v="1012"/>
    <x v="323"/>
    <x v="5"/>
    <x v="3"/>
    <d v="2023-12-31T00:00:00"/>
    <n v="5"/>
    <n v="20"/>
    <n v="100"/>
    <x v="11"/>
  </r>
  <r>
    <n v="1013"/>
    <x v="99"/>
    <x v="0"/>
    <x v="0"/>
    <d v="2024-01-31T00:00:00"/>
    <n v="8"/>
    <n v="50"/>
    <n v="400"/>
    <x v="12"/>
  </r>
  <r>
    <n v="1014"/>
    <x v="267"/>
    <x v="1"/>
    <x v="1"/>
    <d v="2024-02-29T00:00:00"/>
    <n v="10"/>
    <n v="60"/>
    <n v="600"/>
    <x v="13"/>
  </r>
  <r>
    <n v="1015"/>
    <x v="242"/>
    <x v="2"/>
    <x v="2"/>
    <d v="2024-03-31T00:00:00"/>
    <n v="11"/>
    <n v="10"/>
    <n v="110"/>
    <x v="14"/>
  </r>
  <r>
    <n v="1016"/>
    <x v="261"/>
    <x v="3"/>
    <x v="3"/>
    <d v="2024-04-30T00:00:00"/>
    <n v="4"/>
    <n v="20"/>
    <n v="80"/>
    <x v="15"/>
  </r>
  <r>
    <n v="1017"/>
    <x v="321"/>
    <x v="4"/>
    <x v="0"/>
    <d v="2024-05-31T00:00:00"/>
    <n v="3"/>
    <n v="30"/>
    <n v="90"/>
    <x v="16"/>
  </r>
  <r>
    <n v="1018"/>
    <x v="329"/>
    <x v="5"/>
    <x v="1"/>
    <d v="2024-06-30T00:00:00"/>
    <n v="12"/>
    <n v="25"/>
    <n v="300"/>
    <x v="17"/>
  </r>
  <r>
    <n v="1019"/>
    <x v="344"/>
    <x v="1"/>
    <x v="2"/>
    <d v="2024-07-31T00:00:00"/>
    <n v="5"/>
    <n v="15"/>
    <n v="75"/>
    <x v="18"/>
  </r>
  <r>
    <n v="1020"/>
    <x v="103"/>
    <x v="2"/>
    <x v="3"/>
    <d v="2024-08-31T00:00:00"/>
    <n v="7"/>
    <n v="50"/>
    <n v="350"/>
    <x v="19"/>
  </r>
  <r>
    <n v="1001"/>
    <x v="203"/>
    <x v="0"/>
    <x v="0"/>
    <d v="2023-01-31T00:00:00"/>
    <n v="5"/>
    <n v="20"/>
    <n v="100"/>
    <x v="0"/>
  </r>
  <r>
    <n v="1002"/>
    <x v="333"/>
    <x v="1"/>
    <x v="1"/>
    <d v="2023-02-28T00:00:00"/>
    <n v="10"/>
    <n v="50"/>
    <n v="500"/>
    <x v="1"/>
  </r>
  <r>
    <n v="1003"/>
    <x v="226"/>
    <x v="2"/>
    <x v="2"/>
    <d v="2023-03-31T00:00:00"/>
    <n v="7"/>
    <n v="15"/>
    <n v="105"/>
    <x v="2"/>
  </r>
  <r>
    <n v="1004"/>
    <x v="209"/>
    <x v="3"/>
    <x v="3"/>
    <d v="2023-04-30T00:00:00"/>
    <n v="3"/>
    <n v="5"/>
    <n v="15"/>
    <x v="3"/>
  </r>
  <r>
    <n v="1005"/>
    <x v="386"/>
    <x v="4"/>
    <x v="0"/>
    <d v="2023-05-31T00:00:00"/>
    <n v="2"/>
    <n v="60"/>
    <n v="120"/>
    <x v="4"/>
  </r>
  <r>
    <n v="1006"/>
    <x v="298"/>
    <x v="5"/>
    <x v="1"/>
    <d v="2023-06-30T00:00:00"/>
    <n v="8"/>
    <n v="25"/>
    <n v="200"/>
    <x v="5"/>
  </r>
  <r>
    <n v="1007"/>
    <x v="28"/>
    <x v="0"/>
    <x v="2"/>
    <d v="2023-07-31T00:00:00"/>
    <n v="12"/>
    <n v="40"/>
    <n v="480"/>
    <x v="6"/>
  </r>
  <r>
    <n v="1008"/>
    <x v="489"/>
    <x v="1"/>
    <x v="3"/>
    <d v="2023-08-31T00:00:00"/>
    <n v="4"/>
    <n v="15"/>
    <n v="60"/>
    <x v="7"/>
  </r>
  <r>
    <n v="1009"/>
    <x v="387"/>
    <x v="2"/>
    <x v="0"/>
    <d v="2023-09-30T00:00:00"/>
    <n v="7"/>
    <n v="10"/>
    <n v="70"/>
    <x v="8"/>
  </r>
  <r>
    <n v="1010"/>
    <x v="365"/>
    <x v="3"/>
    <x v="1"/>
    <d v="2023-10-31T00:00:00"/>
    <n v="9"/>
    <n v="30"/>
    <n v="270"/>
    <x v="9"/>
  </r>
  <r>
    <n v="1011"/>
    <x v="267"/>
    <x v="4"/>
    <x v="2"/>
    <d v="2023-11-30T00:00:00"/>
    <n v="6"/>
    <n v="35"/>
    <n v="210"/>
    <x v="10"/>
  </r>
  <r>
    <n v="1012"/>
    <x v="421"/>
    <x v="5"/>
    <x v="3"/>
    <d v="2023-12-31T00:00:00"/>
    <n v="5"/>
    <n v="20"/>
    <n v="100"/>
    <x v="11"/>
  </r>
  <r>
    <n v="1013"/>
    <x v="348"/>
    <x v="0"/>
    <x v="0"/>
    <d v="2024-01-31T00:00:00"/>
    <n v="8"/>
    <n v="50"/>
    <n v="400"/>
    <x v="12"/>
  </r>
  <r>
    <n v="1014"/>
    <x v="478"/>
    <x v="1"/>
    <x v="1"/>
    <d v="2024-02-29T00:00:00"/>
    <n v="10"/>
    <n v="60"/>
    <n v="600"/>
    <x v="13"/>
  </r>
  <r>
    <n v="1015"/>
    <x v="49"/>
    <x v="2"/>
    <x v="2"/>
    <d v="2024-03-31T00:00:00"/>
    <n v="11"/>
    <n v="10"/>
    <n v="110"/>
    <x v="14"/>
  </r>
  <r>
    <n v="1016"/>
    <x v="217"/>
    <x v="3"/>
    <x v="3"/>
    <d v="2024-04-30T00:00:00"/>
    <n v="4"/>
    <n v="20"/>
    <n v="80"/>
    <x v="15"/>
  </r>
  <r>
    <n v="1017"/>
    <x v="394"/>
    <x v="4"/>
    <x v="0"/>
    <d v="2024-05-31T00:00:00"/>
    <n v="3"/>
    <n v="30"/>
    <n v="90"/>
    <x v="16"/>
  </r>
  <r>
    <n v="1018"/>
    <x v="173"/>
    <x v="5"/>
    <x v="1"/>
    <d v="2024-06-30T00:00:00"/>
    <n v="12"/>
    <n v="25"/>
    <n v="300"/>
    <x v="17"/>
  </r>
  <r>
    <n v="1019"/>
    <x v="176"/>
    <x v="1"/>
    <x v="2"/>
    <d v="2024-07-31T00:00:00"/>
    <n v="5"/>
    <n v="15"/>
    <n v="75"/>
    <x v="18"/>
  </r>
  <r>
    <n v="1020"/>
    <x v="151"/>
    <x v="2"/>
    <x v="3"/>
    <d v="2024-08-31T00:00:00"/>
    <n v="7"/>
    <n v="50"/>
    <n v="350"/>
    <x v="19"/>
  </r>
  <r>
    <n v="1001"/>
    <x v="304"/>
    <x v="0"/>
    <x v="0"/>
    <d v="2023-01-31T00:00:00"/>
    <n v="5"/>
    <n v="20"/>
    <n v="100"/>
    <x v="0"/>
  </r>
  <r>
    <n v="1002"/>
    <x v="246"/>
    <x v="1"/>
    <x v="1"/>
    <d v="2023-02-28T00:00:00"/>
    <n v="10"/>
    <n v="50"/>
    <n v="500"/>
    <x v="1"/>
  </r>
  <r>
    <n v="1003"/>
    <x v="183"/>
    <x v="2"/>
    <x v="2"/>
    <d v="2023-03-31T00:00:00"/>
    <n v="7"/>
    <n v="15"/>
    <n v="105"/>
    <x v="2"/>
  </r>
  <r>
    <n v="1004"/>
    <x v="84"/>
    <x v="3"/>
    <x v="3"/>
    <d v="2023-04-30T00:00:00"/>
    <n v="3"/>
    <n v="5"/>
    <n v="15"/>
    <x v="3"/>
  </r>
  <r>
    <n v="1005"/>
    <x v="326"/>
    <x v="4"/>
    <x v="0"/>
    <d v="2023-05-31T00:00:00"/>
    <n v="2"/>
    <n v="60"/>
    <n v="120"/>
    <x v="4"/>
  </r>
  <r>
    <n v="1006"/>
    <x v="87"/>
    <x v="5"/>
    <x v="1"/>
    <d v="2023-06-30T00:00:00"/>
    <n v="8"/>
    <n v="25"/>
    <n v="200"/>
    <x v="5"/>
  </r>
  <r>
    <n v="1007"/>
    <x v="464"/>
    <x v="0"/>
    <x v="2"/>
    <d v="2023-07-31T00:00:00"/>
    <n v="12"/>
    <n v="40"/>
    <n v="480"/>
    <x v="6"/>
  </r>
  <r>
    <n v="1008"/>
    <x v="466"/>
    <x v="1"/>
    <x v="3"/>
    <d v="2023-08-31T00:00:00"/>
    <n v="4"/>
    <n v="15"/>
    <n v="60"/>
    <x v="7"/>
  </r>
  <r>
    <n v="1009"/>
    <x v="405"/>
    <x v="2"/>
    <x v="0"/>
    <d v="2023-09-30T00:00:00"/>
    <n v="7"/>
    <n v="10"/>
    <n v="70"/>
    <x v="8"/>
  </r>
  <r>
    <n v="1010"/>
    <x v="432"/>
    <x v="3"/>
    <x v="1"/>
    <d v="2023-10-31T00:00:00"/>
    <n v="9"/>
    <n v="30"/>
    <n v="270"/>
    <x v="9"/>
  </r>
  <r>
    <n v="1011"/>
    <x v="138"/>
    <x v="4"/>
    <x v="2"/>
    <d v="2023-11-30T00:00:00"/>
    <n v="6"/>
    <n v="35"/>
    <n v="210"/>
    <x v="10"/>
  </r>
  <r>
    <n v="1012"/>
    <x v="34"/>
    <x v="5"/>
    <x v="3"/>
    <d v="2023-12-31T00:00:00"/>
    <n v="5"/>
    <n v="20"/>
    <n v="100"/>
    <x v="11"/>
  </r>
  <r>
    <n v="1013"/>
    <x v="428"/>
    <x v="0"/>
    <x v="0"/>
    <d v="2024-01-31T00:00:00"/>
    <n v="8"/>
    <n v="50"/>
    <n v="400"/>
    <x v="12"/>
  </r>
  <r>
    <n v="1014"/>
    <x v="160"/>
    <x v="1"/>
    <x v="1"/>
    <d v="2024-02-29T00:00:00"/>
    <n v="10"/>
    <n v="60"/>
    <n v="600"/>
    <x v="13"/>
  </r>
  <r>
    <n v="1015"/>
    <x v="486"/>
    <x v="2"/>
    <x v="2"/>
    <d v="2024-03-31T00:00:00"/>
    <n v="11"/>
    <n v="10"/>
    <n v="110"/>
    <x v="14"/>
  </r>
  <r>
    <n v="1016"/>
    <x v="67"/>
    <x v="3"/>
    <x v="3"/>
    <d v="2024-04-30T00:00:00"/>
    <n v="4"/>
    <n v="20"/>
    <n v="80"/>
    <x v="15"/>
  </r>
  <r>
    <n v="1017"/>
    <x v="131"/>
    <x v="4"/>
    <x v="0"/>
    <d v="2024-05-31T00:00:00"/>
    <n v="3"/>
    <n v="30"/>
    <n v="90"/>
    <x v="16"/>
  </r>
  <r>
    <n v="1018"/>
    <x v="64"/>
    <x v="5"/>
    <x v="1"/>
    <d v="2024-06-30T00:00:00"/>
    <n v="12"/>
    <n v="25"/>
    <n v="300"/>
    <x v="17"/>
  </r>
  <r>
    <n v="1019"/>
    <x v="338"/>
    <x v="1"/>
    <x v="2"/>
    <d v="2024-07-31T00:00:00"/>
    <n v="5"/>
    <n v="15"/>
    <n v="75"/>
    <x v="18"/>
  </r>
  <r>
    <n v="1020"/>
    <x v="4"/>
    <x v="2"/>
    <x v="3"/>
    <d v="2024-08-31T00:00:00"/>
    <n v="7"/>
    <n v="50"/>
    <n v="350"/>
    <x v="19"/>
  </r>
  <r>
    <n v="1001"/>
    <x v="156"/>
    <x v="0"/>
    <x v="0"/>
    <d v="2023-01-31T00:00:00"/>
    <n v="5"/>
    <n v="20"/>
    <n v="100"/>
    <x v="0"/>
  </r>
  <r>
    <n v="1002"/>
    <x v="219"/>
    <x v="1"/>
    <x v="1"/>
    <d v="2023-02-28T00:00:00"/>
    <n v="10"/>
    <n v="50"/>
    <n v="500"/>
    <x v="1"/>
  </r>
  <r>
    <n v="1003"/>
    <x v="359"/>
    <x v="2"/>
    <x v="2"/>
    <d v="2023-03-31T00:00:00"/>
    <n v="7"/>
    <n v="15"/>
    <n v="105"/>
    <x v="2"/>
  </r>
  <r>
    <n v="1004"/>
    <x v="48"/>
    <x v="3"/>
    <x v="3"/>
    <d v="2023-04-30T00:00:00"/>
    <n v="3"/>
    <n v="5"/>
    <n v="15"/>
    <x v="3"/>
  </r>
  <r>
    <n v="1005"/>
    <x v="478"/>
    <x v="4"/>
    <x v="0"/>
    <d v="2023-05-31T00:00:00"/>
    <n v="2"/>
    <n v="60"/>
    <n v="120"/>
    <x v="4"/>
  </r>
  <r>
    <n v="1006"/>
    <x v="176"/>
    <x v="5"/>
    <x v="1"/>
    <d v="2023-06-30T00:00:00"/>
    <n v="8"/>
    <n v="25"/>
    <n v="200"/>
    <x v="5"/>
  </r>
  <r>
    <n v="1007"/>
    <x v="387"/>
    <x v="0"/>
    <x v="2"/>
    <d v="2023-07-31T00:00:00"/>
    <n v="12"/>
    <n v="40"/>
    <n v="480"/>
    <x v="6"/>
  </r>
  <r>
    <n v="1008"/>
    <x v="346"/>
    <x v="1"/>
    <x v="3"/>
    <d v="2023-08-31T00:00:00"/>
    <n v="4"/>
    <n v="15"/>
    <n v="60"/>
    <x v="7"/>
  </r>
  <r>
    <n v="1009"/>
    <x v="287"/>
    <x v="2"/>
    <x v="0"/>
    <d v="2023-09-30T00:00:00"/>
    <n v="7"/>
    <n v="10"/>
    <n v="70"/>
    <x v="8"/>
  </r>
  <r>
    <n v="1010"/>
    <x v="204"/>
    <x v="3"/>
    <x v="1"/>
    <d v="2023-10-31T00:00:00"/>
    <n v="9"/>
    <n v="30"/>
    <n v="270"/>
    <x v="9"/>
  </r>
  <r>
    <n v="1011"/>
    <x v="85"/>
    <x v="4"/>
    <x v="2"/>
    <d v="2023-11-30T00:00:00"/>
    <n v="6"/>
    <n v="35"/>
    <n v="210"/>
    <x v="10"/>
  </r>
  <r>
    <n v="1012"/>
    <x v="343"/>
    <x v="5"/>
    <x v="3"/>
    <d v="2023-12-31T00:00:00"/>
    <n v="5"/>
    <n v="20"/>
    <n v="100"/>
    <x v="11"/>
  </r>
  <r>
    <n v="1013"/>
    <x v="327"/>
    <x v="0"/>
    <x v="0"/>
    <d v="2024-01-31T00:00:00"/>
    <n v="8"/>
    <n v="50"/>
    <n v="400"/>
    <x v="12"/>
  </r>
  <r>
    <n v="1014"/>
    <x v="338"/>
    <x v="1"/>
    <x v="1"/>
    <d v="2024-02-29T00:00:00"/>
    <n v="10"/>
    <n v="60"/>
    <n v="600"/>
    <x v="13"/>
  </r>
  <r>
    <n v="1015"/>
    <x v="192"/>
    <x v="2"/>
    <x v="2"/>
    <d v="2024-03-31T00:00:00"/>
    <n v="11"/>
    <n v="10"/>
    <n v="110"/>
    <x v="14"/>
  </r>
  <r>
    <n v="1016"/>
    <x v="293"/>
    <x v="3"/>
    <x v="3"/>
    <d v="2024-04-30T00:00:00"/>
    <n v="4"/>
    <n v="20"/>
    <n v="80"/>
    <x v="15"/>
  </r>
  <r>
    <n v="1017"/>
    <x v="28"/>
    <x v="4"/>
    <x v="0"/>
    <d v="2024-05-31T00:00:00"/>
    <n v="3"/>
    <n v="30"/>
    <n v="90"/>
    <x v="16"/>
  </r>
  <r>
    <n v="1018"/>
    <x v="289"/>
    <x v="5"/>
    <x v="1"/>
    <d v="2024-06-30T00:00:00"/>
    <n v="12"/>
    <n v="25"/>
    <n v="300"/>
    <x v="17"/>
  </r>
  <r>
    <n v="1019"/>
    <x v="219"/>
    <x v="1"/>
    <x v="2"/>
    <d v="2024-07-31T00:00:00"/>
    <n v="5"/>
    <n v="15"/>
    <n v="75"/>
    <x v="18"/>
  </r>
  <r>
    <n v="1020"/>
    <x v="468"/>
    <x v="2"/>
    <x v="3"/>
    <d v="2024-08-31T00:00:00"/>
    <n v="7"/>
    <n v="50"/>
    <n v="350"/>
    <x v="19"/>
  </r>
  <r>
    <n v="1001"/>
    <x v="483"/>
    <x v="0"/>
    <x v="0"/>
    <d v="2023-01-31T00:00:00"/>
    <n v="5"/>
    <n v="20"/>
    <n v="100"/>
    <x v="0"/>
  </r>
  <r>
    <n v="1002"/>
    <x v="474"/>
    <x v="1"/>
    <x v="1"/>
    <d v="2023-02-28T00:00:00"/>
    <n v="10"/>
    <n v="50"/>
    <n v="500"/>
    <x v="1"/>
  </r>
  <r>
    <n v="1003"/>
    <x v="171"/>
    <x v="2"/>
    <x v="2"/>
    <d v="2023-03-31T00:00:00"/>
    <n v="7"/>
    <n v="15"/>
    <n v="105"/>
    <x v="2"/>
  </r>
  <r>
    <n v="1004"/>
    <x v="281"/>
    <x v="3"/>
    <x v="3"/>
    <d v="2023-04-30T00:00:00"/>
    <n v="3"/>
    <n v="5"/>
    <n v="15"/>
    <x v="3"/>
  </r>
  <r>
    <n v="1005"/>
    <x v="43"/>
    <x v="4"/>
    <x v="0"/>
    <d v="2023-05-31T00:00:00"/>
    <n v="2"/>
    <n v="60"/>
    <n v="120"/>
    <x v="4"/>
  </r>
  <r>
    <n v="1006"/>
    <x v="130"/>
    <x v="5"/>
    <x v="1"/>
    <d v="2023-06-30T00:00:00"/>
    <n v="8"/>
    <n v="25"/>
    <n v="200"/>
    <x v="5"/>
  </r>
  <r>
    <n v="1007"/>
    <x v="191"/>
    <x v="0"/>
    <x v="2"/>
    <d v="2023-07-31T00:00:00"/>
    <n v="12"/>
    <n v="40"/>
    <n v="480"/>
    <x v="6"/>
  </r>
  <r>
    <n v="1008"/>
    <x v="223"/>
    <x v="1"/>
    <x v="3"/>
    <d v="2023-08-31T00:00:00"/>
    <n v="4"/>
    <n v="15"/>
    <n v="60"/>
    <x v="7"/>
  </r>
  <r>
    <n v="1009"/>
    <x v="262"/>
    <x v="2"/>
    <x v="0"/>
    <d v="2023-09-30T00:00:00"/>
    <n v="7"/>
    <n v="10"/>
    <n v="70"/>
    <x v="8"/>
  </r>
  <r>
    <n v="1010"/>
    <x v="210"/>
    <x v="3"/>
    <x v="1"/>
    <d v="2023-10-31T00:00:00"/>
    <n v="9"/>
    <n v="30"/>
    <n v="270"/>
    <x v="9"/>
  </r>
  <r>
    <n v="1011"/>
    <x v="72"/>
    <x v="4"/>
    <x v="2"/>
    <d v="2023-11-30T00:00:00"/>
    <n v="6"/>
    <n v="35"/>
    <n v="210"/>
    <x v="10"/>
  </r>
  <r>
    <n v="1012"/>
    <x v="41"/>
    <x v="5"/>
    <x v="3"/>
    <d v="2023-12-31T00:00:00"/>
    <n v="5"/>
    <n v="20"/>
    <n v="100"/>
    <x v="11"/>
  </r>
  <r>
    <n v="1013"/>
    <x v="393"/>
    <x v="0"/>
    <x v="0"/>
    <d v="2024-01-31T00:00:00"/>
    <n v="8"/>
    <n v="50"/>
    <n v="400"/>
    <x v="12"/>
  </r>
  <r>
    <n v="1014"/>
    <x v="337"/>
    <x v="1"/>
    <x v="1"/>
    <d v="2024-02-29T00:00:00"/>
    <n v="10"/>
    <n v="60"/>
    <n v="600"/>
    <x v="13"/>
  </r>
  <r>
    <n v="1015"/>
    <x v="470"/>
    <x v="2"/>
    <x v="2"/>
    <d v="2024-03-31T00:00:00"/>
    <n v="11"/>
    <n v="10"/>
    <n v="110"/>
    <x v="14"/>
  </r>
  <r>
    <n v="1016"/>
    <x v="191"/>
    <x v="3"/>
    <x v="3"/>
    <d v="2024-04-30T00:00:00"/>
    <n v="4"/>
    <n v="20"/>
    <n v="80"/>
    <x v="15"/>
  </r>
  <r>
    <n v="1017"/>
    <x v="2"/>
    <x v="4"/>
    <x v="0"/>
    <d v="2024-05-31T00:00:00"/>
    <n v="3"/>
    <n v="30"/>
    <n v="90"/>
    <x v="16"/>
  </r>
  <r>
    <n v="1018"/>
    <x v="241"/>
    <x v="5"/>
    <x v="1"/>
    <d v="2024-06-30T00:00:00"/>
    <n v="12"/>
    <n v="25"/>
    <n v="300"/>
    <x v="17"/>
  </r>
  <r>
    <n v="1019"/>
    <x v="298"/>
    <x v="1"/>
    <x v="2"/>
    <d v="2024-07-31T00:00:00"/>
    <n v="5"/>
    <n v="15"/>
    <n v="75"/>
    <x v="18"/>
  </r>
  <r>
    <n v="1020"/>
    <x v="80"/>
    <x v="2"/>
    <x v="3"/>
    <d v="2024-08-31T00:00:00"/>
    <n v="7"/>
    <n v="50"/>
    <n v="350"/>
    <x v="19"/>
  </r>
  <r>
    <n v="1001"/>
    <x v="0"/>
    <x v="0"/>
    <x v="0"/>
    <d v="2023-01-31T00:00:00"/>
    <n v="5"/>
    <n v="20"/>
    <n v="100"/>
    <x v="0"/>
  </r>
  <r>
    <n v="1002"/>
    <x v="409"/>
    <x v="1"/>
    <x v="1"/>
    <d v="2023-02-28T00:00:00"/>
    <n v="10"/>
    <n v="50"/>
    <n v="500"/>
    <x v="1"/>
  </r>
  <r>
    <n v="1003"/>
    <x v="464"/>
    <x v="2"/>
    <x v="2"/>
    <d v="2023-03-31T00:00:00"/>
    <n v="7"/>
    <n v="15"/>
    <n v="105"/>
    <x v="2"/>
  </r>
  <r>
    <n v="1004"/>
    <x v="10"/>
    <x v="3"/>
    <x v="3"/>
    <d v="2023-04-30T00:00:00"/>
    <n v="3"/>
    <n v="5"/>
    <n v="15"/>
    <x v="3"/>
  </r>
  <r>
    <n v="1005"/>
    <x v="223"/>
    <x v="4"/>
    <x v="0"/>
    <d v="2023-05-31T00:00:00"/>
    <n v="2"/>
    <n v="60"/>
    <n v="120"/>
    <x v="4"/>
  </r>
  <r>
    <n v="1006"/>
    <x v="166"/>
    <x v="5"/>
    <x v="1"/>
    <d v="2023-06-30T00:00:00"/>
    <n v="8"/>
    <n v="25"/>
    <n v="200"/>
    <x v="5"/>
  </r>
  <r>
    <n v="1007"/>
    <x v="104"/>
    <x v="0"/>
    <x v="2"/>
    <d v="2023-07-31T00:00:00"/>
    <n v="12"/>
    <n v="40"/>
    <n v="480"/>
    <x v="6"/>
  </r>
  <r>
    <n v="1008"/>
    <x v="390"/>
    <x v="1"/>
    <x v="3"/>
    <d v="2023-08-31T00:00:00"/>
    <n v="4"/>
    <n v="15"/>
    <n v="60"/>
    <x v="7"/>
  </r>
  <r>
    <n v="1009"/>
    <x v="20"/>
    <x v="2"/>
    <x v="0"/>
    <d v="2023-09-30T00:00:00"/>
    <n v="7"/>
    <n v="10"/>
    <n v="70"/>
    <x v="8"/>
  </r>
  <r>
    <n v="1010"/>
    <x v="92"/>
    <x v="3"/>
    <x v="1"/>
    <d v="2023-10-31T00:00:00"/>
    <n v="9"/>
    <n v="30"/>
    <n v="270"/>
    <x v="9"/>
  </r>
  <r>
    <n v="1011"/>
    <x v="399"/>
    <x v="4"/>
    <x v="2"/>
    <d v="2023-11-30T00:00:00"/>
    <n v="6"/>
    <n v="35"/>
    <n v="210"/>
    <x v="10"/>
  </r>
  <r>
    <n v="1012"/>
    <x v="497"/>
    <x v="5"/>
    <x v="3"/>
    <d v="2023-12-31T00:00:00"/>
    <n v="5"/>
    <n v="20"/>
    <n v="100"/>
    <x v="11"/>
  </r>
  <r>
    <n v="1013"/>
    <x v="438"/>
    <x v="0"/>
    <x v="0"/>
    <d v="2024-01-31T00:00:00"/>
    <n v="8"/>
    <n v="50"/>
    <n v="400"/>
    <x v="12"/>
  </r>
  <r>
    <n v="1014"/>
    <x v="223"/>
    <x v="1"/>
    <x v="1"/>
    <d v="2024-02-29T00:00:00"/>
    <n v="10"/>
    <n v="60"/>
    <n v="600"/>
    <x v="13"/>
  </r>
  <r>
    <n v="1015"/>
    <x v="85"/>
    <x v="2"/>
    <x v="2"/>
    <d v="2024-03-31T00:00:00"/>
    <n v="11"/>
    <n v="10"/>
    <n v="110"/>
    <x v="14"/>
  </r>
  <r>
    <n v="1016"/>
    <x v="293"/>
    <x v="3"/>
    <x v="3"/>
    <d v="2024-04-30T00:00:00"/>
    <n v="4"/>
    <n v="20"/>
    <n v="80"/>
    <x v="15"/>
  </r>
  <r>
    <n v="1017"/>
    <x v="127"/>
    <x v="4"/>
    <x v="0"/>
    <d v="2024-05-31T00:00:00"/>
    <n v="3"/>
    <n v="30"/>
    <n v="90"/>
    <x v="16"/>
  </r>
  <r>
    <n v="1018"/>
    <x v="397"/>
    <x v="5"/>
    <x v="1"/>
    <d v="2024-06-30T00:00:00"/>
    <n v="12"/>
    <n v="25"/>
    <n v="300"/>
    <x v="17"/>
  </r>
  <r>
    <n v="1019"/>
    <x v="479"/>
    <x v="1"/>
    <x v="2"/>
    <d v="2024-07-31T00:00:00"/>
    <n v="5"/>
    <n v="15"/>
    <n v="75"/>
    <x v="18"/>
  </r>
  <r>
    <n v="1020"/>
    <x v="150"/>
    <x v="2"/>
    <x v="3"/>
    <d v="2024-08-31T00:00:00"/>
    <n v="7"/>
    <n v="50"/>
    <n v="350"/>
    <x v="19"/>
  </r>
  <r>
    <n v="1001"/>
    <x v="313"/>
    <x v="0"/>
    <x v="0"/>
    <d v="2023-01-31T00:00:00"/>
    <n v="5"/>
    <n v="20"/>
    <n v="100"/>
    <x v="0"/>
  </r>
  <r>
    <n v="1002"/>
    <x v="439"/>
    <x v="1"/>
    <x v="1"/>
    <d v="2023-02-28T00:00:00"/>
    <n v="10"/>
    <n v="50"/>
    <n v="500"/>
    <x v="1"/>
  </r>
  <r>
    <n v="1003"/>
    <x v="481"/>
    <x v="2"/>
    <x v="2"/>
    <d v="2023-03-31T00:00:00"/>
    <n v="7"/>
    <n v="15"/>
    <n v="105"/>
    <x v="2"/>
  </r>
  <r>
    <n v="1004"/>
    <x v="215"/>
    <x v="3"/>
    <x v="3"/>
    <d v="2023-04-30T00:00:00"/>
    <n v="3"/>
    <n v="5"/>
    <n v="15"/>
    <x v="3"/>
  </r>
  <r>
    <n v="1005"/>
    <x v="139"/>
    <x v="4"/>
    <x v="0"/>
    <d v="2023-05-31T00:00:00"/>
    <n v="2"/>
    <n v="60"/>
    <n v="120"/>
    <x v="4"/>
  </r>
  <r>
    <n v="1006"/>
    <x v="370"/>
    <x v="5"/>
    <x v="1"/>
    <d v="2023-06-30T00:00:00"/>
    <n v="8"/>
    <n v="25"/>
    <n v="200"/>
    <x v="5"/>
  </r>
  <r>
    <n v="1007"/>
    <x v="255"/>
    <x v="0"/>
    <x v="2"/>
    <d v="2023-07-31T00:00:00"/>
    <n v="12"/>
    <n v="40"/>
    <n v="480"/>
    <x v="6"/>
  </r>
  <r>
    <n v="1008"/>
    <x v="194"/>
    <x v="1"/>
    <x v="3"/>
    <d v="2023-08-31T00:00:00"/>
    <n v="4"/>
    <n v="15"/>
    <n v="60"/>
    <x v="7"/>
  </r>
  <r>
    <n v="1009"/>
    <x v="189"/>
    <x v="2"/>
    <x v="0"/>
    <d v="2023-09-30T00:00:00"/>
    <n v="7"/>
    <n v="10"/>
    <n v="70"/>
    <x v="8"/>
  </r>
  <r>
    <n v="1010"/>
    <x v="268"/>
    <x v="3"/>
    <x v="1"/>
    <d v="2023-10-31T00:00:00"/>
    <n v="9"/>
    <n v="30"/>
    <n v="270"/>
    <x v="9"/>
  </r>
  <r>
    <n v="1011"/>
    <x v="180"/>
    <x v="4"/>
    <x v="2"/>
    <d v="2023-11-30T00:00:00"/>
    <n v="6"/>
    <n v="35"/>
    <n v="210"/>
    <x v="10"/>
  </r>
  <r>
    <n v="1012"/>
    <x v="120"/>
    <x v="5"/>
    <x v="3"/>
    <d v="2023-12-31T00:00:00"/>
    <n v="5"/>
    <n v="20"/>
    <n v="100"/>
    <x v="11"/>
  </r>
  <r>
    <n v="1013"/>
    <x v="69"/>
    <x v="0"/>
    <x v="0"/>
    <d v="2024-01-31T00:00:00"/>
    <n v="8"/>
    <n v="50"/>
    <n v="400"/>
    <x v="12"/>
  </r>
  <r>
    <n v="1014"/>
    <x v="409"/>
    <x v="1"/>
    <x v="1"/>
    <d v="2024-02-29T00:00:00"/>
    <n v="10"/>
    <n v="60"/>
    <n v="600"/>
    <x v="13"/>
  </r>
  <r>
    <n v="1015"/>
    <x v="451"/>
    <x v="2"/>
    <x v="2"/>
    <d v="2024-03-31T00:00:00"/>
    <n v="11"/>
    <n v="10"/>
    <n v="110"/>
    <x v="14"/>
  </r>
  <r>
    <n v="1016"/>
    <x v="358"/>
    <x v="3"/>
    <x v="3"/>
    <d v="2024-04-30T00:00:00"/>
    <n v="4"/>
    <n v="20"/>
    <n v="80"/>
    <x v="15"/>
  </r>
  <r>
    <n v="1017"/>
    <x v="434"/>
    <x v="4"/>
    <x v="0"/>
    <d v="2024-05-31T00:00:00"/>
    <n v="3"/>
    <n v="30"/>
    <n v="90"/>
    <x v="16"/>
  </r>
  <r>
    <n v="1018"/>
    <x v="63"/>
    <x v="5"/>
    <x v="1"/>
    <d v="2024-06-30T00:00:00"/>
    <n v="12"/>
    <n v="25"/>
    <n v="300"/>
    <x v="17"/>
  </r>
  <r>
    <n v="1019"/>
    <x v="314"/>
    <x v="1"/>
    <x v="2"/>
    <d v="2024-07-31T00:00:00"/>
    <n v="5"/>
    <n v="15"/>
    <n v="75"/>
    <x v="18"/>
  </r>
  <r>
    <n v="1020"/>
    <x v="273"/>
    <x v="2"/>
    <x v="3"/>
    <d v="2024-08-31T00:00:00"/>
    <n v="7"/>
    <n v="50"/>
    <n v="350"/>
    <x v="19"/>
  </r>
  <r>
    <n v="1001"/>
    <x v="152"/>
    <x v="0"/>
    <x v="0"/>
    <d v="2023-01-31T00:00:00"/>
    <n v="5"/>
    <n v="20"/>
    <n v="100"/>
    <x v="0"/>
  </r>
  <r>
    <n v="1002"/>
    <x v="229"/>
    <x v="1"/>
    <x v="1"/>
    <d v="2023-02-28T00:00:00"/>
    <n v="10"/>
    <n v="50"/>
    <n v="500"/>
    <x v="1"/>
  </r>
  <r>
    <n v="1003"/>
    <x v="199"/>
    <x v="2"/>
    <x v="2"/>
    <d v="2023-03-31T00:00:00"/>
    <n v="7"/>
    <n v="15"/>
    <n v="105"/>
    <x v="2"/>
  </r>
  <r>
    <n v="1004"/>
    <x v="200"/>
    <x v="3"/>
    <x v="3"/>
    <d v="2023-04-30T00:00:00"/>
    <n v="3"/>
    <n v="5"/>
    <n v="15"/>
    <x v="3"/>
  </r>
  <r>
    <n v="1005"/>
    <x v="124"/>
    <x v="4"/>
    <x v="0"/>
    <d v="2023-05-31T00:00:00"/>
    <n v="2"/>
    <n v="60"/>
    <n v="120"/>
    <x v="4"/>
  </r>
  <r>
    <n v="1006"/>
    <x v="109"/>
    <x v="5"/>
    <x v="1"/>
    <d v="2023-06-30T00:00:00"/>
    <n v="8"/>
    <n v="25"/>
    <n v="200"/>
    <x v="5"/>
  </r>
  <r>
    <n v="1007"/>
    <x v="343"/>
    <x v="0"/>
    <x v="2"/>
    <d v="2023-07-31T00:00:00"/>
    <n v="12"/>
    <n v="40"/>
    <n v="480"/>
    <x v="6"/>
  </r>
  <r>
    <n v="1008"/>
    <x v="29"/>
    <x v="1"/>
    <x v="3"/>
    <d v="2023-08-31T00:00:00"/>
    <n v="4"/>
    <n v="15"/>
    <n v="60"/>
    <x v="7"/>
  </r>
  <r>
    <n v="1009"/>
    <x v="441"/>
    <x v="2"/>
    <x v="0"/>
    <d v="2023-09-30T00:00:00"/>
    <n v="7"/>
    <n v="10"/>
    <n v="70"/>
    <x v="8"/>
  </r>
  <r>
    <n v="1010"/>
    <x v="300"/>
    <x v="3"/>
    <x v="1"/>
    <d v="2023-10-31T00:00:00"/>
    <n v="9"/>
    <n v="30"/>
    <n v="270"/>
    <x v="9"/>
  </r>
  <r>
    <n v="1011"/>
    <x v="225"/>
    <x v="4"/>
    <x v="2"/>
    <d v="2023-11-30T00:00:00"/>
    <n v="6"/>
    <n v="35"/>
    <n v="210"/>
    <x v="10"/>
  </r>
  <r>
    <n v="1012"/>
    <x v="331"/>
    <x v="5"/>
    <x v="3"/>
    <d v="2023-12-31T00:00:00"/>
    <n v="5"/>
    <n v="20"/>
    <n v="100"/>
    <x v="11"/>
  </r>
  <r>
    <n v="1013"/>
    <x v="242"/>
    <x v="0"/>
    <x v="0"/>
    <d v="2024-01-31T00:00:00"/>
    <n v="8"/>
    <n v="50"/>
    <n v="400"/>
    <x v="12"/>
  </r>
  <r>
    <n v="1014"/>
    <x v="205"/>
    <x v="1"/>
    <x v="1"/>
    <d v="2024-02-29T00:00:00"/>
    <n v="10"/>
    <n v="60"/>
    <n v="600"/>
    <x v="13"/>
  </r>
  <r>
    <n v="1015"/>
    <x v="144"/>
    <x v="2"/>
    <x v="2"/>
    <d v="2024-03-31T00:00:00"/>
    <n v="11"/>
    <n v="10"/>
    <n v="110"/>
    <x v="14"/>
  </r>
  <r>
    <n v="1016"/>
    <x v="325"/>
    <x v="3"/>
    <x v="3"/>
    <d v="2024-04-30T00:00:00"/>
    <n v="4"/>
    <n v="20"/>
    <n v="80"/>
    <x v="15"/>
  </r>
  <r>
    <n v="1017"/>
    <x v="142"/>
    <x v="4"/>
    <x v="0"/>
    <d v="2024-05-31T00:00:00"/>
    <n v="3"/>
    <n v="30"/>
    <n v="90"/>
    <x v="16"/>
  </r>
  <r>
    <n v="1018"/>
    <x v="42"/>
    <x v="5"/>
    <x v="1"/>
    <d v="2024-06-30T00:00:00"/>
    <n v="12"/>
    <n v="25"/>
    <n v="300"/>
    <x v="17"/>
  </r>
  <r>
    <n v="1019"/>
    <x v="56"/>
    <x v="1"/>
    <x v="2"/>
    <d v="2024-07-31T00:00:00"/>
    <n v="5"/>
    <n v="15"/>
    <n v="75"/>
    <x v="18"/>
  </r>
  <r>
    <n v="1020"/>
    <x v="75"/>
    <x v="2"/>
    <x v="3"/>
    <d v="2024-08-31T00:00:00"/>
    <n v="7"/>
    <n v="50"/>
    <n v="350"/>
    <x v="19"/>
  </r>
  <r>
    <n v="1001"/>
    <x v="260"/>
    <x v="0"/>
    <x v="0"/>
    <d v="2023-01-31T00:00:00"/>
    <n v="5"/>
    <n v="20"/>
    <n v="100"/>
    <x v="0"/>
  </r>
  <r>
    <n v="1002"/>
    <x v="53"/>
    <x v="1"/>
    <x v="1"/>
    <d v="2023-02-28T00:00:00"/>
    <n v="10"/>
    <n v="50"/>
    <n v="500"/>
    <x v="1"/>
  </r>
  <r>
    <n v="1003"/>
    <x v="395"/>
    <x v="2"/>
    <x v="2"/>
    <d v="2023-03-31T00:00:00"/>
    <n v="7"/>
    <n v="15"/>
    <n v="105"/>
    <x v="2"/>
  </r>
  <r>
    <n v="1004"/>
    <x v="97"/>
    <x v="3"/>
    <x v="3"/>
    <d v="2023-04-30T00:00:00"/>
    <n v="3"/>
    <n v="5"/>
    <n v="15"/>
    <x v="3"/>
  </r>
  <r>
    <n v="1005"/>
    <x v="419"/>
    <x v="4"/>
    <x v="0"/>
    <d v="2023-05-31T00:00:00"/>
    <n v="2"/>
    <n v="60"/>
    <n v="120"/>
    <x v="4"/>
  </r>
  <r>
    <n v="1006"/>
    <x v="127"/>
    <x v="5"/>
    <x v="1"/>
    <d v="2023-06-30T00:00:00"/>
    <n v="8"/>
    <n v="25"/>
    <n v="200"/>
    <x v="5"/>
  </r>
  <r>
    <n v="1007"/>
    <x v="489"/>
    <x v="0"/>
    <x v="2"/>
    <d v="2023-07-31T00:00:00"/>
    <n v="12"/>
    <n v="40"/>
    <n v="480"/>
    <x v="6"/>
  </r>
  <r>
    <n v="1008"/>
    <x v="432"/>
    <x v="1"/>
    <x v="3"/>
    <d v="2023-08-31T00:00:00"/>
    <n v="4"/>
    <n v="15"/>
    <n v="60"/>
    <x v="7"/>
  </r>
  <r>
    <n v="1009"/>
    <x v="304"/>
    <x v="2"/>
    <x v="0"/>
    <d v="2023-09-30T00:00:00"/>
    <n v="7"/>
    <n v="10"/>
    <n v="70"/>
    <x v="8"/>
  </r>
  <r>
    <n v="1010"/>
    <x v="353"/>
    <x v="3"/>
    <x v="1"/>
    <d v="2023-10-31T00:00:00"/>
    <n v="9"/>
    <n v="30"/>
    <n v="270"/>
    <x v="9"/>
  </r>
  <r>
    <n v="1011"/>
    <x v="241"/>
    <x v="4"/>
    <x v="2"/>
    <d v="2023-11-30T00:00:00"/>
    <n v="6"/>
    <n v="35"/>
    <n v="210"/>
    <x v="10"/>
  </r>
  <r>
    <n v="1012"/>
    <x v="63"/>
    <x v="5"/>
    <x v="3"/>
    <d v="2023-12-31T00:00:00"/>
    <n v="5"/>
    <n v="20"/>
    <n v="100"/>
    <x v="11"/>
  </r>
  <r>
    <n v="1013"/>
    <x v="401"/>
    <x v="0"/>
    <x v="0"/>
    <d v="2024-01-31T00:00:00"/>
    <n v="8"/>
    <n v="50"/>
    <n v="400"/>
    <x v="12"/>
  </r>
  <r>
    <n v="1014"/>
    <x v="303"/>
    <x v="1"/>
    <x v="1"/>
    <d v="2024-02-29T00:00:00"/>
    <n v="10"/>
    <n v="60"/>
    <n v="600"/>
    <x v="13"/>
  </r>
  <r>
    <n v="1015"/>
    <x v="79"/>
    <x v="2"/>
    <x v="2"/>
    <d v="2024-03-31T00:00:00"/>
    <n v="11"/>
    <n v="10"/>
    <n v="110"/>
    <x v="14"/>
  </r>
  <r>
    <n v="1016"/>
    <x v="394"/>
    <x v="3"/>
    <x v="3"/>
    <d v="2024-04-30T00:00:00"/>
    <n v="4"/>
    <n v="20"/>
    <n v="80"/>
    <x v="15"/>
  </r>
  <r>
    <n v="1017"/>
    <x v="140"/>
    <x v="4"/>
    <x v="0"/>
    <d v="2024-05-31T00:00:00"/>
    <n v="3"/>
    <n v="30"/>
    <n v="90"/>
    <x v="16"/>
  </r>
  <r>
    <n v="1018"/>
    <x v="388"/>
    <x v="5"/>
    <x v="1"/>
    <d v="2024-06-30T00:00:00"/>
    <n v="12"/>
    <n v="25"/>
    <n v="300"/>
    <x v="17"/>
  </r>
  <r>
    <n v="1019"/>
    <x v="455"/>
    <x v="1"/>
    <x v="2"/>
    <d v="2024-07-31T00:00:00"/>
    <n v="5"/>
    <n v="15"/>
    <n v="75"/>
    <x v="18"/>
  </r>
  <r>
    <n v="1020"/>
    <x v="90"/>
    <x v="2"/>
    <x v="3"/>
    <d v="2024-08-31T00:00:00"/>
    <n v="7"/>
    <n v="50"/>
    <n v="350"/>
    <x v="19"/>
  </r>
  <r>
    <n v="1001"/>
    <x v="466"/>
    <x v="0"/>
    <x v="0"/>
    <d v="2023-01-31T00:00:00"/>
    <n v="5"/>
    <n v="20"/>
    <n v="100"/>
    <x v="0"/>
  </r>
  <r>
    <n v="1002"/>
    <x v="0"/>
    <x v="1"/>
    <x v="1"/>
    <d v="2023-02-28T00:00:00"/>
    <n v="10"/>
    <n v="50"/>
    <n v="500"/>
    <x v="1"/>
  </r>
  <r>
    <n v="1003"/>
    <x v="206"/>
    <x v="2"/>
    <x v="2"/>
    <d v="2023-03-31T00:00:00"/>
    <n v="7"/>
    <n v="15"/>
    <n v="105"/>
    <x v="2"/>
  </r>
  <r>
    <n v="1004"/>
    <x v="176"/>
    <x v="3"/>
    <x v="3"/>
    <d v="2023-04-30T00:00:00"/>
    <n v="3"/>
    <n v="5"/>
    <n v="15"/>
    <x v="3"/>
  </r>
  <r>
    <n v="1005"/>
    <x v="378"/>
    <x v="4"/>
    <x v="0"/>
    <d v="2023-05-31T00:00:00"/>
    <n v="2"/>
    <n v="60"/>
    <n v="120"/>
    <x v="4"/>
  </r>
  <r>
    <n v="1006"/>
    <x v="27"/>
    <x v="5"/>
    <x v="1"/>
    <d v="2023-06-30T00:00:00"/>
    <n v="8"/>
    <n v="25"/>
    <n v="200"/>
    <x v="5"/>
  </r>
  <r>
    <n v="1007"/>
    <x v="248"/>
    <x v="0"/>
    <x v="2"/>
    <d v="2023-07-31T00:00:00"/>
    <n v="12"/>
    <n v="40"/>
    <n v="480"/>
    <x v="6"/>
  </r>
  <r>
    <n v="1008"/>
    <x v="76"/>
    <x v="1"/>
    <x v="3"/>
    <d v="2023-08-31T00:00:00"/>
    <n v="4"/>
    <n v="15"/>
    <n v="60"/>
    <x v="7"/>
  </r>
  <r>
    <n v="1009"/>
    <x v="92"/>
    <x v="2"/>
    <x v="0"/>
    <d v="2023-09-30T00:00:00"/>
    <n v="7"/>
    <n v="10"/>
    <n v="70"/>
    <x v="8"/>
  </r>
  <r>
    <n v="1010"/>
    <x v="312"/>
    <x v="3"/>
    <x v="1"/>
    <d v="2023-10-31T00:00:00"/>
    <n v="9"/>
    <n v="30"/>
    <n v="270"/>
    <x v="9"/>
  </r>
  <r>
    <n v="1011"/>
    <x v="357"/>
    <x v="4"/>
    <x v="2"/>
    <d v="2023-11-30T00:00:00"/>
    <n v="6"/>
    <n v="35"/>
    <n v="210"/>
    <x v="10"/>
  </r>
  <r>
    <n v="1012"/>
    <x v="333"/>
    <x v="5"/>
    <x v="3"/>
    <d v="2023-12-31T00:00:00"/>
    <n v="5"/>
    <n v="20"/>
    <n v="100"/>
    <x v="11"/>
  </r>
  <r>
    <n v="1013"/>
    <x v="254"/>
    <x v="0"/>
    <x v="0"/>
    <d v="2024-01-31T00:00:00"/>
    <n v="8"/>
    <n v="50"/>
    <n v="400"/>
    <x v="12"/>
  </r>
  <r>
    <n v="1014"/>
    <x v="205"/>
    <x v="1"/>
    <x v="1"/>
    <d v="2024-02-29T00:00:00"/>
    <n v="10"/>
    <n v="60"/>
    <n v="600"/>
    <x v="13"/>
  </r>
  <r>
    <n v="1015"/>
    <x v="18"/>
    <x v="2"/>
    <x v="2"/>
    <d v="2024-03-31T00:00:00"/>
    <n v="11"/>
    <n v="10"/>
    <n v="110"/>
    <x v="14"/>
  </r>
  <r>
    <n v="1016"/>
    <x v="274"/>
    <x v="3"/>
    <x v="3"/>
    <d v="2024-04-30T00:00:00"/>
    <n v="4"/>
    <n v="20"/>
    <n v="80"/>
    <x v="15"/>
  </r>
  <r>
    <n v="1017"/>
    <x v="334"/>
    <x v="4"/>
    <x v="0"/>
    <d v="2024-05-31T00:00:00"/>
    <n v="3"/>
    <n v="30"/>
    <n v="90"/>
    <x v="16"/>
  </r>
  <r>
    <n v="1018"/>
    <x v="267"/>
    <x v="5"/>
    <x v="1"/>
    <d v="2024-06-30T00:00:00"/>
    <n v="12"/>
    <n v="25"/>
    <n v="300"/>
    <x v="17"/>
  </r>
  <r>
    <n v="1019"/>
    <x v="16"/>
    <x v="1"/>
    <x v="2"/>
    <d v="2024-07-31T00:00:00"/>
    <n v="5"/>
    <n v="15"/>
    <n v="75"/>
    <x v="18"/>
  </r>
  <r>
    <n v="1020"/>
    <x v="99"/>
    <x v="2"/>
    <x v="3"/>
    <d v="2024-08-31T00:00:00"/>
    <n v="7"/>
    <n v="50"/>
    <n v="350"/>
    <x v="19"/>
  </r>
  <r>
    <n v="1001"/>
    <x v="455"/>
    <x v="0"/>
    <x v="0"/>
    <d v="2023-01-31T00:00:00"/>
    <n v="5"/>
    <n v="20"/>
    <n v="100"/>
    <x v="0"/>
  </r>
  <r>
    <n v="1002"/>
    <x v="22"/>
    <x v="1"/>
    <x v="1"/>
    <d v="2023-02-28T00:00:00"/>
    <n v="10"/>
    <n v="50"/>
    <n v="500"/>
    <x v="1"/>
  </r>
  <r>
    <n v="1003"/>
    <x v="107"/>
    <x v="2"/>
    <x v="2"/>
    <d v="2023-03-31T00:00:00"/>
    <n v="7"/>
    <n v="15"/>
    <n v="105"/>
    <x v="2"/>
  </r>
  <r>
    <n v="1004"/>
    <x v="395"/>
    <x v="3"/>
    <x v="3"/>
    <d v="2023-04-30T00:00:00"/>
    <n v="3"/>
    <n v="5"/>
    <n v="15"/>
    <x v="3"/>
  </r>
  <r>
    <n v="1005"/>
    <x v="297"/>
    <x v="4"/>
    <x v="0"/>
    <d v="2023-05-31T00:00:00"/>
    <n v="2"/>
    <n v="60"/>
    <n v="120"/>
    <x v="4"/>
  </r>
  <r>
    <n v="1006"/>
    <x v="253"/>
    <x v="5"/>
    <x v="1"/>
    <d v="2023-06-30T00:00:00"/>
    <n v="8"/>
    <n v="25"/>
    <n v="200"/>
    <x v="5"/>
  </r>
  <r>
    <n v="1007"/>
    <x v="108"/>
    <x v="0"/>
    <x v="2"/>
    <d v="2023-07-31T00:00:00"/>
    <n v="12"/>
    <n v="40"/>
    <n v="480"/>
    <x v="6"/>
  </r>
  <r>
    <n v="1008"/>
    <x v="53"/>
    <x v="1"/>
    <x v="3"/>
    <d v="2023-08-31T00:00:00"/>
    <n v="4"/>
    <n v="15"/>
    <n v="60"/>
    <x v="7"/>
  </r>
  <r>
    <n v="1009"/>
    <x v="10"/>
    <x v="2"/>
    <x v="0"/>
    <d v="2023-09-30T00:00:00"/>
    <n v="7"/>
    <n v="10"/>
    <n v="70"/>
    <x v="8"/>
  </r>
  <r>
    <n v="1010"/>
    <x v="299"/>
    <x v="3"/>
    <x v="1"/>
    <d v="2023-10-31T00:00:00"/>
    <n v="9"/>
    <n v="30"/>
    <n v="270"/>
    <x v="9"/>
  </r>
  <r>
    <n v="1011"/>
    <x v="203"/>
    <x v="4"/>
    <x v="2"/>
    <d v="2023-11-30T00:00:00"/>
    <n v="6"/>
    <n v="35"/>
    <n v="210"/>
    <x v="10"/>
  </r>
  <r>
    <n v="1012"/>
    <x v="341"/>
    <x v="5"/>
    <x v="3"/>
    <d v="2023-12-31T00:00:00"/>
    <n v="5"/>
    <n v="20"/>
    <n v="100"/>
    <x v="11"/>
  </r>
  <r>
    <n v="1013"/>
    <x v="101"/>
    <x v="0"/>
    <x v="0"/>
    <d v="2024-01-31T00:00:00"/>
    <n v="8"/>
    <n v="50"/>
    <n v="400"/>
    <x v="12"/>
  </r>
  <r>
    <n v="1014"/>
    <x v="195"/>
    <x v="1"/>
    <x v="1"/>
    <d v="2024-02-29T00:00:00"/>
    <n v="10"/>
    <n v="60"/>
    <n v="600"/>
    <x v="13"/>
  </r>
  <r>
    <n v="1015"/>
    <x v="40"/>
    <x v="2"/>
    <x v="2"/>
    <d v="2024-03-31T00:00:00"/>
    <n v="11"/>
    <n v="10"/>
    <n v="110"/>
    <x v="14"/>
  </r>
  <r>
    <n v="1016"/>
    <x v="430"/>
    <x v="3"/>
    <x v="3"/>
    <d v="2024-04-30T00:00:00"/>
    <n v="4"/>
    <n v="20"/>
    <n v="80"/>
    <x v="15"/>
  </r>
  <r>
    <n v="1017"/>
    <x v="411"/>
    <x v="4"/>
    <x v="0"/>
    <d v="2024-05-31T00:00:00"/>
    <n v="3"/>
    <n v="30"/>
    <n v="90"/>
    <x v="16"/>
  </r>
  <r>
    <n v="1018"/>
    <x v="369"/>
    <x v="5"/>
    <x v="1"/>
    <d v="2024-06-30T00:00:00"/>
    <n v="12"/>
    <n v="25"/>
    <n v="300"/>
    <x v="17"/>
  </r>
  <r>
    <n v="1019"/>
    <x v="292"/>
    <x v="1"/>
    <x v="2"/>
    <d v="2024-07-31T00:00:00"/>
    <n v="5"/>
    <n v="15"/>
    <n v="75"/>
    <x v="18"/>
  </r>
  <r>
    <n v="1020"/>
    <x v="97"/>
    <x v="2"/>
    <x v="3"/>
    <d v="2024-08-31T00:00:00"/>
    <n v="7"/>
    <n v="50"/>
    <n v="350"/>
    <x v="19"/>
  </r>
  <r>
    <n v="1001"/>
    <x v="424"/>
    <x v="0"/>
    <x v="0"/>
    <d v="2023-01-31T00:00:00"/>
    <n v="5"/>
    <n v="20"/>
    <n v="100"/>
    <x v="0"/>
  </r>
  <r>
    <n v="1002"/>
    <x v="357"/>
    <x v="1"/>
    <x v="1"/>
    <d v="2023-02-28T00:00:00"/>
    <n v="10"/>
    <n v="50"/>
    <n v="500"/>
    <x v="1"/>
  </r>
  <r>
    <n v="1003"/>
    <x v="61"/>
    <x v="2"/>
    <x v="2"/>
    <d v="2023-03-31T00:00:00"/>
    <n v="7"/>
    <n v="15"/>
    <n v="105"/>
    <x v="2"/>
  </r>
  <r>
    <n v="1004"/>
    <x v="86"/>
    <x v="3"/>
    <x v="3"/>
    <d v="2023-04-30T00:00:00"/>
    <n v="3"/>
    <n v="5"/>
    <n v="15"/>
    <x v="3"/>
  </r>
  <r>
    <n v="1005"/>
    <x v="498"/>
    <x v="4"/>
    <x v="0"/>
    <d v="2023-05-31T00:00:00"/>
    <n v="2"/>
    <n v="60"/>
    <n v="120"/>
    <x v="4"/>
  </r>
  <r>
    <n v="1006"/>
    <x v="278"/>
    <x v="5"/>
    <x v="1"/>
    <d v="2023-06-30T00:00:00"/>
    <n v="8"/>
    <n v="25"/>
    <n v="200"/>
    <x v="5"/>
  </r>
  <r>
    <n v="1007"/>
    <x v="268"/>
    <x v="0"/>
    <x v="2"/>
    <d v="2023-07-31T00:00:00"/>
    <n v="12"/>
    <n v="40"/>
    <n v="480"/>
    <x v="6"/>
  </r>
  <r>
    <n v="1008"/>
    <x v="45"/>
    <x v="1"/>
    <x v="3"/>
    <d v="2023-08-31T00:00:00"/>
    <n v="4"/>
    <n v="15"/>
    <n v="60"/>
    <x v="7"/>
  </r>
  <r>
    <n v="1009"/>
    <x v="150"/>
    <x v="2"/>
    <x v="0"/>
    <d v="2023-09-30T00:00:00"/>
    <n v="7"/>
    <n v="10"/>
    <n v="70"/>
    <x v="8"/>
  </r>
  <r>
    <n v="1010"/>
    <x v="446"/>
    <x v="3"/>
    <x v="1"/>
    <d v="2023-10-31T00:00:00"/>
    <n v="9"/>
    <n v="30"/>
    <n v="270"/>
    <x v="9"/>
  </r>
  <r>
    <n v="1011"/>
    <x v="350"/>
    <x v="4"/>
    <x v="2"/>
    <d v="2023-11-30T00:00:00"/>
    <n v="6"/>
    <n v="35"/>
    <n v="210"/>
    <x v="10"/>
  </r>
  <r>
    <n v="1012"/>
    <x v="335"/>
    <x v="5"/>
    <x v="3"/>
    <d v="2023-12-31T00:00:00"/>
    <n v="5"/>
    <n v="20"/>
    <n v="100"/>
    <x v="11"/>
  </r>
  <r>
    <n v="1013"/>
    <x v="98"/>
    <x v="0"/>
    <x v="0"/>
    <d v="2024-01-31T00:00:00"/>
    <n v="8"/>
    <n v="50"/>
    <n v="400"/>
    <x v="12"/>
  </r>
  <r>
    <n v="1014"/>
    <x v="77"/>
    <x v="1"/>
    <x v="1"/>
    <d v="2024-02-29T00:00:00"/>
    <n v="10"/>
    <n v="60"/>
    <n v="600"/>
    <x v="13"/>
  </r>
  <r>
    <n v="1015"/>
    <x v="489"/>
    <x v="2"/>
    <x v="2"/>
    <d v="2024-03-31T00:00:00"/>
    <n v="11"/>
    <n v="10"/>
    <n v="110"/>
    <x v="14"/>
  </r>
  <r>
    <n v="1016"/>
    <x v="33"/>
    <x v="3"/>
    <x v="3"/>
    <d v="2024-04-30T00:00:00"/>
    <n v="4"/>
    <n v="20"/>
    <n v="80"/>
    <x v="15"/>
  </r>
  <r>
    <n v="1017"/>
    <x v="493"/>
    <x v="4"/>
    <x v="0"/>
    <d v="2024-05-31T00:00:00"/>
    <n v="3"/>
    <n v="30"/>
    <n v="90"/>
    <x v="16"/>
  </r>
  <r>
    <n v="1018"/>
    <x v="410"/>
    <x v="5"/>
    <x v="1"/>
    <d v="2024-06-30T00:00:00"/>
    <n v="12"/>
    <n v="25"/>
    <n v="300"/>
    <x v="17"/>
  </r>
  <r>
    <n v="1019"/>
    <x v="309"/>
    <x v="1"/>
    <x v="2"/>
    <d v="2024-07-31T00:00:00"/>
    <n v="5"/>
    <n v="15"/>
    <n v="75"/>
    <x v="18"/>
  </r>
  <r>
    <n v="1020"/>
    <x v="143"/>
    <x v="2"/>
    <x v="3"/>
    <d v="2024-08-31T00:00:00"/>
    <n v="7"/>
    <n v="50"/>
    <n v="350"/>
    <x v="19"/>
  </r>
  <r>
    <n v="1001"/>
    <x v="236"/>
    <x v="0"/>
    <x v="0"/>
    <d v="2023-01-31T00:00:00"/>
    <n v="5"/>
    <n v="20"/>
    <n v="100"/>
    <x v="0"/>
  </r>
  <r>
    <n v="1002"/>
    <x v="214"/>
    <x v="1"/>
    <x v="1"/>
    <d v="2023-02-28T00:00:00"/>
    <n v="10"/>
    <n v="50"/>
    <n v="500"/>
    <x v="1"/>
  </r>
  <r>
    <n v="1003"/>
    <x v="418"/>
    <x v="2"/>
    <x v="2"/>
    <d v="2023-03-31T00:00:00"/>
    <n v="7"/>
    <n v="15"/>
    <n v="105"/>
    <x v="2"/>
  </r>
  <r>
    <n v="1004"/>
    <x v="388"/>
    <x v="3"/>
    <x v="3"/>
    <d v="2023-04-30T00:00:00"/>
    <n v="3"/>
    <n v="5"/>
    <n v="15"/>
    <x v="3"/>
  </r>
  <r>
    <n v="1005"/>
    <x v="216"/>
    <x v="4"/>
    <x v="0"/>
    <d v="2023-05-31T00:00:00"/>
    <n v="2"/>
    <n v="60"/>
    <n v="120"/>
    <x v="4"/>
  </r>
  <r>
    <n v="1006"/>
    <x v="84"/>
    <x v="5"/>
    <x v="1"/>
    <d v="2023-06-30T00:00:00"/>
    <n v="8"/>
    <n v="25"/>
    <n v="200"/>
    <x v="5"/>
  </r>
  <r>
    <n v="1007"/>
    <x v="184"/>
    <x v="0"/>
    <x v="2"/>
    <d v="2023-07-31T00:00:00"/>
    <n v="12"/>
    <n v="40"/>
    <n v="480"/>
    <x v="6"/>
  </r>
  <r>
    <n v="1008"/>
    <x v="89"/>
    <x v="1"/>
    <x v="3"/>
    <d v="2023-08-31T00:00:00"/>
    <n v="4"/>
    <n v="15"/>
    <n v="60"/>
    <x v="7"/>
  </r>
  <r>
    <n v="1009"/>
    <x v="444"/>
    <x v="2"/>
    <x v="0"/>
    <d v="2023-09-30T00:00:00"/>
    <n v="7"/>
    <n v="10"/>
    <n v="70"/>
    <x v="8"/>
  </r>
  <r>
    <n v="1010"/>
    <x v="20"/>
    <x v="3"/>
    <x v="1"/>
    <d v="2023-10-31T00:00:00"/>
    <n v="9"/>
    <n v="30"/>
    <n v="270"/>
    <x v="9"/>
  </r>
  <r>
    <n v="1011"/>
    <x v="389"/>
    <x v="4"/>
    <x v="2"/>
    <d v="2023-11-30T00:00:00"/>
    <n v="6"/>
    <n v="35"/>
    <n v="210"/>
    <x v="10"/>
  </r>
  <r>
    <n v="1012"/>
    <x v="223"/>
    <x v="5"/>
    <x v="3"/>
    <d v="2023-12-31T00:00:00"/>
    <n v="5"/>
    <n v="20"/>
    <n v="100"/>
    <x v="11"/>
  </r>
  <r>
    <n v="1013"/>
    <x v="78"/>
    <x v="0"/>
    <x v="0"/>
    <d v="2024-01-31T00:00:00"/>
    <n v="8"/>
    <n v="50"/>
    <n v="400"/>
    <x v="12"/>
  </r>
  <r>
    <n v="1014"/>
    <x v="253"/>
    <x v="1"/>
    <x v="1"/>
    <d v="2024-02-29T00:00:00"/>
    <n v="10"/>
    <n v="60"/>
    <n v="600"/>
    <x v="13"/>
  </r>
  <r>
    <n v="1015"/>
    <x v="380"/>
    <x v="2"/>
    <x v="2"/>
    <d v="2024-03-31T00:00:00"/>
    <n v="11"/>
    <n v="10"/>
    <n v="110"/>
    <x v="14"/>
  </r>
  <r>
    <n v="1016"/>
    <x v="496"/>
    <x v="3"/>
    <x v="3"/>
    <d v="2024-04-30T00:00:00"/>
    <n v="4"/>
    <n v="20"/>
    <n v="80"/>
    <x v="15"/>
  </r>
  <r>
    <n v="1017"/>
    <x v="443"/>
    <x v="4"/>
    <x v="0"/>
    <d v="2024-05-31T00:00:00"/>
    <n v="3"/>
    <n v="30"/>
    <n v="90"/>
    <x v="16"/>
  </r>
  <r>
    <n v="1018"/>
    <x v="99"/>
    <x v="5"/>
    <x v="1"/>
    <d v="2024-06-30T00:00:00"/>
    <n v="12"/>
    <n v="25"/>
    <n v="300"/>
    <x v="17"/>
  </r>
  <r>
    <n v="1019"/>
    <x v="485"/>
    <x v="1"/>
    <x v="2"/>
    <d v="2024-07-31T00:00:00"/>
    <n v="5"/>
    <n v="15"/>
    <n v="75"/>
    <x v="18"/>
  </r>
  <r>
    <n v="1020"/>
    <x v="110"/>
    <x v="2"/>
    <x v="3"/>
    <d v="2024-08-31T00:00:00"/>
    <n v="7"/>
    <n v="50"/>
    <n v="350"/>
    <x v="19"/>
  </r>
  <r>
    <n v="1001"/>
    <x v="483"/>
    <x v="0"/>
    <x v="0"/>
    <d v="2023-01-31T00:00:00"/>
    <n v="5"/>
    <n v="20"/>
    <n v="100"/>
    <x v="0"/>
  </r>
  <r>
    <n v="1002"/>
    <x v="136"/>
    <x v="1"/>
    <x v="1"/>
    <d v="2023-02-28T00:00:00"/>
    <n v="10"/>
    <n v="50"/>
    <n v="500"/>
    <x v="1"/>
  </r>
  <r>
    <n v="1003"/>
    <x v="229"/>
    <x v="2"/>
    <x v="2"/>
    <d v="2023-03-31T00:00:00"/>
    <n v="7"/>
    <n v="15"/>
    <n v="105"/>
    <x v="2"/>
  </r>
  <r>
    <n v="1004"/>
    <x v="326"/>
    <x v="3"/>
    <x v="3"/>
    <d v="2023-04-30T00:00:00"/>
    <n v="3"/>
    <n v="5"/>
    <n v="15"/>
    <x v="3"/>
  </r>
  <r>
    <n v="1005"/>
    <x v="249"/>
    <x v="4"/>
    <x v="0"/>
    <d v="2023-05-31T00:00:00"/>
    <n v="2"/>
    <n v="60"/>
    <n v="120"/>
    <x v="4"/>
  </r>
  <r>
    <n v="1006"/>
    <x v="220"/>
    <x v="5"/>
    <x v="1"/>
    <d v="2023-06-30T00:00:00"/>
    <n v="8"/>
    <n v="25"/>
    <n v="200"/>
    <x v="5"/>
  </r>
  <r>
    <n v="1007"/>
    <x v="332"/>
    <x v="0"/>
    <x v="2"/>
    <d v="2023-07-31T00:00:00"/>
    <n v="12"/>
    <n v="40"/>
    <n v="480"/>
    <x v="6"/>
  </r>
  <r>
    <n v="1008"/>
    <x v="210"/>
    <x v="1"/>
    <x v="3"/>
    <d v="2023-08-31T00:00:00"/>
    <n v="4"/>
    <n v="15"/>
    <n v="60"/>
    <x v="7"/>
  </r>
  <r>
    <n v="1009"/>
    <x v="159"/>
    <x v="2"/>
    <x v="0"/>
    <d v="2023-09-30T00:00:00"/>
    <n v="7"/>
    <n v="10"/>
    <n v="70"/>
    <x v="8"/>
  </r>
  <r>
    <n v="1010"/>
    <x v="437"/>
    <x v="3"/>
    <x v="1"/>
    <d v="2023-10-31T00:00:00"/>
    <n v="9"/>
    <n v="30"/>
    <n v="270"/>
    <x v="9"/>
  </r>
  <r>
    <n v="1011"/>
    <x v="12"/>
    <x v="4"/>
    <x v="2"/>
    <d v="2023-11-30T00:00:00"/>
    <n v="6"/>
    <n v="35"/>
    <n v="210"/>
    <x v="10"/>
  </r>
  <r>
    <n v="1012"/>
    <x v="85"/>
    <x v="5"/>
    <x v="3"/>
    <d v="2023-12-31T00:00:00"/>
    <n v="5"/>
    <n v="20"/>
    <n v="100"/>
    <x v="11"/>
  </r>
  <r>
    <n v="1013"/>
    <x v="213"/>
    <x v="0"/>
    <x v="0"/>
    <d v="2024-01-31T00:00:00"/>
    <n v="8"/>
    <n v="50"/>
    <n v="400"/>
    <x v="12"/>
  </r>
  <r>
    <n v="1014"/>
    <x v="169"/>
    <x v="1"/>
    <x v="1"/>
    <d v="2024-02-29T00:00:00"/>
    <n v="10"/>
    <n v="60"/>
    <n v="600"/>
    <x v="13"/>
  </r>
  <r>
    <n v="1015"/>
    <x v="244"/>
    <x v="2"/>
    <x v="2"/>
    <d v="2024-03-31T00:00:00"/>
    <n v="11"/>
    <n v="10"/>
    <n v="110"/>
    <x v="14"/>
  </r>
  <r>
    <n v="1016"/>
    <x v="117"/>
    <x v="3"/>
    <x v="3"/>
    <d v="2024-04-30T00:00:00"/>
    <n v="4"/>
    <n v="20"/>
    <n v="80"/>
    <x v="15"/>
  </r>
  <r>
    <n v="1017"/>
    <x v="453"/>
    <x v="4"/>
    <x v="0"/>
    <d v="2024-05-31T00:00:00"/>
    <n v="3"/>
    <n v="30"/>
    <n v="90"/>
    <x v="16"/>
  </r>
  <r>
    <n v="1018"/>
    <x v="220"/>
    <x v="5"/>
    <x v="1"/>
    <d v="2024-06-30T00:00:00"/>
    <n v="12"/>
    <n v="25"/>
    <n v="300"/>
    <x v="17"/>
  </r>
  <r>
    <n v="1019"/>
    <x v="238"/>
    <x v="1"/>
    <x v="2"/>
    <d v="2024-07-31T00:00:00"/>
    <n v="5"/>
    <n v="15"/>
    <n v="75"/>
    <x v="18"/>
  </r>
  <r>
    <n v="1020"/>
    <x v="254"/>
    <x v="2"/>
    <x v="3"/>
    <d v="2024-08-31T00:00:00"/>
    <n v="7"/>
    <n v="50"/>
    <n v="350"/>
    <x v="19"/>
  </r>
  <r>
    <n v="1001"/>
    <x v="495"/>
    <x v="0"/>
    <x v="0"/>
    <d v="2023-01-31T00:00:00"/>
    <n v="5"/>
    <n v="20"/>
    <n v="100"/>
    <x v="0"/>
  </r>
  <r>
    <n v="1002"/>
    <x v="226"/>
    <x v="1"/>
    <x v="1"/>
    <d v="2023-02-28T00:00:00"/>
    <n v="10"/>
    <n v="50"/>
    <n v="500"/>
    <x v="1"/>
  </r>
  <r>
    <n v="1003"/>
    <x v="107"/>
    <x v="2"/>
    <x v="2"/>
    <d v="2023-03-31T00:00:00"/>
    <n v="7"/>
    <n v="15"/>
    <n v="105"/>
    <x v="2"/>
  </r>
  <r>
    <n v="1004"/>
    <x v="432"/>
    <x v="3"/>
    <x v="3"/>
    <d v="2023-04-30T00:00:00"/>
    <n v="3"/>
    <n v="5"/>
    <n v="15"/>
    <x v="3"/>
  </r>
  <r>
    <n v="1005"/>
    <x v="273"/>
    <x v="4"/>
    <x v="0"/>
    <d v="2023-05-31T00:00:00"/>
    <n v="2"/>
    <n v="60"/>
    <n v="120"/>
    <x v="4"/>
  </r>
  <r>
    <n v="1006"/>
    <x v="472"/>
    <x v="5"/>
    <x v="1"/>
    <d v="2023-06-30T00:00:00"/>
    <n v="8"/>
    <n v="25"/>
    <n v="200"/>
    <x v="5"/>
  </r>
  <r>
    <n v="1007"/>
    <x v="470"/>
    <x v="0"/>
    <x v="2"/>
    <d v="2023-07-31T00:00:00"/>
    <n v="12"/>
    <n v="40"/>
    <n v="480"/>
    <x v="6"/>
  </r>
  <r>
    <n v="1008"/>
    <x v="159"/>
    <x v="1"/>
    <x v="3"/>
    <d v="2023-08-31T00:00:00"/>
    <n v="4"/>
    <n v="15"/>
    <n v="60"/>
    <x v="7"/>
  </r>
  <r>
    <n v="1009"/>
    <x v="447"/>
    <x v="2"/>
    <x v="0"/>
    <d v="2023-09-30T00:00:00"/>
    <n v="7"/>
    <n v="10"/>
    <n v="70"/>
    <x v="8"/>
  </r>
  <r>
    <n v="1010"/>
    <x v="37"/>
    <x v="3"/>
    <x v="1"/>
    <d v="2023-10-31T00:00:00"/>
    <n v="9"/>
    <n v="30"/>
    <n v="270"/>
    <x v="9"/>
  </r>
  <r>
    <n v="1011"/>
    <x v="295"/>
    <x v="4"/>
    <x v="2"/>
    <d v="2023-11-30T00:00:00"/>
    <n v="6"/>
    <n v="35"/>
    <n v="210"/>
    <x v="10"/>
  </r>
  <r>
    <n v="1012"/>
    <x v="222"/>
    <x v="5"/>
    <x v="3"/>
    <d v="2023-12-31T00:00:00"/>
    <n v="5"/>
    <n v="20"/>
    <n v="100"/>
    <x v="11"/>
  </r>
  <r>
    <n v="1013"/>
    <x v="65"/>
    <x v="0"/>
    <x v="0"/>
    <d v="2024-01-31T00:00:00"/>
    <n v="8"/>
    <n v="50"/>
    <n v="400"/>
    <x v="12"/>
  </r>
  <r>
    <n v="1014"/>
    <x v="113"/>
    <x v="1"/>
    <x v="1"/>
    <d v="2024-02-29T00:00:00"/>
    <n v="10"/>
    <n v="60"/>
    <n v="600"/>
    <x v="13"/>
  </r>
  <r>
    <n v="1015"/>
    <x v="381"/>
    <x v="2"/>
    <x v="2"/>
    <d v="2024-03-31T00:00:00"/>
    <n v="11"/>
    <n v="10"/>
    <n v="110"/>
    <x v="14"/>
  </r>
  <r>
    <n v="1016"/>
    <x v="257"/>
    <x v="3"/>
    <x v="3"/>
    <d v="2024-04-30T00:00:00"/>
    <n v="4"/>
    <n v="20"/>
    <n v="80"/>
    <x v="15"/>
  </r>
  <r>
    <n v="1017"/>
    <x v="311"/>
    <x v="4"/>
    <x v="0"/>
    <d v="2024-05-31T00:00:00"/>
    <n v="3"/>
    <n v="30"/>
    <n v="90"/>
    <x v="16"/>
  </r>
  <r>
    <n v="1018"/>
    <x v="38"/>
    <x v="5"/>
    <x v="1"/>
    <d v="2024-06-30T00:00:00"/>
    <n v="12"/>
    <n v="25"/>
    <n v="300"/>
    <x v="17"/>
  </r>
  <r>
    <n v="1019"/>
    <x v="310"/>
    <x v="1"/>
    <x v="2"/>
    <d v="2024-07-31T00:00:00"/>
    <n v="5"/>
    <n v="15"/>
    <n v="75"/>
    <x v="18"/>
  </r>
  <r>
    <n v="1020"/>
    <x v="448"/>
    <x v="2"/>
    <x v="3"/>
    <d v="2024-08-31T00:00:00"/>
    <n v="7"/>
    <n v="50"/>
    <n v="350"/>
    <x v="19"/>
  </r>
  <r>
    <n v="1001"/>
    <x v="123"/>
    <x v="0"/>
    <x v="0"/>
    <d v="2023-01-31T00:00:00"/>
    <n v="5"/>
    <n v="20"/>
    <n v="100"/>
    <x v="0"/>
  </r>
  <r>
    <n v="1002"/>
    <x v="273"/>
    <x v="1"/>
    <x v="1"/>
    <d v="2023-02-28T00:00:00"/>
    <n v="10"/>
    <n v="50"/>
    <n v="500"/>
    <x v="1"/>
  </r>
  <r>
    <n v="1003"/>
    <x v="232"/>
    <x v="2"/>
    <x v="2"/>
    <d v="2023-03-31T00:00:00"/>
    <n v="7"/>
    <n v="15"/>
    <n v="105"/>
    <x v="2"/>
  </r>
  <r>
    <n v="1004"/>
    <x v="56"/>
    <x v="3"/>
    <x v="3"/>
    <d v="2023-04-30T00:00:00"/>
    <n v="3"/>
    <n v="5"/>
    <n v="15"/>
    <x v="3"/>
  </r>
  <r>
    <n v="1005"/>
    <x v="247"/>
    <x v="4"/>
    <x v="0"/>
    <d v="2023-05-31T00:00:00"/>
    <n v="2"/>
    <n v="60"/>
    <n v="120"/>
    <x v="4"/>
  </r>
  <r>
    <n v="1006"/>
    <x v="218"/>
    <x v="5"/>
    <x v="1"/>
    <d v="2023-06-30T00:00:00"/>
    <n v="8"/>
    <n v="25"/>
    <n v="200"/>
    <x v="5"/>
  </r>
  <r>
    <n v="1007"/>
    <x v="479"/>
    <x v="0"/>
    <x v="2"/>
    <d v="2023-07-31T00:00:00"/>
    <n v="12"/>
    <n v="40"/>
    <n v="480"/>
    <x v="6"/>
  </r>
  <r>
    <n v="1008"/>
    <x v="4"/>
    <x v="1"/>
    <x v="3"/>
    <d v="2023-08-31T00:00:00"/>
    <n v="4"/>
    <n v="15"/>
    <n v="60"/>
    <x v="7"/>
  </r>
  <r>
    <n v="1009"/>
    <x v="320"/>
    <x v="2"/>
    <x v="0"/>
    <d v="2023-09-30T00:00:00"/>
    <n v="7"/>
    <n v="10"/>
    <n v="70"/>
    <x v="8"/>
  </r>
  <r>
    <n v="1010"/>
    <x v="251"/>
    <x v="3"/>
    <x v="1"/>
    <d v="2023-10-31T00:00:00"/>
    <n v="9"/>
    <n v="30"/>
    <n v="270"/>
    <x v="9"/>
  </r>
  <r>
    <n v="1011"/>
    <x v="16"/>
    <x v="4"/>
    <x v="2"/>
    <d v="2023-11-30T00:00:00"/>
    <n v="6"/>
    <n v="35"/>
    <n v="210"/>
    <x v="10"/>
  </r>
  <r>
    <n v="1012"/>
    <x v="397"/>
    <x v="5"/>
    <x v="3"/>
    <d v="2023-12-31T00:00:00"/>
    <n v="5"/>
    <n v="20"/>
    <n v="100"/>
    <x v="11"/>
  </r>
  <r>
    <n v="1013"/>
    <x v="21"/>
    <x v="0"/>
    <x v="0"/>
    <d v="2024-01-31T00:00:00"/>
    <n v="8"/>
    <n v="50"/>
    <n v="400"/>
    <x v="12"/>
  </r>
  <r>
    <n v="1014"/>
    <x v="457"/>
    <x v="1"/>
    <x v="1"/>
    <d v="2024-02-29T00:00:00"/>
    <n v="10"/>
    <n v="60"/>
    <n v="600"/>
    <x v="13"/>
  </r>
  <r>
    <n v="1015"/>
    <x v="154"/>
    <x v="2"/>
    <x v="2"/>
    <d v="2024-03-31T00:00:00"/>
    <n v="11"/>
    <n v="10"/>
    <n v="110"/>
    <x v="14"/>
  </r>
  <r>
    <n v="1016"/>
    <x v="265"/>
    <x v="3"/>
    <x v="3"/>
    <d v="2024-04-30T00:00:00"/>
    <n v="4"/>
    <n v="20"/>
    <n v="80"/>
    <x v="15"/>
  </r>
  <r>
    <n v="1017"/>
    <x v="143"/>
    <x v="4"/>
    <x v="0"/>
    <d v="2024-05-31T00:00:00"/>
    <n v="3"/>
    <n v="30"/>
    <n v="90"/>
    <x v="16"/>
  </r>
  <r>
    <n v="1018"/>
    <x v="498"/>
    <x v="5"/>
    <x v="1"/>
    <d v="2024-06-30T00:00:00"/>
    <n v="12"/>
    <n v="25"/>
    <n v="300"/>
    <x v="17"/>
  </r>
  <r>
    <n v="1019"/>
    <x v="454"/>
    <x v="1"/>
    <x v="2"/>
    <d v="2024-07-31T00:00:00"/>
    <n v="5"/>
    <n v="15"/>
    <n v="75"/>
    <x v="18"/>
  </r>
  <r>
    <n v="1020"/>
    <x v="145"/>
    <x v="2"/>
    <x v="3"/>
    <d v="2024-08-31T00:00:00"/>
    <n v="7"/>
    <n v="50"/>
    <n v="350"/>
    <x v="19"/>
  </r>
  <r>
    <n v="1001"/>
    <x v="68"/>
    <x v="0"/>
    <x v="0"/>
    <d v="2023-01-31T00:00:00"/>
    <n v="5"/>
    <n v="20"/>
    <n v="100"/>
    <x v="0"/>
  </r>
  <r>
    <n v="1002"/>
    <x v="278"/>
    <x v="1"/>
    <x v="1"/>
    <d v="2023-02-28T00:00:00"/>
    <n v="10"/>
    <n v="50"/>
    <n v="500"/>
    <x v="1"/>
  </r>
  <r>
    <n v="1003"/>
    <x v="315"/>
    <x v="2"/>
    <x v="2"/>
    <d v="2023-03-31T00:00:00"/>
    <n v="7"/>
    <n v="15"/>
    <n v="105"/>
    <x v="2"/>
  </r>
  <r>
    <n v="1004"/>
    <x v="148"/>
    <x v="3"/>
    <x v="3"/>
    <d v="2023-04-30T00:00:00"/>
    <n v="3"/>
    <n v="5"/>
    <n v="15"/>
    <x v="3"/>
  </r>
  <r>
    <n v="1005"/>
    <x v="156"/>
    <x v="4"/>
    <x v="0"/>
    <d v="2023-05-31T00:00:00"/>
    <n v="2"/>
    <n v="60"/>
    <n v="120"/>
    <x v="4"/>
  </r>
  <r>
    <n v="1006"/>
    <x v="36"/>
    <x v="5"/>
    <x v="1"/>
    <d v="2023-06-30T00:00:00"/>
    <n v="8"/>
    <n v="25"/>
    <n v="200"/>
    <x v="5"/>
  </r>
  <r>
    <n v="1007"/>
    <x v="265"/>
    <x v="0"/>
    <x v="2"/>
    <d v="2023-07-31T00:00:00"/>
    <n v="12"/>
    <n v="40"/>
    <n v="480"/>
    <x v="6"/>
  </r>
  <r>
    <n v="1008"/>
    <x v="6"/>
    <x v="1"/>
    <x v="3"/>
    <d v="2023-08-31T00:00:00"/>
    <n v="4"/>
    <n v="15"/>
    <n v="60"/>
    <x v="7"/>
  </r>
  <r>
    <n v="1009"/>
    <x v="415"/>
    <x v="2"/>
    <x v="0"/>
    <d v="2023-09-30T00:00:00"/>
    <n v="7"/>
    <n v="10"/>
    <n v="70"/>
    <x v="8"/>
  </r>
  <r>
    <n v="1010"/>
    <x v="8"/>
    <x v="3"/>
    <x v="1"/>
    <d v="2023-10-31T00:00:00"/>
    <n v="9"/>
    <n v="30"/>
    <n v="270"/>
    <x v="9"/>
  </r>
  <r>
    <n v="1011"/>
    <x v="270"/>
    <x v="4"/>
    <x v="2"/>
    <d v="2023-11-30T00:00:00"/>
    <n v="6"/>
    <n v="35"/>
    <n v="210"/>
    <x v="10"/>
  </r>
  <r>
    <n v="1012"/>
    <x v="212"/>
    <x v="5"/>
    <x v="3"/>
    <d v="2023-12-31T00:00:00"/>
    <n v="5"/>
    <n v="20"/>
    <n v="100"/>
    <x v="11"/>
  </r>
  <r>
    <n v="1013"/>
    <x v="179"/>
    <x v="0"/>
    <x v="0"/>
    <d v="2024-01-31T00:00:00"/>
    <n v="8"/>
    <n v="50"/>
    <n v="400"/>
    <x v="12"/>
  </r>
  <r>
    <n v="1014"/>
    <x v="135"/>
    <x v="1"/>
    <x v="1"/>
    <d v="2024-02-29T00:00:00"/>
    <n v="10"/>
    <n v="60"/>
    <n v="600"/>
    <x v="13"/>
  </r>
  <r>
    <n v="1015"/>
    <x v="196"/>
    <x v="2"/>
    <x v="2"/>
    <d v="2024-03-31T00:00:00"/>
    <n v="11"/>
    <n v="10"/>
    <n v="110"/>
    <x v="14"/>
  </r>
  <r>
    <n v="1016"/>
    <x v="219"/>
    <x v="3"/>
    <x v="3"/>
    <d v="2024-04-30T00:00:00"/>
    <n v="4"/>
    <n v="20"/>
    <n v="80"/>
    <x v="15"/>
  </r>
  <r>
    <n v="1017"/>
    <x v="95"/>
    <x v="4"/>
    <x v="0"/>
    <d v="2024-05-31T00:00:00"/>
    <n v="3"/>
    <n v="30"/>
    <n v="90"/>
    <x v="16"/>
  </r>
  <r>
    <n v="1018"/>
    <x v="245"/>
    <x v="5"/>
    <x v="1"/>
    <d v="2024-06-30T00:00:00"/>
    <n v="12"/>
    <n v="25"/>
    <n v="300"/>
    <x v="17"/>
  </r>
  <r>
    <n v="1019"/>
    <x v="449"/>
    <x v="1"/>
    <x v="2"/>
    <d v="2024-07-31T00:00:00"/>
    <n v="5"/>
    <n v="15"/>
    <n v="75"/>
    <x v="18"/>
  </r>
  <r>
    <n v="1020"/>
    <x v="338"/>
    <x v="2"/>
    <x v="3"/>
    <d v="2024-08-31T00:00:00"/>
    <n v="7"/>
    <n v="50"/>
    <n v="350"/>
    <x v="19"/>
  </r>
  <r>
    <n v="1001"/>
    <x v="109"/>
    <x v="0"/>
    <x v="0"/>
    <d v="2023-01-31T00:00:00"/>
    <n v="5"/>
    <n v="20"/>
    <n v="100"/>
    <x v="0"/>
  </r>
  <r>
    <n v="1002"/>
    <x v="350"/>
    <x v="1"/>
    <x v="1"/>
    <d v="2023-02-28T00:00:00"/>
    <n v="10"/>
    <n v="50"/>
    <n v="500"/>
    <x v="1"/>
  </r>
  <r>
    <n v="1003"/>
    <x v="288"/>
    <x v="2"/>
    <x v="2"/>
    <d v="2023-03-31T00:00:00"/>
    <n v="7"/>
    <n v="15"/>
    <n v="105"/>
    <x v="2"/>
  </r>
  <r>
    <n v="1004"/>
    <x v="119"/>
    <x v="3"/>
    <x v="3"/>
    <d v="2023-04-30T00:00:00"/>
    <n v="3"/>
    <n v="5"/>
    <n v="15"/>
    <x v="3"/>
  </r>
  <r>
    <n v="1005"/>
    <x v="370"/>
    <x v="4"/>
    <x v="0"/>
    <d v="2023-05-31T00:00:00"/>
    <n v="2"/>
    <n v="60"/>
    <n v="120"/>
    <x v="4"/>
  </r>
  <r>
    <n v="1006"/>
    <x v="25"/>
    <x v="5"/>
    <x v="1"/>
    <d v="2023-06-30T00:00:00"/>
    <n v="8"/>
    <n v="25"/>
    <n v="200"/>
    <x v="5"/>
  </r>
  <r>
    <n v="1007"/>
    <x v="443"/>
    <x v="0"/>
    <x v="2"/>
    <d v="2023-07-31T00:00:00"/>
    <n v="12"/>
    <n v="40"/>
    <n v="480"/>
    <x v="6"/>
  </r>
  <r>
    <n v="1008"/>
    <x v="145"/>
    <x v="1"/>
    <x v="3"/>
    <d v="2023-08-31T00:00:00"/>
    <n v="4"/>
    <n v="15"/>
    <n v="60"/>
    <x v="7"/>
  </r>
  <r>
    <n v="1009"/>
    <x v="150"/>
    <x v="2"/>
    <x v="0"/>
    <d v="2023-09-30T00:00:00"/>
    <n v="7"/>
    <n v="10"/>
    <n v="70"/>
    <x v="8"/>
  </r>
  <r>
    <n v="1010"/>
    <x v="439"/>
    <x v="3"/>
    <x v="1"/>
    <d v="2023-10-31T00:00:00"/>
    <n v="9"/>
    <n v="30"/>
    <n v="270"/>
    <x v="9"/>
  </r>
  <r>
    <n v="1011"/>
    <x v="206"/>
    <x v="4"/>
    <x v="2"/>
    <d v="2023-11-30T00:00:00"/>
    <n v="6"/>
    <n v="35"/>
    <n v="210"/>
    <x v="10"/>
  </r>
  <r>
    <n v="1012"/>
    <x v="82"/>
    <x v="5"/>
    <x v="3"/>
    <d v="2023-12-31T00:00:00"/>
    <n v="5"/>
    <n v="20"/>
    <n v="100"/>
    <x v="11"/>
  </r>
  <r>
    <n v="1013"/>
    <x v="250"/>
    <x v="0"/>
    <x v="0"/>
    <d v="2024-01-31T00:00:00"/>
    <n v="8"/>
    <n v="50"/>
    <n v="400"/>
    <x v="12"/>
  </r>
  <r>
    <n v="1014"/>
    <x v="86"/>
    <x v="1"/>
    <x v="1"/>
    <d v="2024-02-29T00:00:00"/>
    <n v="10"/>
    <n v="60"/>
    <n v="600"/>
    <x v="13"/>
  </r>
  <r>
    <n v="1015"/>
    <x v="258"/>
    <x v="2"/>
    <x v="2"/>
    <d v="2024-03-31T00:00:00"/>
    <n v="11"/>
    <n v="10"/>
    <n v="110"/>
    <x v="14"/>
  </r>
  <r>
    <n v="1016"/>
    <x v="84"/>
    <x v="3"/>
    <x v="3"/>
    <d v="2024-04-30T00:00:00"/>
    <n v="4"/>
    <n v="20"/>
    <n v="80"/>
    <x v="15"/>
  </r>
  <r>
    <n v="1017"/>
    <x v="119"/>
    <x v="4"/>
    <x v="0"/>
    <d v="2024-05-31T00:00:00"/>
    <n v="3"/>
    <n v="30"/>
    <n v="90"/>
    <x v="16"/>
  </r>
  <r>
    <n v="1018"/>
    <x v="378"/>
    <x v="5"/>
    <x v="1"/>
    <d v="2024-06-30T00:00:00"/>
    <n v="12"/>
    <n v="25"/>
    <n v="300"/>
    <x v="17"/>
  </r>
  <r>
    <n v="1019"/>
    <x v="33"/>
    <x v="1"/>
    <x v="2"/>
    <d v="2024-07-31T00:00:00"/>
    <n v="5"/>
    <n v="15"/>
    <n v="75"/>
    <x v="18"/>
  </r>
  <r>
    <n v="1020"/>
    <x v="383"/>
    <x v="2"/>
    <x v="3"/>
    <d v="2024-08-31T00:00:00"/>
    <n v="7"/>
    <n v="50"/>
    <n v="350"/>
    <x v="19"/>
  </r>
  <r>
    <n v="1001"/>
    <x v="58"/>
    <x v="0"/>
    <x v="0"/>
    <d v="2023-01-31T00:00:00"/>
    <n v="5"/>
    <n v="20"/>
    <n v="100"/>
    <x v="0"/>
  </r>
  <r>
    <n v="1002"/>
    <x v="325"/>
    <x v="1"/>
    <x v="1"/>
    <d v="2023-02-28T00:00:00"/>
    <n v="10"/>
    <n v="50"/>
    <n v="500"/>
    <x v="1"/>
  </r>
  <r>
    <n v="1003"/>
    <x v="318"/>
    <x v="2"/>
    <x v="2"/>
    <d v="2023-03-31T00:00:00"/>
    <n v="7"/>
    <n v="15"/>
    <n v="105"/>
    <x v="2"/>
  </r>
  <r>
    <n v="1004"/>
    <x v="358"/>
    <x v="3"/>
    <x v="3"/>
    <d v="2023-04-30T00:00:00"/>
    <n v="3"/>
    <n v="5"/>
    <n v="15"/>
    <x v="3"/>
  </r>
  <r>
    <n v="1005"/>
    <x v="385"/>
    <x v="4"/>
    <x v="0"/>
    <d v="2023-05-31T00:00:00"/>
    <n v="2"/>
    <n v="60"/>
    <n v="120"/>
    <x v="4"/>
  </r>
  <r>
    <n v="1006"/>
    <x v="306"/>
    <x v="5"/>
    <x v="1"/>
    <d v="2023-06-30T00:00:00"/>
    <n v="8"/>
    <n v="25"/>
    <n v="200"/>
    <x v="5"/>
  </r>
  <r>
    <n v="1007"/>
    <x v="179"/>
    <x v="0"/>
    <x v="2"/>
    <d v="2023-07-31T00:00:00"/>
    <n v="12"/>
    <n v="40"/>
    <n v="480"/>
    <x v="6"/>
  </r>
  <r>
    <n v="1008"/>
    <x v="246"/>
    <x v="1"/>
    <x v="3"/>
    <d v="2023-08-31T00:00:00"/>
    <n v="4"/>
    <n v="15"/>
    <n v="60"/>
    <x v="7"/>
  </r>
  <r>
    <n v="1009"/>
    <x v="443"/>
    <x v="2"/>
    <x v="0"/>
    <d v="2023-09-30T00:00:00"/>
    <n v="7"/>
    <n v="10"/>
    <n v="70"/>
    <x v="8"/>
  </r>
  <r>
    <n v="1010"/>
    <x v="249"/>
    <x v="3"/>
    <x v="1"/>
    <d v="2023-10-31T00:00:00"/>
    <n v="9"/>
    <n v="30"/>
    <n v="270"/>
    <x v="9"/>
  </r>
  <r>
    <n v="1011"/>
    <x v="389"/>
    <x v="4"/>
    <x v="2"/>
    <d v="2023-11-30T00:00:00"/>
    <n v="6"/>
    <n v="35"/>
    <n v="210"/>
    <x v="10"/>
  </r>
  <r>
    <n v="1012"/>
    <x v="363"/>
    <x v="5"/>
    <x v="3"/>
    <d v="2023-12-31T00:00:00"/>
    <n v="5"/>
    <n v="20"/>
    <n v="100"/>
    <x v="11"/>
  </r>
  <r>
    <n v="1013"/>
    <x v="161"/>
    <x v="0"/>
    <x v="0"/>
    <d v="2024-01-31T00:00:00"/>
    <n v="8"/>
    <n v="50"/>
    <n v="400"/>
    <x v="12"/>
  </r>
  <r>
    <n v="1014"/>
    <x v="52"/>
    <x v="1"/>
    <x v="1"/>
    <d v="2024-02-29T00:00:00"/>
    <n v="10"/>
    <n v="60"/>
    <n v="600"/>
    <x v="13"/>
  </r>
  <r>
    <n v="1015"/>
    <x v="479"/>
    <x v="2"/>
    <x v="2"/>
    <d v="2024-03-31T00:00:00"/>
    <n v="11"/>
    <n v="10"/>
    <n v="110"/>
    <x v="14"/>
  </r>
  <r>
    <n v="1016"/>
    <x v="85"/>
    <x v="3"/>
    <x v="3"/>
    <d v="2024-04-30T00:00:00"/>
    <n v="4"/>
    <n v="20"/>
    <n v="80"/>
    <x v="15"/>
  </r>
  <r>
    <n v="1017"/>
    <x v="119"/>
    <x v="4"/>
    <x v="0"/>
    <d v="2024-05-31T00:00:00"/>
    <n v="3"/>
    <n v="30"/>
    <n v="90"/>
    <x v="16"/>
  </r>
  <r>
    <n v="1018"/>
    <x v="275"/>
    <x v="5"/>
    <x v="1"/>
    <d v="2024-06-30T00:00:00"/>
    <n v="12"/>
    <n v="25"/>
    <n v="300"/>
    <x v="17"/>
  </r>
  <r>
    <n v="1019"/>
    <x v="280"/>
    <x v="1"/>
    <x v="2"/>
    <d v="2024-07-31T00:00:00"/>
    <n v="5"/>
    <n v="15"/>
    <n v="75"/>
    <x v="18"/>
  </r>
  <r>
    <n v="1020"/>
    <x v="48"/>
    <x v="2"/>
    <x v="3"/>
    <d v="2024-08-31T00:00:00"/>
    <n v="7"/>
    <n v="50"/>
    <n v="350"/>
    <x v="19"/>
  </r>
  <r>
    <n v="1001"/>
    <x v="282"/>
    <x v="0"/>
    <x v="0"/>
    <d v="2023-01-31T00:00:00"/>
    <n v="5"/>
    <n v="20"/>
    <n v="100"/>
    <x v="0"/>
  </r>
  <r>
    <n v="1002"/>
    <x v="65"/>
    <x v="1"/>
    <x v="1"/>
    <d v="2023-02-28T00:00:00"/>
    <n v="10"/>
    <n v="50"/>
    <n v="500"/>
    <x v="1"/>
  </r>
  <r>
    <n v="1003"/>
    <x v="404"/>
    <x v="2"/>
    <x v="2"/>
    <d v="2023-03-31T00:00:00"/>
    <n v="7"/>
    <n v="15"/>
    <n v="105"/>
    <x v="2"/>
  </r>
  <r>
    <n v="1004"/>
    <x v="118"/>
    <x v="3"/>
    <x v="3"/>
    <d v="2023-04-30T00:00:00"/>
    <n v="3"/>
    <n v="5"/>
    <n v="15"/>
    <x v="3"/>
  </r>
  <r>
    <n v="1005"/>
    <x v="56"/>
    <x v="4"/>
    <x v="0"/>
    <d v="2023-05-31T00:00:00"/>
    <n v="2"/>
    <n v="60"/>
    <n v="120"/>
    <x v="4"/>
  </r>
  <r>
    <n v="1006"/>
    <x v="488"/>
    <x v="5"/>
    <x v="1"/>
    <d v="2023-06-30T00:00:00"/>
    <n v="8"/>
    <n v="25"/>
    <n v="200"/>
    <x v="5"/>
  </r>
  <r>
    <n v="1007"/>
    <x v="342"/>
    <x v="0"/>
    <x v="2"/>
    <d v="2023-07-31T00:00:00"/>
    <n v="12"/>
    <n v="40"/>
    <n v="480"/>
    <x v="6"/>
  </r>
  <r>
    <n v="1008"/>
    <x v="146"/>
    <x v="1"/>
    <x v="3"/>
    <d v="2023-08-31T00:00:00"/>
    <n v="4"/>
    <n v="15"/>
    <n v="60"/>
    <x v="7"/>
  </r>
  <r>
    <n v="1009"/>
    <x v="10"/>
    <x v="2"/>
    <x v="0"/>
    <d v="2023-09-30T00:00:00"/>
    <n v="7"/>
    <n v="10"/>
    <n v="70"/>
    <x v="8"/>
  </r>
  <r>
    <n v="1010"/>
    <x v="46"/>
    <x v="3"/>
    <x v="1"/>
    <d v="2023-10-31T00:00:00"/>
    <n v="9"/>
    <n v="30"/>
    <n v="270"/>
    <x v="9"/>
  </r>
  <r>
    <n v="1011"/>
    <x v="251"/>
    <x v="4"/>
    <x v="2"/>
    <d v="2023-11-30T00:00:00"/>
    <n v="6"/>
    <n v="35"/>
    <n v="210"/>
    <x v="10"/>
  </r>
  <r>
    <n v="1012"/>
    <x v="22"/>
    <x v="5"/>
    <x v="3"/>
    <d v="2023-12-31T00:00:00"/>
    <n v="5"/>
    <n v="20"/>
    <n v="100"/>
    <x v="11"/>
  </r>
  <r>
    <n v="1013"/>
    <x v="72"/>
    <x v="0"/>
    <x v="0"/>
    <d v="2024-01-31T00:00:00"/>
    <n v="8"/>
    <n v="50"/>
    <n v="400"/>
    <x v="12"/>
  </r>
  <r>
    <n v="1014"/>
    <x v="450"/>
    <x v="1"/>
    <x v="1"/>
    <d v="2024-02-29T00:00:00"/>
    <n v="10"/>
    <n v="60"/>
    <n v="600"/>
    <x v="13"/>
  </r>
  <r>
    <n v="1015"/>
    <x v="390"/>
    <x v="2"/>
    <x v="2"/>
    <d v="2024-03-31T00:00:00"/>
    <n v="11"/>
    <n v="10"/>
    <n v="110"/>
    <x v="14"/>
  </r>
  <r>
    <n v="1016"/>
    <x v="34"/>
    <x v="3"/>
    <x v="3"/>
    <d v="2024-04-30T00:00:00"/>
    <n v="4"/>
    <n v="20"/>
    <n v="80"/>
    <x v="15"/>
  </r>
  <r>
    <n v="1017"/>
    <x v="496"/>
    <x v="4"/>
    <x v="0"/>
    <d v="2024-05-31T00:00:00"/>
    <n v="3"/>
    <n v="30"/>
    <n v="90"/>
    <x v="16"/>
  </r>
  <r>
    <n v="1018"/>
    <x v="249"/>
    <x v="5"/>
    <x v="1"/>
    <d v="2024-06-30T00:00:00"/>
    <n v="12"/>
    <n v="25"/>
    <n v="300"/>
    <x v="17"/>
  </r>
  <r>
    <n v="1019"/>
    <x v="98"/>
    <x v="1"/>
    <x v="2"/>
    <d v="2024-07-31T00:00:00"/>
    <n v="5"/>
    <n v="15"/>
    <n v="75"/>
    <x v="18"/>
  </r>
  <r>
    <n v="1020"/>
    <x v="330"/>
    <x v="2"/>
    <x v="3"/>
    <d v="2024-08-31T00:00:00"/>
    <n v="7"/>
    <n v="50"/>
    <n v="350"/>
    <x v="19"/>
  </r>
  <r>
    <n v="1001"/>
    <x v="463"/>
    <x v="0"/>
    <x v="0"/>
    <d v="2023-01-31T00:00:00"/>
    <n v="5"/>
    <n v="20"/>
    <n v="100"/>
    <x v="0"/>
  </r>
  <r>
    <n v="1002"/>
    <x v="308"/>
    <x v="1"/>
    <x v="1"/>
    <d v="2023-02-28T00:00:00"/>
    <n v="10"/>
    <n v="50"/>
    <n v="500"/>
    <x v="1"/>
  </r>
  <r>
    <n v="1003"/>
    <x v="476"/>
    <x v="2"/>
    <x v="2"/>
    <d v="2023-03-31T00:00:00"/>
    <n v="7"/>
    <n v="15"/>
    <n v="105"/>
    <x v="2"/>
  </r>
  <r>
    <n v="1004"/>
    <x v="432"/>
    <x v="3"/>
    <x v="3"/>
    <d v="2023-04-30T00:00:00"/>
    <n v="3"/>
    <n v="5"/>
    <n v="15"/>
    <x v="3"/>
  </r>
  <r>
    <n v="1005"/>
    <x v="147"/>
    <x v="4"/>
    <x v="0"/>
    <d v="2023-05-31T00:00:00"/>
    <n v="2"/>
    <n v="60"/>
    <n v="120"/>
    <x v="4"/>
  </r>
  <r>
    <n v="1006"/>
    <x v="194"/>
    <x v="5"/>
    <x v="1"/>
    <d v="2023-06-30T00:00:00"/>
    <n v="8"/>
    <n v="25"/>
    <n v="200"/>
    <x v="5"/>
  </r>
  <r>
    <n v="1007"/>
    <x v="413"/>
    <x v="0"/>
    <x v="2"/>
    <d v="2023-07-31T00:00:00"/>
    <n v="12"/>
    <n v="40"/>
    <n v="480"/>
    <x v="6"/>
  </r>
  <r>
    <n v="1008"/>
    <x v="177"/>
    <x v="1"/>
    <x v="3"/>
    <d v="2023-08-31T00:00:00"/>
    <n v="4"/>
    <n v="15"/>
    <n v="60"/>
    <x v="7"/>
  </r>
  <r>
    <n v="1009"/>
    <x v="304"/>
    <x v="2"/>
    <x v="0"/>
    <d v="2023-09-30T00:00:00"/>
    <n v="7"/>
    <n v="10"/>
    <n v="70"/>
    <x v="8"/>
  </r>
  <r>
    <n v="1010"/>
    <x v="486"/>
    <x v="3"/>
    <x v="1"/>
    <d v="2023-10-31T00:00:00"/>
    <n v="9"/>
    <n v="30"/>
    <n v="270"/>
    <x v="9"/>
  </r>
  <r>
    <n v="1011"/>
    <x v="444"/>
    <x v="4"/>
    <x v="2"/>
    <d v="2023-11-30T00:00:00"/>
    <n v="6"/>
    <n v="35"/>
    <n v="210"/>
    <x v="10"/>
  </r>
  <r>
    <n v="1012"/>
    <x v="43"/>
    <x v="5"/>
    <x v="3"/>
    <d v="2023-12-31T00:00:00"/>
    <n v="5"/>
    <n v="20"/>
    <n v="100"/>
    <x v="11"/>
  </r>
  <r>
    <n v="1013"/>
    <x v="348"/>
    <x v="0"/>
    <x v="0"/>
    <d v="2024-01-31T00:00:00"/>
    <n v="8"/>
    <n v="50"/>
    <n v="400"/>
    <x v="12"/>
  </r>
  <r>
    <n v="1014"/>
    <x v="358"/>
    <x v="1"/>
    <x v="1"/>
    <d v="2024-02-29T00:00:00"/>
    <n v="10"/>
    <n v="60"/>
    <n v="600"/>
    <x v="13"/>
  </r>
  <r>
    <n v="1015"/>
    <x v="491"/>
    <x v="2"/>
    <x v="2"/>
    <d v="2024-03-31T00:00:00"/>
    <n v="11"/>
    <n v="10"/>
    <n v="110"/>
    <x v="14"/>
  </r>
  <r>
    <n v="1016"/>
    <x v="418"/>
    <x v="3"/>
    <x v="3"/>
    <d v="2024-04-30T00:00:00"/>
    <n v="4"/>
    <n v="20"/>
    <n v="80"/>
    <x v="15"/>
  </r>
  <r>
    <n v="1017"/>
    <x v="98"/>
    <x v="4"/>
    <x v="0"/>
    <d v="2024-05-31T00:00:00"/>
    <n v="3"/>
    <n v="30"/>
    <n v="90"/>
    <x v="16"/>
  </r>
  <r>
    <n v="1018"/>
    <x v="56"/>
    <x v="5"/>
    <x v="1"/>
    <d v="2024-06-30T00:00:00"/>
    <n v="12"/>
    <n v="25"/>
    <n v="300"/>
    <x v="17"/>
  </r>
  <r>
    <n v="1019"/>
    <x v="171"/>
    <x v="1"/>
    <x v="2"/>
    <d v="2024-07-31T00:00:00"/>
    <n v="5"/>
    <n v="15"/>
    <n v="75"/>
    <x v="18"/>
  </r>
  <r>
    <n v="1020"/>
    <x v="34"/>
    <x v="2"/>
    <x v="3"/>
    <d v="2024-08-31T00:00:00"/>
    <n v="7"/>
    <n v="50"/>
    <n v="350"/>
    <x v="19"/>
  </r>
  <r>
    <n v="1001"/>
    <x v="80"/>
    <x v="0"/>
    <x v="0"/>
    <d v="2023-01-31T00:00:00"/>
    <n v="5"/>
    <n v="20"/>
    <n v="100"/>
    <x v="0"/>
  </r>
  <r>
    <n v="1002"/>
    <x v="15"/>
    <x v="1"/>
    <x v="1"/>
    <d v="2023-02-28T00:00:00"/>
    <n v="10"/>
    <n v="50"/>
    <n v="500"/>
    <x v="1"/>
  </r>
  <r>
    <n v="1003"/>
    <x v="2"/>
    <x v="2"/>
    <x v="2"/>
    <d v="2023-03-31T00:00:00"/>
    <n v="7"/>
    <n v="15"/>
    <n v="105"/>
    <x v="2"/>
  </r>
  <r>
    <n v="1004"/>
    <x v="480"/>
    <x v="3"/>
    <x v="3"/>
    <d v="2023-04-30T00:00:00"/>
    <n v="3"/>
    <n v="5"/>
    <n v="15"/>
    <x v="3"/>
  </r>
  <r>
    <n v="1005"/>
    <x v="158"/>
    <x v="4"/>
    <x v="0"/>
    <d v="2023-05-31T00:00:00"/>
    <n v="2"/>
    <n v="60"/>
    <n v="120"/>
    <x v="4"/>
  </r>
  <r>
    <n v="1006"/>
    <x v="492"/>
    <x v="5"/>
    <x v="1"/>
    <d v="2023-06-30T00:00:00"/>
    <n v="8"/>
    <n v="25"/>
    <n v="200"/>
    <x v="5"/>
  </r>
  <r>
    <n v="1007"/>
    <x v="148"/>
    <x v="0"/>
    <x v="2"/>
    <d v="2023-07-31T00:00:00"/>
    <n v="12"/>
    <n v="40"/>
    <n v="480"/>
    <x v="6"/>
  </r>
  <r>
    <n v="1008"/>
    <x v="68"/>
    <x v="1"/>
    <x v="3"/>
    <d v="2023-08-31T00:00:00"/>
    <n v="4"/>
    <n v="15"/>
    <n v="60"/>
    <x v="7"/>
  </r>
  <r>
    <n v="1009"/>
    <x v="92"/>
    <x v="2"/>
    <x v="0"/>
    <d v="2023-09-30T00:00:00"/>
    <n v="7"/>
    <n v="10"/>
    <n v="70"/>
    <x v="8"/>
  </r>
  <r>
    <n v="1010"/>
    <x v="394"/>
    <x v="3"/>
    <x v="1"/>
    <d v="2023-10-31T00:00:00"/>
    <n v="9"/>
    <n v="30"/>
    <n v="270"/>
    <x v="9"/>
  </r>
  <r>
    <n v="1011"/>
    <x v="400"/>
    <x v="4"/>
    <x v="2"/>
    <d v="2023-11-30T00:00:00"/>
    <n v="6"/>
    <n v="35"/>
    <n v="210"/>
    <x v="10"/>
  </r>
  <r>
    <n v="1012"/>
    <x v="183"/>
    <x v="5"/>
    <x v="3"/>
    <d v="2023-12-31T00:00:00"/>
    <n v="5"/>
    <n v="20"/>
    <n v="100"/>
    <x v="11"/>
  </r>
  <r>
    <n v="1013"/>
    <x v="190"/>
    <x v="0"/>
    <x v="0"/>
    <d v="2024-01-31T00:00:00"/>
    <n v="8"/>
    <n v="50"/>
    <n v="400"/>
    <x v="12"/>
  </r>
  <r>
    <n v="1014"/>
    <x v="72"/>
    <x v="1"/>
    <x v="1"/>
    <d v="2024-02-29T00:00:00"/>
    <n v="10"/>
    <n v="60"/>
    <n v="600"/>
    <x v="13"/>
  </r>
  <r>
    <n v="1015"/>
    <x v="22"/>
    <x v="2"/>
    <x v="2"/>
    <d v="2024-03-31T00:00:00"/>
    <n v="11"/>
    <n v="10"/>
    <n v="110"/>
    <x v="14"/>
  </r>
  <r>
    <n v="1016"/>
    <x v="18"/>
    <x v="3"/>
    <x v="3"/>
    <d v="2024-04-30T00:00:00"/>
    <n v="4"/>
    <n v="20"/>
    <n v="80"/>
    <x v="15"/>
  </r>
  <r>
    <n v="1017"/>
    <x v="338"/>
    <x v="4"/>
    <x v="0"/>
    <d v="2024-05-31T00:00:00"/>
    <n v="3"/>
    <n v="30"/>
    <n v="90"/>
    <x v="16"/>
  </r>
  <r>
    <n v="1018"/>
    <x v="293"/>
    <x v="5"/>
    <x v="1"/>
    <d v="2024-06-30T00:00:00"/>
    <n v="12"/>
    <n v="25"/>
    <n v="300"/>
    <x v="17"/>
  </r>
  <r>
    <n v="1019"/>
    <x v="88"/>
    <x v="1"/>
    <x v="2"/>
    <d v="2024-07-31T00:00:00"/>
    <n v="5"/>
    <n v="15"/>
    <n v="75"/>
    <x v="18"/>
  </r>
  <r>
    <n v="1020"/>
    <x v="381"/>
    <x v="2"/>
    <x v="3"/>
    <d v="2024-08-31T00:00:00"/>
    <n v="7"/>
    <n v="50"/>
    <n v="350"/>
    <x v="19"/>
  </r>
  <r>
    <n v="1001"/>
    <x v="399"/>
    <x v="0"/>
    <x v="0"/>
    <d v="2023-01-31T00:00:00"/>
    <n v="5"/>
    <n v="20"/>
    <n v="100"/>
    <x v="0"/>
  </r>
  <r>
    <n v="1002"/>
    <x v="244"/>
    <x v="1"/>
    <x v="1"/>
    <d v="2023-02-28T00:00:00"/>
    <n v="10"/>
    <n v="50"/>
    <n v="500"/>
    <x v="1"/>
  </r>
  <r>
    <n v="1003"/>
    <x v="129"/>
    <x v="2"/>
    <x v="2"/>
    <d v="2023-03-31T00:00:00"/>
    <n v="7"/>
    <n v="15"/>
    <n v="105"/>
    <x v="2"/>
  </r>
  <r>
    <n v="1004"/>
    <x v="193"/>
    <x v="3"/>
    <x v="3"/>
    <d v="2023-04-30T00:00:00"/>
    <n v="3"/>
    <n v="5"/>
    <n v="15"/>
    <x v="3"/>
  </r>
  <r>
    <n v="1005"/>
    <x v="268"/>
    <x v="4"/>
    <x v="0"/>
    <d v="2023-05-31T00:00:00"/>
    <n v="2"/>
    <n v="60"/>
    <n v="120"/>
    <x v="4"/>
  </r>
  <r>
    <n v="1006"/>
    <x v="153"/>
    <x v="5"/>
    <x v="1"/>
    <d v="2023-06-30T00:00:00"/>
    <n v="8"/>
    <n v="25"/>
    <n v="200"/>
    <x v="5"/>
  </r>
  <r>
    <n v="1007"/>
    <x v="108"/>
    <x v="0"/>
    <x v="2"/>
    <d v="2023-07-31T00:00:00"/>
    <n v="12"/>
    <n v="40"/>
    <n v="480"/>
    <x v="6"/>
  </r>
  <r>
    <n v="1008"/>
    <x v="479"/>
    <x v="1"/>
    <x v="3"/>
    <d v="2023-08-31T00:00:00"/>
    <n v="4"/>
    <n v="15"/>
    <n v="60"/>
    <x v="7"/>
  </r>
  <r>
    <n v="1009"/>
    <x v="334"/>
    <x v="2"/>
    <x v="0"/>
    <d v="2023-09-30T00:00:00"/>
    <n v="7"/>
    <n v="10"/>
    <n v="70"/>
    <x v="8"/>
  </r>
  <r>
    <n v="1010"/>
    <x v="233"/>
    <x v="3"/>
    <x v="1"/>
    <d v="2023-10-31T00:00:00"/>
    <n v="9"/>
    <n v="30"/>
    <n v="270"/>
    <x v="9"/>
  </r>
  <r>
    <n v="1011"/>
    <x v="407"/>
    <x v="4"/>
    <x v="2"/>
    <d v="2023-11-30T00:00:00"/>
    <n v="6"/>
    <n v="35"/>
    <n v="210"/>
    <x v="10"/>
  </r>
  <r>
    <n v="1012"/>
    <x v="10"/>
    <x v="5"/>
    <x v="3"/>
    <d v="2023-12-31T00:00:00"/>
    <n v="5"/>
    <n v="20"/>
    <n v="100"/>
    <x v="11"/>
  </r>
  <r>
    <n v="1013"/>
    <x v="329"/>
    <x v="0"/>
    <x v="0"/>
    <d v="2024-01-31T00:00:00"/>
    <n v="8"/>
    <n v="50"/>
    <n v="400"/>
    <x v="12"/>
  </r>
  <r>
    <n v="1014"/>
    <x v="270"/>
    <x v="1"/>
    <x v="1"/>
    <d v="2024-02-29T00:00:00"/>
    <n v="10"/>
    <n v="60"/>
    <n v="600"/>
    <x v="13"/>
  </r>
  <r>
    <n v="1015"/>
    <x v="490"/>
    <x v="2"/>
    <x v="2"/>
    <d v="2024-03-31T00:00:00"/>
    <n v="11"/>
    <n v="10"/>
    <n v="110"/>
    <x v="14"/>
  </r>
  <r>
    <n v="1016"/>
    <x v="306"/>
    <x v="3"/>
    <x v="3"/>
    <d v="2024-04-30T00:00:00"/>
    <n v="4"/>
    <n v="20"/>
    <n v="80"/>
    <x v="15"/>
  </r>
  <r>
    <n v="1017"/>
    <x v="244"/>
    <x v="4"/>
    <x v="0"/>
    <d v="2024-05-31T00:00:00"/>
    <n v="3"/>
    <n v="30"/>
    <n v="90"/>
    <x v="16"/>
  </r>
  <r>
    <n v="1018"/>
    <x v="10"/>
    <x v="5"/>
    <x v="1"/>
    <d v="2024-06-30T00:00:00"/>
    <n v="12"/>
    <n v="25"/>
    <n v="300"/>
    <x v="17"/>
  </r>
  <r>
    <n v="1019"/>
    <x v="45"/>
    <x v="1"/>
    <x v="2"/>
    <d v="2024-07-31T00:00:00"/>
    <n v="5"/>
    <n v="15"/>
    <n v="75"/>
    <x v="18"/>
  </r>
  <r>
    <n v="1020"/>
    <x v="96"/>
    <x v="2"/>
    <x v="3"/>
    <d v="2024-08-31T00:00:00"/>
    <n v="7"/>
    <n v="50"/>
    <n v="350"/>
    <x v="19"/>
  </r>
  <r>
    <n v="1001"/>
    <x v="438"/>
    <x v="0"/>
    <x v="0"/>
    <d v="2023-01-31T00:00:00"/>
    <n v="5"/>
    <n v="20"/>
    <n v="100"/>
    <x v="0"/>
  </r>
  <r>
    <n v="1002"/>
    <x v="21"/>
    <x v="1"/>
    <x v="1"/>
    <d v="2023-02-28T00:00:00"/>
    <n v="10"/>
    <n v="50"/>
    <n v="500"/>
    <x v="1"/>
  </r>
  <r>
    <n v="1003"/>
    <x v="384"/>
    <x v="2"/>
    <x v="2"/>
    <d v="2023-03-31T00:00:00"/>
    <n v="7"/>
    <n v="15"/>
    <n v="105"/>
    <x v="2"/>
  </r>
  <r>
    <n v="1004"/>
    <x v="455"/>
    <x v="3"/>
    <x v="3"/>
    <d v="2023-04-30T00:00:00"/>
    <n v="3"/>
    <n v="5"/>
    <n v="15"/>
    <x v="3"/>
  </r>
  <r>
    <n v="1005"/>
    <x v="190"/>
    <x v="4"/>
    <x v="0"/>
    <d v="2023-05-31T00:00:00"/>
    <n v="2"/>
    <n v="60"/>
    <n v="120"/>
    <x v="4"/>
  </r>
  <r>
    <n v="1006"/>
    <x v="442"/>
    <x v="5"/>
    <x v="1"/>
    <d v="2023-06-30T00:00:00"/>
    <n v="8"/>
    <n v="25"/>
    <n v="200"/>
    <x v="5"/>
  </r>
  <r>
    <n v="1007"/>
    <x v="415"/>
    <x v="0"/>
    <x v="2"/>
    <d v="2023-07-31T00:00:00"/>
    <n v="12"/>
    <n v="40"/>
    <n v="480"/>
    <x v="6"/>
  </r>
  <r>
    <n v="1008"/>
    <x v="9"/>
    <x v="1"/>
    <x v="3"/>
    <d v="2023-08-31T00:00:00"/>
    <n v="4"/>
    <n v="15"/>
    <n v="60"/>
    <x v="7"/>
  </r>
  <r>
    <n v="1009"/>
    <x v="380"/>
    <x v="2"/>
    <x v="0"/>
    <d v="2023-09-30T00:00:00"/>
    <n v="7"/>
    <n v="10"/>
    <n v="70"/>
    <x v="8"/>
  </r>
  <r>
    <n v="1010"/>
    <x v="134"/>
    <x v="3"/>
    <x v="1"/>
    <d v="2023-10-31T00:00:00"/>
    <n v="9"/>
    <n v="30"/>
    <n v="270"/>
    <x v="9"/>
  </r>
  <r>
    <n v="1011"/>
    <x v="349"/>
    <x v="4"/>
    <x v="2"/>
    <d v="2023-11-30T00:00:00"/>
    <n v="6"/>
    <n v="35"/>
    <n v="210"/>
    <x v="10"/>
  </r>
  <r>
    <n v="1012"/>
    <x v="460"/>
    <x v="5"/>
    <x v="3"/>
    <d v="2023-12-31T00:00:00"/>
    <n v="5"/>
    <n v="20"/>
    <n v="100"/>
    <x v="11"/>
  </r>
  <r>
    <n v="1013"/>
    <x v="231"/>
    <x v="0"/>
    <x v="0"/>
    <d v="2024-01-31T00:00:00"/>
    <n v="8"/>
    <n v="50"/>
    <n v="400"/>
    <x v="12"/>
  </r>
  <r>
    <n v="1014"/>
    <x v="334"/>
    <x v="1"/>
    <x v="1"/>
    <d v="2024-02-29T00:00:00"/>
    <n v="10"/>
    <n v="60"/>
    <n v="600"/>
    <x v="13"/>
  </r>
  <r>
    <n v="1015"/>
    <x v="434"/>
    <x v="2"/>
    <x v="2"/>
    <d v="2024-03-31T00:00:00"/>
    <n v="11"/>
    <n v="10"/>
    <n v="110"/>
    <x v="14"/>
  </r>
  <r>
    <n v="1016"/>
    <x v="106"/>
    <x v="3"/>
    <x v="3"/>
    <d v="2024-04-30T00:00:00"/>
    <n v="4"/>
    <n v="20"/>
    <n v="80"/>
    <x v="15"/>
  </r>
  <r>
    <n v="1017"/>
    <x v="40"/>
    <x v="4"/>
    <x v="0"/>
    <d v="2024-05-31T00:00:00"/>
    <n v="3"/>
    <n v="30"/>
    <n v="90"/>
    <x v="16"/>
  </r>
  <r>
    <n v="1018"/>
    <x v="272"/>
    <x v="5"/>
    <x v="1"/>
    <d v="2024-06-30T00:00:00"/>
    <n v="12"/>
    <n v="25"/>
    <n v="300"/>
    <x v="17"/>
  </r>
  <r>
    <n v="1019"/>
    <x v="346"/>
    <x v="1"/>
    <x v="2"/>
    <d v="2024-07-31T00:00:00"/>
    <n v="5"/>
    <n v="15"/>
    <n v="75"/>
    <x v="18"/>
  </r>
  <r>
    <n v="1020"/>
    <x v="64"/>
    <x v="2"/>
    <x v="3"/>
    <d v="2024-08-31T00:00:00"/>
    <n v="7"/>
    <n v="50"/>
    <n v="350"/>
    <x v="19"/>
  </r>
  <r>
    <n v="1001"/>
    <x v="374"/>
    <x v="0"/>
    <x v="0"/>
    <d v="2023-01-31T00:00:00"/>
    <n v="5"/>
    <n v="20"/>
    <n v="100"/>
    <x v="0"/>
  </r>
  <r>
    <n v="1002"/>
    <x v="107"/>
    <x v="1"/>
    <x v="1"/>
    <d v="2023-02-28T00:00:00"/>
    <n v="10"/>
    <n v="50"/>
    <n v="500"/>
    <x v="1"/>
  </r>
  <r>
    <n v="1003"/>
    <x v="451"/>
    <x v="2"/>
    <x v="2"/>
    <d v="2023-03-31T00:00:00"/>
    <n v="7"/>
    <n v="15"/>
    <n v="105"/>
    <x v="2"/>
  </r>
  <r>
    <n v="1004"/>
    <x v="421"/>
    <x v="3"/>
    <x v="3"/>
    <d v="2023-04-30T00:00:00"/>
    <n v="3"/>
    <n v="5"/>
    <n v="15"/>
    <x v="3"/>
  </r>
  <r>
    <n v="1005"/>
    <x v="402"/>
    <x v="4"/>
    <x v="0"/>
    <d v="2023-05-31T00:00:00"/>
    <n v="2"/>
    <n v="60"/>
    <n v="120"/>
    <x v="4"/>
  </r>
  <r>
    <n v="1006"/>
    <x v="253"/>
    <x v="5"/>
    <x v="1"/>
    <d v="2023-06-30T00:00:00"/>
    <n v="8"/>
    <n v="25"/>
    <n v="200"/>
    <x v="5"/>
  </r>
  <r>
    <n v="1007"/>
    <x v="304"/>
    <x v="0"/>
    <x v="2"/>
    <d v="2023-07-31T00:00:00"/>
    <n v="12"/>
    <n v="40"/>
    <n v="480"/>
    <x v="6"/>
  </r>
  <r>
    <n v="1008"/>
    <x v="405"/>
    <x v="1"/>
    <x v="3"/>
    <d v="2023-08-31T00:00:00"/>
    <n v="4"/>
    <n v="15"/>
    <n v="60"/>
    <x v="7"/>
  </r>
  <r>
    <n v="1009"/>
    <x v="281"/>
    <x v="2"/>
    <x v="0"/>
    <d v="2023-09-30T00:00:00"/>
    <n v="7"/>
    <n v="10"/>
    <n v="70"/>
    <x v="8"/>
  </r>
  <r>
    <n v="1010"/>
    <x v="340"/>
    <x v="3"/>
    <x v="1"/>
    <d v="2023-10-31T00:00:00"/>
    <n v="9"/>
    <n v="30"/>
    <n v="270"/>
    <x v="9"/>
  </r>
  <r>
    <n v="1011"/>
    <x v="314"/>
    <x v="4"/>
    <x v="2"/>
    <d v="2023-11-30T00:00:00"/>
    <n v="6"/>
    <n v="35"/>
    <n v="210"/>
    <x v="10"/>
  </r>
  <r>
    <n v="1012"/>
    <x v="390"/>
    <x v="5"/>
    <x v="3"/>
    <d v="2023-12-31T00:00:00"/>
    <n v="5"/>
    <n v="20"/>
    <n v="100"/>
    <x v="11"/>
  </r>
  <r>
    <n v="1013"/>
    <x v="498"/>
    <x v="0"/>
    <x v="0"/>
    <d v="2024-01-31T00:00:00"/>
    <n v="8"/>
    <n v="50"/>
    <n v="400"/>
    <x v="12"/>
  </r>
  <r>
    <n v="1014"/>
    <x v="166"/>
    <x v="1"/>
    <x v="1"/>
    <d v="2024-02-29T00:00:00"/>
    <n v="10"/>
    <n v="60"/>
    <n v="600"/>
    <x v="13"/>
  </r>
  <r>
    <n v="1015"/>
    <x v="105"/>
    <x v="2"/>
    <x v="2"/>
    <d v="2024-03-31T00:00:00"/>
    <n v="11"/>
    <n v="10"/>
    <n v="110"/>
    <x v="14"/>
  </r>
  <r>
    <n v="1016"/>
    <x v="426"/>
    <x v="3"/>
    <x v="3"/>
    <d v="2024-04-30T00:00:00"/>
    <n v="4"/>
    <n v="20"/>
    <n v="80"/>
    <x v="15"/>
  </r>
  <r>
    <n v="1017"/>
    <x v="403"/>
    <x v="4"/>
    <x v="0"/>
    <d v="2024-05-31T00:00:00"/>
    <n v="3"/>
    <n v="30"/>
    <n v="90"/>
    <x v="16"/>
  </r>
  <r>
    <n v="1018"/>
    <x v="92"/>
    <x v="5"/>
    <x v="1"/>
    <d v="2024-06-30T00:00:00"/>
    <n v="12"/>
    <n v="25"/>
    <n v="300"/>
    <x v="17"/>
  </r>
  <r>
    <n v="1019"/>
    <x v="108"/>
    <x v="1"/>
    <x v="2"/>
    <d v="2024-07-31T00:00:00"/>
    <n v="5"/>
    <n v="15"/>
    <n v="75"/>
    <x v="18"/>
  </r>
  <r>
    <n v="1020"/>
    <x v="395"/>
    <x v="2"/>
    <x v="3"/>
    <d v="2024-08-31T00:00:00"/>
    <n v="7"/>
    <n v="50"/>
    <n v="350"/>
    <x v="19"/>
  </r>
  <r>
    <n v="1001"/>
    <x v="430"/>
    <x v="0"/>
    <x v="0"/>
    <d v="2023-01-31T00:00:00"/>
    <n v="5"/>
    <n v="20"/>
    <n v="100"/>
    <x v="0"/>
  </r>
  <r>
    <n v="1002"/>
    <x v="158"/>
    <x v="1"/>
    <x v="1"/>
    <d v="2023-02-28T00:00:00"/>
    <n v="10"/>
    <n v="50"/>
    <n v="500"/>
    <x v="1"/>
  </r>
  <r>
    <n v="1003"/>
    <x v="342"/>
    <x v="2"/>
    <x v="2"/>
    <d v="2023-03-31T00:00:00"/>
    <n v="7"/>
    <n v="15"/>
    <n v="105"/>
    <x v="2"/>
  </r>
  <r>
    <n v="1004"/>
    <x v="31"/>
    <x v="3"/>
    <x v="3"/>
    <d v="2023-04-30T00:00:00"/>
    <n v="3"/>
    <n v="5"/>
    <n v="15"/>
    <x v="3"/>
  </r>
  <r>
    <n v="1005"/>
    <x v="27"/>
    <x v="4"/>
    <x v="0"/>
    <d v="2023-05-31T00:00:00"/>
    <n v="2"/>
    <n v="60"/>
    <n v="120"/>
    <x v="4"/>
  </r>
  <r>
    <n v="1006"/>
    <x v="468"/>
    <x v="5"/>
    <x v="1"/>
    <d v="2023-06-30T00:00:00"/>
    <n v="8"/>
    <n v="25"/>
    <n v="200"/>
    <x v="5"/>
  </r>
  <r>
    <n v="1007"/>
    <x v="461"/>
    <x v="0"/>
    <x v="2"/>
    <d v="2023-07-31T00:00:00"/>
    <n v="12"/>
    <n v="40"/>
    <n v="480"/>
    <x v="6"/>
  </r>
  <r>
    <n v="1008"/>
    <x v="165"/>
    <x v="1"/>
    <x v="3"/>
    <d v="2023-08-31T00:00:00"/>
    <n v="4"/>
    <n v="15"/>
    <n v="60"/>
    <x v="7"/>
  </r>
  <r>
    <n v="1009"/>
    <x v="398"/>
    <x v="2"/>
    <x v="0"/>
    <d v="2023-09-30T00:00:00"/>
    <n v="7"/>
    <n v="10"/>
    <n v="70"/>
    <x v="8"/>
  </r>
  <r>
    <n v="1010"/>
    <x v="463"/>
    <x v="3"/>
    <x v="1"/>
    <d v="2023-10-31T00:00:00"/>
    <n v="9"/>
    <n v="30"/>
    <n v="270"/>
    <x v="9"/>
  </r>
  <r>
    <n v="1011"/>
    <x v="323"/>
    <x v="4"/>
    <x v="2"/>
    <d v="2023-11-30T00:00:00"/>
    <n v="6"/>
    <n v="35"/>
    <n v="210"/>
    <x v="10"/>
  </r>
  <r>
    <n v="1012"/>
    <x v="468"/>
    <x v="5"/>
    <x v="3"/>
    <d v="2023-12-31T00:00:00"/>
    <n v="5"/>
    <n v="20"/>
    <n v="100"/>
    <x v="11"/>
  </r>
  <r>
    <n v="1013"/>
    <x v="243"/>
    <x v="0"/>
    <x v="0"/>
    <d v="2024-01-31T00:00:00"/>
    <n v="8"/>
    <n v="50"/>
    <n v="400"/>
    <x v="12"/>
  </r>
  <r>
    <n v="1014"/>
    <x v="145"/>
    <x v="1"/>
    <x v="1"/>
    <d v="2024-02-29T00:00:00"/>
    <n v="10"/>
    <n v="60"/>
    <n v="600"/>
    <x v="13"/>
  </r>
  <r>
    <n v="1015"/>
    <x v="206"/>
    <x v="2"/>
    <x v="2"/>
    <d v="2024-03-31T00:00:00"/>
    <n v="11"/>
    <n v="10"/>
    <n v="110"/>
    <x v="14"/>
  </r>
  <r>
    <n v="1016"/>
    <x v="146"/>
    <x v="3"/>
    <x v="3"/>
    <d v="2024-04-30T00:00:00"/>
    <n v="4"/>
    <n v="20"/>
    <n v="80"/>
    <x v="15"/>
  </r>
  <r>
    <n v="1017"/>
    <x v="17"/>
    <x v="4"/>
    <x v="0"/>
    <d v="2024-05-31T00:00:00"/>
    <n v="3"/>
    <n v="30"/>
    <n v="90"/>
    <x v="16"/>
  </r>
  <r>
    <n v="1018"/>
    <x v="379"/>
    <x v="5"/>
    <x v="1"/>
    <d v="2024-06-30T00:00:00"/>
    <n v="12"/>
    <n v="25"/>
    <n v="300"/>
    <x v="17"/>
  </r>
  <r>
    <n v="1019"/>
    <x v="279"/>
    <x v="1"/>
    <x v="2"/>
    <d v="2024-07-31T00:00:00"/>
    <n v="5"/>
    <n v="15"/>
    <n v="75"/>
    <x v="18"/>
  </r>
  <r>
    <n v="1020"/>
    <x v="207"/>
    <x v="2"/>
    <x v="3"/>
    <d v="2024-08-31T00:00:00"/>
    <n v="7"/>
    <n v="50"/>
    <n v="350"/>
    <x v="19"/>
  </r>
  <r>
    <n v="1001"/>
    <x v="254"/>
    <x v="0"/>
    <x v="0"/>
    <d v="2023-01-31T00:00:00"/>
    <n v="5"/>
    <n v="20"/>
    <n v="100"/>
    <x v="0"/>
  </r>
  <r>
    <n v="1002"/>
    <x v="131"/>
    <x v="1"/>
    <x v="1"/>
    <d v="2023-02-28T00:00:00"/>
    <n v="10"/>
    <n v="50"/>
    <n v="500"/>
    <x v="1"/>
  </r>
  <r>
    <n v="1003"/>
    <x v="374"/>
    <x v="2"/>
    <x v="2"/>
    <d v="2023-03-31T00:00:00"/>
    <n v="7"/>
    <n v="15"/>
    <n v="105"/>
    <x v="2"/>
  </r>
  <r>
    <n v="1004"/>
    <x v="261"/>
    <x v="3"/>
    <x v="3"/>
    <d v="2023-04-30T00:00:00"/>
    <n v="3"/>
    <n v="5"/>
    <n v="15"/>
    <x v="3"/>
  </r>
  <r>
    <n v="1005"/>
    <x v="456"/>
    <x v="4"/>
    <x v="0"/>
    <d v="2023-05-31T00:00:00"/>
    <n v="2"/>
    <n v="60"/>
    <n v="120"/>
    <x v="4"/>
  </r>
  <r>
    <n v="1006"/>
    <x v="120"/>
    <x v="5"/>
    <x v="1"/>
    <d v="2023-06-30T00:00:00"/>
    <n v="8"/>
    <n v="25"/>
    <n v="200"/>
    <x v="5"/>
  </r>
  <r>
    <n v="1007"/>
    <x v="269"/>
    <x v="0"/>
    <x v="2"/>
    <d v="2023-07-31T00:00:00"/>
    <n v="12"/>
    <n v="40"/>
    <n v="480"/>
    <x v="6"/>
  </r>
  <r>
    <n v="1008"/>
    <x v="154"/>
    <x v="1"/>
    <x v="3"/>
    <d v="2023-08-31T00:00:00"/>
    <n v="4"/>
    <n v="15"/>
    <n v="60"/>
    <x v="7"/>
  </r>
  <r>
    <n v="1009"/>
    <x v="479"/>
    <x v="2"/>
    <x v="0"/>
    <d v="2023-09-30T00:00:00"/>
    <n v="7"/>
    <n v="10"/>
    <n v="70"/>
    <x v="8"/>
  </r>
  <r>
    <n v="1010"/>
    <x v="86"/>
    <x v="3"/>
    <x v="1"/>
    <d v="2023-10-31T00:00:00"/>
    <n v="9"/>
    <n v="30"/>
    <n v="270"/>
    <x v="9"/>
  </r>
  <r>
    <n v="1011"/>
    <x v="57"/>
    <x v="4"/>
    <x v="2"/>
    <d v="2023-11-30T00:00:00"/>
    <n v="6"/>
    <n v="35"/>
    <n v="210"/>
    <x v="10"/>
  </r>
  <r>
    <n v="1012"/>
    <x v="297"/>
    <x v="5"/>
    <x v="3"/>
    <d v="2023-12-31T00:00:00"/>
    <n v="5"/>
    <n v="20"/>
    <n v="100"/>
    <x v="11"/>
  </r>
  <r>
    <n v="1013"/>
    <x v="416"/>
    <x v="0"/>
    <x v="0"/>
    <d v="2024-01-31T00:00:00"/>
    <n v="8"/>
    <n v="50"/>
    <n v="400"/>
    <x v="12"/>
  </r>
  <r>
    <n v="1014"/>
    <x v="315"/>
    <x v="1"/>
    <x v="1"/>
    <d v="2024-02-29T00:00:00"/>
    <n v="10"/>
    <n v="60"/>
    <n v="600"/>
    <x v="13"/>
  </r>
  <r>
    <n v="1015"/>
    <x v="420"/>
    <x v="2"/>
    <x v="2"/>
    <d v="2024-03-31T00:00:00"/>
    <n v="11"/>
    <n v="10"/>
    <n v="110"/>
    <x v="14"/>
  </r>
  <r>
    <n v="1016"/>
    <x v="450"/>
    <x v="3"/>
    <x v="3"/>
    <d v="2024-04-30T00:00:00"/>
    <n v="4"/>
    <n v="20"/>
    <n v="80"/>
    <x v="15"/>
  </r>
  <r>
    <n v="1017"/>
    <x v="88"/>
    <x v="4"/>
    <x v="0"/>
    <d v="2024-05-31T00:00:00"/>
    <n v="3"/>
    <n v="30"/>
    <n v="90"/>
    <x v="16"/>
  </r>
  <r>
    <n v="1018"/>
    <x v="25"/>
    <x v="5"/>
    <x v="1"/>
    <d v="2024-06-30T00:00:00"/>
    <n v="12"/>
    <n v="25"/>
    <n v="300"/>
    <x v="17"/>
  </r>
  <r>
    <n v="1019"/>
    <x v="125"/>
    <x v="1"/>
    <x v="2"/>
    <d v="2024-07-31T00:00:00"/>
    <n v="5"/>
    <n v="15"/>
    <n v="75"/>
    <x v="18"/>
  </r>
  <r>
    <n v="1020"/>
    <x v="90"/>
    <x v="2"/>
    <x v="3"/>
    <d v="2024-08-31T00:00:00"/>
    <n v="7"/>
    <n v="50"/>
    <n v="350"/>
    <x v="19"/>
  </r>
  <r>
    <n v="1001"/>
    <x v="44"/>
    <x v="0"/>
    <x v="0"/>
    <d v="2023-01-31T00:00:00"/>
    <n v="5"/>
    <n v="20"/>
    <n v="100"/>
    <x v="0"/>
  </r>
  <r>
    <n v="1002"/>
    <x v="306"/>
    <x v="1"/>
    <x v="1"/>
    <d v="2023-02-28T00:00:00"/>
    <n v="10"/>
    <n v="50"/>
    <n v="500"/>
    <x v="1"/>
  </r>
  <r>
    <n v="1003"/>
    <x v="21"/>
    <x v="2"/>
    <x v="2"/>
    <d v="2023-03-31T00:00:00"/>
    <n v="7"/>
    <n v="15"/>
    <n v="105"/>
    <x v="2"/>
  </r>
  <r>
    <n v="1004"/>
    <x v="210"/>
    <x v="3"/>
    <x v="3"/>
    <d v="2023-04-30T00:00:00"/>
    <n v="3"/>
    <n v="5"/>
    <n v="15"/>
    <x v="3"/>
  </r>
  <r>
    <n v="1005"/>
    <x v="239"/>
    <x v="4"/>
    <x v="0"/>
    <d v="2023-05-31T00:00:00"/>
    <n v="2"/>
    <n v="60"/>
    <n v="120"/>
    <x v="4"/>
  </r>
  <r>
    <n v="1006"/>
    <x v="260"/>
    <x v="5"/>
    <x v="1"/>
    <d v="2023-06-30T00:00:00"/>
    <n v="8"/>
    <n v="25"/>
    <n v="200"/>
    <x v="5"/>
  </r>
  <r>
    <n v="1007"/>
    <x v="385"/>
    <x v="0"/>
    <x v="2"/>
    <d v="2023-07-31T00:00:00"/>
    <n v="12"/>
    <n v="40"/>
    <n v="480"/>
    <x v="6"/>
  </r>
  <r>
    <n v="1008"/>
    <x v="212"/>
    <x v="1"/>
    <x v="3"/>
    <d v="2023-08-31T00:00:00"/>
    <n v="4"/>
    <n v="15"/>
    <n v="60"/>
    <x v="7"/>
  </r>
  <r>
    <n v="1009"/>
    <x v="326"/>
    <x v="2"/>
    <x v="0"/>
    <d v="2023-09-30T00:00:00"/>
    <n v="7"/>
    <n v="10"/>
    <n v="70"/>
    <x v="8"/>
  </r>
  <r>
    <n v="1010"/>
    <x v="476"/>
    <x v="3"/>
    <x v="1"/>
    <d v="2023-10-31T00:00:00"/>
    <n v="9"/>
    <n v="30"/>
    <n v="270"/>
    <x v="9"/>
  </r>
  <r>
    <n v="1011"/>
    <x v="6"/>
    <x v="4"/>
    <x v="2"/>
    <d v="2023-11-30T00:00:00"/>
    <n v="6"/>
    <n v="35"/>
    <n v="210"/>
    <x v="10"/>
  </r>
  <r>
    <n v="1012"/>
    <x v="349"/>
    <x v="5"/>
    <x v="3"/>
    <d v="2023-12-31T00:00:00"/>
    <n v="5"/>
    <n v="20"/>
    <n v="100"/>
    <x v="11"/>
  </r>
  <r>
    <n v="1013"/>
    <x v="23"/>
    <x v="0"/>
    <x v="0"/>
    <d v="2024-01-31T00:00:00"/>
    <n v="8"/>
    <n v="50"/>
    <n v="400"/>
    <x v="12"/>
  </r>
  <r>
    <n v="1014"/>
    <x v="273"/>
    <x v="1"/>
    <x v="1"/>
    <d v="2024-02-29T00:00:00"/>
    <n v="10"/>
    <n v="60"/>
    <n v="600"/>
    <x v="13"/>
  </r>
  <r>
    <n v="1015"/>
    <x v="105"/>
    <x v="2"/>
    <x v="2"/>
    <d v="2024-03-31T00:00:00"/>
    <n v="11"/>
    <n v="10"/>
    <n v="110"/>
    <x v="14"/>
  </r>
  <r>
    <n v="1016"/>
    <x v="131"/>
    <x v="3"/>
    <x v="3"/>
    <d v="2024-04-30T00:00:00"/>
    <n v="4"/>
    <n v="20"/>
    <n v="80"/>
    <x v="15"/>
  </r>
  <r>
    <n v="1017"/>
    <x v="32"/>
    <x v="4"/>
    <x v="0"/>
    <d v="2024-05-31T00:00:00"/>
    <n v="3"/>
    <n v="30"/>
    <n v="90"/>
    <x v="16"/>
  </r>
  <r>
    <n v="1018"/>
    <x v="160"/>
    <x v="5"/>
    <x v="1"/>
    <d v="2024-06-30T00:00:00"/>
    <n v="12"/>
    <n v="25"/>
    <n v="300"/>
    <x v="17"/>
  </r>
  <r>
    <n v="1019"/>
    <x v="427"/>
    <x v="1"/>
    <x v="2"/>
    <d v="2024-07-31T00:00:00"/>
    <n v="5"/>
    <n v="15"/>
    <n v="75"/>
    <x v="18"/>
  </r>
  <r>
    <n v="1020"/>
    <x v="415"/>
    <x v="2"/>
    <x v="3"/>
    <d v="2024-08-31T00:00:00"/>
    <n v="7"/>
    <n v="50"/>
    <n v="350"/>
    <x v="19"/>
  </r>
  <r>
    <n v="1001"/>
    <x v="272"/>
    <x v="0"/>
    <x v="0"/>
    <d v="2023-01-31T00:00:00"/>
    <n v="5"/>
    <n v="20"/>
    <n v="100"/>
    <x v="0"/>
  </r>
  <r>
    <n v="1002"/>
    <x v="174"/>
    <x v="1"/>
    <x v="1"/>
    <d v="2023-02-28T00:00:00"/>
    <n v="10"/>
    <n v="50"/>
    <n v="500"/>
    <x v="1"/>
  </r>
  <r>
    <n v="1003"/>
    <x v="103"/>
    <x v="2"/>
    <x v="2"/>
    <d v="2023-03-31T00:00:00"/>
    <n v="7"/>
    <n v="15"/>
    <n v="105"/>
    <x v="2"/>
  </r>
  <r>
    <n v="1004"/>
    <x v="400"/>
    <x v="3"/>
    <x v="3"/>
    <d v="2023-04-30T00:00:00"/>
    <n v="3"/>
    <n v="5"/>
    <n v="15"/>
    <x v="3"/>
  </r>
  <r>
    <n v="1005"/>
    <x v="400"/>
    <x v="4"/>
    <x v="0"/>
    <d v="2023-05-31T00:00:00"/>
    <n v="2"/>
    <n v="60"/>
    <n v="120"/>
    <x v="4"/>
  </r>
  <r>
    <n v="1006"/>
    <x v="450"/>
    <x v="5"/>
    <x v="1"/>
    <d v="2023-06-30T00:00:00"/>
    <n v="8"/>
    <n v="25"/>
    <n v="200"/>
    <x v="5"/>
  </r>
  <r>
    <n v="1007"/>
    <x v="306"/>
    <x v="0"/>
    <x v="2"/>
    <d v="2023-07-31T00:00:00"/>
    <n v="12"/>
    <n v="40"/>
    <n v="480"/>
    <x v="6"/>
  </r>
  <r>
    <n v="1008"/>
    <x v="255"/>
    <x v="1"/>
    <x v="3"/>
    <d v="2023-08-31T00:00:00"/>
    <n v="4"/>
    <n v="15"/>
    <n v="60"/>
    <x v="7"/>
  </r>
  <r>
    <n v="1009"/>
    <x v="359"/>
    <x v="2"/>
    <x v="0"/>
    <d v="2023-09-30T00:00:00"/>
    <n v="7"/>
    <n v="10"/>
    <n v="70"/>
    <x v="8"/>
  </r>
  <r>
    <n v="1010"/>
    <x v="75"/>
    <x v="3"/>
    <x v="1"/>
    <d v="2023-10-31T00:00:00"/>
    <n v="9"/>
    <n v="30"/>
    <n v="270"/>
    <x v="9"/>
  </r>
  <r>
    <n v="1011"/>
    <x v="295"/>
    <x v="4"/>
    <x v="2"/>
    <d v="2023-11-30T00:00:00"/>
    <n v="6"/>
    <n v="35"/>
    <n v="210"/>
    <x v="10"/>
  </r>
  <r>
    <n v="1012"/>
    <x v="154"/>
    <x v="5"/>
    <x v="3"/>
    <d v="2023-12-31T00:00:00"/>
    <n v="5"/>
    <n v="20"/>
    <n v="100"/>
    <x v="11"/>
  </r>
  <r>
    <n v="1013"/>
    <x v="254"/>
    <x v="0"/>
    <x v="0"/>
    <d v="2024-01-31T00:00:00"/>
    <n v="8"/>
    <n v="50"/>
    <n v="400"/>
    <x v="12"/>
  </r>
  <r>
    <n v="1014"/>
    <x v="360"/>
    <x v="1"/>
    <x v="1"/>
    <d v="2024-02-29T00:00:00"/>
    <n v="10"/>
    <n v="60"/>
    <n v="600"/>
    <x v="13"/>
  </r>
  <r>
    <n v="1015"/>
    <x v="288"/>
    <x v="2"/>
    <x v="2"/>
    <d v="2024-03-31T00:00:00"/>
    <n v="11"/>
    <n v="10"/>
    <n v="110"/>
    <x v="14"/>
  </r>
  <r>
    <n v="1016"/>
    <x v="273"/>
    <x v="3"/>
    <x v="3"/>
    <d v="2024-04-30T00:00:00"/>
    <n v="4"/>
    <n v="20"/>
    <n v="80"/>
    <x v="15"/>
  </r>
  <r>
    <n v="1017"/>
    <x v="210"/>
    <x v="4"/>
    <x v="0"/>
    <d v="2024-05-31T00:00:00"/>
    <n v="3"/>
    <n v="30"/>
    <n v="90"/>
    <x v="16"/>
  </r>
  <r>
    <n v="1018"/>
    <x v="72"/>
    <x v="5"/>
    <x v="1"/>
    <d v="2024-06-30T00:00:00"/>
    <n v="12"/>
    <n v="25"/>
    <n v="300"/>
    <x v="17"/>
  </r>
  <r>
    <n v="1019"/>
    <x v="217"/>
    <x v="1"/>
    <x v="2"/>
    <d v="2024-07-31T00:00:00"/>
    <n v="5"/>
    <n v="15"/>
    <n v="75"/>
    <x v="18"/>
  </r>
  <r>
    <n v="1020"/>
    <x v="241"/>
    <x v="2"/>
    <x v="3"/>
    <d v="2024-08-31T00:00:00"/>
    <n v="7"/>
    <n v="50"/>
    <n v="350"/>
    <x v="19"/>
  </r>
  <r>
    <n v="1001"/>
    <x v="370"/>
    <x v="0"/>
    <x v="0"/>
    <d v="2023-01-31T00:00:00"/>
    <n v="5"/>
    <n v="20"/>
    <n v="100"/>
    <x v="0"/>
  </r>
  <r>
    <n v="1002"/>
    <x v="426"/>
    <x v="1"/>
    <x v="1"/>
    <d v="2023-02-28T00:00:00"/>
    <n v="10"/>
    <n v="50"/>
    <n v="500"/>
    <x v="1"/>
  </r>
  <r>
    <n v="1003"/>
    <x v="334"/>
    <x v="2"/>
    <x v="2"/>
    <d v="2023-03-31T00:00:00"/>
    <n v="7"/>
    <n v="15"/>
    <n v="105"/>
    <x v="2"/>
  </r>
  <r>
    <n v="1004"/>
    <x v="232"/>
    <x v="3"/>
    <x v="3"/>
    <d v="2023-04-30T00:00:00"/>
    <n v="3"/>
    <n v="5"/>
    <n v="15"/>
    <x v="3"/>
  </r>
  <r>
    <n v="1005"/>
    <x v="210"/>
    <x v="4"/>
    <x v="0"/>
    <d v="2023-05-31T00:00:00"/>
    <n v="2"/>
    <n v="60"/>
    <n v="120"/>
    <x v="4"/>
  </r>
  <r>
    <n v="1006"/>
    <x v="130"/>
    <x v="5"/>
    <x v="1"/>
    <d v="2023-06-30T00:00:00"/>
    <n v="8"/>
    <n v="25"/>
    <n v="200"/>
    <x v="5"/>
  </r>
  <r>
    <n v="1007"/>
    <x v="492"/>
    <x v="0"/>
    <x v="2"/>
    <d v="2023-07-31T00:00:00"/>
    <n v="12"/>
    <n v="40"/>
    <n v="480"/>
    <x v="6"/>
  </r>
  <r>
    <n v="1008"/>
    <x v="480"/>
    <x v="1"/>
    <x v="3"/>
    <d v="2023-08-31T00:00:00"/>
    <n v="4"/>
    <n v="15"/>
    <n v="60"/>
    <x v="7"/>
  </r>
  <r>
    <n v="1009"/>
    <x v="453"/>
    <x v="2"/>
    <x v="0"/>
    <d v="2023-09-30T00:00:00"/>
    <n v="7"/>
    <n v="10"/>
    <n v="70"/>
    <x v="8"/>
  </r>
  <r>
    <n v="1010"/>
    <x v="414"/>
    <x v="3"/>
    <x v="1"/>
    <d v="2023-10-31T00:00:00"/>
    <n v="9"/>
    <n v="30"/>
    <n v="270"/>
    <x v="9"/>
  </r>
  <r>
    <n v="1011"/>
    <x v="193"/>
    <x v="4"/>
    <x v="2"/>
    <d v="2023-11-30T00:00:00"/>
    <n v="6"/>
    <n v="35"/>
    <n v="210"/>
    <x v="10"/>
  </r>
  <r>
    <n v="1012"/>
    <x v="484"/>
    <x v="5"/>
    <x v="3"/>
    <d v="2023-12-31T00:00:00"/>
    <n v="5"/>
    <n v="20"/>
    <n v="100"/>
    <x v="11"/>
  </r>
  <r>
    <n v="1013"/>
    <x v="346"/>
    <x v="0"/>
    <x v="0"/>
    <d v="2024-01-31T00:00:00"/>
    <n v="8"/>
    <n v="50"/>
    <n v="400"/>
    <x v="12"/>
  </r>
  <r>
    <n v="1014"/>
    <x v="453"/>
    <x v="1"/>
    <x v="1"/>
    <d v="2024-02-29T00:00:00"/>
    <n v="10"/>
    <n v="60"/>
    <n v="600"/>
    <x v="13"/>
  </r>
  <r>
    <n v="1015"/>
    <x v="461"/>
    <x v="2"/>
    <x v="2"/>
    <d v="2024-03-31T00:00:00"/>
    <n v="11"/>
    <n v="10"/>
    <n v="110"/>
    <x v="14"/>
  </r>
  <r>
    <n v="1016"/>
    <x v="145"/>
    <x v="3"/>
    <x v="3"/>
    <d v="2024-04-30T00:00:00"/>
    <n v="4"/>
    <n v="20"/>
    <n v="80"/>
    <x v="15"/>
  </r>
  <r>
    <n v="1017"/>
    <x v="45"/>
    <x v="4"/>
    <x v="0"/>
    <d v="2024-05-31T00:00:00"/>
    <n v="3"/>
    <n v="30"/>
    <n v="90"/>
    <x v="16"/>
  </r>
  <r>
    <n v="1018"/>
    <x v="453"/>
    <x v="5"/>
    <x v="1"/>
    <d v="2024-06-30T00:00:00"/>
    <n v="12"/>
    <n v="25"/>
    <n v="300"/>
    <x v="17"/>
  </r>
  <r>
    <n v="1019"/>
    <x v="453"/>
    <x v="1"/>
    <x v="2"/>
    <d v="2024-07-31T00:00:00"/>
    <n v="5"/>
    <n v="15"/>
    <n v="75"/>
    <x v="18"/>
  </r>
  <r>
    <n v="1020"/>
    <x v="282"/>
    <x v="2"/>
    <x v="3"/>
    <d v="2024-08-31T00:00:00"/>
    <n v="7"/>
    <n v="50"/>
    <n v="350"/>
    <x v="19"/>
  </r>
  <r>
    <n v="1001"/>
    <x v="235"/>
    <x v="0"/>
    <x v="0"/>
    <d v="2023-01-31T00:00:00"/>
    <n v="5"/>
    <n v="20"/>
    <n v="100"/>
    <x v="0"/>
  </r>
  <r>
    <n v="1002"/>
    <x v="382"/>
    <x v="1"/>
    <x v="1"/>
    <d v="2023-02-28T00:00:00"/>
    <n v="10"/>
    <n v="50"/>
    <n v="500"/>
    <x v="1"/>
  </r>
  <r>
    <n v="1003"/>
    <x v="103"/>
    <x v="2"/>
    <x v="2"/>
    <d v="2023-03-31T00:00:00"/>
    <n v="7"/>
    <n v="15"/>
    <n v="105"/>
    <x v="2"/>
  </r>
  <r>
    <n v="1004"/>
    <x v="412"/>
    <x v="3"/>
    <x v="3"/>
    <d v="2023-04-30T00:00:00"/>
    <n v="3"/>
    <n v="5"/>
    <n v="15"/>
    <x v="3"/>
  </r>
  <r>
    <n v="1005"/>
    <x v="110"/>
    <x v="4"/>
    <x v="0"/>
    <d v="2023-05-31T00:00:00"/>
    <n v="2"/>
    <n v="60"/>
    <n v="120"/>
    <x v="4"/>
  </r>
  <r>
    <n v="1006"/>
    <x v="405"/>
    <x v="5"/>
    <x v="1"/>
    <d v="2023-06-30T00:00:00"/>
    <n v="8"/>
    <n v="25"/>
    <n v="200"/>
    <x v="5"/>
  </r>
  <r>
    <n v="1007"/>
    <x v="13"/>
    <x v="0"/>
    <x v="2"/>
    <d v="2023-07-31T00:00:00"/>
    <n v="12"/>
    <n v="40"/>
    <n v="480"/>
    <x v="6"/>
  </r>
  <r>
    <n v="1008"/>
    <x v="426"/>
    <x v="1"/>
    <x v="3"/>
    <d v="2023-08-31T00:00:00"/>
    <n v="4"/>
    <n v="15"/>
    <n v="60"/>
    <x v="7"/>
  </r>
  <r>
    <n v="1009"/>
    <x v="338"/>
    <x v="2"/>
    <x v="0"/>
    <d v="2023-09-30T00:00:00"/>
    <n v="7"/>
    <n v="10"/>
    <n v="70"/>
    <x v="8"/>
  </r>
  <r>
    <n v="1010"/>
    <x v="235"/>
    <x v="3"/>
    <x v="1"/>
    <d v="2023-10-31T00:00:00"/>
    <n v="9"/>
    <n v="30"/>
    <n v="270"/>
    <x v="9"/>
  </r>
  <r>
    <n v="1011"/>
    <x v="487"/>
    <x v="4"/>
    <x v="2"/>
    <d v="2023-11-30T00:00:00"/>
    <n v="6"/>
    <n v="35"/>
    <n v="210"/>
    <x v="10"/>
  </r>
  <r>
    <n v="1012"/>
    <x v="277"/>
    <x v="5"/>
    <x v="3"/>
    <d v="2023-12-31T00:00:00"/>
    <n v="5"/>
    <n v="20"/>
    <n v="100"/>
    <x v="11"/>
  </r>
  <r>
    <n v="1013"/>
    <x v="395"/>
    <x v="0"/>
    <x v="0"/>
    <d v="2024-01-31T00:00:00"/>
    <n v="8"/>
    <n v="50"/>
    <n v="400"/>
    <x v="12"/>
  </r>
  <r>
    <n v="1014"/>
    <x v="253"/>
    <x v="1"/>
    <x v="1"/>
    <d v="2024-02-29T00:00:00"/>
    <n v="10"/>
    <n v="60"/>
    <n v="600"/>
    <x v="13"/>
  </r>
  <r>
    <n v="1015"/>
    <x v="40"/>
    <x v="2"/>
    <x v="2"/>
    <d v="2024-03-31T00:00:00"/>
    <n v="11"/>
    <n v="10"/>
    <n v="110"/>
    <x v="14"/>
  </r>
  <r>
    <n v="1016"/>
    <x v="85"/>
    <x v="3"/>
    <x v="3"/>
    <d v="2024-04-30T00:00:00"/>
    <n v="4"/>
    <n v="20"/>
    <n v="80"/>
    <x v="15"/>
  </r>
  <r>
    <n v="1017"/>
    <x v="57"/>
    <x v="4"/>
    <x v="0"/>
    <d v="2024-05-31T00:00:00"/>
    <n v="3"/>
    <n v="30"/>
    <n v="90"/>
    <x v="16"/>
  </r>
  <r>
    <n v="1018"/>
    <x v="413"/>
    <x v="5"/>
    <x v="1"/>
    <d v="2024-06-30T00:00:00"/>
    <n v="12"/>
    <n v="25"/>
    <n v="300"/>
    <x v="17"/>
  </r>
  <r>
    <n v="1019"/>
    <x v="105"/>
    <x v="1"/>
    <x v="2"/>
    <d v="2024-07-31T00:00:00"/>
    <n v="5"/>
    <n v="15"/>
    <n v="75"/>
    <x v="18"/>
  </r>
  <r>
    <n v="1020"/>
    <x v="92"/>
    <x v="2"/>
    <x v="3"/>
    <d v="2024-08-31T00:00:00"/>
    <n v="7"/>
    <n v="50"/>
    <n v="350"/>
    <x v="19"/>
  </r>
  <r>
    <n v="1001"/>
    <x v="416"/>
    <x v="0"/>
    <x v="0"/>
    <d v="2023-01-31T00:00:00"/>
    <n v="5"/>
    <n v="20"/>
    <n v="100"/>
    <x v="0"/>
  </r>
  <r>
    <n v="1002"/>
    <x v="170"/>
    <x v="1"/>
    <x v="1"/>
    <d v="2023-02-28T00:00:00"/>
    <n v="10"/>
    <n v="50"/>
    <n v="500"/>
    <x v="1"/>
  </r>
  <r>
    <n v="1003"/>
    <x v="97"/>
    <x v="2"/>
    <x v="2"/>
    <d v="2023-03-31T00:00:00"/>
    <n v="7"/>
    <n v="15"/>
    <n v="105"/>
    <x v="2"/>
  </r>
  <r>
    <n v="1004"/>
    <x v="485"/>
    <x v="3"/>
    <x v="3"/>
    <d v="2023-04-30T00:00:00"/>
    <n v="3"/>
    <n v="5"/>
    <n v="15"/>
    <x v="3"/>
  </r>
  <r>
    <n v="1005"/>
    <x v="199"/>
    <x v="4"/>
    <x v="0"/>
    <d v="2023-05-31T00:00:00"/>
    <n v="2"/>
    <n v="60"/>
    <n v="120"/>
    <x v="4"/>
  </r>
  <r>
    <n v="1006"/>
    <x v="466"/>
    <x v="5"/>
    <x v="1"/>
    <d v="2023-06-30T00:00:00"/>
    <n v="8"/>
    <n v="25"/>
    <n v="200"/>
    <x v="5"/>
  </r>
  <r>
    <n v="1007"/>
    <x v="7"/>
    <x v="0"/>
    <x v="2"/>
    <d v="2023-07-31T00:00:00"/>
    <n v="12"/>
    <n v="40"/>
    <n v="480"/>
    <x v="6"/>
  </r>
  <r>
    <n v="1008"/>
    <x v="231"/>
    <x v="1"/>
    <x v="3"/>
    <d v="2023-08-31T00:00:00"/>
    <n v="4"/>
    <n v="15"/>
    <n v="60"/>
    <x v="7"/>
  </r>
  <r>
    <n v="1009"/>
    <x v="0"/>
    <x v="2"/>
    <x v="0"/>
    <d v="2023-09-30T00:00:00"/>
    <n v="7"/>
    <n v="10"/>
    <n v="70"/>
    <x v="8"/>
  </r>
  <r>
    <n v="1010"/>
    <x v="349"/>
    <x v="3"/>
    <x v="1"/>
    <d v="2023-10-31T00:00:00"/>
    <n v="9"/>
    <n v="30"/>
    <n v="270"/>
    <x v="9"/>
  </r>
  <r>
    <n v="1011"/>
    <x v="490"/>
    <x v="4"/>
    <x v="2"/>
    <d v="2023-11-30T00:00:00"/>
    <n v="6"/>
    <n v="35"/>
    <n v="210"/>
    <x v="10"/>
  </r>
  <r>
    <n v="1012"/>
    <x v="384"/>
    <x v="5"/>
    <x v="3"/>
    <d v="2023-12-31T00:00:00"/>
    <n v="5"/>
    <n v="20"/>
    <n v="100"/>
    <x v="11"/>
  </r>
  <r>
    <n v="1013"/>
    <x v="57"/>
    <x v="0"/>
    <x v="0"/>
    <d v="2024-01-31T00:00:00"/>
    <n v="8"/>
    <n v="50"/>
    <n v="400"/>
    <x v="12"/>
  </r>
  <r>
    <n v="1014"/>
    <x v="354"/>
    <x v="1"/>
    <x v="1"/>
    <d v="2024-02-29T00:00:00"/>
    <n v="10"/>
    <n v="60"/>
    <n v="600"/>
    <x v="13"/>
  </r>
  <r>
    <n v="1015"/>
    <x v="46"/>
    <x v="2"/>
    <x v="2"/>
    <d v="2024-03-31T00:00:00"/>
    <n v="11"/>
    <n v="10"/>
    <n v="110"/>
    <x v="14"/>
  </r>
  <r>
    <n v="1016"/>
    <x v="499"/>
    <x v="3"/>
    <x v="3"/>
    <d v="2024-04-30T00:00:00"/>
    <n v="4"/>
    <n v="20"/>
    <n v="80"/>
    <x v="15"/>
  </r>
  <r>
    <n v="1017"/>
    <x v="430"/>
    <x v="4"/>
    <x v="0"/>
    <d v="2024-05-31T00:00:00"/>
    <n v="3"/>
    <n v="30"/>
    <n v="90"/>
    <x v="16"/>
  </r>
  <r>
    <n v="1018"/>
    <x v="279"/>
    <x v="5"/>
    <x v="1"/>
    <d v="2024-06-30T00:00:00"/>
    <n v="12"/>
    <n v="25"/>
    <n v="300"/>
    <x v="17"/>
  </r>
  <r>
    <n v="1019"/>
    <x v="100"/>
    <x v="1"/>
    <x v="2"/>
    <d v="2024-07-31T00:00:00"/>
    <n v="5"/>
    <n v="15"/>
    <n v="75"/>
    <x v="18"/>
  </r>
  <r>
    <n v="1020"/>
    <x v="37"/>
    <x v="2"/>
    <x v="3"/>
    <d v="2024-08-31T00:00:00"/>
    <n v="7"/>
    <n v="50"/>
    <n v="350"/>
    <x v="19"/>
  </r>
  <r>
    <n v="1001"/>
    <x v="253"/>
    <x v="0"/>
    <x v="0"/>
    <d v="2023-01-31T00:00:00"/>
    <n v="5"/>
    <n v="20"/>
    <n v="100"/>
    <x v="0"/>
  </r>
  <r>
    <n v="1002"/>
    <x v="183"/>
    <x v="1"/>
    <x v="1"/>
    <d v="2023-02-28T00:00:00"/>
    <n v="10"/>
    <n v="50"/>
    <n v="500"/>
    <x v="1"/>
  </r>
  <r>
    <n v="1003"/>
    <x v="93"/>
    <x v="2"/>
    <x v="2"/>
    <d v="2023-03-31T00:00:00"/>
    <n v="7"/>
    <n v="15"/>
    <n v="105"/>
    <x v="2"/>
  </r>
  <r>
    <n v="1004"/>
    <x v="329"/>
    <x v="3"/>
    <x v="3"/>
    <d v="2023-04-30T00:00:00"/>
    <n v="3"/>
    <n v="5"/>
    <n v="15"/>
    <x v="3"/>
  </r>
  <r>
    <n v="1005"/>
    <x v="222"/>
    <x v="4"/>
    <x v="0"/>
    <d v="2023-05-31T00:00:00"/>
    <n v="2"/>
    <n v="60"/>
    <n v="120"/>
    <x v="4"/>
  </r>
  <r>
    <n v="1006"/>
    <x v="369"/>
    <x v="5"/>
    <x v="1"/>
    <d v="2023-06-30T00:00:00"/>
    <n v="8"/>
    <n v="25"/>
    <n v="200"/>
    <x v="5"/>
  </r>
  <r>
    <n v="1007"/>
    <x v="123"/>
    <x v="0"/>
    <x v="2"/>
    <d v="2023-07-31T00:00:00"/>
    <n v="12"/>
    <n v="40"/>
    <n v="480"/>
    <x v="6"/>
  </r>
  <r>
    <n v="1008"/>
    <x v="364"/>
    <x v="1"/>
    <x v="3"/>
    <d v="2023-08-31T00:00:00"/>
    <n v="4"/>
    <n v="15"/>
    <n v="60"/>
    <x v="7"/>
  </r>
  <r>
    <n v="1009"/>
    <x v="27"/>
    <x v="2"/>
    <x v="0"/>
    <d v="2023-09-30T00:00:00"/>
    <n v="7"/>
    <n v="10"/>
    <n v="70"/>
    <x v="8"/>
  </r>
  <r>
    <n v="1010"/>
    <x v="396"/>
    <x v="3"/>
    <x v="1"/>
    <d v="2023-10-31T00:00:00"/>
    <n v="9"/>
    <n v="30"/>
    <n v="270"/>
    <x v="9"/>
  </r>
  <r>
    <n v="1011"/>
    <x v="424"/>
    <x v="4"/>
    <x v="2"/>
    <d v="2023-11-30T00:00:00"/>
    <n v="6"/>
    <n v="35"/>
    <n v="210"/>
    <x v="10"/>
  </r>
  <r>
    <n v="1012"/>
    <x v="187"/>
    <x v="5"/>
    <x v="3"/>
    <d v="2023-12-31T00:00:00"/>
    <n v="5"/>
    <n v="20"/>
    <n v="100"/>
    <x v="11"/>
  </r>
  <r>
    <n v="1013"/>
    <x v="484"/>
    <x v="0"/>
    <x v="0"/>
    <d v="2024-01-31T00:00:00"/>
    <n v="8"/>
    <n v="50"/>
    <n v="400"/>
    <x v="12"/>
  </r>
  <r>
    <n v="1014"/>
    <x v="21"/>
    <x v="1"/>
    <x v="1"/>
    <d v="2024-02-29T00:00:00"/>
    <n v="10"/>
    <n v="60"/>
    <n v="600"/>
    <x v="13"/>
  </r>
  <r>
    <n v="1015"/>
    <x v="499"/>
    <x v="2"/>
    <x v="2"/>
    <d v="2024-03-31T00:00:00"/>
    <n v="11"/>
    <n v="10"/>
    <n v="110"/>
    <x v="14"/>
  </r>
  <r>
    <n v="1016"/>
    <x v="148"/>
    <x v="3"/>
    <x v="3"/>
    <d v="2024-04-30T00:00:00"/>
    <n v="4"/>
    <n v="20"/>
    <n v="80"/>
    <x v="15"/>
  </r>
  <r>
    <n v="1017"/>
    <x v="237"/>
    <x v="4"/>
    <x v="0"/>
    <d v="2024-05-31T00:00:00"/>
    <n v="3"/>
    <n v="30"/>
    <n v="90"/>
    <x v="16"/>
  </r>
  <r>
    <n v="1018"/>
    <x v="35"/>
    <x v="5"/>
    <x v="1"/>
    <d v="2024-06-30T00:00:00"/>
    <n v="12"/>
    <n v="25"/>
    <n v="300"/>
    <x v="17"/>
  </r>
  <r>
    <n v="1019"/>
    <x v="275"/>
    <x v="1"/>
    <x v="2"/>
    <d v="2024-07-31T00:00:00"/>
    <n v="5"/>
    <n v="15"/>
    <n v="75"/>
    <x v="18"/>
  </r>
  <r>
    <n v="1020"/>
    <x v="160"/>
    <x v="2"/>
    <x v="3"/>
    <d v="2024-08-31T00:00:00"/>
    <n v="7"/>
    <n v="50"/>
    <n v="350"/>
    <x v="19"/>
  </r>
  <r>
    <n v="1001"/>
    <x v="285"/>
    <x v="0"/>
    <x v="0"/>
    <d v="2023-01-31T00:00:00"/>
    <n v="5"/>
    <n v="20"/>
    <n v="100"/>
    <x v="0"/>
  </r>
  <r>
    <n v="1002"/>
    <x v="343"/>
    <x v="1"/>
    <x v="1"/>
    <d v="2023-02-28T00:00:00"/>
    <n v="10"/>
    <n v="50"/>
    <n v="500"/>
    <x v="1"/>
  </r>
  <r>
    <n v="1003"/>
    <x v="276"/>
    <x v="2"/>
    <x v="2"/>
    <d v="2023-03-31T00:00:00"/>
    <n v="7"/>
    <n v="15"/>
    <n v="105"/>
    <x v="2"/>
  </r>
  <r>
    <n v="1004"/>
    <x v="338"/>
    <x v="3"/>
    <x v="3"/>
    <d v="2023-04-30T00:00:00"/>
    <n v="3"/>
    <n v="5"/>
    <n v="15"/>
    <x v="3"/>
  </r>
  <r>
    <n v="1005"/>
    <x v="159"/>
    <x v="4"/>
    <x v="0"/>
    <d v="2023-05-31T00:00:00"/>
    <n v="2"/>
    <n v="60"/>
    <n v="120"/>
    <x v="4"/>
  </r>
  <r>
    <n v="1006"/>
    <x v="428"/>
    <x v="5"/>
    <x v="1"/>
    <d v="2023-06-30T00:00:00"/>
    <n v="8"/>
    <n v="25"/>
    <n v="200"/>
    <x v="5"/>
  </r>
  <r>
    <n v="1007"/>
    <x v="423"/>
    <x v="0"/>
    <x v="2"/>
    <d v="2023-07-31T00:00:00"/>
    <n v="12"/>
    <n v="40"/>
    <n v="480"/>
    <x v="6"/>
  </r>
  <r>
    <n v="1008"/>
    <x v="370"/>
    <x v="1"/>
    <x v="3"/>
    <d v="2023-08-31T00:00:00"/>
    <n v="4"/>
    <n v="15"/>
    <n v="60"/>
    <x v="7"/>
  </r>
  <r>
    <n v="1009"/>
    <x v="167"/>
    <x v="2"/>
    <x v="0"/>
    <d v="2023-09-30T00:00:00"/>
    <n v="7"/>
    <n v="10"/>
    <n v="70"/>
    <x v="8"/>
  </r>
  <r>
    <n v="1010"/>
    <x v="254"/>
    <x v="3"/>
    <x v="1"/>
    <d v="2023-10-31T00:00:00"/>
    <n v="9"/>
    <n v="30"/>
    <n v="270"/>
    <x v="9"/>
  </r>
  <r>
    <n v="1011"/>
    <x v="73"/>
    <x v="4"/>
    <x v="2"/>
    <d v="2023-11-30T00:00:00"/>
    <n v="6"/>
    <n v="35"/>
    <n v="210"/>
    <x v="10"/>
  </r>
  <r>
    <n v="1012"/>
    <x v="121"/>
    <x v="5"/>
    <x v="3"/>
    <d v="2023-12-31T00:00:00"/>
    <n v="5"/>
    <n v="20"/>
    <n v="100"/>
    <x v="11"/>
  </r>
  <r>
    <n v="1013"/>
    <x v="231"/>
    <x v="0"/>
    <x v="0"/>
    <d v="2024-01-31T00:00:00"/>
    <n v="8"/>
    <n v="50"/>
    <n v="400"/>
    <x v="12"/>
  </r>
  <r>
    <n v="1014"/>
    <x v="193"/>
    <x v="1"/>
    <x v="1"/>
    <d v="2024-02-29T00:00:00"/>
    <n v="10"/>
    <n v="60"/>
    <n v="600"/>
    <x v="13"/>
  </r>
  <r>
    <n v="1015"/>
    <x v="9"/>
    <x v="2"/>
    <x v="2"/>
    <d v="2024-03-31T00:00:00"/>
    <n v="11"/>
    <n v="10"/>
    <n v="110"/>
    <x v="14"/>
  </r>
  <r>
    <n v="1016"/>
    <x v="476"/>
    <x v="3"/>
    <x v="3"/>
    <d v="2024-04-30T00:00:00"/>
    <n v="4"/>
    <n v="20"/>
    <n v="80"/>
    <x v="15"/>
  </r>
  <r>
    <n v="1017"/>
    <x v="206"/>
    <x v="4"/>
    <x v="0"/>
    <d v="2024-05-31T00:00:00"/>
    <n v="3"/>
    <n v="30"/>
    <n v="90"/>
    <x v="16"/>
  </r>
  <r>
    <n v="1018"/>
    <x v="390"/>
    <x v="5"/>
    <x v="1"/>
    <d v="2024-06-30T00:00:00"/>
    <n v="12"/>
    <n v="25"/>
    <n v="300"/>
    <x v="17"/>
  </r>
  <r>
    <n v="1019"/>
    <x v="318"/>
    <x v="1"/>
    <x v="2"/>
    <d v="2024-07-31T00:00:00"/>
    <n v="5"/>
    <n v="15"/>
    <n v="75"/>
    <x v="18"/>
  </r>
  <r>
    <n v="1020"/>
    <x v="285"/>
    <x v="2"/>
    <x v="3"/>
    <d v="2024-08-31T00:00:00"/>
    <n v="7"/>
    <n v="50"/>
    <n v="350"/>
    <x v="19"/>
  </r>
  <r>
    <n v="1001"/>
    <x v="491"/>
    <x v="0"/>
    <x v="0"/>
    <d v="2023-01-31T00:00:00"/>
    <n v="5"/>
    <n v="20"/>
    <n v="100"/>
    <x v="0"/>
  </r>
  <r>
    <n v="1002"/>
    <x v="76"/>
    <x v="1"/>
    <x v="1"/>
    <d v="2023-02-28T00:00:00"/>
    <n v="10"/>
    <n v="50"/>
    <n v="500"/>
    <x v="1"/>
  </r>
  <r>
    <n v="1003"/>
    <x v="86"/>
    <x v="2"/>
    <x v="2"/>
    <d v="2023-03-31T00:00:00"/>
    <n v="7"/>
    <n v="15"/>
    <n v="105"/>
    <x v="2"/>
  </r>
  <r>
    <n v="1004"/>
    <x v="12"/>
    <x v="3"/>
    <x v="3"/>
    <d v="2023-04-30T00:00:00"/>
    <n v="3"/>
    <n v="5"/>
    <n v="15"/>
    <x v="3"/>
  </r>
  <r>
    <n v="1005"/>
    <x v="342"/>
    <x v="4"/>
    <x v="0"/>
    <d v="2023-05-31T00:00:00"/>
    <n v="2"/>
    <n v="60"/>
    <n v="120"/>
    <x v="4"/>
  </r>
  <r>
    <n v="1006"/>
    <x v="89"/>
    <x v="5"/>
    <x v="1"/>
    <d v="2023-06-30T00:00:00"/>
    <n v="8"/>
    <n v="25"/>
    <n v="200"/>
    <x v="5"/>
  </r>
  <r>
    <n v="1007"/>
    <x v="313"/>
    <x v="0"/>
    <x v="2"/>
    <d v="2023-07-31T00:00:00"/>
    <n v="12"/>
    <n v="40"/>
    <n v="480"/>
    <x v="6"/>
  </r>
  <r>
    <n v="1008"/>
    <x v="467"/>
    <x v="1"/>
    <x v="3"/>
    <d v="2023-08-31T00:00:00"/>
    <n v="4"/>
    <n v="15"/>
    <n v="60"/>
    <x v="7"/>
  </r>
  <r>
    <n v="1009"/>
    <x v="145"/>
    <x v="2"/>
    <x v="0"/>
    <d v="2023-09-30T00:00:00"/>
    <n v="7"/>
    <n v="10"/>
    <n v="70"/>
    <x v="8"/>
  </r>
  <r>
    <n v="1010"/>
    <x v="206"/>
    <x v="3"/>
    <x v="1"/>
    <d v="2023-10-31T00:00:00"/>
    <n v="9"/>
    <n v="30"/>
    <n v="270"/>
    <x v="9"/>
  </r>
  <r>
    <n v="1011"/>
    <x v="139"/>
    <x v="4"/>
    <x v="2"/>
    <d v="2023-11-30T00:00:00"/>
    <n v="6"/>
    <n v="35"/>
    <n v="210"/>
    <x v="10"/>
  </r>
  <r>
    <n v="1012"/>
    <x v="115"/>
    <x v="5"/>
    <x v="3"/>
    <d v="2023-12-31T00:00:00"/>
    <n v="5"/>
    <n v="20"/>
    <n v="100"/>
    <x v="11"/>
  </r>
  <r>
    <n v="1013"/>
    <x v="443"/>
    <x v="0"/>
    <x v="0"/>
    <d v="2024-01-31T00:00:00"/>
    <n v="8"/>
    <n v="50"/>
    <n v="400"/>
    <x v="12"/>
  </r>
  <r>
    <n v="1014"/>
    <x v="20"/>
    <x v="1"/>
    <x v="1"/>
    <d v="2024-02-29T00:00:00"/>
    <n v="10"/>
    <n v="60"/>
    <n v="600"/>
    <x v="13"/>
  </r>
  <r>
    <n v="1015"/>
    <x v="100"/>
    <x v="2"/>
    <x v="2"/>
    <d v="2024-03-31T00:00:00"/>
    <n v="11"/>
    <n v="10"/>
    <n v="110"/>
    <x v="14"/>
  </r>
  <r>
    <n v="1016"/>
    <x v="131"/>
    <x v="3"/>
    <x v="3"/>
    <d v="2024-04-30T00:00:00"/>
    <n v="4"/>
    <n v="20"/>
    <n v="80"/>
    <x v="15"/>
  </r>
  <r>
    <n v="1017"/>
    <x v="133"/>
    <x v="4"/>
    <x v="0"/>
    <d v="2024-05-31T00:00:00"/>
    <n v="3"/>
    <n v="30"/>
    <n v="90"/>
    <x v="16"/>
  </r>
  <r>
    <n v="1018"/>
    <x v="90"/>
    <x v="5"/>
    <x v="1"/>
    <d v="2024-06-30T00:00:00"/>
    <n v="12"/>
    <n v="25"/>
    <n v="300"/>
    <x v="17"/>
  </r>
  <r>
    <n v="1019"/>
    <x v="279"/>
    <x v="1"/>
    <x v="2"/>
    <d v="2024-07-31T00:00:00"/>
    <n v="5"/>
    <n v="15"/>
    <n v="75"/>
    <x v="18"/>
  </r>
  <r>
    <n v="1020"/>
    <x v="92"/>
    <x v="2"/>
    <x v="3"/>
    <d v="2024-08-31T00:00:00"/>
    <n v="7"/>
    <n v="50"/>
    <n v="350"/>
    <x v="19"/>
  </r>
  <r>
    <n v="1001"/>
    <x v="268"/>
    <x v="0"/>
    <x v="0"/>
    <d v="2023-01-31T00:00:00"/>
    <n v="5"/>
    <n v="20"/>
    <n v="100"/>
    <x v="0"/>
  </r>
  <r>
    <n v="1002"/>
    <x v="87"/>
    <x v="1"/>
    <x v="1"/>
    <d v="2023-02-28T00:00:00"/>
    <n v="10"/>
    <n v="50"/>
    <n v="500"/>
    <x v="1"/>
  </r>
  <r>
    <n v="1003"/>
    <x v="141"/>
    <x v="2"/>
    <x v="2"/>
    <d v="2023-03-31T00:00:00"/>
    <n v="7"/>
    <n v="15"/>
    <n v="105"/>
    <x v="2"/>
  </r>
  <r>
    <n v="1004"/>
    <x v="74"/>
    <x v="3"/>
    <x v="3"/>
    <d v="2023-04-30T00:00:00"/>
    <n v="3"/>
    <n v="5"/>
    <n v="15"/>
    <x v="3"/>
  </r>
  <r>
    <n v="1005"/>
    <x v="111"/>
    <x v="4"/>
    <x v="0"/>
    <d v="2023-05-31T00:00:00"/>
    <n v="2"/>
    <n v="60"/>
    <n v="120"/>
    <x v="4"/>
  </r>
  <r>
    <n v="1006"/>
    <x v="187"/>
    <x v="5"/>
    <x v="1"/>
    <d v="2023-06-30T00:00:00"/>
    <n v="8"/>
    <n v="25"/>
    <n v="200"/>
    <x v="5"/>
  </r>
  <r>
    <n v="1007"/>
    <x v="45"/>
    <x v="0"/>
    <x v="2"/>
    <d v="2023-07-31T00:00:00"/>
    <n v="12"/>
    <n v="40"/>
    <n v="480"/>
    <x v="6"/>
  </r>
  <r>
    <n v="1008"/>
    <x v="424"/>
    <x v="1"/>
    <x v="3"/>
    <d v="2023-08-31T00:00:00"/>
    <n v="4"/>
    <n v="15"/>
    <n v="60"/>
    <x v="7"/>
  </r>
  <r>
    <n v="1009"/>
    <x v="450"/>
    <x v="2"/>
    <x v="0"/>
    <d v="2023-09-30T00:00:00"/>
    <n v="7"/>
    <n v="10"/>
    <n v="70"/>
    <x v="8"/>
  </r>
  <r>
    <n v="1010"/>
    <x v="411"/>
    <x v="3"/>
    <x v="1"/>
    <d v="2023-10-31T00:00:00"/>
    <n v="9"/>
    <n v="30"/>
    <n v="270"/>
    <x v="9"/>
  </r>
  <r>
    <n v="1011"/>
    <x v="274"/>
    <x v="4"/>
    <x v="2"/>
    <d v="2023-11-30T00:00:00"/>
    <n v="6"/>
    <n v="35"/>
    <n v="210"/>
    <x v="10"/>
  </r>
  <r>
    <n v="1012"/>
    <x v="434"/>
    <x v="5"/>
    <x v="3"/>
    <d v="2023-12-31T00:00:00"/>
    <n v="5"/>
    <n v="20"/>
    <n v="100"/>
    <x v="11"/>
  </r>
  <r>
    <n v="1013"/>
    <x v="31"/>
    <x v="0"/>
    <x v="0"/>
    <d v="2024-01-31T00:00:00"/>
    <n v="8"/>
    <n v="50"/>
    <n v="400"/>
    <x v="12"/>
  </r>
  <r>
    <n v="1014"/>
    <x v="236"/>
    <x v="1"/>
    <x v="1"/>
    <d v="2024-02-29T00:00:00"/>
    <n v="10"/>
    <n v="60"/>
    <n v="600"/>
    <x v="13"/>
  </r>
  <r>
    <n v="1015"/>
    <x v="201"/>
    <x v="2"/>
    <x v="2"/>
    <d v="2024-03-31T00:00:00"/>
    <n v="11"/>
    <n v="10"/>
    <n v="110"/>
    <x v="14"/>
  </r>
  <r>
    <n v="1016"/>
    <x v="256"/>
    <x v="3"/>
    <x v="3"/>
    <d v="2024-04-30T00:00:00"/>
    <n v="4"/>
    <n v="20"/>
    <n v="80"/>
    <x v="15"/>
  </r>
  <r>
    <n v="1017"/>
    <x v="300"/>
    <x v="4"/>
    <x v="0"/>
    <d v="2024-05-31T00:00:00"/>
    <n v="3"/>
    <n v="30"/>
    <n v="90"/>
    <x v="16"/>
  </r>
  <r>
    <n v="1018"/>
    <x v="415"/>
    <x v="5"/>
    <x v="1"/>
    <d v="2024-06-30T00:00:00"/>
    <n v="12"/>
    <n v="25"/>
    <n v="300"/>
    <x v="17"/>
  </r>
  <r>
    <n v="1019"/>
    <x v="50"/>
    <x v="1"/>
    <x v="2"/>
    <d v="2024-07-31T00:00:00"/>
    <n v="5"/>
    <n v="15"/>
    <n v="75"/>
    <x v="18"/>
  </r>
  <r>
    <n v="1020"/>
    <x v="86"/>
    <x v="2"/>
    <x v="3"/>
    <d v="2024-08-31T00:00:00"/>
    <n v="7"/>
    <n v="50"/>
    <n v="350"/>
    <x v="19"/>
  </r>
  <r>
    <n v="1001"/>
    <x v="126"/>
    <x v="0"/>
    <x v="0"/>
    <d v="2023-01-31T00:00:00"/>
    <n v="5"/>
    <n v="20"/>
    <n v="100"/>
    <x v="0"/>
  </r>
  <r>
    <n v="1002"/>
    <x v="87"/>
    <x v="1"/>
    <x v="1"/>
    <d v="2023-02-28T00:00:00"/>
    <n v="10"/>
    <n v="50"/>
    <n v="500"/>
    <x v="1"/>
  </r>
  <r>
    <n v="1003"/>
    <x v="36"/>
    <x v="2"/>
    <x v="2"/>
    <d v="2023-03-31T00:00:00"/>
    <n v="7"/>
    <n v="15"/>
    <n v="105"/>
    <x v="2"/>
  </r>
  <r>
    <n v="1004"/>
    <x v="119"/>
    <x v="3"/>
    <x v="3"/>
    <d v="2023-04-30T00:00:00"/>
    <n v="3"/>
    <n v="5"/>
    <n v="15"/>
    <x v="3"/>
  </r>
  <r>
    <n v="1005"/>
    <x v="10"/>
    <x v="4"/>
    <x v="0"/>
    <d v="2023-05-31T00:00:00"/>
    <n v="2"/>
    <n v="60"/>
    <n v="120"/>
    <x v="4"/>
  </r>
  <r>
    <n v="1006"/>
    <x v="413"/>
    <x v="5"/>
    <x v="1"/>
    <d v="2023-06-30T00:00:00"/>
    <n v="8"/>
    <n v="25"/>
    <n v="200"/>
    <x v="5"/>
  </r>
  <r>
    <n v="1007"/>
    <x v="208"/>
    <x v="0"/>
    <x v="2"/>
    <d v="2023-07-31T00:00:00"/>
    <n v="12"/>
    <n v="40"/>
    <n v="480"/>
    <x v="6"/>
  </r>
  <r>
    <n v="1008"/>
    <x v="311"/>
    <x v="1"/>
    <x v="3"/>
    <d v="2023-08-31T00:00:00"/>
    <n v="4"/>
    <n v="15"/>
    <n v="60"/>
    <x v="7"/>
  </r>
  <r>
    <n v="1009"/>
    <x v="168"/>
    <x v="2"/>
    <x v="0"/>
    <d v="2023-09-30T00:00:00"/>
    <n v="7"/>
    <n v="10"/>
    <n v="70"/>
    <x v="8"/>
  </r>
  <r>
    <n v="1010"/>
    <x v="5"/>
    <x v="3"/>
    <x v="1"/>
    <d v="2023-10-31T00:00:00"/>
    <n v="9"/>
    <n v="30"/>
    <n v="270"/>
    <x v="9"/>
  </r>
  <r>
    <n v="1011"/>
    <x v="434"/>
    <x v="4"/>
    <x v="2"/>
    <d v="2023-11-30T00:00:00"/>
    <n v="6"/>
    <n v="35"/>
    <n v="210"/>
    <x v="10"/>
  </r>
  <r>
    <n v="1012"/>
    <x v="25"/>
    <x v="5"/>
    <x v="3"/>
    <d v="2023-12-31T00:00:00"/>
    <n v="5"/>
    <n v="20"/>
    <n v="100"/>
    <x v="11"/>
  </r>
  <r>
    <n v="1013"/>
    <x v="132"/>
    <x v="0"/>
    <x v="0"/>
    <d v="2024-01-31T00:00:00"/>
    <n v="8"/>
    <n v="50"/>
    <n v="400"/>
    <x v="12"/>
  </r>
  <r>
    <n v="1014"/>
    <x v="5"/>
    <x v="1"/>
    <x v="1"/>
    <d v="2024-02-29T00:00:00"/>
    <n v="10"/>
    <n v="60"/>
    <n v="600"/>
    <x v="13"/>
  </r>
  <r>
    <n v="1015"/>
    <x v="463"/>
    <x v="2"/>
    <x v="2"/>
    <d v="2024-03-31T00:00:00"/>
    <n v="11"/>
    <n v="10"/>
    <n v="110"/>
    <x v="14"/>
  </r>
  <r>
    <n v="1016"/>
    <x v="235"/>
    <x v="3"/>
    <x v="3"/>
    <d v="2024-04-30T00:00:00"/>
    <n v="4"/>
    <n v="20"/>
    <n v="80"/>
    <x v="15"/>
  </r>
  <r>
    <n v="1017"/>
    <x v="100"/>
    <x v="4"/>
    <x v="0"/>
    <d v="2024-05-31T00:00:00"/>
    <n v="3"/>
    <n v="30"/>
    <n v="90"/>
    <x v="16"/>
  </r>
  <r>
    <n v="1018"/>
    <x v="262"/>
    <x v="5"/>
    <x v="1"/>
    <d v="2024-06-30T00:00:00"/>
    <n v="12"/>
    <n v="25"/>
    <n v="300"/>
    <x v="17"/>
  </r>
  <r>
    <n v="1019"/>
    <x v="311"/>
    <x v="1"/>
    <x v="2"/>
    <d v="2024-07-31T00:00:00"/>
    <n v="5"/>
    <n v="15"/>
    <n v="75"/>
    <x v="18"/>
  </r>
  <r>
    <n v="1020"/>
    <x v="498"/>
    <x v="2"/>
    <x v="3"/>
    <d v="2024-08-31T00:00:00"/>
    <n v="7"/>
    <n v="50"/>
    <n v="350"/>
    <x v="19"/>
  </r>
  <r>
    <n v="1001"/>
    <x v="89"/>
    <x v="0"/>
    <x v="0"/>
    <d v="2023-01-31T00:00:00"/>
    <n v="5"/>
    <n v="20"/>
    <n v="100"/>
    <x v="0"/>
  </r>
  <r>
    <n v="1002"/>
    <x v="325"/>
    <x v="1"/>
    <x v="1"/>
    <d v="2023-02-28T00:00:00"/>
    <n v="10"/>
    <n v="50"/>
    <n v="500"/>
    <x v="1"/>
  </r>
  <r>
    <n v="1003"/>
    <x v="26"/>
    <x v="2"/>
    <x v="2"/>
    <d v="2023-03-31T00:00:00"/>
    <n v="7"/>
    <n v="15"/>
    <n v="105"/>
    <x v="2"/>
  </r>
  <r>
    <n v="1004"/>
    <x v="77"/>
    <x v="3"/>
    <x v="3"/>
    <d v="2023-04-30T00:00:00"/>
    <n v="3"/>
    <n v="5"/>
    <n v="15"/>
    <x v="3"/>
  </r>
  <r>
    <n v="1005"/>
    <x v="225"/>
    <x v="4"/>
    <x v="0"/>
    <d v="2023-05-31T00:00:00"/>
    <n v="2"/>
    <n v="60"/>
    <n v="120"/>
    <x v="4"/>
  </r>
  <r>
    <n v="1006"/>
    <x v="171"/>
    <x v="5"/>
    <x v="1"/>
    <d v="2023-06-30T00:00:00"/>
    <n v="8"/>
    <n v="25"/>
    <n v="200"/>
    <x v="5"/>
  </r>
  <r>
    <n v="1007"/>
    <x v="352"/>
    <x v="0"/>
    <x v="2"/>
    <d v="2023-07-31T00:00:00"/>
    <n v="12"/>
    <n v="40"/>
    <n v="480"/>
    <x v="6"/>
  </r>
  <r>
    <n v="1008"/>
    <x v="268"/>
    <x v="1"/>
    <x v="3"/>
    <d v="2023-08-31T00:00:00"/>
    <n v="4"/>
    <n v="15"/>
    <n v="60"/>
    <x v="7"/>
  </r>
  <r>
    <n v="1009"/>
    <x v="51"/>
    <x v="2"/>
    <x v="0"/>
    <d v="2023-09-30T00:00:00"/>
    <n v="7"/>
    <n v="10"/>
    <n v="70"/>
    <x v="8"/>
  </r>
  <r>
    <n v="1010"/>
    <x v="358"/>
    <x v="3"/>
    <x v="1"/>
    <d v="2023-10-31T00:00:00"/>
    <n v="9"/>
    <n v="30"/>
    <n v="270"/>
    <x v="9"/>
  </r>
  <r>
    <n v="1011"/>
    <x v="189"/>
    <x v="4"/>
    <x v="2"/>
    <d v="2023-11-30T00:00:00"/>
    <n v="6"/>
    <n v="35"/>
    <n v="210"/>
    <x v="10"/>
  </r>
  <r>
    <n v="1012"/>
    <x v="410"/>
    <x v="5"/>
    <x v="3"/>
    <d v="2023-12-31T00:00:00"/>
    <n v="5"/>
    <n v="20"/>
    <n v="100"/>
    <x v="11"/>
  </r>
  <r>
    <n v="1013"/>
    <x v="485"/>
    <x v="0"/>
    <x v="0"/>
    <d v="2024-01-31T00:00:00"/>
    <n v="8"/>
    <n v="50"/>
    <n v="400"/>
    <x v="12"/>
  </r>
  <r>
    <n v="1014"/>
    <x v="435"/>
    <x v="1"/>
    <x v="1"/>
    <d v="2024-02-29T00:00:00"/>
    <n v="10"/>
    <n v="60"/>
    <n v="600"/>
    <x v="13"/>
  </r>
  <r>
    <n v="1015"/>
    <x v="400"/>
    <x v="2"/>
    <x v="2"/>
    <d v="2024-03-31T00:00:00"/>
    <n v="11"/>
    <n v="10"/>
    <n v="110"/>
    <x v="14"/>
  </r>
  <r>
    <n v="1016"/>
    <x v="468"/>
    <x v="3"/>
    <x v="3"/>
    <d v="2024-04-30T00:00:00"/>
    <n v="4"/>
    <n v="20"/>
    <n v="80"/>
    <x v="15"/>
  </r>
  <r>
    <n v="1017"/>
    <x v="249"/>
    <x v="4"/>
    <x v="0"/>
    <d v="2024-05-31T00:00:00"/>
    <n v="3"/>
    <n v="30"/>
    <n v="90"/>
    <x v="16"/>
  </r>
  <r>
    <n v="1018"/>
    <x v="165"/>
    <x v="5"/>
    <x v="1"/>
    <d v="2024-06-30T00:00:00"/>
    <n v="12"/>
    <n v="25"/>
    <n v="300"/>
    <x v="17"/>
  </r>
  <r>
    <n v="1019"/>
    <x v="266"/>
    <x v="1"/>
    <x v="2"/>
    <d v="2024-07-31T00:00:00"/>
    <n v="5"/>
    <n v="15"/>
    <n v="75"/>
    <x v="18"/>
  </r>
  <r>
    <n v="1020"/>
    <x v="371"/>
    <x v="2"/>
    <x v="3"/>
    <d v="2024-08-31T00:00:00"/>
    <n v="7"/>
    <n v="50"/>
    <n v="350"/>
    <x v="19"/>
  </r>
  <r>
    <n v="1001"/>
    <x v="176"/>
    <x v="0"/>
    <x v="0"/>
    <d v="2023-01-31T00:00:00"/>
    <n v="5"/>
    <n v="20"/>
    <n v="100"/>
    <x v="0"/>
  </r>
  <r>
    <n v="1002"/>
    <x v="413"/>
    <x v="1"/>
    <x v="1"/>
    <d v="2023-02-28T00:00:00"/>
    <n v="10"/>
    <n v="50"/>
    <n v="500"/>
    <x v="1"/>
  </r>
  <r>
    <n v="1003"/>
    <x v="295"/>
    <x v="2"/>
    <x v="2"/>
    <d v="2023-03-31T00:00:00"/>
    <n v="7"/>
    <n v="15"/>
    <n v="105"/>
    <x v="2"/>
  </r>
  <r>
    <n v="1004"/>
    <x v="276"/>
    <x v="3"/>
    <x v="3"/>
    <d v="2023-04-30T00:00:00"/>
    <n v="3"/>
    <n v="5"/>
    <n v="15"/>
    <x v="3"/>
  </r>
  <r>
    <n v="1005"/>
    <x v="265"/>
    <x v="4"/>
    <x v="0"/>
    <d v="2023-05-31T00:00:00"/>
    <n v="2"/>
    <n v="60"/>
    <n v="120"/>
    <x v="4"/>
  </r>
  <r>
    <n v="1006"/>
    <x v="172"/>
    <x v="5"/>
    <x v="1"/>
    <d v="2023-06-30T00:00:00"/>
    <n v="8"/>
    <n v="25"/>
    <n v="200"/>
    <x v="5"/>
  </r>
  <r>
    <n v="1007"/>
    <x v="373"/>
    <x v="0"/>
    <x v="2"/>
    <d v="2023-07-31T00:00:00"/>
    <n v="12"/>
    <n v="40"/>
    <n v="480"/>
    <x v="6"/>
  </r>
  <r>
    <n v="1008"/>
    <x v="396"/>
    <x v="1"/>
    <x v="3"/>
    <d v="2023-08-31T00:00:00"/>
    <n v="4"/>
    <n v="15"/>
    <n v="60"/>
    <x v="7"/>
  </r>
  <r>
    <n v="1009"/>
    <x v="290"/>
    <x v="2"/>
    <x v="0"/>
    <d v="2023-09-30T00:00:00"/>
    <n v="7"/>
    <n v="10"/>
    <n v="70"/>
    <x v="8"/>
  </r>
  <r>
    <n v="1010"/>
    <x v="287"/>
    <x v="3"/>
    <x v="1"/>
    <d v="2023-10-31T00:00:00"/>
    <n v="9"/>
    <n v="30"/>
    <n v="270"/>
    <x v="9"/>
  </r>
  <r>
    <n v="1011"/>
    <x v="410"/>
    <x v="4"/>
    <x v="2"/>
    <d v="2023-11-30T00:00:00"/>
    <n v="6"/>
    <n v="35"/>
    <n v="210"/>
    <x v="10"/>
  </r>
  <r>
    <n v="1012"/>
    <x v="494"/>
    <x v="5"/>
    <x v="3"/>
    <d v="2023-12-31T00:00:00"/>
    <n v="5"/>
    <n v="20"/>
    <n v="100"/>
    <x v="11"/>
  </r>
  <r>
    <n v="1013"/>
    <x v="4"/>
    <x v="0"/>
    <x v="0"/>
    <d v="2024-01-31T00:00:00"/>
    <n v="8"/>
    <n v="50"/>
    <n v="400"/>
    <x v="12"/>
  </r>
  <r>
    <n v="1014"/>
    <x v="152"/>
    <x v="1"/>
    <x v="1"/>
    <d v="2024-02-29T00:00:00"/>
    <n v="10"/>
    <n v="60"/>
    <n v="600"/>
    <x v="13"/>
  </r>
  <r>
    <n v="1015"/>
    <x v="325"/>
    <x v="2"/>
    <x v="2"/>
    <d v="2024-03-31T00:00:00"/>
    <n v="11"/>
    <n v="10"/>
    <n v="110"/>
    <x v="14"/>
  </r>
  <r>
    <n v="1016"/>
    <x v="250"/>
    <x v="3"/>
    <x v="3"/>
    <d v="2024-04-30T00:00:00"/>
    <n v="4"/>
    <n v="20"/>
    <n v="80"/>
    <x v="15"/>
  </r>
  <r>
    <n v="1017"/>
    <x v="333"/>
    <x v="4"/>
    <x v="0"/>
    <d v="2024-05-31T00:00:00"/>
    <n v="3"/>
    <n v="30"/>
    <n v="90"/>
    <x v="16"/>
  </r>
  <r>
    <n v="1018"/>
    <x v="212"/>
    <x v="5"/>
    <x v="1"/>
    <d v="2024-06-30T00:00:00"/>
    <n v="12"/>
    <n v="25"/>
    <n v="300"/>
    <x v="17"/>
  </r>
  <r>
    <n v="1019"/>
    <x v="174"/>
    <x v="1"/>
    <x v="2"/>
    <d v="2024-07-31T00:00:00"/>
    <n v="5"/>
    <n v="15"/>
    <n v="75"/>
    <x v="18"/>
  </r>
  <r>
    <n v="1020"/>
    <x v="452"/>
    <x v="2"/>
    <x v="3"/>
    <d v="2024-08-31T00:00:00"/>
    <n v="7"/>
    <n v="50"/>
    <n v="350"/>
    <x v="19"/>
  </r>
  <r>
    <n v="1001"/>
    <x v="72"/>
    <x v="0"/>
    <x v="0"/>
    <d v="2023-01-31T00:00:00"/>
    <n v="5"/>
    <n v="20"/>
    <n v="100"/>
    <x v="0"/>
  </r>
  <r>
    <n v="1002"/>
    <x v="372"/>
    <x v="1"/>
    <x v="1"/>
    <d v="2023-02-28T00:00:00"/>
    <n v="10"/>
    <n v="50"/>
    <n v="500"/>
    <x v="1"/>
  </r>
  <r>
    <n v="1003"/>
    <x v="75"/>
    <x v="2"/>
    <x v="2"/>
    <d v="2023-03-31T00:00:00"/>
    <n v="7"/>
    <n v="15"/>
    <n v="105"/>
    <x v="2"/>
  </r>
  <r>
    <n v="1004"/>
    <x v="295"/>
    <x v="3"/>
    <x v="3"/>
    <d v="2023-04-30T00:00:00"/>
    <n v="3"/>
    <n v="5"/>
    <n v="15"/>
    <x v="3"/>
  </r>
  <r>
    <n v="1005"/>
    <x v="145"/>
    <x v="4"/>
    <x v="0"/>
    <d v="2023-05-31T00:00:00"/>
    <n v="2"/>
    <n v="60"/>
    <n v="120"/>
    <x v="4"/>
  </r>
  <r>
    <n v="1006"/>
    <x v="478"/>
    <x v="5"/>
    <x v="1"/>
    <d v="2023-06-30T00:00:00"/>
    <n v="8"/>
    <n v="25"/>
    <n v="200"/>
    <x v="5"/>
  </r>
  <r>
    <n v="1007"/>
    <x v="15"/>
    <x v="0"/>
    <x v="2"/>
    <d v="2023-07-31T00:00:00"/>
    <n v="12"/>
    <n v="40"/>
    <n v="480"/>
    <x v="6"/>
  </r>
  <r>
    <n v="1008"/>
    <x v="214"/>
    <x v="1"/>
    <x v="3"/>
    <d v="2023-08-31T00:00:00"/>
    <n v="4"/>
    <n v="15"/>
    <n v="60"/>
    <x v="7"/>
  </r>
  <r>
    <n v="1009"/>
    <x v="65"/>
    <x v="2"/>
    <x v="0"/>
    <d v="2023-09-30T00:00:00"/>
    <n v="7"/>
    <n v="10"/>
    <n v="70"/>
    <x v="8"/>
  </r>
  <r>
    <n v="1010"/>
    <x v="255"/>
    <x v="3"/>
    <x v="1"/>
    <d v="2023-10-31T00:00:00"/>
    <n v="9"/>
    <n v="30"/>
    <n v="270"/>
    <x v="9"/>
  </r>
  <r>
    <n v="1011"/>
    <x v="236"/>
    <x v="4"/>
    <x v="2"/>
    <d v="2023-11-30T00:00:00"/>
    <n v="6"/>
    <n v="35"/>
    <n v="210"/>
    <x v="10"/>
  </r>
  <r>
    <n v="1012"/>
    <x v="416"/>
    <x v="5"/>
    <x v="3"/>
    <d v="2023-12-31T00:00:00"/>
    <n v="5"/>
    <n v="20"/>
    <n v="100"/>
    <x v="11"/>
  </r>
  <r>
    <n v="1013"/>
    <x v="344"/>
    <x v="0"/>
    <x v="0"/>
    <d v="2024-01-31T00:00:00"/>
    <n v="8"/>
    <n v="50"/>
    <n v="400"/>
    <x v="12"/>
  </r>
  <r>
    <n v="1014"/>
    <x v="242"/>
    <x v="1"/>
    <x v="1"/>
    <d v="2024-02-29T00:00:00"/>
    <n v="10"/>
    <n v="60"/>
    <n v="600"/>
    <x v="13"/>
  </r>
  <r>
    <n v="1015"/>
    <x v="187"/>
    <x v="2"/>
    <x v="2"/>
    <d v="2024-03-31T00:00:00"/>
    <n v="11"/>
    <n v="10"/>
    <n v="110"/>
    <x v="14"/>
  </r>
  <r>
    <n v="1016"/>
    <x v="9"/>
    <x v="3"/>
    <x v="3"/>
    <d v="2024-04-30T00:00:00"/>
    <n v="4"/>
    <n v="20"/>
    <n v="80"/>
    <x v="15"/>
  </r>
  <r>
    <n v="1017"/>
    <x v="313"/>
    <x v="4"/>
    <x v="0"/>
    <d v="2024-05-31T00:00:00"/>
    <n v="3"/>
    <n v="30"/>
    <n v="90"/>
    <x v="16"/>
  </r>
  <r>
    <n v="1018"/>
    <x v="53"/>
    <x v="5"/>
    <x v="1"/>
    <d v="2024-06-30T00:00:00"/>
    <n v="12"/>
    <n v="25"/>
    <n v="300"/>
    <x v="17"/>
  </r>
  <r>
    <n v="1019"/>
    <x v="88"/>
    <x v="1"/>
    <x v="2"/>
    <d v="2024-07-31T00:00:00"/>
    <n v="5"/>
    <n v="15"/>
    <n v="75"/>
    <x v="18"/>
  </r>
  <r>
    <n v="1020"/>
    <x v="153"/>
    <x v="2"/>
    <x v="3"/>
    <d v="2024-08-31T00:00:00"/>
    <n v="7"/>
    <n v="50"/>
    <n v="350"/>
    <x v="19"/>
  </r>
  <r>
    <n v="1001"/>
    <x v="112"/>
    <x v="0"/>
    <x v="0"/>
    <d v="2023-01-31T00:00:00"/>
    <n v="5"/>
    <n v="20"/>
    <n v="100"/>
    <x v="0"/>
  </r>
  <r>
    <n v="1002"/>
    <x v="259"/>
    <x v="1"/>
    <x v="1"/>
    <d v="2023-02-28T00:00:00"/>
    <n v="10"/>
    <n v="50"/>
    <n v="500"/>
    <x v="1"/>
  </r>
  <r>
    <n v="1003"/>
    <x v="329"/>
    <x v="2"/>
    <x v="2"/>
    <d v="2023-03-31T00:00:00"/>
    <n v="7"/>
    <n v="15"/>
    <n v="105"/>
    <x v="2"/>
  </r>
  <r>
    <n v="1004"/>
    <x v="449"/>
    <x v="3"/>
    <x v="3"/>
    <d v="2023-04-30T00:00:00"/>
    <n v="3"/>
    <n v="5"/>
    <n v="15"/>
    <x v="3"/>
  </r>
  <r>
    <n v="1005"/>
    <x v="136"/>
    <x v="4"/>
    <x v="0"/>
    <d v="2023-05-31T00:00:00"/>
    <n v="2"/>
    <n v="60"/>
    <n v="120"/>
    <x v="4"/>
  </r>
  <r>
    <n v="1006"/>
    <x v="363"/>
    <x v="5"/>
    <x v="1"/>
    <d v="2023-06-30T00:00:00"/>
    <n v="8"/>
    <n v="25"/>
    <n v="200"/>
    <x v="5"/>
  </r>
  <r>
    <n v="1007"/>
    <x v="488"/>
    <x v="0"/>
    <x v="2"/>
    <d v="2023-07-31T00:00:00"/>
    <n v="12"/>
    <n v="40"/>
    <n v="480"/>
    <x v="6"/>
  </r>
  <r>
    <n v="1008"/>
    <x v="464"/>
    <x v="1"/>
    <x v="3"/>
    <d v="2023-08-31T00:00:00"/>
    <n v="4"/>
    <n v="15"/>
    <n v="60"/>
    <x v="7"/>
  </r>
  <r>
    <n v="1009"/>
    <x v="262"/>
    <x v="2"/>
    <x v="0"/>
    <d v="2023-09-30T00:00:00"/>
    <n v="7"/>
    <n v="10"/>
    <n v="70"/>
    <x v="8"/>
  </r>
  <r>
    <n v="1010"/>
    <x v="134"/>
    <x v="3"/>
    <x v="1"/>
    <d v="2023-10-31T00:00:00"/>
    <n v="9"/>
    <n v="30"/>
    <n v="270"/>
    <x v="9"/>
  </r>
  <r>
    <n v="1011"/>
    <x v="487"/>
    <x v="4"/>
    <x v="2"/>
    <d v="2023-11-30T00:00:00"/>
    <n v="6"/>
    <n v="35"/>
    <n v="210"/>
    <x v="10"/>
  </r>
  <r>
    <n v="1012"/>
    <x v="379"/>
    <x v="5"/>
    <x v="3"/>
    <d v="2023-12-31T00:00:00"/>
    <n v="5"/>
    <n v="20"/>
    <n v="100"/>
    <x v="11"/>
  </r>
  <r>
    <n v="1013"/>
    <x v="179"/>
    <x v="0"/>
    <x v="0"/>
    <d v="2024-01-31T00:00:00"/>
    <n v="8"/>
    <n v="50"/>
    <n v="400"/>
    <x v="12"/>
  </r>
  <r>
    <n v="1014"/>
    <x v="311"/>
    <x v="1"/>
    <x v="1"/>
    <d v="2024-02-29T00:00:00"/>
    <n v="10"/>
    <n v="60"/>
    <n v="600"/>
    <x v="13"/>
  </r>
  <r>
    <n v="1015"/>
    <x v="13"/>
    <x v="2"/>
    <x v="2"/>
    <d v="2024-03-31T00:00:00"/>
    <n v="11"/>
    <n v="10"/>
    <n v="110"/>
    <x v="14"/>
  </r>
  <r>
    <n v="1016"/>
    <x v="382"/>
    <x v="3"/>
    <x v="3"/>
    <d v="2024-04-30T00:00:00"/>
    <n v="4"/>
    <n v="20"/>
    <n v="80"/>
    <x v="15"/>
  </r>
  <r>
    <n v="1017"/>
    <x v="451"/>
    <x v="4"/>
    <x v="0"/>
    <d v="2024-05-31T00:00:00"/>
    <n v="3"/>
    <n v="30"/>
    <n v="90"/>
    <x v="16"/>
  </r>
  <r>
    <n v="1018"/>
    <x v="77"/>
    <x v="5"/>
    <x v="1"/>
    <d v="2024-06-30T00:00:00"/>
    <n v="12"/>
    <n v="25"/>
    <n v="300"/>
    <x v="17"/>
  </r>
  <r>
    <n v="1019"/>
    <x v="445"/>
    <x v="1"/>
    <x v="2"/>
    <d v="2024-07-31T00:00:00"/>
    <n v="5"/>
    <n v="15"/>
    <n v="75"/>
    <x v="18"/>
  </r>
  <r>
    <n v="1020"/>
    <x v="313"/>
    <x v="2"/>
    <x v="3"/>
    <d v="2024-08-31T00:00:00"/>
    <n v="7"/>
    <n v="50"/>
    <n v="350"/>
    <x v="19"/>
  </r>
  <r>
    <n v="1001"/>
    <x v="393"/>
    <x v="0"/>
    <x v="0"/>
    <d v="2023-01-31T00:00:00"/>
    <n v="5"/>
    <n v="20"/>
    <n v="100"/>
    <x v="0"/>
  </r>
  <r>
    <n v="1002"/>
    <x v="301"/>
    <x v="1"/>
    <x v="1"/>
    <d v="2023-02-28T00:00:00"/>
    <n v="10"/>
    <n v="50"/>
    <n v="500"/>
    <x v="1"/>
  </r>
  <r>
    <n v="1003"/>
    <x v="359"/>
    <x v="2"/>
    <x v="2"/>
    <d v="2023-03-31T00:00:00"/>
    <n v="7"/>
    <n v="15"/>
    <n v="105"/>
    <x v="2"/>
  </r>
  <r>
    <n v="1004"/>
    <x v="37"/>
    <x v="3"/>
    <x v="3"/>
    <d v="2023-04-30T00:00:00"/>
    <n v="3"/>
    <n v="5"/>
    <n v="15"/>
    <x v="3"/>
  </r>
  <r>
    <n v="1005"/>
    <x v="302"/>
    <x v="4"/>
    <x v="0"/>
    <d v="2023-05-31T00:00:00"/>
    <n v="2"/>
    <n v="60"/>
    <n v="120"/>
    <x v="4"/>
  </r>
  <r>
    <n v="1006"/>
    <x v="343"/>
    <x v="5"/>
    <x v="1"/>
    <d v="2023-06-30T00:00:00"/>
    <n v="8"/>
    <n v="25"/>
    <n v="200"/>
    <x v="5"/>
  </r>
  <r>
    <n v="1007"/>
    <x v="76"/>
    <x v="0"/>
    <x v="2"/>
    <d v="2023-07-31T00:00:00"/>
    <n v="12"/>
    <n v="40"/>
    <n v="480"/>
    <x v="6"/>
  </r>
  <r>
    <n v="1008"/>
    <x v="83"/>
    <x v="1"/>
    <x v="3"/>
    <d v="2023-08-31T00:00:00"/>
    <n v="4"/>
    <n v="15"/>
    <n v="60"/>
    <x v="7"/>
  </r>
  <r>
    <n v="1009"/>
    <x v="82"/>
    <x v="2"/>
    <x v="0"/>
    <d v="2023-09-30T00:00:00"/>
    <n v="7"/>
    <n v="10"/>
    <n v="70"/>
    <x v="8"/>
  </r>
  <r>
    <n v="1010"/>
    <x v="260"/>
    <x v="3"/>
    <x v="1"/>
    <d v="2023-10-31T00:00:00"/>
    <n v="9"/>
    <n v="30"/>
    <n v="270"/>
    <x v="9"/>
  </r>
  <r>
    <n v="1011"/>
    <x v="32"/>
    <x v="4"/>
    <x v="2"/>
    <d v="2023-11-30T00:00:00"/>
    <n v="6"/>
    <n v="35"/>
    <n v="210"/>
    <x v="10"/>
  </r>
  <r>
    <n v="1012"/>
    <x v="61"/>
    <x v="5"/>
    <x v="3"/>
    <d v="2023-12-31T00:00:00"/>
    <n v="5"/>
    <n v="20"/>
    <n v="100"/>
    <x v="11"/>
  </r>
  <r>
    <n v="1013"/>
    <x v="328"/>
    <x v="0"/>
    <x v="0"/>
    <d v="2024-01-31T00:00:00"/>
    <n v="8"/>
    <n v="50"/>
    <n v="400"/>
    <x v="12"/>
  </r>
  <r>
    <n v="1014"/>
    <x v="121"/>
    <x v="1"/>
    <x v="1"/>
    <d v="2024-02-29T00:00:00"/>
    <n v="10"/>
    <n v="60"/>
    <n v="600"/>
    <x v="13"/>
  </r>
  <r>
    <n v="1015"/>
    <x v="175"/>
    <x v="2"/>
    <x v="2"/>
    <d v="2024-03-31T00:00:00"/>
    <n v="11"/>
    <n v="10"/>
    <n v="110"/>
    <x v="14"/>
  </r>
  <r>
    <n v="1016"/>
    <x v="209"/>
    <x v="3"/>
    <x v="3"/>
    <d v="2024-04-30T00:00:00"/>
    <n v="4"/>
    <n v="20"/>
    <n v="80"/>
    <x v="15"/>
  </r>
  <r>
    <n v="1017"/>
    <x v="72"/>
    <x v="4"/>
    <x v="0"/>
    <d v="2024-05-31T00:00:00"/>
    <n v="3"/>
    <n v="30"/>
    <n v="90"/>
    <x v="16"/>
  </r>
  <r>
    <n v="1018"/>
    <x v="487"/>
    <x v="5"/>
    <x v="1"/>
    <d v="2024-06-30T00:00:00"/>
    <n v="12"/>
    <n v="25"/>
    <n v="300"/>
    <x v="17"/>
  </r>
  <r>
    <n v="1019"/>
    <x v="86"/>
    <x v="1"/>
    <x v="2"/>
    <d v="2024-07-31T00:00:00"/>
    <n v="5"/>
    <n v="15"/>
    <n v="75"/>
    <x v="18"/>
  </r>
  <r>
    <n v="1020"/>
    <x v="346"/>
    <x v="2"/>
    <x v="3"/>
    <d v="2024-08-31T00:00:00"/>
    <n v="7"/>
    <n v="50"/>
    <n v="350"/>
    <x v="19"/>
  </r>
  <r>
    <n v="1001"/>
    <x v="76"/>
    <x v="0"/>
    <x v="0"/>
    <d v="2023-01-31T00:00:00"/>
    <n v="5"/>
    <n v="20"/>
    <n v="100"/>
    <x v="0"/>
  </r>
  <r>
    <n v="1002"/>
    <x v="34"/>
    <x v="1"/>
    <x v="1"/>
    <d v="2023-02-28T00:00:00"/>
    <n v="10"/>
    <n v="50"/>
    <n v="500"/>
    <x v="1"/>
  </r>
  <r>
    <n v="1003"/>
    <x v="356"/>
    <x v="2"/>
    <x v="2"/>
    <d v="2023-03-31T00:00:00"/>
    <n v="7"/>
    <n v="15"/>
    <n v="105"/>
    <x v="2"/>
  </r>
  <r>
    <n v="1004"/>
    <x v="467"/>
    <x v="3"/>
    <x v="3"/>
    <d v="2023-04-30T00:00:00"/>
    <n v="3"/>
    <n v="5"/>
    <n v="15"/>
    <x v="3"/>
  </r>
  <r>
    <n v="1005"/>
    <x v="189"/>
    <x v="4"/>
    <x v="0"/>
    <d v="2023-05-31T00:00:00"/>
    <n v="2"/>
    <n v="60"/>
    <n v="120"/>
    <x v="4"/>
  </r>
  <r>
    <n v="1006"/>
    <x v="335"/>
    <x v="5"/>
    <x v="1"/>
    <d v="2023-06-30T00:00:00"/>
    <n v="8"/>
    <n v="25"/>
    <n v="200"/>
    <x v="5"/>
  </r>
  <r>
    <n v="1007"/>
    <x v="480"/>
    <x v="0"/>
    <x v="2"/>
    <d v="2023-07-31T00:00:00"/>
    <n v="12"/>
    <n v="40"/>
    <n v="480"/>
    <x v="6"/>
  </r>
  <r>
    <n v="1008"/>
    <x v="67"/>
    <x v="1"/>
    <x v="3"/>
    <d v="2023-08-31T00:00:00"/>
    <n v="4"/>
    <n v="15"/>
    <n v="60"/>
    <x v="7"/>
  </r>
  <r>
    <n v="1009"/>
    <x v="237"/>
    <x v="2"/>
    <x v="0"/>
    <d v="2023-09-30T00:00:00"/>
    <n v="7"/>
    <n v="10"/>
    <n v="70"/>
    <x v="8"/>
  </r>
  <r>
    <n v="1010"/>
    <x v="241"/>
    <x v="3"/>
    <x v="1"/>
    <d v="2023-10-31T00:00:00"/>
    <n v="9"/>
    <n v="30"/>
    <n v="270"/>
    <x v="9"/>
  </r>
  <r>
    <n v="1011"/>
    <x v="442"/>
    <x v="4"/>
    <x v="2"/>
    <d v="2023-11-30T00:00:00"/>
    <n v="6"/>
    <n v="35"/>
    <n v="210"/>
    <x v="10"/>
  </r>
  <r>
    <n v="1012"/>
    <x v="388"/>
    <x v="5"/>
    <x v="3"/>
    <d v="2023-12-31T00:00:00"/>
    <n v="5"/>
    <n v="20"/>
    <n v="100"/>
    <x v="11"/>
  </r>
  <r>
    <n v="1013"/>
    <x v="479"/>
    <x v="0"/>
    <x v="0"/>
    <d v="2024-01-31T00:00:00"/>
    <n v="8"/>
    <n v="50"/>
    <n v="400"/>
    <x v="12"/>
  </r>
  <r>
    <n v="1014"/>
    <x v="499"/>
    <x v="1"/>
    <x v="1"/>
    <d v="2024-02-29T00:00:00"/>
    <n v="10"/>
    <n v="60"/>
    <n v="600"/>
    <x v="13"/>
  </r>
  <r>
    <n v="1015"/>
    <x v="292"/>
    <x v="2"/>
    <x v="2"/>
    <d v="2024-03-31T00:00:00"/>
    <n v="11"/>
    <n v="10"/>
    <n v="110"/>
    <x v="14"/>
  </r>
  <r>
    <n v="1016"/>
    <x v="101"/>
    <x v="3"/>
    <x v="3"/>
    <d v="2024-04-30T00:00:00"/>
    <n v="4"/>
    <n v="20"/>
    <n v="80"/>
    <x v="15"/>
  </r>
  <r>
    <n v="1017"/>
    <x v="370"/>
    <x v="4"/>
    <x v="0"/>
    <d v="2024-05-31T00:00:00"/>
    <n v="3"/>
    <n v="30"/>
    <n v="90"/>
    <x v="16"/>
  </r>
  <r>
    <n v="1018"/>
    <x v="469"/>
    <x v="5"/>
    <x v="1"/>
    <d v="2024-06-30T00:00:00"/>
    <n v="12"/>
    <n v="25"/>
    <n v="300"/>
    <x v="17"/>
  </r>
  <r>
    <n v="1019"/>
    <x v="85"/>
    <x v="1"/>
    <x v="2"/>
    <d v="2024-07-31T00:00:00"/>
    <n v="5"/>
    <n v="15"/>
    <n v="75"/>
    <x v="18"/>
  </r>
  <r>
    <n v="1020"/>
    <x v="319"/>
    <x v="2"/>
    <x v="3"/>
    <d v="2024-08-31T00:00:00"/>
    <n v="7"/>
    <n v="50"/>
    <n v="350"/>
    <x v="19"/>
  </r>
  <r>
    <n v="1001"/>
    <x v="70"/>
    <x v="0"/>
    <x v="0"/>
    <d v="2023-01-31T00:00:00"/>
    <n v="5"/>
    <n v="20"/>
    <n v="100"/>
    <x v="0"/>
  </r>
  <r>
    <n v="1002"/>
    <x v="50"/>
    <x v="1"/>
    <x v="1"/>
    <d v="2023-02-28T00:00:00"/>
    <n v="10"/>
    <n v="50"/>
    <n v="500"/>
    <x v="1"/>
  </r>
  <r>
    <n v="1003"/>
    <x v="403"/>
    <x v="2"/>
    <x v="2"/>
    <d v="2023-03-31T00:00:00"/>
    <n v="7"/>
    <n v="15"/>
    <n v="105"/>
    <x v="2"/>
  </r>
  <r>
    <n v="1004"/>
    <x v="382"/>
    <x v="3"/>
    <x v="3"/>
    <d v="2023-04-30T00:00:00"/>
    <n v="3"/>
    <n v="5"/>
    <n v="15"/>
    <x v="3"/>
  </r>
  <r>
    <n v="1005"/>
    <x v="402"/>
    <x v="4"/>
    <x v="0"/>
    <d v="2023-05-31T00:00:00"/>
    <n v="2"/>
    <n v="60"/>
    <n v="120"/>
    <x v="4"/>
  </r>
  <r>
    <n v="1006"/>
    <x v="342"/>
    <x v="5"/>
    <x v="1"/>
    <d v="2023-06-30T00:00:00"/>
    <n v="8"/>
    <n v="25"/>
    <n v="200"/>
    <x v="5"/>
  </r>
  <r>
    <n v="1007"/>
    <x v="238"/>
    <x v="0"/>
    <x v="2"/>
    <d v="2023-07-31T00:00:00"/>
    <n v="12"/>
    <n v="40"/>
    <n v="480"/>
    <x v="6"/>
  </r>
  <r>
    <n v="1008"/>
    <x v="150"/>
    <x v="1"/>
    <x v="3"/>
    <d v="2023-08-31T00:00:00"/>
    <n v="4"/>
    <n v="15"/>
    <n v="60"/>
    <x v="7"/>
  </r>
  <r>
    <n v="1009"/>
    <x v="364"/>
    <x v="2"/>
    <x v="0"/>
    <d v="2023-09-30T00:00:00"/>
    <n v="7"/>
    <n v="10"/>
    <n v="70"/>
    <x v="8"/>
  </r>
  <r>
    <n v="1010"/>
    <x v="421"/>
    <x v="3"/>
    <x v="1"/>
    <d v="2023-10-31T00:00:00"/>
    <n v="9"/>
    <n v="30"/>
    <n v="270"/>
    <x v="9"/>
  </r>
  <r>
    <n v="1011"/>
    <x v="133"/>
    <x v="4"/>
    <x v="2"/>
    <d v="2023-11-30T00:00:00"/>
    <n v="6"/>
    <n v="35"/>
    <n v="210"/>
    <x v="10"/>
  </r>
  <r>
    <n v="1012"/>
    <x v="401"/>
    <x v="5"/>
    <x v="3"/>
    <d v="2023-12-31T00:00:00"/>
    <n v="5"/>
    <n v="20"/>
    <n v="100"/>
    <x v="11"/>
  </r>
  <r>
    <n v="1013"/>
    <x v="381"/>
    <x v="0"/>
    <x v="0"/>
    <d v="2024-01-31T00:00:00"/>
    <n v="8"/>
    <n v="50"/>
    <n v="400"/>
    <x v="12"/>
  </r>
  <r>
    <n v="1014"/>
    <x v="156"/>
    <x v="1"/>
    <x v="1"/>
    <d v="2024-02-29T00:00:00"/>
    <n v="10"/>
    <n v="60"/>
    <n v="600"/>
    <x v="13"/>
  </r>
  <r>
    <n v="1015"/>
    <x v="492"/>
    <x v="2"/>
    <x v="2"/>
    <d v="2024-03-31T00:00:00"/>
    <n v="11"/>
    <n v="10"/>
    <n v="110"/>
    <x v="14"/>
  </r>
  <r>
    <n v="1016"/>
    <x v="123"/>
    <x v="3"/>
    <x v="3"/>
    <d v="2024-04-30T00:00:00"/>
    <n v="4"/>
    <n v="20"/>
    <n v="80"/>
    <x v="15"/>
  </r>
  <r>
    <n v="1017"/>
    <x v="422"/>
    <x v="4"/>
    <x v="0"/>
    <d v="2024-05-31T00:00:00"/>
    <n v="3"/>
    <n v="30"/>
    <n v="90"/>
    <x v="16"/>
  </r>
  <r>
    <n v="1018"/>
    <x v="420"/>
    <x v="5"/>
    <x v="1"/>
    <d v="2024-06-30T00:00:00"/>
    <n v="12"/>
    <n v="25"/>
    <n v="300"/>
    <x v="17"/>
  </r>
  <r>
    <n v="1019"/>
    <x v="491"/>
    <x v="1"/>
    <x v="2"/>
    <d v="2024-07-31T00:00:00"/>
    <n v="5"/>
    <n v="15"/>
    <n v="75"/>
    <x v="18"/>
  </r>
  <r>
    <n v="1020"/>
    <x v="216"/>
    <x v="2"/>
    <x v="3"/>
    <d v="2024-08-31T00:00:00"/>
    <n v="7"/>
    <n v="50"/>
    <n v="350"/>
    <x v="19"/>
  </r>
  <r>
    <n v="1001"/>
    <x v="210"/>
    <x v="0"/>
    <x v="0"/>
    <d v="2023-01-31T00:00:00"/>
    <n v="5"/>
    <n v="20"/>
    <n v="100"/>
    <x v="0"/>
  </r>
  <r>
    <n v="1002"/>
    <x v="71"/>
    <x v="1"/>
    <x v="1"/>
    <d v="2023-02-28T00:00:00"/>
    <n v="10"/>
    <n v="50"/>
    <n v="500"/>
    <x v="1"/>
  </r>
  <r>
    <n v="1003"/>
    <x v="283"/>
    <x v="2"/>
    <x v="2"/>
    <d v="2023-03-31T00:00:00"/>
    <n v="7"/>
    <n v="15"/>
    <n v="105"/>
    <x v="2"/>
  </r>
  <r>
    <n v="1004"/>
    <x v="228"/>
    <x v="3"/>
    <x v="3"/>
    <d v="2023-04-30T00:00:00"/>
    <n v="3"/>
    <n v="5"/>
    <n v="15"/>
    <x v="3"/>
  </r>
  <r>
    <n v="1005"/>
    <x v="376"/>
    <x v="4"/>
    <x v="0"/>
    <d v="2023-05-31T00:00:00"/>
    <n v="2"/>
    <n v="60"/>
    <n v="120"/>
    <x v="4"/>
  </r>
  <r>
    <n v="1006"/>
    <x v="270"/>
    <x v="5"/>
    <x v="1"/>
    <d v="2023-06-30T00:00:00"/>
    <n v="8"/>
    <n v="25"/>
    <n v="200"/>
    <x v="5"/>
  </r>
  <r>
    <n v="1007"/>
    <x v="389"/>
    <x v="0"/>
    <x v="2"/>
    <d v="2023-07-31T00:00:00"/>
    <n v="12"/>
    <n v="40"/>
    <n v="480"/>
    <x v="6"/>
  </r>
  <r>
    <n v="1008"/>
    <x v="299"/>
    <x v="1"/>
    <x v="3"/>
    <d v="2023-08-31T00:00:00"/>
    <n v="4"/>
    <n v="15"/>
    <n v="60"/>
    <x v="7"/>
  </r>
  <r>
    <n v="1009"/>
    <x v="445"/>
    <x v="2"/>
    <x v="0"/>
    <d v="2023-09-30T00:00:00"/>
    <n v="7"/>
    <n v="10"/>
    <n v="70"/>
    <x v="8"/>
  </r>
  <r>
    <n v="1010"/>
    <x v="463"/>
    <x v="3"/>
    <x v="1"/>
    <d v="2023-10-31T00:00:00"/>
    <n v="9"/>
    <n v="30"/>
    <n v="270"/>
    <x v="9"/>
  </r>
  <r>
    <n v="1011"/>
    <x v="418"/>
    <x v="4"/>
    <x v="2"/>
    <d v="2023-11-30T00:00:00"/>
    <n v="6"/>
    <n v="35"/>
    <n v="210"/>
    <x v="10"/>
  </r>
  <r>
    <n v="1012"/>
    <x v="134"/>
    <x v="5"/>
    <x v="3"/>
    <d v="2023-12-31T00:00:00"/>
    <n v="5"/>
    <n v="20"/>
    <n v="100"/>
    <x v="11"/>
  </r>
  <r>
    <n v="1013"/>
    <x v="391"/>
    <x v="0"/>
    <x v="0"/>
    <d v="2024-01-31T00:00:00"/>
    <n v="8"/>
    <n v="50"/>
    <n v="400"/>
    <x v="12"/>
  </r>
  <r>
    <n v="1014"/>
    <x v="372"/>
    <x v="1"/>
    <x v="1"/>
    <d v="2024-02-29T00:00:00"/>
    <n v="10"/>
    <n v="60"/>
    <n v="600"/>
    <x v="13"/>
  </r>
  <r>
    <n v="1015"/>
    <x v="368"/>
    <x v="2"/>
    <x v="2"/>
    <d v="2024-03-31T00:00:00"/>
    <n v="11"/>
    <n v="10"/>
    <n v="110"/>
    <x v="14"/>
  </r>
  <r>
    <n v="1016"/>
    <x v="317"/>
    <x v="3"/>
    <x v="3"/>
    <d v="2024-04-30T00:00:00"/>
    <n v="4"/>
    <n v="20"/>
    <n v="80"/>
    <x v="15"/>
  </r>
  <r>
    <n v="1017"/>
    <x v="370"/>
    <x v="4"/>
    <x v="0"/>
    <d v="2024-05-31T00:00:00"/>
    <n v="3"/>
    <n v="30"/>
    <n v="90"/>
    <x v="16"/>
  </r>
  <r>
    <n v="1018"/>
    <x v="25"/>
    <x v="5"/>
    <x v="1"/>
    <d v="2024-06-30T00:00:00"/>
    <n v="12"/>
    <n v="25"/>
    <n v="300"/>
    <x v="17"/>
  </r>
  <r>
    <n v="1019"/>
    <x v="263"/>
    <x v="1"/>
    <x v="2"/>
    <d v="2024-07-31T00:00:00"/>
    <n v="5"/>
    <n v="15"/>
    <n v="75"/>
    <x v="18"/>
  </r>
  <r>
    <n v="1020"/>
    <x v="88"/>
    <x v="2"/>
    <x v="3"/>
    <d v="2024-08-31T00:00:00"/>
    <n v="7"/>
    <n v="50"/>
    <n v="350"/>
    <x v="19"/>
  </r>
  <r>
    <n v="1001"/>
    <x v="54"/>
    <x v="0"/>
    <x v="0"/>
    <d v="2023-01-31T00:00:00"/>
    <n v="5"/>
    <n v="20"/>
    <n v="100"/>
    <x v="0"/>
  </r>
  <r>
    <n v="1002"/>
    <x v="46"/>
    <x v="1"/>
    <x v="1"/>
    <d v="2023-02-28T00:00:00"/>
    <n v="10"/>
    <n v="50"/>
    <n v="500"/>
    <x v="1"/>
  </r>
  <r>
    <n v="1003"/>
    <x v="27"/>
    <x v="2"/>
    <x v="2"/>
    <d v="2023-03-31T00:00:00"/>
    <n v="7"/>
    <n v="15"/>
    <n v="105"/>
    <x v="2"/>
  </r>
  <r>
    <n v="1004"/>
    <x v="124"/>
    <x v="3"/>
    <x v="3"/>
    <d v="2023-04-30T00:00:00"/>
    <n v="3"/>
    <n v="5"/>
    <n v="15"/>
    <x v="3"/>
  </r>
  <r>
    <n v="1005"/>
    <x v="291"/>
    <x v="4"/>
    <x v="0"/>
    <d v="2023-05-31T00:00:00"/>
    <n v="2"/>
    <n v="60"/>
    <n v="120"/>
    <x v="4"/>
  </r>
  <r>
    <n v="1006"/>
    <x v="377"/>
    <x v="5"/>
    <x v="1"/>
    <d v="2023-06-30T00:00:00"/>
    <n v="8"/>
    <n v="25"/>
    <n v="200"/>
    <x v="5"/>
  </r>
  <r>
    <n v="1007"/>
    <x v="8"/>
    <x v="0"/>
    <x v="2"/>
    <d v="2023-07-31T00:00:00"/>
    <n v="12"/>
    <n v="40"/>
    <n v="480"/>
    <x v="6"/>
  </r>
  <r>
    <n v="1008"/>
    <x v="419"/>
    <x v="1"/>
    <x v="3"/>
    <d v="2023-08-31T00:00:00"/>
    <n v="4"/>
    <n v="15"/>
    <n v="60"/>
    <x v="7"/>
  </r>
  <r>
    <n v="1009"/>
    <x v="2"/>
    <x v="2"/>
    <x v="0"/>
    <d v="2023-09-30T00:00:00"/>
    <n v="7"/>
    <n v="10"/>
    <n v="70"/>
    <x v="8"/>
  </r>
  <r>
    <n v="1010"/>
    <x v="152"/>
    <x v="3"/>
    <x v="1"/>
    <d v="2023-10-31T00:00:00"/>
    <n v="9"/>
    <n v="30"/>
    <n v="270"/>
    <x v="9"/>
  </r>
  <r>
    <n v="1011"/>
    <x v="266"/>
    <x v="4"/>
    <x v="2"/>
    <d v="2023-11-30T00:00:00"/>
    <n v="6"/>
    <n v="35"/>
    <n v="210"/>
    <x v="10"/>
  </r>
  <r>
    <n v="1012"/>
    <x v="148"/>
    <x v="5"/>
    <x v="3"/>
    <d v="2023-12-31T00:00:00"/>
    <n v="5"/>
    <n v="20"/>
    <n v="100"/>
    <x v="11"/>
  </r>
  <r>
    <n v="1013"/>
    <x v="34"/>
    <x v="0"/>
    <x v="0"/>
    <d v="2024-01-31T00:00:00"/>
    <n v="8"/>
    <n v="50"/>
    <n v="400"/>
    <x v="12"/>
  </r>
  <r>
    <n v="1014"/>
    <x v="487"/>
    <x v="1"/>
    <x v="1"/>
    <d v="2024-02-29T00:00:00"/>
    <n v="10"/>
    <n v="60"/>
    <n v="600"/>
    <x v="13"/>
  </r>
  <r>
    <n v="1015"/>
    <x v="10"/>
    <x v="2"/>
    <x v="2"/>
    <d v="2024-03-31T00:00:00"/>
    <n v="11"/>
    <n v="10"/>
    <n v="110"/>
    <x v="14"/>
  </r>
  <r>
    <n v="1016"/>
    <x v="492"/>
    <x v="3"/>
    <x v="3"/>
    <d v="2024-04-30T00:00:00"/>
    <n v="4"/>
    <n v="20"/>
    <n v="80"/>
    <x v="15"/>
  </r>
  <r>
    <n v="1017"/>
    <x v="249"/>
    <x v="4"/>
    <x v="0"/>
    <d v="2024-05-31T00:00:00"/>
    <n v="3"/>
    <n v="30"/>
    <n v="90"/>
    <x v="16"/>
  </r>
  <r>
    <n v="1018"/>
    <x v="256"/>
    <x v="5"/>
    <x v="1"/>
    <d v="2024-06-30T00:00:00"/>
    <n v="12"/>
    <n v="25"/>
    <n v="300"/>
    <x v="17"/>
  </r>
  <r>
    <n v="1019"/>
    <x v="385"/>
    <x v="1"/>
    <x v="2"/>
    <d v="2024-07-31T00:00:00"/>
    <n v="5"/>
    <n v="15"/>
    <n v="75"/>
    <x v="18"/>
  </r>
  <r>
    <n v="1020"/>
    <x v="192"/>
    <x v="2"/>
    <x v="3"/>
    <d v="2024-08-31T00:00:00"/>
    <n v="7"/>
    <n v="50"/>
    <n v="350"/>
    <x v="19"/>
  </r>
  <r>
    <n v="1001"/>
    <x v="140"/>
    <x v="0"/>
    <x v="0"/>
    <d v="2023-01-31T00:00:00"/>
    <n v="5"/>
    <n v="20"/>
    <n v="100"/>
    <x v="0"/>
  </r>
  <r>
    <n v="1002"/>
    <x v="340"/>
    <x v="1"/>
    <x v="1"/>
    <d v="2023-02-28T00:00:00"/>
    <n v="10"/>
    <n v="50"/>
    <n v="500"/>
    <x v="1"/>
  </r>
  <r>
    <n v="1003"/>
    <x v="83"/>
    <x v="2"/>
    <x v="2"/>
    <d v="2023-03-31T00:00:00"/>
    <n v="7"/>
    <n v="15"/>
    <n v="105"/>
    <x v="2"/>
  </r>
  <r>
    <n v="1004"/>
    <x v="34"/>
    <x v="3"/>
    <x v="3"/>
    <d v="2023-04-30T00:00:00"/>
    <n v="3"/>
    <n v="5"/>
    <n v="15"/>
    <x v="3"/>
  </r>
  <r>
    <n v="1005"/>
    <x v="423"/>
    <x v="4"/>
    <x v="0"/>
    <d v="2023-05-31T00:00:00"/>
    <n v="2"/>
    <n v="60"/>
    <n v="120"/>
    <x v="4"/>
  </r>
  <r>
    <n v="1006"/>
    <x v="14"/>
    <x v="5"/>
    <x v="1"/>
    <d v="2023-06-30T00:00:00"/>
    <n v="8"/>
    <n v="25"/>
    <n v="200"/>
    <x v="5"/>
  </r>
  <r>
    <n v="1007"/>
    <x v="59"/>
    <x v="0"/>
    <x v="2"/>
    <d v="2023-07-31T00:00:00"/>
    <n v="12"/>
    <n v="40"/>
    <n v="480"/>
    <x v="6"/>
  </r>
  <r>
    <n v="1008"/>
    <x v="267"/>
    <x v="1"/>
    <x v="3"/>
    <d v="2023-08-31T00:00:00"/>
    <n v="4"/>
    <n v="15"/>
    <n v="60"/>
    <x v="7"/>
  </r>
  <r>
    <n v="1009"/>
    <x v="142"/>
    <x v="2"/>
    <x v="0"/>
    <d v="2023-09-30T00:00:00"/>
    <n v="7"/>
    <n v="10"/>
    <n v="70"/>
    <x v="8"/>
  </r>
  <r>
    <n v="1010"/>
    <x v="411"/>
    <x v="3"/>
    <x v="1"/>
    <d v="2023-10-31T00:00:00"/>
    <n v="9"/>
    <n v="30"/>
    <n v="270"/>
    <x v="9"/>
  </r>
  <r>
    <n v="1011"/>
    <x v="32"/>
    <x v="4"/>
    <x v="2"/>
    <d v="2023-11-30T00:00:00"/>
    <n v="6"/>
    <n v="35"/>
    <n v="210"/>
    <x v="10"/>
  </r>
  <r>
    <n v="1012"/>
    <x v="301"/>
    <x v="5"/>
    <x v="3"/>
    <d v="2023-12-31T00:00:00"/>
    <n v="5"/>
    <n v="20"/>
    <n v="100"/>
    <x v="11"/>
  </r>
  <r>
    <n v="1013"/>
    <x v="0"/>
    <x v="0"/>
    <x v="0"/>
    <d v="2024-01-31T00:00:00"/>
    <n v="8"/>
    <n v="50"/>
    <n v="400"/>
    <x v="12"/>
  </r>
  <r>
    <n v="1014"/>
    <x v="411"/>
    <x v="1"/>
    <x v="1"/>
    <d v="2024-02-29T00:00:00"/>
    <n v="10"/>
    <n v="60"/>
    <n v="600"/>
    <x v="13"/>
  </r>
  <r>
    <n v="1015"/>
    <x v="282"/>
    <x v="2"/>
    <x v="2"/>
    <d v="2024-03-31T00:00:00"/>
    <n v="11"/>
    <n v="10"/>
    <n v="110"/>
    <x v="14"/>
  </r>
  <r>
    <n v="1016"/>
    <x v="94"/>
    <x v="3"/>
    <x v="3"/>
    <d v="2024-04-30T00:00:00"/>
    <n v="4"/>
    <n v="20"/>
    <n v="80"/>
    <x v="15"/>
  </r>
  <r>
    <n v="1017"/>
    <x v="445"/>
    <x v="4"/>
    <x v="0"/>
    <d v="2024-05-31T00:00:00"/>
    <n v="3"/>
    <n v="30"/>
    <n v="90"/>
    <x v="16"/>
  </r>
  <r>
    <n v="1018"/>
    <x v="51"/>
    <x v="5"/>
    <x v="1"/>
    <d v="2024-06-30T00:00:00"/>
    <n v="12"/>
    <n v="25"/>
    <n v="300"/>
    <x v="17"/>
  </r>
  <r>
    <n v="1019"/>
    <x v="336"/>
    <x v="1"/>
    <x v="2"/>
    <d v="2024-07-31T00:00:00"/>
    <n v="5"/>
    <n v="15"/>
    <n v="75"/>
    <x v="18"/>
  </r>
  <r>
    <n v="1020"/>
    <x v="449"/>
    <x v="2"/>
    <x v="3"/>
    <d v="2024-08-31T00:00:00"/>
    <n v="7"/>
    <n v="50"/>
    <n v="350"/>
    <x v="19"/>
  </r>
  <r>
    <n v="1001"/>
    <x v="46"/>
    <x v="0"/>
    <x v="0"/>
    <d v="2023-01-31T00:00:00"/>
    <n v="5"/>
    <n v="20"/>
    <n v="100"/>
    <x v="0"/>
  </r>
  <r>
    <n v="1002"/>
    <x v="213"/>
    <x v="1"/>
    <x v="1"/>
    <d v="2023-02-28T00:00:00"/>
    <n v="10"/>
    <n v="50"/>
    <n v="500"/>
    <x v="1"/>
  </r>
  <r>
    <n v="1003"/>
    <x v="190"/>
    <x v="2"/>
    <x v="2"/>
    <d v="2023-03-31T00:00:00"/>
    <n v="7"/>
    <n v="15"/>
    <n v="105"/>
    <x v="2"/>
  </r>
  <r>
    <n v="1004"/>
    <x v="461"/>
    <x v="3"/>
    <x v="3"/>
    <d v="2023-04-30T00:00:00"/>
    <n v="3"/>
    <n v="5"/>
    <n v="15"/>
    <x v="3"/>
  </r>
  <r>
    <n v="1005"/>
    <x v="132"/>
    <x v="4"/>
    <x v="0"/>
    <d v="2023-05-31T00:00:00"/>
    <n v="2"/>
    <n v="60"/>
    <n v="120"/>
    <x v="4"/>
  </r>
  <r>
    <n v="1006"/>
    <x v="273"/>
    <x v="5"/>
    <x v="1"/>
    <d v="2023-06-30T00:00:00"/>
    <n v="8"/>
    <n v="25"/>
    <n v="200"/>
    <x v="5"/>
  </r>
  <r>
    <n v="1007"/>
    <x v="179"/>
    <x v="0"/>
    <x v="2"/>
    <d v="2023-07-31T00:00:00"/>
    <n v="12"/>
    <n v="40"/>
    <n v="480"/>
    <x v="6"/>
  </r>
  <r>
    <n v="1008"/>
    <x v="347"/>
    <x v="1"/>
    <x v="3"/>
    <d v="2023-08-31T00:00:00"/>
    <n v="4"/>
    <n v="15"/>
    <n v="60"/>
    <x v="7"/>
  </r>
  <r>
    <n v="1009"/>
    <x v="473"/>
    <x v="2"/>
    <x v="0"/>
    <d v="2023-09-30T00:00:00"/>
    <n v="7"/>
    <n v="10"/>
    <n v="70"/>
    <x v="8"/>
  </r>
  <r>
    <n v="1010"/>
    <x v="458"/>
    <x v="3"/>
    <x v="1"/>
    <d v="2023-10-31T00:00:00"/>
    <n v="9"/>
    <n v="30"/>
    <n v="270"/>
    <x v="9"/>
  </r>
  <r>
    <n v="1011"/>
    <x v="393"/>
    <x v="4"/>
    <x v="2"/>
    <d v="2023-11-30T00:00:00"/>
    <n v="6"/>
    <n v="35"/>
    <n v="210"/>
    <x v="10"/>
  </r>
  <r>
    <n v="1012"/>
    <x v="319"/>
    <x v="5"/>
    <x v="3"/>
    <d v="2023-12-31T00:00:00"/>
    <n v="5"/>
    <n v="20"/>
    <n v="100"/>
    <x v="11"/>
  </r>
  <r>
    <n v="1013"/>
    <x v="358"/>
    <x v="0"/>
    <x v="0"/>
    <d v="2024-01-31T00:00:00"/>
    <n v="8"/>
    <n v="50"/>
    <n v="400"/>
    <x v="12"/>
  </r>
  <r>
    <n v="1014"/>
    <x v="127"/>
    <x v="1"/>
    <x v="1"/>
    <d v="2024-02-29T00:00:00"/>
    <n v="10"/>
    <n v="60"/>
    <n v="600"/>
    <x v="13"/>
  </r>
  <r>
    <n v="1015"/>
    <x v="393"/>
    <x v="2"/>
    <x v="2"/>
    <d v="2024-03-31T00:00:00"/>
    <n v="11"/>
    <n v="10"/>
    <n v="110"/>
    <x v="14"/>
  </r>
  <r>
    <n v="1016"/>
    <x v="7"/>
    <x v="3"/>
    <x v="3"/>
    <d v="2024-04-30T00:00:00"/>
    <n v="4"/>
    <n v="20"/>
    <n v="80"/>
    <x v="15"/>
  </r>
  <r>
    <n v="1017"/>
    <x v="94"/>
    <x v="4"/>
    <x v="0"/>
    <d v="2024-05-31T00:00:00"/>
    <n v="3"/>
    <n v="30"/>
    <n v="90"/>
    <x v="16"/>
  </r>
  <r>
    <n v="1018"/>
    <x v="342"/>
    <x v="5"/>
    <x v="1"/>
    <d v="2024-06-30T00:00:00"/>
    <n v="12"/>
    <n v="25"/>
    <n v="300"/>
    <x v="17"/>
  </r>
  <r>
    <n v="1019"/>
    <x v="379"/>
    <x v="1"/>
    <x v="2"/>
    <d v="2024-07-31T00:00:00"/>
    <n v="5"/>
    <n v="15"/>
    <n v="75"/>
    <x v="18"/>
  </r>
  <r>
    <n v="1020"/>
    <x v="466"/>
    <x v="2"/>
    <x v="3"/>
    <d v="2024-08-31T00:00:00"/>
    <n v="7"/>
    <n v="50"/>
    <n v="350"/>
    <x v="19"/>
  </r>
  <r>
    <n v="1001"/>
    <x v="191"/>
    <x v="0"/>
    <x v="0"/>
    <d v="2023-01-31T00:00:00"/>
    <n v="5"/>
    <n v="20"/>
    <n v="100"/>
    <x v="0"/>
  </r>
  <r>
    <n v="1002"/>
    <x v="43"/>
    <x v="1"/>
    <x v="1"/>
    <d v="2023-02-28T00:00:00"/>
    <n v="10"/>
    <n v="50"/>
    <n v="500"/>
    <x v="1"/>
  </r>
  <r>
    <n v="1003"/>
    <x v="60"/>
    <x v="2"/>
    <x v="2"/>
    <d v="2023-03-31T00:00:00"/>
    <n v="7"/>
    <n v="15"/>
    <n v="105"/>
    <x v="2"/>
  </r>
  <r>
    <n v="1004"/>
    <x v="330"/>
    <x v="3"/>
    <x v="3"/>
    <d v="2023-04-30T00:00:00"/>
    <n v="3"/>
    <n v="5"/>
    <n v="15"/>
    <x v="3"/>
  </r>
  <r>
    <n v="1005"/>
    <x v="133"/>
    <x v="4"/>
    <x v="0"/>
    <d v="2023-05-31T00:00:00"/>
    <n v="2"/>
    <n v="60"/>
    <n v="120"/>
    <x v="4"/>
  </r>
  <r>
    <n v="1006"/>
    <x v="229"/>
    <x v="5"/>
    <x v="1"/>
    <d v="2023-06-30T00:00:00"/>
    <n v="8"/>
    <n v="25"/>
    <n v="200"/>
    <x v="5"/>
  </r>
  <r>
    <n v="1007"/>
    <x v="0"/>
    <x v="0"/>
    <x v="2"/>
    <d v="2023-07-31T00:00:00"/>
    <n v="12"/>
    <n v="40"/>
    <n v="480"/>
    <x v="6"/>
  </r>
  <r>
    <n v="1008"/>
    <x v="292"/>
    <x v="1"/>
    <x v="3"/>
    <d v="2023-08-31T00:00:00"/>
    <n v="4"/>
    <n v="15"/>
    <n v="60"/>
    <x v="7"/>
  </r>
  <r>
    <n v="1009"/>
    <x v="400"/>
    <x v="2"/>
    <x v="0"/>
    <d v="2023-09-30T00:00:00"/>
    <n v="7"/>
    <n v="10"/>
    <n v="70"/>
    <x v="8"/>
  </r>
  <r>
    <n v="1010"/>
    <x v="210"/>
    <x v="3"/>
    <x v="1"/>
    <d v="2023-10-31T00:00:00"/>
    <n v="9"/>
    <n v="30"/>
    <n v="270"/>
    <x v="9"/>
  </r>
  <r>
    <n v="1011"/>
    <x v="440"/>
    <x v="4"/>
    <x v="2"/>
    <d v="2023-11-30T00:00:00"/>
    <n v="6"/>
    <n v="35"/>
    <n v="210"/>
    <x v="10"/>
  </r>
  <r>
    <n v="1012"/>
    <x v="34"/>
    <x v="5"/>
    <x v="3"/>
    <d v="2023-12-31T00:00:00"/>
    <n v="5"/>
    <n v="20"/>
    <n v="100"/>
    <x v="11"/>
  </r>
  <r>
    <n v="1013"/>
    <x v="414"/>
    <x v="0"/>
    <x v="0"/>
    <d v="2024-01-31T00:00:00"/>
    <n v="8"/>
    <n v="50"/>
    <n v="400"/>
    <x v="12"/>
  </r>
  <r>
    <n v="1014"/>
    <x v="232"/>
    <x v="1"/>
    <x v="1"/>
    <d v="2024-02-29T00:00:00"/>
    <n v="10"/>
    <n v="60"/>
    <n v="600"/>
    <x v="13"/>
  </r>
  <r>
    <n v="1015"/>
    <x v="197"/>
    <x v="2"/>
    <x v="2"/>
    <d v="2024-03-31T00:00:00"/>
    <n v="11"/>
    <n v="10"/>
    <n v="110"/>
    <x v="14"/>
  </r>
  <r>
    <n v="1016"/>
    <x v="258"/>
    <x v="3"/>
    <x v="3"/>
    <d v="2024-04-30T00:00:00"/>
    <n v="4"/>
    <n v="20"/>
    <n v="80"/>
    <x v="15"/>
  </r>
  <r>
    <n v="1017"/>
    <x v="71"/>
    <x v="4"/>
    <x v="0"/>
    <d v="2024-05-31T00:00:00"/>
    <n v="3"/>
    <n v="30"/>
    <n v="90"/>
    <x v="16"/>
  </r>
  <r>
    <n v="1018"/>
    <x v="198"/>
    <x v="5"/>
    <x v="1"/>
    <d v="2024-06-30T00:00:00"/>
    <n v="12"/>
    <n v="25"/>
    <n v="300"/>
    <x v="17"/>
  </r>
  <r>
    <n v="1019"/>
    <x v="153"/>
    <x v="1"/>
    <x v="2"/>
    <d v="2024-07-31T00:00:00"/>
    <n v="5"/>
    <n v="15"/>
    <n v="75"/>
    <x v="18"/>
  </r>
  <r>
    <n v="1020"/>
    <x v="15"/>
    <x v="2"/>
    <x v="3"/>
    <d v="2024-08-31T00:00:00"/>
    <n v="7"/>
    <n v="50"/>
    <n v="350"/>
    <x v="19"/>
  </r>
  <r>
    <n v="1001"/>
    <x v="375"/>
    <x v="0"/>
    <x v="0"/>
    <d v="2023-01-31T00:00:00"/>
    <n v="5"/>
    <n v="20"/>
    <n v="100"/>
    <x v="0"/>
  </r>
  <r>
    <n v="1002"/>
    <x v="67"/>
    <x v="1"/>
    <x v="1"/>
    <d v="2023-02-28T00:00:00"/>
    <n v="10"/>
    <n v="50"/>
    <n v="500"/>
    <x v="1"/>
  </r>
  <r>
    <n v="1003"/>
    <x v="398"/>
    <x v="2"/>
    <x v="2"/>
    <d v="2023-03-31T00:00:00"/>
    <n v="7"/>
    <n v="15"/>
    <n v="105"/>
    <x v="2"/>
  </r>
  <r>
    <n v="1004"/>
    <x v="152"/>
    <x v="3"/>
    <x v="3"/>
    <d v="2023-04-30T00:00:00"/>
    <n v="3"/>
    <n v="5"/>
    <n v="15"/>
    <x v="3"/>
  </r>
  <r>
    <n v="1005"/>
    <x v="333"/>
    <x v="4"/>
    <x v="0"/>
    <d v="2023-05-31T00:00:00"/>
    <n v="2"/>
    <n v="60"/>
    <n v="120"/>
    <x v="4"/>
  </r>
  <r>
    <n v="1006"/>
    <x v="74"/>
    <x v="5"/>
    <x v="1"/>
    <d v="2023-06-30T00:00:00"/>
    <n v="8"/>
    <n v="25"/>
    <n v="200"/>
    <x v="5"/>
  </r>
  <r>
    <n v="1007"/>
    <x v="423"/>
    <x v="0"/>
    <x v="2"/>
    <d v="2023-07-31T00:00:00"/>
    <n v="12"/>
    <n v="40"/>
    <n v="480"/>
    <x v="6"/>
  </r>
  <r>
    <n v="1008"/>
    <x v="240"/>
    <x v="1"/>
    <x v="3"/>
    <d v="2023-08-31T00:00:00"/>
    <n v="4"/>
    <n v="15"/>
    <n v="60"/>
    <x v="7"/>
  </r>
  <r>
    <n v="1009"/>
    <x v="473"/>
    <x v="2"/>
    <x v="0"/>
    <d v="2023-09-30T00:00:00"/>
    <n v="7"/>
    <n v="10"/>
    <n v="70"/>
    <x v="8"/>
  </r>
  <r>
    <n v="1010"/>
    <x v="34"/>
    <x v="3"/>
    <x v="1"/>
    <d v="2023-10-31T00:00:00"/>
    <n v="9"/>
    <n v="30"/>
    <n v="270"/>
    <x v="9"/>
  </r>
  <r>
    <n v="1011"/>
    <x v="220"/>
    <x v="4"/>
    <x v="2"/>
    <d v="2023-11-30T00:00:00"/>
    <n v="6"/>
    <n v="35"/>
    <n v="210"/>
    <x v="10"/>
  </r>
  <r>
    <n v="1012"/>
    <x v="480"/>
    <x v="5"/>
    <x v="3"/>
    <d v="2023-12-31T00:00:00"/>
    <n v="5"/>
    <n v="20"/>
    <n v="100"/>
    <x v="11"/>
  </r>
  <r>
    <n v="1013"/>
    <x v="338"/>
    <x v="0"/>
    <x v="0"/>
    <d v="2024-01-31T00:00:00"/>
    <n v="8"/>
    <n v="50"/>
    <n v="400"/>
    <x v="12"/>
  </r>
  <r>
    <n v="1014"/>
    <x v="198"/>
    <x v="1"/>
    <x v="1"/>
    <d v="2024-02-29T00:00:00"/>
    <n v="10"/>
    <n v="60"/>
    <n v="600"/>
    <x v="13"/>
  </r>
  <r>
    <n v="1015"/>
    <x v="469"/>
    <x v="2"/>
    <x v="2"/>
    <d v="2024-03-31T00:00:00"/>
    <n v="11"/>
    <n v="10"/>
    <n v="110"/>
    <x v="14"/>
  </r>
  <r>
    <n v="1016"/>
    <x v="280"/>
    <x v="3"/>
    <x v="3"/>
    <d v="2024-04-30T00:00:00"/>
    <n v="4"/>
    <n v="20"/>
    <n v="80"/>
    <x v="15"/>
  </r>
  <r>
    <n v="1017"/>
    <x v="499"/>
    <x v="4"/>
    <x v="0"/>
    <d v="2024-05-31T00:00:00"/>
    <n v="3"/>
    <n v="30"/>
    <n v="90"/>
    <x v="16"/>
  </r>
  <r>
    <n v="1018"/>
    <x v="237"/>
    <x v="5"/>
    <x v="1"/>
    <d v="2024-06-30T00:00:00"/>
    <n v="12"/>
    <n v="25"/>
    <n v="300"/>
    <x v="17"/>
  </r>
  <r>
    <n v="1019"/>
    <x v="66"/>
    <x v="1"/>
    <x v="2"/>
    <d v="2024-07-31T00:00:00"/>
    <n v="5"/>
    <n v="15"/>
    <n v="75"/>
    <x v="18"/>
  </r>
  <r>
    <n v="1020"/>
    <x v="207"/>
    <x v="2"/>
    <x v="3"/>
    <d v="2024-08-31T00:00:00"/>
    <n v="7"/>
    <n v="50"/>
    <n v="350"/>
    <x v="19"/>
  </r>
  <r>
    <n v="1001"/>
    <x v="34"/>
    <x v="0"/>
    <x v="0"/>
    <d v="2023-01-31T00:00:00"/>
    <n v="5"/>
    <n v="20"/>
    <n v="100"/>
    <x v="0"/>
  </r>
  <r>
    <n v="1002"/>
    <x v="23"/>
    <x v="1"/>
    <x v="1"/>
    <d v="2023-02-28T00:00:00"/>
    <n v="10"/>
    <n v="50"/>
    <n v="500"/>
    <x v="1"/>
  </r>
  <r>
    <n v="1003"/>
    <x v="182"/>
    <x v="2"/>
    <x v="2"/>
    <d v="2023-03-31T00:00:00"/>
    <n v="7"/>
    <n v="15"/>
    <n v="105"/>
    <x v="2"/>
  </r>
  <r>
    <n v="1004"/>
    <x v="116"/>
    <x v="3"/>
    <x v="3"/>
    <d v="2023-04-30T00:00:00"/>
    <n v="3"/>
    <n v="5"/>
    <n v="15"/>
    <x v="3"/>
  </r>
  <r>
    <n v="1005"/>
    <x v="415"/>
    <x v="4"/>
    <x v="0"/>
    <d v="2023-05-31T00:00:00"/>
    <n v="2"/>
    <n v="60"/>
    <n v="120"/>
    <x v="4"/>
  </r>
  <r>
    <n v="1006"/>
    <x v="381"/>
    <x v="5"/>
    <x v="1"/>
    <d v="2023-06-30T00:00:00"/>
    <n v="8"/>
    <n v="25"/>
    <n v="200"/>
    <x v="5"/>
  </r>
  <r>
    <n v="1007"/>
    <x v="53"/>
    <x v="0"/>
    <x v="2"/>
    <d v="2023-07-31T00:00:00"/>
    <n v="12"/>
    <n v="40"/>
    <n v="480"/>
    <x v="6"/>
  </r>
  <r>
    <n v="1008"/>
    <x v="349"/>
    <x v="1"/>
    <x v="3"/>
    <d v="2023-08-31T00:00:00"/>
    <n v="4"/>
    <n v="15"/>
    <n v="60"/>
    <x v="7"/>
  </r>
  <r>
    <n v="1009"/>
    <x v="63"/>
    <x v="2"/>
    <x v="0"/>
    <d v="2023-09-30T00:00:00"/>
    <n v="7"/>
    <n v="10"/>
    <n v="70"/>
    <x v="8"/>
  </r>
  <r>
    <n v="1010"/>
    <x v="334"/>
    <x v="3"/>
    <x v="1"/>
    <d v="2023-10-31T00:00:00"/>
    <n v="9"/>
    <n v="30"/>
    <n v="270"/>
    <x v="9"/>
  </r>
  <r>
    <n v="1011"/>
    <x v="491"/>
    <x v="4"/>
    <x v="2"/>
    <d v="2023-11-30T00:00:00"/>
    <n v="6"/>
    <n v="35"/>
    <n v="210"/>
    <x v="10"/>
  </r>
  <r>
    <n v="1012"/>
    <x v="120"/>
    <x v="5"/>
    <x v="3"/>
    <d v="2023-12-31T00:00:00"/>
    <n v="5"/>
    <n v="20"/>
    <n v="100"/>
    <x v="11"/>
  </r>
  <r>
    <n v="1013"/>
    <x v="265"/>
    <x v="0"/>
    <x v="0"/>
    <d v="2024-01-31T00:00:00"/>
    <n v="8"/>
    <n v="50"/>
    <n v="400"/>
    <x v="12"/>
  </r>
  <r>
    <n v="1014"/>
    <x v="485"/>
    <x v="1"/>
    <x v="1"/>
    <d v="2024-02-29T00:00:00"/>
    <n v="10"/>
    <n v="60"/>
    <n v="600"/>
    <x v="13"/>
  </r>
  <r>
    <n v="1015"/>
    <x v="36"/>
    <x v="2"/>
    <x v="2"/>
    <d v="2024-03-31T00:00:00"/>
    <n v="11"/>
    <n v="10"/>
    <n v="110"/>
    <x v="14"/>
  </r>
  <r>
    <n v="1016"/>
    <x v="422"/>
    <x v="3"/>
    <x v="3"/>
    <d v="2024-04-30T00:00:00"/>
    <n v="4"/>
    <n v="20"/>
    <n v="80"/>
    <x v="15"/>
  </r>
  <r>
    <n v="1017"/>
    <x v="411"/>
    <x v="4"/>
    <x v="0"/>
    <d v="2024-05-31T00:00:00"/>
    <n v="3"/>
    <n v="30"/>
    <n v="90"/>
    <x v="16"/>
  </r>
  <r>
    <n v="1018"/>
    <x v="479"/>
    <x v="5"/>
    <x v="1"/>
    <d v="2024-06-30T00:00:00"/>
    <n v="12"/>
    <n v="25"/>
    <n v="300"/>
    <x v="17"/>
  </r>
  <r>
    <n v="1019"/>
    <x v="145"/>
    <x v="1"/>
    <x v="2"/>
    <d v="2024-07-31T00:00:00"/>
    <n v="5"/>
    <n v="15"/>
    <n v="75"/>
    <x v="18"/>
  </r>
  <r>
    <n v="1020"/>
    <x v="15"/>
    <x v="2"/>
    <x v="3"/>
    <d v="2024-08-31T00:00:00"/>
    <n v="7"/>
    <n v="50"/>
    <n v="350"/>
    <x v="19"/>
  </r>
  <r>
    <n v="1001"/>
    <x v="446"/>
    <x v="0"/>
    <x v="0"/>
    <d v="2023-01-31T00:00:00"/>
    <n v="5"/>
    <n v="20"/>
    <n v="100"/>
    <x v="0"/>
  </r>
  <r>
    <n v="1002"/>
    <x v="56"/>
    <x v="1"/>
    <x v="1"/>
    <d v="2023-02-28T00:00:00"/>
    <n v="10"/>
    <n v="50"/>
    <n v="500"/>
    <x v="1"/>
  </r>
  <r>
    <n v="1003"/>
    <x v="106"/>
    <x v="2"/>
    <x v="2"/>
    <d v="2023-03-31T00:00:00"/>
    <n v="7"/>
    <n v="15"/>
    <n v="105"/>
    <x v="2"/>
  </r>
  <r>
    <n v="1004"/>
    <x v="389"/>
    <x v="3"/>
    <x v="3"/>
    <d v="2023-04-30T00:00:00"/>
    <n v="3"/>
    <n v="5"/>
    <n v="15"/>
    <x v="3"/>
  </r>
  <r>
    <n v="1005"/>
    <x v="364"/>
    <x v="4"/>
    <x v="0"/>
    <d v="2023-05-31T00:00:00"/>
    <n v="2"/>
    <n v="60"/>
    <n v="120"/>
    <x v="4"/>
  </r>
  <r>
    <n v="1006"/>
    <x v="19"/>
    <x v="5"/>
    <x v="1"/>
    <d v="2023-06-30T00:00:00"/>
    <n v="8"/>
    <n v="25"/>
    <n v="200"/>
    <x v="5"/>
  </r>
  <r>
    <n v="1007"/>
    <x v="144"/>
    <x v="0"/>
    <x v="2"/>
    <d v="2023-07-31T00:00:00"/>
    <n v="12"/>
    <n v="40"/>
    <n v="480"/>
    <x v="6"/>
  </r>
  <r>
    <n v="1008"/>
    <x v="114"/>
    <x v="1"/>
    <x v="3"/>
    <d v="2023-08-31T00:00:00"/>
    <n v="4"/>
    <n v="15"/>
    <n v="60"/>
    <x v="7"/>
  </r>
  <r>
    <n v="1009"/>
    <x v="314"/>
    <x v="2"/>
    <x v="0"/>
    <d v="2023-09-30T00:00:00"/>
    <n v="7"/>
    <n v="10"/>
    <n v="70"/>
    <x v="8"/>
  </r>
  <r>
    <n v="1010"/>
    <x v="94"/>
    <x v="3"/>
    <x v="1"/>
    <d v="2023-10-31T00:00:00"/>
    <n v="9"/>
    <n v="30"/>
    <n v="270"/>
    <x v="9"/>
  </r>
  <r>
    <n v="1011"/>
    <x v="298"/>
    <x v="4"/>
    <x v="2"/>
    <d v="2023-11-30T00:00:00"/>
    <n v="6"/>
    <n v="35"/>
    <n v="210"/>
    <x v="10"/>
  </r>
  <r>
    <n v="1012"/>
    <x v="374"/>
    <x v="5"/>
    <x v="3"/>
    <d v="2023-12-31T00:00:00"/>
    <n v="5"/>
    <n v="20"/>
    <n v="100"/>
    <x v="11"/>
  </r>
  <r>
    <n v="1013"/>
    <x v="218"/>
    <x v="0"/>
    <x v="0"/>
    <d v="2024-01-31T00:00:00"/>
    <n v="8"/>
    <n v="50"/>
    <n v="400"/>
    <x v="12"/>
  </r>
  <r>
    <n v="1014"/>
    <x v="230"/>
    <x v="1"/>
    <x v="1"/>
    <d v="2024-02-29T00:00:00"/>
    <n v="10"/>
    <n v="60"/>
    <n v="600"/>
    <x v="13"/>
  </r>
  <r>
    <n v="1015"/>
    <x v="43"/>
    <x v="2"/>
    <x v="2"/>
    <d v="2024-03-31T00:00:00"/>
    <n v="11"/>
    <n v="10"/>
    <n v="110"/>
    <x v="14"/>
  </r>
  <r>
    <n v="1016"/>
    <x v="391"/>
    <x v="3"/>
    <x v="3"/>
    <d v="2024-04-30T00:00:00"/>
    <n v="4"/>
    <n v="20"/>
    <n v="80"/>
    <x v="15"/>
  </r>
  <r>
    <n v="1017"/>
    <x v="90"/>
    <x v="4"/>
    <x v="0"/>
    <d v="2024-05-31T00:00:00"/>
    <n v="3"/>
    <n v="30"/>
    <n v="90"/>
    <x v="16"/>
  </r>
  <r>
    <n v="1018"/>
    <x v="43"/>
    <x v="5"/>
    <x v="1"/>
    <d v="2024-06-30T00:00:00"/>
    <n v="12"/>
    <n v="25"/>
    <n v="300"/>
    <x v="17"/>
  </r>
  <r>
    <n v="1019"/>
    <x v="367"/>
    <x v="1"/>
    <x v="2"/>
    <d v="2024-07-31T00:00:00"/>
    <n v="5"/>
    <n v="15"/>
    <n v="75"/>
    <x v="18"/>
  </r>
  <r>
    <n v="1020"/>
    <x v="74"/>
    <x v="2"/>
    <x v="3"/>
    <d v="2024-08-31T00:00:00"/>
    <n v="7"/>
    <n v="50"/>
    <n v="350"/>
    <x v="19"/>
  </r>
  <r>
    <n v="1001"/>
    <x v="300"/>
    <x v="0"/>
    <x v="0"/>
    <d v="2023-01-31T00:00:00"/>
    <n v="5"/>
    <n v="20"/>
    <n v="100"/>
    <x v="0"/>
  </r>
  <r>
    <n v="1002"/>
    <x v="434"/>
    <x v="1"/>
    <x v="1"/>
    <d v="2023-02-28T00:00:00"/>
    <n v="10"/>
    <n v="50"/>
    <n v="500"/>
    <x v="1"/>
  </r>
  <r>
    <n v="1003"/>
    <x v="0"/>
    <x v="2"/>
    <x v="2"/>
    <d v="2023-03-31T00:00:00"/>
    <n v="7"/>
    <n v="15"/>
    <n v="105"/>
    <x v="2"/>
  </r>
  <r>
    <n v="1004"/>
    <x v="417"/>
    <x v="3"/>
    <x v="3"/>
    <d v="2023-04-30T00:00:00"/>
    <n v="3"/>
    <n v="5"/>
    <n v="15"/>
    <x v="3"/>
  </r>
  <r>
    <n v="1005"/>
    <x v="159"/>
    <x v="4"/>
    <x v="0"/>
    <d v="2023-05-31T00:00:00"/>
    <n v="2"/>
    <n v="60"/>
    <n v="120"/>
    <x v="4"/>
  </r>
  <r>
    <n v="1006"/>
    <x v="16"/>
    <x v="5"/>
    <x v="1"/>
    <d v="2023-06-30T00:00:00"/>
    <n v="8"/>
    <n v="25"/>
    <n v="200"/>
    <x v="5"/>
  </r>
  <r>
    <n v="1007"/>
    <x v="17"/>
    <x v="0"/>
    <x v="2"/>
    <d v="2023-07-31T00:00:00"/>
    <n v="12"/>
    <n v="40"/>
    <n v="480"/>
    <x v="6"/>
  </r>
  <r>
    <n v="1008"/>
    <x v="23"/>
    <x v="1"/>
    <x v="3"/>
    <d v="2023-08-31T00:00:00"/>
    <n v="4"/>
    <n v="15"/>
    <n v="60"/>
    <x v="7"/>
  </r>
  <r>
    <n v="1009"/>
    <x v="165"/>
    <x v="2"/>
    <x v="0"/>
    <d v="2023-09-30T00:00:00"/>
    <n v="7"/>
    <n v="10"/>
    <n v="70"/>
    <x v="8"/>
  </r>
  <r>
    <n v="1010"/>
    <x v="302"/>
    <x v="3"/>
    <x v="1"/>
    <d v="2023-10-31T00:00:00"/>
    <n v="9"/>
    <n v="30"/>
    <n v="270"/>
    <x v="9"/>
  </r>
  <r>
    <n v="1011"/>
    <x v="275"/>
    <x v="4"/>
    <x v="2"/>
    <d v="2023-11-30T00:00:00"/>
    <n v="6"/>
    <n v="35"/>
    <n v="210"/>
    <x v="10"/>
  </r>
  <r>
    <n v="1012"/>
    <x v="332"/>
    <x v="5"/>
    <x v="3"/>
    <d v="2023-12-31T00:00:00"/>
    <n v="5"/>
    <n v="20"/>
    <n v="100"/>
    <x v="11"/>
  </r>
  <r>
    <n v="1013"/>
    <x v="326"/>
    <x v="0"/>
    <x v="0"/>
    <d v="2024-01-31T00:00:00"/>
    <n v="8"/>
    <n v="50"/>
    <n v="400"/>
    <x v="12"/>
  </r>
  <r>
    <n v="1014"/>
    <x v="398"/>
    <x v="1"/>
    <x v="1"/>
    <d v="2024-02-29T00:00:00"/>
    <n v="10"/>
    <n v="60"/>
    <n v="600"/>
    <x v="13"/>
  </r>
  <r>
    <n v="1015"/>
    <x v="310"/>
    <x v="2"/>
    <x v="2"/>
    <d v="2024-03-31T00:00:00"/>
    <n v="11"/>
    <n v="10"/>
    <n v="110"/>
    <x v="14"/>
  </r>
  <r>
    <n v="1016"/>
    <x v="86"/>
    <x v="3"/>
    <x v="3"/>
    <d v="2024-04-30T00:00:00"/>
    <n v="4"/>
    <n v="20"/>
    <n v="80"/>
    <x v="15"/>
  </r>
  <r>
    <n v="1017"/>
    <x v="289"/>
    <x v="4"/>
    <x v="0"/>
    <d v="2024-05-31T00:00:00"/>
    <n v="3"/>
    <n v="30"/>
    <n v="90"/>
    <x v="16"/>
  </r>
  <r>
    <n v="1018"/>
    <x v="184"/>
    <x v="5"/>
    <x v="1"/>
    <d v="2024-06-30T00:00:00"/>
    <n v="12"/>
    <n v="25"/>
    <n v="300"/>
    <x v="17"/>
  </r>
  <r>
    <n v="1019"/>
    <x v="474"/>
    <x v="1"/>
    <x v="2"/>
    <d v="2024-07-31T00:00:00"/>
    <n v="5"/>
    <n v="15"/>
    <n v="75"/>
    <x v="18"/>
  </r>
  <r>
    <n v="1020"/>
    <x v="171"/>
    <x v="2"/>
    <x v="3"/>
    <d v="2024-08-31T00:00:00"/>
    <n v="7"/>
    <n v="50"/>
    <n v="350"/>
    <x v="19"/>
  </r>
  <r>
    <n v="1001"/>
    <x v="86"/>
    <x v="0"/>
    <x v="0"/>
    <d v="2023-01-31T00:00:00"/>
    <n v="5"/>
    <n v="20"/>
    <n v="100"/>
    <x v="0"/>
  </r>
  <r>
    <n v="1002"/>
    <x v="143"/>
    <x v="1"/>
    <x v="1"/>
    <d v="2023-02-28T00:00:00"/>
    <n v="10"/>
    <n v="50"/>
    <n v="500"/>
    <x v="1"/>
  </r>
  <r>
    <n v="1003"/>
    <x v="70"/>
    <x v="2"/>
    <x v="2"/>
    <d v="2023-03-31T00:00:00"/>
    <n v="7"/>
    <n v="15"/>
    <n v="105"/>
    <x v="2"/>
  </r>
  <r>
    <n v="1004"/>
    <x v="203"/>
    <x v="3"/>
    <x v="3"/>
    <d v="2023-04-30T00:00:00"/>
    <n v="3"/>
    <n v="5"/>
    <n v="15"/>
    <x v="3"/>
  </r>
  <r>
    <n v="1005"/>
    <x v="243"/>
    <x v="4"/>
    <x v="0"/>
    <d v="2023-05-31T00:00:00"/>
    <n v="2"/>
    <n v="60"/>
    <n v="120"/>
    <x v="4"/>
  </r>
  <r>
    <n v="1006"/>
    <x v="462"/>
    <x v="5"/>
    <x v="1"/>
    <d v="2023-06-30T00:00:00"/>
    <n v="8"/>
    <n v="25"/>
    <n v="200"/>
    <x v="5"/>
  </r>
  <r>
    <n v="1007"/>
    <x v="241"/>
    <x v="0"/>
    <x v="2"/>
    <d v="2023-07-31T00:00:00"/>
    <n v="12"/>
    <n v="40"/>
    <n v="480"/>
    <x v="6"/>
  </r>
  <r>
    <n v="1008"/>
    <x v="53"/>
    <x v="1"/>
    <x v="3"/>
    <d v="2023-08-31T00:00:00"/>
    <n v="4"/>
    <n v="15"/>
    <n v="60"/>
    <x v="7"/>
  </r>
  <r>
    <n v="1009"/>
    <x v="338"/>
    <x v="2"/>
    <x v="0"/>
    <d v="2023-09-30T00:00:00"/>
    <n v="7"/>
    <n v="10"/>
    <n v="70"/>
    <x v="8"/>
  </r>
  <r>
    <n v="1010"/>
    <x v="489"/>
    <x v="3"/>
    <x v="1"/>
    <d v="2023-10-31T00:00:00"/>
    <n v="9"/>
    <n v="30"/>
    <n v="270"/>
    <x v="9"/>
  </r>
  <r>
    <n v="1011"/>
    <x v="167"/>
    <x v="4"/>
    <x v="2"/>
    <d v="2023-11-30T00:00:00"/>
    <n v="6"/>
    <n v="35"/>
    <n v="210"/>
    <x v="10"/>
  </r>
  <r>
    <n v="1012"/>
    <x v="373"/>
    <x v="5"/>
    <x v="3"/>
    <d v="2023-12-31T00:00:00"/>
    <n v="5"/>
    <n v="20"/>
    <n v="100"/>
    <x v="11"/>
  </r>
  <r>
    <n v="1013"/>
    <x v="282"/>
    <x v="0"/>
    <x v="0"/>
    <d v="2024-01-31T00:00:00"/>
    <n v="8"/>
    <n v="50"/>
    <n v="400"/>
    <x v="12"/>
  </r>
  <r>
    <n v="1014"/>
    <x v="131"/>
    <x v="1"/>
    <x v="1"/>
    <d v="2024-02-29T00:00:00"/>
    <n v="10"/>
    <n v="60"/>
    <n v="600"/>
    <x v="13"/>
  </r>
  <r>
    <n v="1015"/>
    <x v="460"/>
    <x v="2"/>
    <x v="2"/>
    <d v="2024-03-31T00:00:00"/>
    <n v="11"/>
    <n v="10"/>
    <n v="110"/>
    <x v="14"/>
  </r>
  <r>
    <n v="1016"/>
    <x v="405"/>
    <x v="3"/>
    <x v="3"/>
    <d v="2024-04-30T00:00:00"/>
    <n v="4"/>
    <n v="20"/>
    <n v="80"/>
    <x v="15"/>
  </r>
  <r>
    <n v="1017"/>
    <x v="302"/>
    <x v="4"/>
    <x v="0"/>
    <d v="2024-05-31T00:00:00"/>
    <n v="3"/>
    <n v="30"/>
    <n v="90"/>
    <x v="16"/>
  </r>
  <r>
    <n v="1018"/>
    <x v="263"/>
    <x v="5"/>
    <x v="1"/>
    <d v="2024-06-30T00:00:00"/>
    <n v="12"/>
    <n v="25"/>
    <n v="300"/>
    <x v="17"/>
  </r>
  <r>
    <n v="1019"/>
    <x v="245"/>
    <x v="1"/>
    <x v="2"/>
    <d v="2024-07-31T00:00:00"/>
    <n v="5"/>
    <n v="15"/>
    <n v="75"/>
    <x v="18"/>
  </r>
  <r>
    <n v="1020"/>
    <x v="181"/>
    <x v="2"/>
    <x v="3"/>
    <d v="2024-08-31T00:00:00"/>
    <n v="7"/>
    <n v="50"/>
    <n v="350"/>
    <x v="19"/>
  </r>
  <r>
    <n v="1001"/>
    <x v="484"/>
    <x v="0"/>
    <x v="0"/>
    <d v="2023-01-31T00:00:00"/>
    <n v="5"/>
    <n v="20"/>
    <n v="100"/>
    <x v="0"/>
  </r>
  <r>
    <n v="1002"/>
    <x v="163"/>
    <x v="1"/>
    <x v="1"/>
    <d v="2023-02-28T00:00:00"/>
    <n v="10"/>
    <n v="50"/>
    <n v="500"/>
    <x v="1"/>
  </r>
  <r>
    <n v="1003"/>
    <x v="374"/>
    <x v="2"/>
    <x v="2"/>
    <d v="2023-03-31T00:00:00"/>
    <n v="7"/>
    <n v="15"/>
    <n v="105"/>
    <x v="2"/>
  </r>
  <r>
    <n v="1004"/>
    <x v="168"/>
    <x v="3"/>
    <x v="3"/>
    <d v="2023-04-30T00:00:00"/>
    <n v="3"/>
    <n v="5"/>
    <n v="15"/>
    <x v="3"/>
  </r>
  <r>
    <n v="1005"/>
    <x v="117"/>
    <x v="4"/>
    <x v="0"/>
    <d v="2023-05-31T00:00:00"/>
    <n v="2"/>
    <n v="60"/>
    <n v="120"/>
    <x v="4"/>
  </r>
  <r>
    <n v="1006"/>
    <x v="244"/>
    <x v="5"/>
    <x v="1"/>
    <d v="2023-06-30T00:00:00"/>
    <n v="8"/>
    <n v="25"/>
    <n v="200"/>
    <x v="5"/>
  </r>
  <r>
    <n v="1007"/>
    <x v="345"/>
    <x v="0"/>
    <x v="2"/>
    <d v="2023-07-31T00:00:00"/>
    <n v="12"/>
    <n v="40"/>
    <n v="480"/>
    <x v="6"/>
  </r>
  <r>
    <n v="1008"/>
    <x v="240"/>
    <x v="1"/>
    <x v="3"/>
    <d v="2023-08-31T00:00:00"/>
    <n v="4"/>
    <n v="15"/>
    <n v="60"/>
    <x v="7"/>
  </r>
  <r>
    <n v="1009"/>
    <x v="433"/>
    <x v="2"/>
    <x v="0"/>
    <d v="2023-09-30T00:00:00"/>
    <n v="7"/>
    <n v="10"/>
    <n v="70"/>
    <x v="8"/>
  </r>
  <r>
    <n v="1010"/>
    <x v="110"/>
    <x v="3"/>
    <x v="1"/>
    <d v="2023-10-31T00:00:00"/>
    <n v="9"/>
    <n v="30"/>
    <n v="270"/>
    <x v="9"/>
  </r>
  <r>
    <n v="1011"/>
    <x v="50"/>
    <x v="4"/>
    <x v="2"/>
    <d v="2023-11-30T00:00:00"/>
    <n v="6"/>
    <n v="35"/>
    <n v="210"/>
    <x v="10"/>
  </r>
  <r>
    <n v="1012"/>
    <x v="257"/>
    <x v="5"/>
    <x v="3"/>
    <d v="2023-12-31T00:00:00"/>
    <n v="5"/>
    <n v="20"/>
    <n v="100"/>
    <x v="11"/>
  </r>
  <r>
    <n v="1013"/>
    <x v="483"/>
    <x v="0"/>
    <x v="0"/>
    <d v="2024-01-31T00:00:00"/>
    <n v="8"/>
    <n v="50"/>
    <n v="400"/>
    <x v="12"/>
  </r>
  <r>
    <n v="1014"/>
    <x v="415"/>
    <x v="1"/>
    <x v="1"/>
    <d v="2024-02-29T00:00:00"/>
    <n v="10"/>
    <n v="60"/>
    <n v="600"/>
    <x v="13"/>
  </r>
  <r>
    <n v="1015"/>
    <x v="482"/>
    <x v="2"/>
    <x v="2"/>
    <d v="2024-03-31T00:00:00"/>
    <n v="11"/>
    <n v="10"/>
    <n v="110"/>
    <x v="14"/>
  </r>
  <r>
    <n v="1016"/>
    <x v="50"/>
    <x v="3"/>
    <x v="3"/>
    <d v="2024-04-30T00:00:00"/>
    <n v="4"/>
    <n v="20"/>
    <n v="80"/>
    <x v="15"/>
  </r>
  <r>
    <n v="1017"/>
    <x v="18"/>
    <x v="4"/>
    <x v="0"/>
    <d v="2024-05-31T00:00:00"/>
    <n v="3"/>
    <n v="30"/>
    <n v="90"/>
    <x v="16"/>
  </r>
  <r>
    <n v="1018"/>
    <x v="15"/>
    <x v="5"/>
    <x v="1"/>
    <d v="2024-06-30T00:00:00"/>
    <n v="12"/>
    <n v="25"/>
    <n v="300"/>
    <x v="17"/>
  </r>
  <r>
    <n v="1019"/>
    <x v="463"/>
    <x v="1"/>
    <x v="2"/>
    <d v="2024-07-31T00:00:00"/>
    <n v="5"/>
    <n v="15"/>
    <n v="75"/>
    <x v="18"/>
  </r>
  <r>
    <n v="1020"/>
    <x v="386"/>
    <x v="2"/>
    <x v="3"/>
    <d v="2024-08-31T00:00:00"/>
    <n v="7"/>
    <n v="50"/>
    <n v="350"/>
    <x v="19"/>
  </r>
  <r>
    <n v="1001"/>
    <x v="99"/>
    <x v="0"/>
    <x v="0"/>
    <d v="2023-01-31T00:00:00"/>
    <n v="5"/>
    <n v="20"/>
    <n v="100"/>
    <x v="0"/>
  </r>
  <r>
    <n v="1002"/>
    <x v="129"/>
    <x v="1"/>
    <x v="1"/>
    <d v="2023-02-28T00:00:00"/>
    <n v="10"/>
    <n v="50"/>
    <n v="500"/>
    <x v="1"/>
  </r>
  <r>
    <n v="1003"/>
    <x v="194"/>
    <x v="2"/>
    <x v="2"/>
    <d v="2023-03-31T00:00:00"/>
    <n v="7"/>
    <n v="15"/>
    <n v="105"/>
    <x v="2"/>
  </r>
  <r>
    <n v="1004"/>
    <x v="121"/>
    <x v="3"/>
    <x v="3"/>
    <d v="2023-04-30T00:00:00"/>
    <n v="3"/>
    <n v="5"/>
    <n v="15"/>
    <x v="3"/>
  </r>
  <r>
    <n v="1005"/>
    <x v="392"/>
    <x v="4"/>
    <x v="0"/>
    <d v="2023-05-31T00:00:00"/>
    <n v="2"/>
    <n v="60"/>
    <n v="120"/>
    <x v="4"/>
  </r>
  <r>
    <n v="1006"/>
    <x v="109"/>
    <x v="5"/>
    <x v="1"/>
    <d v="2023-06-30T00:00:00"/>
    <n v="8"/>
    <n v="25"/>
    <n v="200"/>
    <x v="5"/>
  </r>
  <r>
    <n v="1007"/>
    <x v="346"/>
    <x v="0"/>
    <x v="2"/>
    <d v="2023-07-31T00:00:00"/>
    <n v="12"/>
    <n v="40"/>
    <n v="480"/>
    <x v="6"/>
  </r>
  <r>
    <n v="1008"/>
    <x v="271"/>
    <x v="1"/>
    <x v="3"/>
    <d v="2023-08-31T00:00:00"/>
    <n v="4"/>
    <n v="15"/>
    <n v="60"/>
    <x v="7"/>
  </r>
  <r>
    <n v="1009"/>
    <x v="377"/>
    <x v="2"/>
    <x v="0"/>
    <d v="2023-09-30T00:00:00"/>
    <n v="7"/>
    <n v="10"/>
    <n v="70"/>
    <x v="8"/>
  </r>
  <r>
    <n v="1010"/>
    <x v="33"/>
    <x v="3"/>
    <x v="1"/>
    <d v="2023-10-31T00:00:00"/>
    <n v="9"/>
    <n v="30"/>
    <n v="270"/>
    <x v="9"/>
  </r>
  <r>
    <n v="1011"/>
    <x v="137"/>
    <x v="4"/>
    <x v="2"/>
    <d v="2023-11-30T00:00:00"/>
    <n v="6"/>
    <n v="35"/>
    <n v="210"/>
    <x v="10"/>
  </r>
  <r>
    <n v="1012"/>
    <x v="13"/>
    <x v="5"/>
    <x v="3"/>
    <d v="2023-12-31T00:00:00"/>
    <n v="5"/>
    <n v="20"/>
    <n v="100"/>
    <x v="11"/>
  </r>
  <r>
    <n v="1013"/>
    <x v="434"/>
    <x v="0"/>
    <x v="0"/>
    <d v="2024-01-31T00:00:00"/>
    <n v="8"/>
    <n v="50"/>
    <n v="400"/>
    <x v="12"/>
  </r>
  <r>
    <n v="1014"/>
    <x v="19"/>
    <x v="1"/>
    <x v="1"/>
    <d v="2024-02-29T00:00:00"/>
    <n v="10"/>
    <n v="60"/>
    <n v="600"/>
    <x v="13"/>
  </r>
  <r>
    <n v="1015"/>
    <x v="241"/>
    <x v="2"/>
    <x v="2"/>
    <d v="2024-03-31T00:00:00"/>
    <n v="11"/>
    <n v="10"/>
    <n v="110"/>
    <x v="14"/>
  </r>
  <r>
    <n v="1016"/>
    <x v="254"/>
    <x v="3"/>
    <x v="3"/>
    <d v="2024-04-30T00:00:00"/>
    <n v="4"/>
    <n v="20"/>
    <n v="80"/>
    <x v="15"/>
  </r>
  <r>
    <n v="1017"/>
    <x v="177"/>
    <x v="4"/>
    <x v="0"/>
    <d v="2024-05-31T00:00:00"/>
    <n v="3"/>
    <n v="30"/>
    <n v="90"/>
    <x v="16"/>
  </r>
  <r>
    <n v="1018"/>
    <x v="70"/>
    <x v="5"/>
    <x v="1"/>
    <d v="2024-06-30T00:00:00"/>
    <n v="12"/>
    <n v="25"/>
    <n v="300"/>
    <x v="17"/>
  </r>
  <r>
    <n v="1019"/>
    <x v="435"/>
    <x v="1"/>
    <x v="2"/>
    <d v="2024-07-31T00:00:00"/>
    <n v="5"/>
    <n v="15"/>
    <n v="75"/>
    <x v="18"/>
  </r>
  <r>
    <n v="1020"/>
    <x v="308"/>
    <x v="2"/>
    <x v="3"/>
    <d v="2024-08-31T00:00:00"/>
    <n v="7"/>
    <n v="50"/>
    <n v="350"/>
    <x v="19"/>
  </r>
  <r>
    <n v="1001"/>
    <x v="19"/>
    <x v="0"/>
    <x v="0"/>
    <d v="2023-01-31T00:00:00"/>
    <n v="5"/>
    <n v="20"/>
    <n v="100"/>
    <x v="0"/>
  </r>
  <r>
    <n v="1002"/>
    <x v="478"/>
    <x v="1"/>
    <x v="1"/>
    <d v="2023-02-28T00:00:00"/>
    <n v="10"/>
    <n v="50"/>
    <n v="500"/>
    <x v="1"/>
  </r>
  <r>
    <n v="1003"/>
    <x v="377"/>
    <x v="2"/>
    <x v="2"/>
    <d v="2023-03-31T00:00:00"/>
    <n v="7"/>
    <n v="15"/>
    <n v="105"/>
    <x v="2"/>
  </r>
  <r>
    <n v="1004"/>
    <x v="366"/>
    <x v="3"/>
    <x v="3"/>
    <d v="2023-04-30T00:00:00"/>
    <n v="3"/>
    <n v="5"/>
    <n v="15"/>
    <x v="3"/>
  </r>
  <r>
    <n v="1005"/>
    <x v="489"/>
    <x v="4"/>
    <x v="0"/>
    <d v="2023-05-31T00:00:00"/>
    <n v="2"/>
    <n v="60"/>
    <n v="120"/>
    <x v="4"/>
  </r>
  <r>
    <n v="1006"/>
    <x v="171"/>
    <x v="5"/>
    <x v="1"/>
    <d v="2023-06-30T00:00:00"/>
    <n v="8"/>
    <n v="25"/>
    <n v="200"/>
    <x v="5"/>
  </r>
  <r>
    <n v="1007"/>
    <x v="313"/>
    <x v="0"/>
    <x v="2"/>
    <d v="2023-07-31T00:00:00"/>
    <n v="12"/>
    <n v="40"/>
    <n v="480"/>
    <x v="6"/>
  </r>
  <r>
    <n v="1008"/>
    <x v="179"/>
    <x v="1"/>
    <x v="3"/>
    <d v="2023-08-31T00:00:00"/>
    <n v="4"/>
    <n v="15"/>
    <n v="60"/>
    <x v="7"/>
  </r>
  <r>
    <n v="1009"/>
    <x v="216"/>
    <x v="2"/>
    <x v="0"/>
    <d v="2023-09-30T00:00:00"/>
    <n v="7"/>
    <n v="10"/>
    <n v="70"/>
    <x v="8"/>
  </r>
  <r>
    <n v="1010"/>
    <x v="54"/>
    <x v="3"/>
    <x v="1"/>
    <d v="2023-10-31T00:00:00"/>
    <n v="9"/>
    <n v="30"/>
    <n v="270"/>
    <x v="9"/>
  </r>
  <r>
    <n v="1011"/>
    <x v="348"/>
    <x v="4"/>
    <x v="2"/>
    <d v="2023-11-30T00:00:00"/>
    <n v="6"/>
    <n v="35"/>
    <n v="210"/>
    <x v="10"/>
  </r>
  <r>
    <n v="1012"/>
    <x v="75"/>
    <x v="5"/>
    <x v="3"/>
    <d v="2023-12-31T00:00:00"/>
    <n v="5"/>
    <n v="20"/>
    <n v="100"/>
    <x v="11"/>
  </r>
  <r>
    <n v="1013"/>
    <x v="231"/>
    <x v="0"/>
    <x v="0"/>
    <d v="2024-01-31T00:00:00"/>
    <n v="8"/>
    <n v="50"/>
    <n v="400"/>
    <x v="12"/>
  </r>
  <r>
    <n v="1014"/>
    <x v="43"/>
    <x v="1"/>
    <x v="1"/>
    <d v="2024-02-29T00:00:00"/>
    <n v="10"/>
    <n v="60"/>
    <n v="600"/>
    <x v="13"/>
  </r>
  <r>
    <n v="1015"/>
    <x v="98"/>
    <x v="2"/>
    <x v="2"/>
    <d v="2024-03-31T00:00:00"/>
    <n v="11"/>
    <n v="10"/>
    <n v="110"/>
    <x v="14"/>
  </r>
  <r>
    <n v="1016"/>
    <x v="148"/>
    <x v="3"/>
    <x v="3"/>
    <d v="2024-04-30T00:00:00"/>
    <n v="4"/>
    <n v="20"/>
    <n v="80"/>
    <x v="15"/>
  </r>
  <r>
    <n v="1017"/>
    <x v="402"/>
    <x v="4"/>
    <x v="0"/>
    <d v="2024-05-31T00:00:00"/>
    <n v="3"/>
    <n v="30"/>
    <n v="90"/>
    <x v="16"/>
  </r>
  <r>
    <n v="1018"/>
    <x v="475"/>
    <x v="5"/>
    <x v="1"/>
    <d v="2024-06-30T00:00:00"/>
    <n v="12"/>
    <n v="25"/>
    <n v="300"/>
    <x v="17"/>
  </r>
  <r>
    <n v="1019"/>
    <x v="433"/>
    <x v="1"/>
    <x v="2"/>
    <d v="2024-07-31T00:00:00"/>
    <n v="5"/>
    <n v="15"/>
    <n v="75"/>
    <x v="18"/>
  </r>
  <r>
    <n v="1020"/>
    <x v="71"/>
    <x v="2"/>
    <x v="3"/>
    <d v="2024-08-31T00:00:00"/>
    <n v="7"/>
    <n v="50"/>
    <n v="350"/>
    <x v="19"/>
  </r>
  <r>
    <n v="1001"/>
    <x v="397"/>
    <x v="0"/>
    <x v="0"/>
    <d v="2023-01-31T00:00:00"/>
    <n v="5"/>
    <n v="20"/>
    <n v="100"/>
    <x v="0"/>
  </r>
  <r>
    <n v="1002"/>
    <x v="331"/>
    <x v="1"/>
    <x v="1"/>
    <d v="2023-02-28T00:00:00"/>
    <n v="10"/>
    <n v="50"/>
    <n v="500"/>
    <x v="1"/>
  </r>
  <r>
    <n v="1003"/>
    <x v="70"/>
    <x v="2"/>
    <x v="2"/>
    <d v="2023-03-31T00:00:00"/>
    <n v="7"/>
    <n v="15"/>
    <n v="105"/>
    <x v="2"/>
  </r>
  <r>
    <n v="1004"/>
    <x v="203"/>
    <x v="3"/>
    <x v="3"/>
    <d v="2023-04-30T00:00:00"/>
    <n v="3"/>
    <n v="5"/>
    <n v="15"/>
    <x v="3"/>
  </r>
  <r>
    <n v="1005"/>
    <x v="475"/>
    <x v="4"/>
    <x v="0"/>
    <d v="2023-05-31T00:00:00"/>
    <n v="2"/>
    <n v="60"/>
    <n v="120"/>
    <x v="4"/>
  </r>
  <r>
    <n v="1006"/>
    <x v="412"/>
    <x v="5"/>
    <x v="1"/>
    <d v="2023-06-30T00:00:00"/>
    <n v="8"/>
    <n v="25"/>
    <n v="200"/>
    <x v="5"/>
  </r>
  <r>
    <n v="1007"/>
    <x v="390"/>
    <x v="0"/>
    <x v="2"/>
    <d v="2023-07-31T00:00:00"/>
    <n v="12"/>
    <n v="40"/>
    <n v="480"/>
    <x v="6"/>
  </r>
  <r>
    <n v="1008"/>
    <x v="133"/>
    <x v="1"/>
    <x v="3"/>
    <d v="2023-08-31T00:00:00"/>
    <n v="4"/>
    <n v="15"/>
    <n v="60"/>
    <x v="7"/>
  </r>
  <r>
    <n v="1009"/>
    <x v="239"/>
    <x v="2"/>
    <x v="0"/>
    <d v="2023-09-30T00:00:00"/>
    <n v="7"/>
    <n v="10"/>
    <n v="70"/>
    <x v="8"/>
  </r>
  <r>
    <n v="1010"/>
    <x v="116"/>
    <x v="3"/>
    <x v="1"/>
    <d v="2023-10-31T00:00:00"/>
    <n v="9"/>
    <n v="30"/>
    <n v="270"/>
    <x v="9"/>
  </r>
  <r>
    <n v="1011"/>
    <x v="314"/>
    <x v="4"/>
    <x v="2"/>
    <d v="2023-11-30T00:00:00"/>
    <n v="6"/>
    <n v="35"/>
    <n v="210"/>
    <x v="10"/>
  </r>
  <r>
    <n v="1012"/>
    <x v="31"/>
    <x v="5"/>
    <x v="3"/>
    <d v="2023-12-31T00:00:00"/>
    <n v="5"/>
    <n v="20"/>
    <n v="100"/>
    <x v="11"/>
  </r>
  <r>
    <n v="1013"/>
    <x v="263"/>
    <x v="0"/>
    <x v="0"/>
    <d v="2024-01-31T00:00:00"/>
    <n v="8"/>
    <n v="50"/>
    <n v="400"/>
    <x v="12"/>
  </r>
  <r>
    <n v="1014"/>
    <x v="37"/>
    <x v="1"/>
    <x v="1"/>
    <d v="2024-02-29T00:00:00"/>
    <n v="10"/>
    <n v="60"/>
    <n v="600"/>
    <x v="13"/>
  </r>
  <r>
    <n v="1015"/>
    <x v="198"/>
    <x v="2"/>
    <x v="2"/>
    <d v="2024-03-31T00:00:00"/>
    <n v="11"/>
    <n v="10"/>
    <n v="110"/>
    <x v="14"/>
  </r>
  <r>
    <n v="1016"/>
    <x v="269"/>
    <x v="3"/>
    <x v="3"/>
    <d v="2024-04-30T00:00:00"/>
    <n v="4"/>
    <n v="20"/>
    <n v="80"/>
    <x v="15"/>
  </r>
  <r>
    <n v="1017"/>
    <x v="171"/>
    <x v="4"/>
    <x v="0"/>
    <d v="2024-05-31T00:00:00"/>
    <n v="3"/>
    <n v="30"/>
    <n v="90"/>
    <x v="16"/>
  </r>
  <r>
    <n v="1018"/>
    <x v="417"/>
    <x v="5"/>
    <x v="1"/>
    <d v="2024-06-30T00:00:00"/>
    <n v="12"/>
    <n v="25"/>
    <n v="300"/>
    <x v="17"/>
  </r>
  <r>
    <n v="1019"/>
    <x v="95"/>
    <x v="1"/>
    <x v="2"/>
    <d v="2024-07-31T00:00:00"/>
    <n v="5"/>
    <n v="15"/>
    <n v="75"/>
    <x v="18"/>
  </r>
  <r>
    <n v="1020"/>
    <x v="321"/>
    <x v="2"/>
    <x v="3"/>
    <d v="2024-08-31T00:00:00"/>
    <n v="7"/>
    <n v="50"/>
    <n v="350"/>
    <x v="19"/>
  </r>
  <r>
    <n v="1001"/>
    <x v="99"/>
    <x v="0"/>
    <x v="0"/>
    <d v="2023-01-31T00:00:00"/>
    <n v="5"/>
    <n v="20"/>
    <n v="100"/>
    <x v="0"/>
  </r>
  <r>
    <n v="1002"/>
    <x v="237"/>
    <x v="1"/>
    <x v="1"/>
    <d v="2023-02-28T00:00:00"/>
    <n v="10"/>
    <n v="50"/>
    <n v="500"/>
    <x v="1"/>
  </r>
  <r>
    <n v="1003"/>
    <x v="448"/>
    <x v="2"/>
    <x v="2"/>
    <d v="2023-03-31T00:00:00"/>
    <n v="7"/>
    <n v="15"/>
    <n v="105"/>
    <x v="2"/>
  </r>
  <r>
    <n v="1004"/>
    <x v="40"/>
    <x v="3"/>
    <x v="3"/>
    <d v="2023-04-30T00:00:00"/>
    <n v="3"/>
    <n v="5"/>
    <n v="15"/>
    <x v="3"/>
  </r>
  <r>
    <n v="1005"/>
    <x v="35"/>
    <x v="4"/>
    <x v="0"/>
    <d v="2023-05-31T00:00:00"/>
    <n v="2"/>
    <n v="60"/>
    <n v="120"/>
    <x v="4"/>
  </r>
  <r>
    <n v="1006"/>
    <x v="410"/>
    <x v="5"/>
    <x v="1"/>
    <d v="2023-06-30T00:00:00"/>
    <n v="8"/>
    <n v="25"/>
    <n v="200"/>
    <x v="5"/>
  </r>
  <r>
    <n v="1007"/>
    <x v="201"/>
    <x v="0"/>
    <x v="2"/>
    <d v="2023-07-31T00:00:00"/>
    <n v="12"/>
    <n v="40"/>
    <n v="480"/>
    <x v="6"/>
  </r>
  <r>
    <n v="1008"/>
    <x v="212"/>
    <x v="1"/>
    <x v="3"/>
    <d v="2023-08-31T00:00:00"/>
    <n v="4"/>
    <n v="15"/>
    <n v="60"/>
    <x v="7"/>
  </r>
  <r>
    <n v="1009"/>
    <x v="301"/>
    <x v="2"/>
    <x v="0"/>
    <d v="2023-09-30T00:00:00"/>
    <n v="7"/>
    <n v="10"/>
    <n v="70"/>
    <x v="8"/>
  </r>
  <r>
    <n v="1010"/>
    <x v="299"/>
    <x v="3"/>
    <x v="1"/>
    <d v="2023-10-31T00:00:00"/>
    <n v="9"/>
    <n v="30"/>
    <n v="270"/>
    <x v="9"/>
  </r>
  <r>
    <n v="1011"/>
    <x v="354"/>
    <x v="4"/>
    <x v="2"/>
    <d v="2023-11-30T00:00:00"/>
    <n v="6"/>
    <n v="35"/>
    <n v="210"/>
    <x v="10"/>
  </r>
  <r>
    <n v="1012"/>
    <x v="7"/>
    <x v="5"/>
    <x v="3"/>
    <d v="2023-12-31T00:00:00"/>
    <n v="5"/>
    <n v="20"/>
    <n v="100"/>
    <x v="11"/>
  </r>
  <r>
    <n v="1013"/>
    <x v="129"/>
    <x v="0"/>
    <x v="0"/>
    <d v="2024-01-31T00:00:00"/>
    <n v="8"/>
    <n v="50"/>
    <n v="400"/>
    <x v="12"/>
  </r>
  <r>
    <n v="1014"/>
    <x v="196"/>
    <x v="1"/>
    <x v="1"/>
    <d v="2024-02-29T00:00:00"/>
    <n v="10"/>
    <n v="60"/>
    <n v="600"/>
    <x v="13"/>
  </r>
  <r>
    <n v="1015"/>
    <x v="60"/>
    <x v="2"/>
    <x v="2"/>
    <d v="2024-03-31T00:00:00"/>
    <n v="11"/>
    <n v="10"/>
    <n v="110"/>
    <x v="14"/>
  </r>
  <r>
    <n v="1016"/>
    <x v="105"/>
    <x v="3"/>
    <x v="3"/>
    <d v="2024-04-30T00:00:00"/>
    <n v="4"/>
    <n v="20"/>
    <n v="80"/>
    <x v="15"/>
  </r>
  <r>
    <n v="1017"/>
    <x v="468"/>
    <x v="4"/>
    <x v="0"/>
    <d v="2024-05-31T00:00:00"/>
    <n v="3"/>
    <n v="30"/>
    <n v="90"/>
    <x v="16"/>
  </r>
  <r>
    <n v="1018"/>
    <x v="207"/>
    <x v="5"/>
    <x v="1"/>
    <d v="2024-06-30T00:00:00"/>
    <n v="12"/>
    <n v="25"/>
    <n v="300"/>
    <x v="17"/>
  </r>
  <r>
    <n v="1019"/>
    <x v="376"/>
    <x v="1"/>
    <x v="2"/>
    <d v="2024-07-31T00:00:00"/>
    <n v="5"/>
    <n v="15"/>
    <n v="75"/>
    <x v="18"/>
  </r>
  <r>
    <n v="1020"/>
    <x v="466"/>
    <x v="2"/>
    <x v="3"/>
    <d v="2024-08-31T00:00:00"/>
    <n v="7"/>
    <n v="50"/>
    <n v="350"/>
    <x v="19"/>
  </r>
  <r>
    <n v="1001"/>
    <x v="27"/>
    <x v="0"/>
    <x v="0"/>
    <d v="2023-01-31T00:00:00"/>
    <n v="5"/>
    <n v="20"/>
    <n v="100"/>
    <x v="0"/>
  </r>
  <r>
    <n v="1002"/>
    <x v="444"/>
    <x v="1"/>
    <x v="1"/>
    <d v="2023-02-28T00:00:00"/>
    <n v="10"/>
    <n v="50"/>
    <n v="500"/>
    <x v="1"/>
  </r>
  <r>
    <n v="1003"/>
    <x v="288"/>
    <x v="2"/>
    <x v="2"/>
    <d v="2023-03-31T00:00:00"/>
    <n v="7"/>
    <n v="15"/>
    <n v="105"/>
    <x v="2"/>
  </r>
  <r>
    <n v="1004"/>
    <x v="16"/>
    <x v="3"/>
    <x v="3"/>
    <d v="2023-04-30T00:00:00"/>
    <n v="3"/>
    <n v="5"/>
    <n v="15"/>
    <x v="3"/>
  </r>
  <r>
    <n v="1005"/>
    <x v="392"/>
    <x v="4"/>
    <x v="0"/>
    <d v="2023-05-31T00:00:00"/>
    <n v="2"/>
    <n v="60"/>
    <n v="120"/>
    <x v="4"/>
  </r>
  <r>
    <n v="1006"/>
    <x v="63"/>
    <x v="5"/>
    <x v="1"/>
    <d v="2023-06-30T00:00:00"/>
    <n v="8"/>
    <n v="25"/>
    <n v="200"/>
    <x v="5"/>
  </r>
  <r>
    <n v="1007"/>
    <x v="171"/>
    <x v="0"/>
    <x v="2"/>
    <d v="2023-07-31T00:00:00"/>
    <n v="12"/>
    <n v="40"/>
    <n v="480"/>
    <x v="6"/>
  </r>
  <r>
    <n v="1008"/>
    <x v="178"/>
    <x v="1"/>
    <x v="3"/>
    <d v="2023-08-31T00:00:00"/>
    <n v="4"/>
    <n v="15"/>
    <n v="60"/>
    <x v="7"/>
  </r>
  <r>
    <n v="1009"/>
    <x v="266"/>
    <x v="2"/>
    <x v="0"/>
    <d v="2023-09-30T00:00:00"/>
    <n v="7"/>
    <n v="10"/>
    <n v="70"/>
    <x v="8"/>
  </r>
  <r>
    <n v="1010"/>
    <x v="307"/>
    <x v="3"/>
    <x v="1"/>
    <d v="2023-10-31T00:00:00"/>
    <n v="9"/>
    <n v="30"/>
    <n v="270"/>
    <x v="9"/>
  </r>
  <r>
    <n v="1011"/>
    <x v="75"/>
    <x v="4"/>
    <x v="2"/>
    <d v="2023-11-30T00:00:00"/>
    <n v="6"/>
    <n v="35"/>
    <n v="210"/>
    <x v="10"/>
  </r>
  <r>
    <n v="1012"/>
    <x v="92"/>
    <x v="5"/>
    <x v="3"/>
    <d v="2023-12-31T00:00:00"/>
    <n v="5"/>
    <n v="20"/>
    <n v="100"/>
    <x v="11"/>
  </r>
  <r>
    <n v="1013"/>
    <x v="114"/>
    <x v="0"/>
    <x v="0"/>
    <d v="2024-01-31T00:00:00"/>
    <n v="8"/>
    <n v="50"/>
    <n v="400"/>
    <x v="12"/>
  </r>
  <r>
    <n v="1014"/>
    <x v="52"/>
    <x v="1"/>
    <x v="1"/>
    <d v="2024-02-29T00:00:00"/>
    <n v="10"/>
    <n v="60"/>
    <n v="600"/>
    <x v="13"/>
  </r>
  <r>
    <n v="1015"/>
    <x v="193"/>
    <x v="2"/>
    <x v="2"/>
    <d v="2024-03-31T00:00:00"/>
    <n v="11"/>
    <n v="10"/>
    <n v="110"/>
    <x v="14"/>
  </r>
  <r>
    <n v="1016"/>
    <x v="438"/>
    <x v="3"/>
    <x v="3"/>
    <d v="2024-04-30T00:00:00"/>
    <n v="4"/>
    <n v="20"/>
    <n v="80"/>
    <x v="15"/>
  </r>
  <r>
    <n v="1017"/>
    <x v="268"/>
    <x v="4"/>
    <x v="0"/>
    <d v="2024-05-31T00:00:00"/>
    <n v="3"/>
    <n v="30"/>
    <n v="90"/>
    <x v="16"/>
  </r>
  <r>
    <n v="1018"/>
    <x v="318"/>
    <x v="5"/>
    <x v="1"/>
    <d v="2024-06-30T00:00:00"/>
    <n v="12"/>
    <n v="25"/>
    <n v="300"/>
    <x v="17"/>
  </r>
  <r>
    <n v="1019"/>
    <x v="445"/>
    <x v="1"/>
    <x v="2"/>
    <d v="2024-07-31T00:00:00"/>
    <n v="5"/>
    <n v="15"/>
    <n v="75"/>
    <x v="18"/>
  </r>
  <r>
    <n v="1020"/>
    <x v="264"/>
    <x v="2"/>
    <x v="3"/>
    <d v="2024-08-31T00:00:00"/>
    <n v="7"/>
    <n v="50"/>
    <n v="350"/>
    <x v="19"/>
  </r>
  <r>
    <n v="1001"/>
    <x v="465"/>
    <x v="0"/>
    <x v="0"/>
    <d v="2023-01-31T00:00:00"/>
    <n v="5"/>
    <n v="20"/>
    <n v="100"/>
    <x v="0"/>
  </r>
  <r>
    <n v="1002"/>
    <x v="284"/>
    <x v="1"/>
    <x v="1"/>
    <d v="2023-02-28T00:00:00"/>
    <n v="10"/>
    <n v="50"/>
    <n v="500"/>
    <x v="1"/>
  </r>
  <r>
    <n v="1003"/>
    <x v="283"/>
    <x v="2"/>
    <x v="2"/>
    <d v="2023-03-31T00:00:00"/>
    <n v="7"/>
    <n v="15"/>
    <n v="105"/>
    <x v="2"/>
  </r>
  <r>
    <n v="1004"/>
    <x v="252"/>
    <x v="3"/>
    <x v="3"/>
    <d v="2023-04-30T00:00:00"/>
    <n v="3"/>
    <n v="5"/>
    <n v="15"/>
    <x v="3"/>
  </r>
  <r>
    <n v="1005"/>
    <x v="264"/>
    <x v="4"/>
    <x v="0"/>
    <d v="2023-05-31T00:00:00"/>
    <n v="2"/>
    <n v="60"/>
    <n v="120"/>
    <x v="4"/>
  </r>
  <r>
    <n v="1006"/>
    <x v="322"/>
    <x v="5"/>
    <x v="1"/>
    <d v="2023-06-30T00:00:00"/>
    <n v="8"/>
    <n v="25"/>
    <n v="200"/>
    <x v="5"/>
  </r>
  <r>
    <n v="1007"/>
    <x v="492"/>
    <x v="0"/>
    <x v="2"/>
    <d v="2023-07-31T00:00:00"/>
    <n v="12"/>
    <n v="40"/>
    <n v="480"/>
    <x v="6"/>
  </r>
  <r>
    <n v="1008"/>
    <x v="361"/>
    <x v="1"/>
    <x v="3"/>
    <d v="2023-08-31T00:00:00"/>
    <n v="4"/>
    <n v="15"/>
    <n v="60"/>
    <x v="7"/>
  </r>
  <r>
    <n v="1009"/>
    <x v="185"/>
    <x v="2"/>
    <x v="0"/>
    <d v="2023-09-30T00:00:00"/>
    <n v="7"/>
    <n v="10"/>
    <n v="70"/>
    <x v="8"/>
  </r>
  <r>
    <n v="1010"/>
    <x v="270"/>
    <x v="3"/>
    <x v="1"/>
    <d v="2023-10-31T00:00:00"/>
    <n v="9"/>
    <n v="30"/>
    <n v="270"/>
    <x v="9"/>
  </r>
  <r>
    <n v="1011"/>
    <x v="147"/>
    <x v="4"/>
    <x v="2"/>
    <d v="2023-11-30T00:00:00"/>
    <n v="6"/>
    <n v="35"/>
    <n v="210"/>
    <x v="10"/>
  </r>
  <r>
    <n v="1012"/>
    <x v="284"/>
    <x v="5"/>
    <x v="3"/>
    <d v="2023-12-31T00:00:00"/>
    <n v="5"/>
    <n v="20"/>
    <n v="100"/>
    <x v="11"/>
  </r>
  <r>
    <n v="1013"/>
    <x v="167"/>
    <x v="0"/>
    <x v="0"/>
    <d v="2024-01-31T00:00:00"/>
    <n v="8"/>
    <n v="50"/>
    <n v="400"/>
    <x v="12"/>
  </r>
  <r>
    <n v="1014"/>
    <x v="356"/>
    <x v="1"/>
    <x v="1"/>
    <d v="2024-02-29T00:00:00"/>
    <n v="10"/>
    <n v="60"/>
    <n v="600"/>
    <x v="13"/>
  </r>
  <r>
    <n v="1015"/>
    <x v="202"/>
    <x v="2"/>
    <x v="2"/>
    <d v="2024-03-31T00:00:00"/>
    <n v="11"/>
    <n v="10"/>
    <n v="110"/>
    <x v="14"/>
  </r>
  <r>
    <n v="1016"/>
    <x v="394"/>
    <x v="3"/>
    <x v="3"/>
    <d v="2024-04-30T00:00:00"/>
    <n v="4"/>
    <n v="20"/>
    <n v="80"/>
    <x v="15"/>
  </r>
  <r>
    <n v="1017"/>
    <x v="372"/>
    <x v="4"/>
    <x v="0"/>
    <d v="2024-05-31T00:00:00"/>
    <n v="3"/>
    <n v="30"/>
    <n v="90"/>
    <x v="16"/>
  </r>
  <r>
    <n v="1018"/>
    <x v="340"/>
    <x v="5"/>
    <x v="1"/>
    <d v="2024-06-30T00:00:00"/>
    <n v="12"/>
    <n v="25"/>
    <n v="300"/>
    <x v="17"/>
  </r>
  <r>
    <n v="1019"/>
    <x v="335"/>
    <x v="1"/>
    <x v="2"/>
    <d v="2024-07-31T00:00:00"/>
    <n v="5"/>
    <n v="15"/>
    <n v="75"/>
    <x v="18"/>
  </r>
  <r>
    <n v="1020"/>
    <x v="310"/>
    <x v="2"/>
    <x v="3"/>
    <d v="2024-08-31T00:00:00"/>
    <n v="7"/>
    <n v="50"/>
    <n v="350"/>
    <x v="19"/>
  </r>
  <r>
    <n v="1001"/>
    <x v="93"/>
    <x v="0"/>
    <x v="0"/>
    <d v="2023-01-31T00:00:00"/>
    <n v="5"/>
    <n v="20"/>
    <n v="100"/>
    <x v="0"/>
  </r>
  <r>
    <n v="1002"/>
    <x v="27"/>
    <x v="1"/>
    <x v="1"/>
    <d v="2023-02-28T00:00:00"/>
    <n v="10"/>
    <n v="50"/>
    <n v="500"/>
    <x v="1"/>
  </r>
  <r>
    <n v="1003"/>
    <x v="389"/>
    <x v="2"/>
    <x v="2"/>
    <d v="2023-03-31T00:00:00"/>
    <n v="7"/>
    <n v="15"/>
    <n v="105"/>
    <x v="2"/>
  </r>
  <r>
    <n v="1004"/>
    <x v="78"/>
    <x v="3"/>
    <x v="3"/>
    <d v="2023-04-30T00:00:00"/>
    <n v="3"/>
    <n v="5"/>
    <n v="15"/>
    <x v="3"/>
  </r>
  <r>
    <n v="1005"/>
    <x v="477"/>
    <x v="4"/>
    <x v="0"/>
    <d v="2023-05-31T00:00:00"/>
    <n v="2"/>
    <n v="60"/>
    <n v="120"/>
    <x v="4"/>
  </r>
  <r>
    <n v="1006"/>
    <x v="132"/>
    <x v="5"/>
    <x v="1"/>
    <d v="2023-06-30T00:00:00"/>
    <n v="8"/>
    <n v="25"/>
    <n v="200"/>
    <x v="5"/>
  </r>
  <r>
    <n v="1007"/>
    <x v="32"/>
    <x v="0"/>
    <x v="2"/>
    <d v="2023-07-31T00:00:00"/>
    <n v="12"/>
    <n v="40"/>
    <n v="480"/>
    <x v="6"/>
  </r>
  <r>
    <n v="1008"/>
    <x v="157"/>
    <x v="1"/>
    <x v="3"/>
    <d v="2023-08-31T00:00:00"/>
    <n v="4"/>
    <n v="15"/>
    <n v="60"/>
    <x v="7"/>
  </r>
  <r>
    <n v="1009"/>
    <x v="452"/>
    <x v="2"/>
    <x v="0"/>
    <d v="2023-09-30T00:00:00"/>
    <n v="7"/>
    <n v="10"/>
    <n v="70"/>
    <x v="8"/>
  </r>
  <r>
    <n v="1010"/>
    <x v="470"/>
    <x v="3"/>
    <x v="1"/>
    <d v="2023-10-31T00:00:00"/>
    <n v="9"/>
    <n v="30"/>
    <n v="270"/>
    <x v="9"/>
  </r>
  <r>
    <n v="1011"/>
    <x v="194"/>
    <x v="4"/>
    <x v="2"/>
    <d v="2023-11-30T00:00:00"/>
    <n v="6"/>
    <n v="35"/>
    <n v="210"/>
    <x v="10"/>
  </r>
  <r>
    <n v="1012"/>
    <x v="376"/>
    <x v="5"/>
    <x v="3"/>
    <d v="2023-12-31T00:00:00"/>
    <n v="5"/>
    <n v="20"/>
    <n v="100"/>
    <x v="11"/>
  </r>
  <r>
    <n v="1013"/>
    <x v="240"/>
    <x v="0"/>
    <x v="0"/>
    <d v="2024-01-31T00:00:00"/>
    <n v="8"/>
    <n v="50"/>
    <n v="400"/>
    <x v="12"/>
  </r>
  <r>
    <n v="1014"/>
    <x v="344"/>
    <x v="1"/>
    <x v="1"/>
    <d v="2024-02-29T00:00:00"/>
    <n v="10"/>
    <n v="60"/>
    <n v="600"/>
    <x v="13"/>
  </r>
  <r>
    <n v="1015"/>
    <x v="354"/>
    <x v="2"/>
    <x v="2"/>
    <d v="2024-03-31T00:00:00"/>
    <n v="11"/>
    <n v="10"/>
    <n v="110"/>
    <x v="14"/>
  </r>
  <r>
    <n v="1016"/>
    <x v="210"/>
    <x v="3"/>
    <x v="3"/>
    <d v="2024-04-30T00:00:00"/>
    <n v="4"/>
    <n v="20"/>
    <n v="80"/>
    <x v="15"/>
  </r>
  <r>
    <n v="1017"/>
    <x v="321"/>
    <x v="4"/>
    <x v="0"/>
    <d v="2024-05-31T00:00:00"/>
    <n v="3"/>
    <n v="30"/>
    <n v="90"/>
    <x v="16"/>
  </r>
  <r>
    <n v="1018"/>
    <x v="216"/>
    <x v="5"/>
    <x v="1"/>
    <d v="2024-06-30T00:00:00"/>
    <n v="12"/>
    <n v="25"/>
    <n v="300"/>
    <x v="17"/>
  </r>
  <r>
    <n v="1019"/>
    <x v="154"/>
    <x v="1"/>
    <x v="2"/>
    <d v="2024-07-31T00:00:00"/>
    <n v="5"/>
    <n v="15"/>
    <n v="75"/>
    <x v="18"/>
  </r>
  <r>
    <n v="1020"/>
    <x v="229"/>
    <x v="2"/>
    <x v="3"/>
    <d v="2024-08-31T00:00:00"/>
    <n v="7"/>
    <n v="50"/>
    <n v="350"/>
    <x v="19"/>
  </r>
  <r>
    <n v="1001"/>
    <x v="452"/>
    <x v="0"/>
    <x v="0"/>
    <d v="2023-01-31T00:00:00"/>
    <n v="5"/>
    <n v="20"/>
    <n v="100"/>
    <x v="0"/>
  </r>
  <r>
    <n v="1002"/>
    <x v="10"/>
    <x v="1"/>
    <x v="1"/>
    <d v="2023-02-28T00:00:00"/>
    <n v="10"/>
    <n v="50"/>
    <n v="500"/>
    <x v="1"/>
  </r>
  <r>
    <n v="1003"/>
    <x v="40"/>
    <x v="2"/>
    <x v="2"/>
    <d v="2023-03-31T00:00:00"/>
    <n v="7"/>
    <n v="15"/>
    <n v="105"/>
    <x v="2"/>
  </r>
  <r>
    <n v="1004"/>
    <x v="231"/>
    <x v="3"/>
    <x v="3"/>
    <d v="2023-04-30T00:00:00"/>
    <n v="3"/>
    <n v="5"/>
    <n v="15"/>
    <x v="3"/>
  </r>
  <r>
    <n v="1005"/>
    <x v="112"/>
    <x v="4"/>
    <x v="0"/>
    <d v="2023-05-31T00:00:00"/>
    <n v="2"/>
    <n v="60"/>
    <n v="120"/>
    <x v="4"/>
  </r>
  <r>
    <n v="1006"/>
    <x v="287"/>
    <x v="5"/>
    <x v="1"/>
    <d v="2023-06-30T00:00:00"/>
    <n v="8"/>
    <n v="25"/>
    <n v="200"/>
    <x v="5"/>
  </r>
  <r>
    <n v="1007"/>
    <x v="492"/>
    <x v="0"/>
    <x v="2"/>
    <d v="2023-07-31T00:00:00"/>
    <n v="12"/>
    <n v="40"/>
    <n v="480"/>
    <x v="6"/>
  </r>
  <r>
    <n v="1008"/>
    <x v="265"/>
    <x v="1"/>
    <x v="3"/>
    <d v="2023-08-31T00:00:00"/>
    <n v="4"/>
    <n v="15"/>
    <n v="60"/>
    <x v="7"/>
  </r>
  <r>
    <n v="1009"/>
    <x v="456"/>
    <x v="2"/>
    <x v="0"/>
    <d v="2023-09-30T00:00:00"/>
    <n v="7"/>
    <n v="10"/>
    <n v="70"/>
    <x v="8"/>
  </r>
  <r>
    <n v="1010"/>
    <x v="391"/>
    <x v="3"/>
    <x v="1"/>
    <d v="2023-10-31T00:00:00"/>
    <n v="9"/>
    <n v="30"/>
    <n v="270"/>
    <x v="9"/>
  </r>
  <r>
    <n v="1011"/>
    <x v="204"/>
    <x v="4"/>
    <x v="2"/>
    <d v="2023-11-30T00:00:00"/>
    <n v="6"/>
    <n v="35"/>
    <n v="210"/>
    <x v="10"/>
  </r>
  <r>
    <n v="1012"/>
    <x v="223"/>
    <x v="5"/>
    <x v="3"/>
    <d v="2023-12-31T00:00:00"/>
    <n v="5"/>
    <n v="20"/>
    <n v="100"/>
    <x v="11"/>
  </r>
  <r>
    <n v="1013"/>
    <x v="273"/>
    <x v="0"/>
    <x v="0"/>
    <d v="2024-01-31T00:00:00"/>
    <n v="8"/>
    <n v="50"/>
    <n v="400"/>
    <x v="12"/>
  </r>
  <r>
    <n v="1014"/>
    <x v="416"/>
    <x v="1"/>
    <x v="1"/>
    <d v="2024-02-29T00:00:00"/>
    <n v="10"/>
    <n v="60"/>
    <n v="600"/>
    <x v="13"/>
  </r>
  <r>
    <n v="1015"/>
    <x v="271"/>
    <x v="2"/>
    <x v="2"/>
    <d v="2024-03-31T00:00:00"/>
    <n v="11"/>
    <n v="10"/>
    <n v="110"/>
    <x v="14"/>
  </r>
  <r>
    <n v="1016"/>
    <x v="319"/>
    <x v="3"/>
    <x v="3"/>
    <d v="2024-04-30T00:00:00"/>
    <n v="4"/>
    <n v="20"/>
    <n v="80"/>
    <x v="15"/>
  </r>
  <r>
    <n v="1017"/>
    <x v="82"/>
    <x v="4"/>
    <x v="0"/>
    <d v="2024-05-31T00:00:00"/>
    <n v="3"/>
    <n v="30"/>
    <n v="90"/>
    <x v="16"/>
  </r>
  <r>
    <n v="1018"/>
    <x v="74"/>
    <x v="5"/>
    <x v="1"/>
    <d v="2024-06-30T00:00:00"/>
    <n v="12"/>
    <n v="25"/>
    <n v="300"/>
    <x v="17"/>
  </r>
  <r>
    <n v="1019"/>
    <x v="37"/>
    <x v="1"/>
    <x v="2"/>
    <d v="2024-07-31T00:00:00"/>
    <n v="5"/>
    <n v="15"/>
    <n v="75"/>
    <x v="18"/>
  </r>
  <r>
    <n v="1020"/>
    <x v="456"/>
    <x v="2"/>
    <x v="3"/>
    <d v="2024-08-31T00:00:00"/>
    <n v="7"/>
    <n v="50"/>
    <n v="350"/>
    <x v="19"/>
  </r>
  <r>
    <n v="1001"/>
    <x v="31"/>
    <x v="0"/>
    <x v="0"/>
    <d v="2023-01-31T00:00:00"/>
    <n v="5"/>
    <n v="20"/>
    <n v="100"/>
    <x v="0"/>
  </r>
  <r>
    <n v="1002"/>
    <x v="274"/>
    <x v="1"/>
    <x v="1"/>
    <d v="2023-02-28T00:00:00"/>
    <n v="10"/>
    <n v="50"/>
    <n v="500"/>
    <x v="1"/>
  </r>
  <r>
    <n v="1003"/>
    <x v="331"/>
    <x v="2"/>
    <x v="2"/>
    <d v="2023-03-31T00:00:00"/>
    <n v="7"/>
    <n v="15"/>
    <n v="105"/>
    <x v="2"/>
  </r>
  <r>
    <n v="1004"/>
    <x v="1"/>
    <x v="3"/>
    <x v="3"/>
    <d v="2023-04-30T00:00:00"/>
    <n v="3"/>
    <n v="5"/>
    <n v="15"/>
    <x v="3"/>
  </r>
  <r>
    <n v="1005"/>
    <x v="264"/>
    <x v="4"/>
    <x v="0"/>
    <d v="2023-05-31T00:00:00"/>
    <n v="2"/>
    <n v="60"/>
    <n v="120"/>
    <x v="4"/>
  </r>
  <r>
    <n v="1006"/>
    <x v="484"/>
    <x v="5"/>
    <x v="1"/>
    <d v="2023-06-30T00:00:00"/>
    <n v="8"/>
    <n v="25"/>
    <n v="200"/>
    <x v="5"/>
  </r>
  <r>
    <n v="1007"/>
    <x v="7"/>
    <x v="0"/>
    <x v="2"/>
    <d v="2023-07-31T00:00:00"/>
    <n v="12"/>
    <n v="40"/>
    <n v="480"/>
    <x v="6"/>
  </r>
  <r>
    <n v="1008"/>
    <x v="3"/>
    <x v="1"/>
    <x v="3"/>
    <d v="2023-08-31T00:00:00"/>
    <n v="4"/>
    <n v="15"/>
    <n v="60"/>
    <x v="7"/>
  </r>
  <r>
    <n v="1009"/>
    <x v="43"/>
    <x v="2"/>
    <x v="0"/>
    <d v="2023-09-30T00:00:00"/>
    <n v="7"/>
    <n v="10"/>
    <n v="70"/>
    <x v="8"/>
  </r>
  <r>
    <n v="1010"/>
    <x v="33"/>
    <x v="3"/>
    <x v="1"/>
    <d v="2023-10-31T00:00:00"/>
    <n v="9"/>
    <n v="30"/>
    <n v="270"/>
    <x v="9"/>
  </r>
  <r>
    <n v="1011"/>
    <x v="336"/>
    <x v="4"/>
    <x v="2"/>
    <d v="2023-11-30T00:00:00"/>
    <n v="6"/>
    <n v="35"/>
    <n v="210"/>
    <x v="10"/>
  </r>
  <r>
    <n v="1012"/>
    <x v="88"/>
    <x v="5"/>
    <x v="3"/>
    <d v="2023-12-31T00:00:00"/>
    <n v="5"/>
    <n v="20"/>
    <n v="100"/>
    <x v="11"/>
  </r>
  <r>
    <n v="1013"/>
    <x v="376"/>
    <x v="0"/>
    <x v="0"/>
    <d v="2024-01-31T00:00:00"/>
    <n v="8"/>
    <n v="50"/>
    <n v="400"/>
    <x v="12"/>
  </r>
  <r>
    <n v="1014"/>
    <x v="442"/>
    <x v="1"/>
    <x v="1"/>
    <d v="2024-02-29T00:00:00"/>
    <n v="10"/>
    <n v="60"/>
    <n v="600"/>
    <x v="13"/>
  </r>
  <r>
    <n v="1015"/>
    <x v="42"/>
    <x v="2"/>
    <x v="2"/>
    <d v="2024-03-31T00:00:00"/>
    <n v="11"/>
    <n v="10"/>
    <n v="110"/>
    <x v="14"/>
  </r>
  <r>
    <n v="1016"/>
    <x v="121"/>
    <x v="3"/>
    <x v="3"/>
    <d v="2024-04-30T00:00:00"/>
    <n v="4"/>
    <n v="20"/>
    <n v="80"/>
    <x v="15"/>
  </r>
  <r>
    <n v="1017"/>
    <x v="82"/>
    <x v="4"/>
    <x v="0"/>
    <d v="2024-05-31T00:00:00"/>
    <n v="3"/>
    <n v="30"/>
    <n v="90"/>
    <x v="16"/>
  </r>
  <r>
    <n v="1018"/>
    <x v="119"/>
    <x v="5"/>
    <x v="1"/>
    <d v="2024-06-30T00:00:00"/>
    <n v="12"/>
    <n v="25"/>
    <n v="300"/>
    <x v="17"/>
  </r>
  <r>
    <n v="1019"/>
    <x v="328"/>
    <x v="1"/>
    <x v="2"/>
    <d v="2024-07-31T00:00:00"/>
    <n v="5"/>
    <n v="15"/>
    <n v="75"/>
    <x v="18"/>
  </r>
  <r>
    <n v="1020"/>
    <x v="114"/>
    <x v="2"/>
    <x v="3"/>
    <d v="2024-08-31T00:00:00"/>
    <n v="7"/>
    <n v="50"/>
    <n v="350"/>
    <x v="19"/>
  </r>
  <r>
    <n v="1001"/>
    <x v="102"/>
    <x v="0"/>
    <x v="0"/>
    <d v="2023-01-31T00:00:00"/>
    <n v="5"/>
    <n v="20"/>
    <n v="100"/>
    <x v="0"/>
  </r>
  <r>
    <n v="1002"/>
    <x v="293"/>
    <x v="1"/>
    <x v="1"/>
    <d v="2023-02-28T00:00:00"/>
    <n v="10"/>
    <n v="50"/>
    <n v="500"/>
    <x v="1"/>
  </r>
  <r>
    <n v="1003"/>
    <x v="175"/>
    <x v="2"/>
    <x v="2"/>
    <d v="2023-03-31T00:00:00"/>
    <n v="7"/>
    <n v="15"/>
    <n v="105"/>
    <x v="2"/>
  </r>
  <r>
    <n v="1004"/>
    <x v="472"/>
    <x v="3"/>
    <x v="3"/>
    <d v="2023-04-30T00:00:00"/>
    <n v="3"/>
    <n v="5"/>
    <n v="15"/>
    <x v="3"/>
  </r>
  <r>
    <n v="1005"/>
    <x v="465"/>
    <x v="4"/>
    <x v="0"/>
    <d v="2023-05-31T00:00:00"/>
    <n v="2"/>
    <n v="60"/>
    <n v="120"/>
    <x v="4"/>
  </r>
  <r>
    <n v="1006"/>
    <x v="455"/>
    <x v="5"/>
    <x v="1"/>
    <d v="2023-06-30T00:00:00"/>
    <n v="8"/>
    <n v="25"/>
    <n v="200"/>
    <x v="5"/>
  </r>
  <r>
    <n v="1007"/>
    <x v="121"/>
    <x v="0"/>
    <x v="2"/>
    <d v="2023-07-31T00:00:00"/>
    <n v="12"/>
    <n v="40"/>
    <n v="480"/>
    <x v="6"/>
  </r>
  <r>
    <n v="1008"/>
    <x v="403"/>
    <x v="1"/>
    <x v="3"/>
    <d v="2023-08-31T00:00:00"/>
    <n v="4"/>
    <n v="15"/>
    <n v="60"/>
    <x v="7"/>
  </r>
  <r>
    <n v="1009"/>
    <x v="176"/>
    <x v="2"/>
    <x v="0"/>
    <d v="2023-09-30T00:00:00"/>
    <n v="7"/>
    <n v="10"/>
    <n v="70"/>
    <x v="8"/>
  </r>
  <r>
    <n v="1010"/>
    <x v="372"/>
    <x v="3"/>
    <x v="1"/>
    <d v="2023-10-31T00:00:00"/>
    <n v="9"/>
    <n v="30"/>
    <n v="270"/>
    <x v="9"/>
  </r>
  <r>
    <n v="1011"/>
    <x v="289"/>
    <x v="4"/>
    <x v="2"/>
    <d v="2023-11-30T00:00:00"/>
    <n v="6"/>
    <n v="35"/>
    <n v="210"/>
    <x v="10"/>
  </r>
  <r>
    <n v="1012"/>
    <x v="19"/>
    <x v="5"/>
    <x v="3"/>
    <d v="2023-12-31T00:00:00"/>
    <n v="5"/>
    <n v="20"/>
    <n v="100"/>
    <x v="11"/>
  </r>
  <r>
    <n v="1013"/>
    <x v="86"/>
    <x v="0"/>
    <x v="0"/>
    <d v="2024-01-31T00:00:00"/>
    <n v="8"/>
    <n v="50"/>
    <n v="400"/>
    <x v="12"/>
  </r>
  <r>
    <n v="1014"/>
    <x v="56"/>
    <x v="1"/>
    <x v="1"/>
    <d v="2024-02-29T00:00:00"/>
    <n v="10"/>
    <n v="60"/>
    <n v="600"/>
    <x v="13"/>
  </r>
  <r>
    <n v="1015"/>
    <x v="350"/>
    <x v="2"/>
    <x v="2"/>
    <d v="2024-03-31T00:00:00"/>
    <n v="11"/>
    <n v="10"/>
    <n v="110"/>
    <x v="14"/>
  </r>
  <r>
    <n v="1016"/>
    <x v="249"/>
    <x v="3"/>
    <x v="3"/>
    <d v="2024-04-30T00:00:00"/>
    <n v="4"/>
    <n v="20"/>
    <n v="80"/>
    <x v="15"/>
  </r>
  <r>
    <n v="1017"/>
    <x v="370"/>
    <x v="4"/>
    <x v="0"/>
    <d v="2024-05-31T00:00:00"/>
    <n v="3"/>
    <n v="30"/>
    <n v="90"/>
    <x v="16"/>
  </r>
  <r>
    <n v="1018"/>
    <x v="432"/>
    <x v="5"/>
    <x v="1"/>
    <d v="2024-06-30T00:00:00"/>
    <n v="12"/>
    <n v="25"/>
    <n v="300"/>
    <x v="17"/>
  </r>
  <r>
    <n v="1019"/>
    <x v="385"/>
    <x v="1"/>
    <x v="2"/>
    <d v="2024-07-31T00:00:00"/>
    <n v="5"/>
    <n v="15"/>
    <n v="75"/>
    <x v="18"/>
  </r>
  <r>
    <n v="1020"/>
    <x v="351"/>
    <x v="2"/>
    <x v="3"/>
    <d v="2024-08-31T00:00:00"/>
    <n v="7"/>
    <n v="50"/>
    <n v="350"/>
    <x v="19"/>
  </r>
  <r>
    <n v="1001"/>
    <x v="159"/>
    <x v="0"/>
    <x v="0"/>
    <d v="2023-01-31T00:00:00"/>
    <n v="5"/>
    <n v="20"/>
    <n v="100"/>
    <x v="0"/>
  </r>
  <r>
    <n v="1002"/>
    <x v="67"/>
    <x v="1"/>
    <x v="1"/>
    <d v="2023-02-28T00:00:00"/>
    <n v="10"/>
    <n v="50"/>
    <n v="500"/>
    <x v="1"/>
  </r>
  <r>
    <n v="1003"/>
    <x v="243"/>
    <x v="2"/>
    <x v="2"/>
    <d v="2023-03-31T00:00:00"/>
    <n v="7"/>
    <n v="15"/>
    <n v="105"/>
    <x v="2"/>
  </r>
  <r>
    <n v="1004"/>
    <x v="119"/>
    <x v="3"/>
    <x v="3"/>
    <d v="2023-04-30T00:00:00"/>
    <n v="3"/>
    <n v="5"/>
    <n v="15"/>
    <x v="3"/>
  </r>
  <r>
    <n v="1005"/>
    <x v="24"/>
    <x v="4"/>
    <x v="0"/>
    <d v="2023-05-31T00:00:00"/>
    <n v="2"/>
    <n v="60"/>
    <n v="120"/>
    <x v="4"/>
  </r>
  <r>
    <n v="1006"/>
    <x v="3"/>
    <x v="5"/>
    <x v="1"/>
    <d v="2023-06-30T00:00:00"/>
    <n v="8"/>
    <n v="25"/>
    <n v="200"/>
    <x v="5"/>
  </r>
  <r>
    <n v="1007"/>
    <x v="367"/>
    <x v="0"/>
    <x v="2"/>
    <d v="2023-07-31T00:00:00"/>
    <n v="12"/>
    <n v="40"/>
    <n v="480"/>
    <x v="6"/>
  </r>
  <r>
    <n v="1008"/>
    <x v="328"/>
    <x v="1"/>
    <x v="3"/>
    <d v="2023-08-31T00:00:00"/>
    <n v="4"/>
    <n v="15"/>
    <n v="60"/>
    <x v="7"/>
  </r>
  <r>
    <n v="1009"/>
    <x v="42"/>
    <x v="2"/>
    <x v="0"/>
    <d v="2023-09-30T00:00:00"/>
    <n v="7"/>
    <n v="10"/>
    <n v="70"/>
    <x v="8"/>
  </r>
  <r>
    <n v="1010"/>
    <x v="385"/>
    <x v="3"/>
    <x v="1"/>
    <d v="2023-10-31T00:00:00"/>
    <n v="9"/>
    <n v="30"/>
    <n v="270"/>
    <x v="9"/>
  </r>
  <r>
    <n v="1011"/>
    <x v="338"/>
    <x v="4"/>
    <x v="2"/>
    <d v="2023-11-30T00:00:00"/>
    <n v="6"/>
    <n v="35"/>
    <n v="210"/>
    <x v="10"/>
  </r>
  <r>
    <n v="1012"/>
    <x v="437"/>
    <x v="5"/>
    <x v="3"/>
    <d v="2023-12-31T00:00:00"/>
    <n v="5"/>
    <n v="20"/>
    <n v="100"/>
    <x v="11"/>
  </r>
  <r>
    <n v="1013"/>
    <x v="492"/>
    <x v="0"/>
    <x v="0"/>
    <d v="2024-01-31T00:00:00"/>
    <n v="8"/>
    <n v="50"/>
    <n v="400"/>
    <x v="12"/>
  </r>
  <r>
    <n v="1014"/>
    <x v="435"/>
    <x v="1"/>
    <x v="1"/>
    <d v="2024-02-29T00:00:00"/>
    <n v="10"/>
    <n v="60"/>
    <n v="600"/>
    <x v="13"/>
  </r>
  <r>
    <n v="1015"/>
    <x v="485"/>
    <x v="2"/>
    <x v="2"/>
    <d v="2024-03-31T00:00:00"/>
    <n v="11"/>
    <n v="10"/>
    <n v="110"/>
    <x v="14"/>
  </r>
  <r>
    <n v="1016"/>
    <x v="251"/>
    <x v="3"/>
    <x v="3"/>
    <d v="2024-04-30T00:00:00"/>
    <n v="4"/>
    <n v="20"/>
    <n v="80"/>
    <x v="15"/>
  </r>
  <r>
    <n v="1017"/>
    <x v="28"/>
    <x v="4"/>
    <x v="0"/>
    <d v="2024-05-31T00:00:00"/>
    <n v="3"/>
    <n v="30"/>
    <n v="90"/>
    <x v="16"/>
  </r>
  <r>
    <n v="1018"/>
    <x v="54"/>
    <x v="5"/>
    <x v="1"/>
    <d v="2024-06-30T00:00:00"/>
    <n v="12"/>
    <n v="25"/>
    <n v="300"/>
    <x v="17"/>
  </r>
  <r>
    <n v="1019"/>
    <x v="340"/>
    <x v="1"/>
    <x v="2"/>
    <d v="2024-07-31T00:00:00"/>
    <n v="5"/>
    <n v="15"/>
    <n v="75"/>
    <x v="18"/>
  </r>
  <r>
    <n v="1020"/>
    <x v="272"/>
    <x v="2"/>
    <x v="3"/>
    <d v="2024-08-31T00:00:00"/>
    <n v="7"/>
    <n v="50"/>
    <n v="350"/>
    <x v="19"/>
  </r>
  <r>
    <n v="1001"/>
    <x v="174"/>
    <x v="0"/>
    <x v="0"/>
    <d v="2023-01-31T00:00:00"/>
    <n v="5"/>
    <n v="20"/>
    <n v="100"/>
    <x v="0"/>
  </r>
  <r>
    <n v="1002"/>
    <x v="76"/>
    <x v="1"/>
    <x v="1"/>
    <d v="2023-02-28T00:00:00"/>
    <n v="10"/>
    <n v="50"/>
    <n v="500"/>
    <x v="1"/>
  </r>
  <r>
    <n v="1003"/>
    <x v="484"/>
    <x v="2"/>
    <x v="2"/>
    <d v="2023-03-31T00:00:00"/>
    <n v="7"/>
    <n v="15"/>
    <n v="105"/>
    <x v="2"/>
  </r>
  <r>
    <n v="1004"/>
    <x v="408"/>
    <x v="3"/>
    <x v="3"/>
    <d v="2023-04-30T00:00:00"/>
    <n v="3"/>
    <n v="5"/>
    <n v="15"/>
    <x v="3"/>
  </r>
  <r>
    <n v="1005"/>
    <x v="102"/>
    <x v="4"/>
    <x v="0"/>
    <d v="2023-05-31T00:00:00"/>
    <n v="2"/>
    <n v="60"/>
    <n v="120"/>
    <x v="4"/>
  </r>
  <r>
    <n v="1006"/>
    <x v="36"/>
    <x v="5"/>
    <x v="1"/>
    <d v="2023-06-30T00:00:00"/>
    <n v="8"/>
    <n v="25"/>
    <n v="200"/>
    <x v="5"/>
  </r>
  <r>
    <n v="1007"/>
    <x v="54"/>
    <x v="0"/>
    <x v="2"/>
    <d v="2023-07-31T00:00:00"/>
    <n v="12"/>
    <n v="40"/>
    <n v="480"/>
    <x v="6"/>
  </r>
  <r>
    <n v="1008"/>
    <x v="59"/>
    <x v="1"/>
    <x v="3"/>
    <d v="2023-08-31T00:00:00"/>
    <n v="4"/>
    <n v="15"/>
    <n v="60"/>
    <x v="7"/>
  </r>
  <r>
    <n v="1009"/>
    <x v="378"/>
    <x v="2"/>
    <x v="0"/>
    <d v="2023-09-30T00:00:00"/>
    <n v="7"/>
    <n v="10"/>
    <n v="70"/>
    <x v="8"/>
  </r>
  <r>
    <n v="1010"/>
    <x v="494"/>
    <x v="3"/>
    <x v="1"/>
    <d v="2023-10-31T00:00:00"/>
    <n v="9"/>
    <n v="30"/>
    <n v="270"/>
    <x v="9"/>
  </r>
  <r>
    <n v="1011"/>
    <x v="52"/>
    <x v="4"/>
    <x v="2"/>
    <d v="2023-11-30T00:00:00"/>
    <n v="6"/>
    <n v="35"/>
    <n v="210"/>
    <x v="10"/>
  </r>
  <r>
    <n v="1012"/>
    <x v="428"/>
    <x v="5"/>
    <x v="3"/>
    <d v="2023-12-31T00:00:00"/>
    <n v="5"/>
    <n v="20"/>
    <n v="100"/>
    <x v="11"/>
  </r>
  <r>
    <n v="1013"/>
    <x v="402"/>
    <x v="0"/>
    <x v="0"/>
    <d v="2024-01-31T00:00:00"/>
    <n v="8"/>
    <n v="50"/>
    <n v="400"/>
    <x v="12"/>
  </r>
  <r>
    <n v="1014"/>
    <x v="31"/>
    <x v="1"/>
    <x v="1"/>
    <d v="2024-02-29T00:00:00"/>
    <n v="10"/>
    <n v="60"/>
    <n v="600"/>
    <x v="13"/>
  </r>
  <r>
    <n v="1015"/>
    <x v="452"/>
    <x v="2"/>
    <x v="2"/>
    <d v="2024-03-31T00:00:00"/>
    <n v="11"/>
    <n v="10"/>
    <n v="110"/>
    <x v="14"/>
  </r>
  <r>
    <n v="1016"/>
    <x v="41"/>
    <x v="3"/>
    <x v="3"/>
    <d v="2024-04-30T00:00:00"/>
    <n v="4"/>
    <n v="20"/>
    <n v="80"/>
    <x v="15"/>
  </r>
  <r>
    <n v="1017"/>
    <x v="380"/>
    <x v="4"/>
    <x v="0"/>
    <d v="2024-05-31T00:00:00"/>
    <n v="3"/>
    <n v="30"/>
    <n v="90"/>
    <x v="16"/>
  </r>
  <r>
    <n v="1018"/>
    <x v="124"/>
    <x v="5"/>
    <x v="1"/>
    <d v="2024-06-30T00:00:00"/>
    <n v="12"/>
    <n v="25"/>
    <n v="300"/>
    <x v="17"/>
  </r>
  <r>
    <n v="1019"/>
    <x v="382"/>
    <x v="1"/>
    <x v="2"/>
    <d v="2024-07-31T00:00:00"/>
    <n v="5"/>
    <n v="15"/>
    <n v="75"/>
    <x v="18"/>
  </r>
  <r>
    <n v="1020"/>
    <x v="151"/>
    <x v="2"/>
    <x v="3"/>
    <d v="2024-08-31T00:00:00"/>
    <n v="7"/>
    <n v="50"/>
    <n v="350"/>
    <x v="19"/>
  </r>
  <r>
    <n v="1001"/>
    <x v="80"/>
    <x v="0"/>
    <x v="0"/>
    <d v="2023-01-31T00:00:00"/>
    <n v="5"/>
    <n v="20"/>
    <n v="100"/>
    <x v="0"/>
  </r>
  <r>
    <n v="1002"/>
    <x v="325"/>
    <x v="1"/>
    <x v="1"/>
    <d v="2023-02-28T00:00:00"/>
    <n v="10"/>
    <n v="50"/>
    <n v="500"/>
    <x v="1"/>
  </r>
  <r>
    <n v="1003"/>
    <x v="55"/>
    <x v="2"/>
    <x v="2"/>
    <d v="2023-03-31T00:00:00"/>
    <n v="7"/>
    <n v="15"/>
    <n v="105"/>
    <x v="2"/>
  </r>
  <r>
    <n v="1004"/>
    <x v="28"/>
    <x v="3"/>
    <x v="3"/>
    <d v="2023-04-30T00:00:00"/>
    <n v="3"/>
    <n v="5"/>
    <n v="15"/>
    <x v="3"/>
  </r>
  <r>
    <n v="1005"/>
    <x v="446"/>
    <x v="4"/>
    <x v="0"/>
    <d v="2023-05-31T00:00:00"/>
    <n v="2"/>
    <n v="60"/>
    <n v="120"/>
    <x v="4"/>
  </r>
  <r>
    <n v="1006"/>
    <x v="155"/>
    <x v="5"/>
    <x v="1"/>
    <d v="2023-06-30T00:00:00"/>
    <n v="8"/>
    <n v="25"/>
    <n v="200"/>
    <x v="5"/>
  </r>
  <r>
    <n v="1007"/>
    <x v="219"/>
    <x v="0"/>
    <x v="2"/>
    <d v="2023-07-31T00:00:00"/>
    <n v="12"/>
    <n v="40"/>
    <n v="480"/>
    <x v="6"/>
  </r>
  <r>
    <n v="1008"/>
    <x v="293"/>
    <x v="1"/>
    <x v="3"/>
    <d v="2023-08-31T00:00:00"/>
    <n v="4"/>
    <n v="15"/>
    <n v="60"/>
    <x v="7"/>
  </r>
  <r>
    <n v="1009"/>
    <x v="26"/>
    <x v="2"/>
    <x v="0"/>
    <d v="2023-09-30T00:00:00"/>
    <n v="7"/>
    <n v="10"/>
    <n v="70"/>
    <x v="8"/>
  </r>
  <r>
    <n v="1010"/>
    <x v="188"/>
    <x v="3"/>
    <x v="1"/>
    <d v="2023-10-31T00:00:00"/>
    <n v="9"/>
    <n v="30"/>
    <n v="270"/>
    <x v="9"/>
  </r>
  <r>
    <n v="1011"/>
    <x v="283"/>
    <x v="4"/>
    <x v="2"/>
    <d v="2023-11-30T00:00:00"/>
    <n v="6"/>
    <n v="35"/>
    <n v="210"/>
    <x v="10"/>
  </r>
  <r>
    <n v="1012"/>
    <x v="409"/>
    <x v="5"/>
    <x v="3"/>
    <d v="2023-12-31T00:00:00"/>
    <n v="5"/>
    <n v="20"/>
    <n v="100"/>
    <x v="11"/>
  </r>
  <r>
    <n v="1013"/>
    <x v="131"/>
    <x v="0"/>
    <x v="0"/>
    <d v="2024-01-31T00:00:00"/>
    <n v="8"/>
    <n v="50"/>
    <n v="400"/>
    <x v="12"/>
  </r>
  <r>
    <n v="1014"/>
    <x v="41"/>
    <x v="1"/>
    <x v="1"/>
    <d v="2024-02-29T00:00:00"/>
    <n v="10"/>
    <n v="60"/>
    <n v="600"/>
    <x v="13"/>
  </r>
  <r>
    <n v="1015"/>
    <x v="227"/>
    <x v="2"/>
    <x v="2"/>
    <d v="2024-03-31T00:00:00"/>
    <n v="11"/>
    <n v="10"/>
    <n v="110"/>
    <x v="14"/>
  </r>
  <r>
    <n v="1016"/>
    <x v="376"/>
    <x v="3"/>
    <x v="3"/>
    <d v="2024-04-30T00:00:00"/>
    <n v="4"/>
    <n v="20"/>
    <n v="80"/>
    <x v="15"/>
  </r>
  <r>
    <n v="1017"/>
    <x v="19"/>
    <x v="4"/>
    <x v="0"/>
    <d v="2024-05-31T00:00:00"/>
    <n v="3"/>
    <n v="30"/>
    <n v="90"/>
    <x v="16"/>
  </r>
  <r>
    <n v="1018"/>
    <x v="60"/>
    <x v="5"/>
    <x v="1"/>
    <d v="2024-06-30T00:00:00"/>
    <n v="12"/>
    <n v="25"/>
    <n v="300"/>
    <x v="17"/>
  </r>
  <r>
    <n v="1019"/>
    <x v="117"/>
    <x v="1"/>
    <x v="2"/>
    <d v="2024-07-31T00:00:00"/>
    <n v="5"/>
    <n v="15"/>
    <n v="75"/>
    <x v="18"/>
  </r>
  <r>
    <n v="1020"/>
    <x v="131"/>
    <x v="2"/>
    <x v="3"/>
    <d v="2024-08-31T00:00:00"/>
    <n v="7"/>
    <n v="50"/>
    <n v="350"/>
    <x v="19"/>
  </r>
  <r>
    <n v="1001"/>
    <x v="210"/>
    <x v="0"/>
    <x v="0"/>
    <d v="2023-01-31T00:00:00"/>
    <n v="5"/>
    <n v="20"/>
    <n v="100"/>
    <x v="0"/>
  </r>
  <r>
    <n v="1002"/>
    <x v="191"/>
    <x v="1"/>
    <x v="1"/>
    <d v="2023-02-28T00:00:00"/>
    <n v="10"/>
    <n v="50"/>
    <n v="500"/>
    <x v="1"/>
  </r>
  <r>
    <n v="1003"/>
    <x v="28"/>
    <x v="2"/>
    <x v="2"/>
    <d v="2023-03-31T00:00:00"/>
    <n v="7"/>
    <n v="15"/>
    <n v="105"/>
    <x v="2"/>
  </r>
  <r>
    <n v="1004"/>
    <x v="19"/>
    <x v="3"/>
    <x v="3"/>
    <d v="2023-04-30T00:00:00"/>
    <n v="3"/>
    <n v="5"/>
    <n v="15"/>
    <x v="3"/>
  </r>
  <r>
    <n v="1005"/>
    <x v="147"/>
    <x v="4"/>
    <x v="0"/>
    <d v="2023-05-31T00:00:00"/>
    <n v="2"/>
    <n v="60"/>
    <n v="120"/>
    <x v="4"/>
  </r>
  <r>
    <n v="1006"/>
    <x v="428"/>
    <x v="5"/>
    <x v="1"/>
    <d v="2023-06-30T00:00:00"/>
    <n v="8"/>
    <n v="25"/>
    <n v="200"/>
    <x v="5"/>
  </r>
  <r>
    <n v="1007"/>
    <x v="257"/>
    <x v="0"/>
    <x v="2"/>
    <d v="2023-07-31T00:00:00"/>
    <n v="12"/>
    <n v="40"/>
    <n v="480"/>
    <x v="6"/>
  </r>
  <r>
    <n v="1008"/>
    <x v="435"/>
    <x v="1"/>
    <x v="3"/>
    <d v="2023-08-31T00:00:00"/>
    <n v="4"/>
    <n v="15"/>
    <n v="60"/>
    <x v="7"/>
  </r>
  <r>
    <n v="1009"/>
    <x v="363"/>
    <x v="2"/>
    <x v="0"/>
    <d v="2023-09-30T00:00:00"/>
    <n v="7"/>
    <n v="10"/>
    <n v="70"/>
    <x v="8"/>
  </r>
  <r>
    <n v="1010"/>
    <x v="415"/>
    <x v="3"/>
    <x v="1"/>
    <d v="2023-10-31T00:00:00"/>
    <n v="9"/>
    <n v="30"/>
    <n v="270"/>
    <x v="9"/>
  </r>
  <r>
    <n v="1011"/>
    <x v="307"/>
    <x v="4"/>
    <x v="2"/>
    <d v="2023-11-30T00:00:00"/>
    <n v="6"/>
    <n v="35"/>
    <n v="210"/>
    <x v="10"/>
  </r>
  <r>
    <n v="1012"/>
    <x v="495"/>
    <x v="5"/>
    <x v="3"/>
    <d v="2023-12-31T00:00:00"/>
    <n v="5"/>
    <n v="20"/>
    <n v="100"/>
    <x v="11"/>
  </r>
  <r>
    <n v="1013"/>
    <x v="463"/>
    <x v="0"/>
    <x v="0"/>
    <d v="2024-01-31T00:00:00"/>
    <n v="8"/>
    <n v="50"/>
    <n v="400"/>
    <x v="12"/>
  </r>
  <r>
    <n v="1014"/>
    <x v="212"/>
    <x v="1"/>
    <x v="1"/>
    <d v="2024-02-29T00:00:00"/>
    <n v="10"/>
    <n v="60"/>
    <n v="600"/>
    <x v="13"/>
  </r>
  <r>
    <n v="1015"/>
    <x v="118"/>
    <x v="2"/>
    <x v="2"/>
    <d v="2024-03-31T00:00:00"/>
    <n v="11"/>
    <n v="10"/>
    <n v="110"/>
    <x v="14"/>
  </r>
  <r>
    <n v="1016"/>
    <x v="334"/>
    <x v="3"/>
    <x v="3"/>
    <d v="2024-04-30T00:00:00"/>
    <n v="4"/>
    <n v="20"/>
    <n v="80"/>
    <x v="15"/>
  </r>
  <r>
    <n v="1017"/>
    <x v="82"/>
    <x v="4"/>
    <x v="0"/>
    <d v="2024-05-31T00:00:00"/>
    <n v="3"/>
    <n v="30"/>
    <n v="90"/>
    <x v="16"/>
  </r>
  <r>
    <n v="1018"/>
    <x v="313"/>
    <x v="5"/>
    <x v="1"/>
    <d v="2024-06-30T00:00:00"/>
    <n v="12"/>
    <n v="25"/>
    <n v="300"/>
    <x v="17"/>
  </r>
  <r>
    <n v="1019"/>
    <x v="419"/>
    <x v="1"/>
    <x v="2"/>
    <d v="2024-07-31T00:00:00"/>
    <n v="5"/>
    <n v="15"/>
    <n v="75"/>
    <x v="18"/>
  </r>
  <r>
    <n v="1020"/>
    <x v="11"/>
    <x v="2"/>
    <x v="3"/>
    <d v="2024-08-31T00:00:00"/>
    <n v="7"/>
    <n v="50"/>
    <n v="350"/>
    <x v="19"/>
  </r>
  <r>
    <n v="1001"/>
    <x v="335"/>
    <x v="0"/>
    <x v="0"/>
    <d v="2023-01-31T00:00:00"/>
    <n v="5"/>
    <n v="20"/>
    <n v="100"/>
    <x v="0"/>
  </r>
  <r>
    <n v="1002"/>
    <x v="484"/>
    <x v="1"/>
    <x v="1"/>
    <d v="2023-02-28T00:00:00"/>
    <n v="10"/>
    <n v="50"/>
    <n v="500"/>
    <x v="1"/>
  </r>
  <r>
    <n v="1003"/>
    <x v="53"/>
    <x v="2"/>
    <x v="2"/>
    <d v="2023-03-31T00:00:00"/>
    <n v="7"/>
    <n v="15"/>
    <n v="105"/>
    <x v="2"/>
  </r>
  <r>
    <n v="1004"/>
    <x v="254"/>
    <x v="3"/>
    <x v="3"/>
    <d v="2023-04-30T00:00:00"/>
    <n v="3"/>
    <n v="5"/>
    <n v="15"/>
    <x v="3"/>
  </r>
  <r>
    <n v="1005"/>
    <x v="380"/>
    <x v="4"/>
    <x v="0"/>
    <d v="2023-05-31T00:00:00"/>
    <n v="2"/>
    <n v="60"/>
    <n v="120"/>
    <x v="4"/>
  </r>
  <r>
    <n v="1006"/>
    <x v="69"/>
    <x v="5"/>
    <x v="1"/>
    <d v="2023-06-30T00:00:00"/>
    <n v="8"/>
    <n v="25"/>
    <n v="200"/>
    <x v="5"/>
  </r>
  <r>
    <n v="1007"/>
    <x v="339"/>
    <x v="0"/>
    <x v="2"/>
    <d v="2023-07-31T00:00:00"/>
    <n v="12"/>
    <n v="40"/>
    <n v="480"/>
    <x v="6"/>
  </r>
  <r>
    <n v="1008"/>
    <x v="315"/>
    <x v="1"/>
    <x v="3"/>
    <d v="2023-08-31T00:00:00"/>
    <n v="4"/>
    <n v="15"/>
    <n v="60"/>
    <x v="7"/>
  </r>
  <r>
    <n v="1009"/>
    <x v="166"/>
    <x v="2"/>
    <x v="0"/>
    <d v="2023-09-30T00:00:00"/>
    <n v="7"/>
    <n v="10"/>
    <n v="70"/>
    <x v="8"/>
  </r>
  <r>
    <n v="1010"/>
    <x v="6"/>
    <x v="3"/>
    <x v="1"/>
    <d v="2023-10-31T00:00:00"/>
    <n v="9"/>
    <n v="30"/>
    <n v="270"/>
    <x v="9"/>
  </r>
  <r>
    <n v="1011"/>
    <x v="76"/>
    <x v="4"/>
    <x v="2"/>
    <d v="2023-11-30T00:00:00"/>
    <n v="6"/>
    <n v="35"/>
    <n v="210"/>
    <x v="10"/>
  </r>
  <r>
    <n v="1012"/>
    <x v="25"/>
    <x v="5"/>
    <x v="3"/>
    <d v="2023-12-31T00:00:00"/>
    <n v="5"/>
    <n v="20"/>
    <n v="100"/>
    <x v="11"/>
  </r>
  <r>
    <n v="1013"/>
    <x v="295"/>
    <x v="0"/>
    <x v="0"/>
    <d v="2024-01-31T00:00:00"/>
    <n v="8"/>
    <n v="50"/>
    <n v="400"/>
    <x v="12"/>
  </r>
  <r>
    <n v="1014"/>
    <x v="254"/>
    <x v="1"/>
    <x v="1"/>
    <d v="2024-02-29T00:00:00"/>
    <n v="10"/>
    <n v="60"/>
    <n v="600"/>
    <x v="13"/>
  </r>
  <r>
    <n v="1015"/>
    <x v="335"/>
    <x v="2"/>
    <x v="2"/>
    <d v="2024-03-31T00:00:00"/>
    <n v="11"/>
    <n v="10"/>
    <n v="110"/>
    <x v="14"/>
  </r>
  <r>
    <n v="1016"/>
    <x v="307"/>
    <x v="3"/>
    <x v="3"/>
    <d v="2024-04-30T00:00:00"/>
    <n v="4"/>
    <n v="20"/>
    <n v="80"/>
    <x v="15"/>
  </r>
  <r>
    <n v="1017"/>
    <x v="465"/>
    <x v="4"/>
    <x v="0"/>
    <d v="2024-05-31T00:00:00"/>
    <n v="3"/>
    <n v="30"/>
    <n v="90"/>
    <x v="16"/>
  </r>
  <r>
    <n v="1018"/>
    <x v="464"/>
    <x v="5"/>
    <x v="1"/>
    <d v="2024-06-30T00:00:00"/>
    <n v="12"/>
    <n v="25"/>
    <n v="300"/>
    <x v="17"/>
  </r>
  <r>
    <n v="1019"/>
    <x v="162"/>
    <x v="1"/>
    <x v="2"/>
    <d v="2024-07-31T00:00:00"/>
    <n v="5"/>
    <n v="15"/>
    <n v="75"/>
    <x v="18"/>
  </r>
  <r>
    <n v="1020"/>
    <x v="186"/>
    <x v="2"/>
    <x v="3"/>
    <d v="2024-08-31T00:00:00"/>
    <n v="7"/>
    <n v="50"/>
    <n v="350"/>
    <x v="19"/>
  </r>
  <r>
    <n v="1001"/>
    <x v="53"/>
    <x v="0"/>
    <x v="0"/>
    <d v="2023-01-31T00:00:00"/>
    <n v="5"/>
    <n v="20"/>
    <n v="100"/>
    <x v="0"/>
  </r>
  <r>
    <n v="1002"/>
    <x v="256"/>
    <x v="1"/>
    <x v="1"/>
    <d v="2023-02-28T00:00:00"/>
    <n v="10"/>
    <n v="50"/>
    <n v="500"/>
    <x v="1"/>
  </r>
  <r>
    <n v="1003"/>
    <x v="82"/>
    <x v="2"/>
    <x v="2"/>
    <d v="2023-03-31T00:00:00"/>
    <n v="7"/>
    <n v="15"/>
    <n v="105"/>
    <x v="2"/>
  </r>
  <r>
    <n v="1004"/>
    <x v="59"/>
    <x v="3"/>
    <x v="3"/>
    <d v="2023-04-30T00:00:00"/>
    <n v="3"/>
    <n v="5"/>
    <n v="15"/>
    <x v="3"/>
  </r>
  <r>
    <n v="1005"/>
    <x v="171"/>
    <x v="4"/>
    <x v="0"/>
    <d v="2023-05-31T00:00:00"/>
    <n v="2"/>
    <n v="60"/>
    <n v="120"/>
    <x v="4"/>
  </r>
  <r>
    <n v="1006"/>
    <x v="167"/>
    <x v="5"/>
    <x v="1"/>
    <d v="2023-06-30T00:00:00"/>
    <n v="8"/>
    <n v="25"/>
    <n v="200"/>
    <x v="5"/>
  </r>
  <r>
    <n v="1007"/>
    <x v="204"/>
    <x v="0"/>
    <x v="2"/>
    <d v="2023-07-31T00:00:00"/>
    <n v="12"/>
    <n v="40"/>
    <n v="480"/>
    <x v="6"/>
  </r>
  <r>
    <n v="1008"/>
    <x v="193"/>
    <x v="1"/>
    <x v="3"/>
    <d v="2023-08-31T00:00:00"/>
    <n v="4"/>
    <n v="15"/>
    <n v="60"/>
    <x v="7"/>
  </r>
  <r>
    <n v="1009"/>
    <x v="30"/>
    <x v="2"/>
    <x v="0"/>
    <d v="2023-09-30T00:00:00"/>
    <n v="7"/>
    <n v="10"/>
    <n v="70"/>
    <x v="8"/>
  </r>
  <r>
    <n v="1010"/>
    <x v="208"/>
    <x v="3"/>
    <x v="1"/>
    <d v="2023-10-31T00:00:00"/>
    <n v="9"/>
    <n v="30"/>
    <n v="270"/>
    <x v="9"/>
  </r>
  <r>
    <n v="1011"/>
    <x v="205"/>
    <x v="4"/>
    <x v="2"/>
    <d v="2023-11-30T00:00:00"/>
    <n v="6"/>
    <n v="35"/>
    <n v="210"/>
    <x v="10"/>
  </r>
  <r>
    <n v="1012"/>
    <x v="466"/>
    <x v="5"/>
    <x v="3"/>
    <d v="2023-12-31T00:00:00"/>
    <n v="5"/>
    <n v="20"/>
    <n v="100"/>
    <x v="11"/>
  </r>
  <r>
    <n v="1013"/>
    <x v="20"/>
    <x v="0"/>
    <x v="0"/>
    <d v="2024-01-31T00:00:00"/>
    <n v="8"/>
    <n v="50"/>
    <n v="400"/>
    <x v="12"/>
  </r>
  <r>
    <n v="1014"/>
    <x v="254"/>
    <x v="1"/>
    <x v="1"/>
    <d v="2024-02-29T00:00:00"/>
    <n v="10"/>
    <n v="60"/>
    <n v="600"/>
    <x v="13"/>
  </r>
  <r>
    <n v="1015"/>
    <x v="69"/>
    <x v="2"/>
    <x v="2"/>
    <d v="2024-03-31T00:00:00"/>
    <n v="11"/>
    <n v="10"/>
    <n v="110"/>
    <x v="14"/>
  </r>
  <r>
    <n v="1016"/>
    <x v="454"/>
    <x v="3"/>
    <x v="3"/>
    <d v="2024-04-30T00:00:00"/>
    <n v="4"/>
    <n v="20"/>
    <n v="80"/>
    <x v="15"/>
  </r>
  <r>
    <n v="1017"/>
    <x v="332"/>
    <x v="4"/>
    <x v="0"/>
    <d v="2024-05-31T00:00:00"/>
    <n v="3"/>
    <n v="30"/>
    <n v="90"/>
    <x v="16"/>
  </r>
  <r>
    <n v="1018"/>
    <x v="95"/>
    <x v="5"/>
    <x v="1"/>
    <d v="2024-06-30T00:00:00"/>
    <n v="12"/>
    <n v="25"/>
    <n v="300"/>
    <x v="17"/>
  </r>
  <r>
    <n v="1019"/>
    <x v="27"/>
    <x v="1"/>
    <x v="2"/>
    <d v="2024-07-31T00:00:00"/>
    <n v="5"/>
    <n v="15"/>
    <n v="75"/>
    <x v="18"/>
  </r>
  <r>
    <n v="1020"/>
    <x v="171"/>
    <x v="2"/>
    <x v="3"/>
    <d v="2024-08-31T00:00:00"/>
    <n v="7"/>
    <n v="50"/>
    <n v="350"/>
    <x v="19"/>
  </r>
  <r>
    <n v="1001"/>
    <x v="79"/>
    <x v="0"/>
    <x v="0"/>
    <d v="2023-01-31T00:00:00"/>
    <n v="5"/>
    <n v="20"/>
    <n v="100"/>
    <x v="0"/>
  </r>
  <r>
    <n v="1002"/>
    <x v="10"/>
    <x v="1"/>
    <x v="1"/>
    <d v="2023-02-28T00:00:00"/>
    <n v="10"/>
    <n v="50"/>
    <n v="500"/>
    <x v="1"/>
  </r>
  <r>
    <n v="1003"/>
    <x v="35"/>
    <x v="2"/>
    <x v="2"/>
    <d v="2023-03-31T00:00:00"/>
    <n v="7"/>
    <n v="15"/>
    <n v="105"/>
    <x v="2"/>
  </r>
  <r>
    <n v="1004"/>
    <x v="209"/>
    <x v="3"/>
    <x v="3"/>
    <d v="2023-04-30T00:00:00"/>
    <n v="3"/>
    <n v="5"/>
    <n v="15"/>
    <x v="3"/>
  </r>
  <r>
    <n v="1005"/>
    <x v="217"/>
    <x v="4"/>
    <x v="0"/>
    <d v="2023-05-31T00:00:00"/>
    <n v="2"/>
    <n v="60"/>
    <n v="120"/>
    <x v="4"/>
  </r>
  <r>
    <n v="1006"/>
    <x v="342"/>
    <x v="5"/>
    <x v="1"/>
    <d v="2023-06-30T00:00:00"/>
    <n v="8"/>
    <n v="25"/>
    <n v="200"/>
    <x v="5"/>
  </r>
  <r>
    <n v="1007"/>
    <x v="244"/>
    <x v="0"/>
    <x v="2"/>
    <d v="2023-07-31T00:00:00"/>
    <n v="12"/>
    <n v="40"/>
    <n v="480"/>
    <x v="6"/>
  </r>
  <r>
    <n v="1008"/>
    <x v="331"/>
    <x v="1"/>
    <x v="3"/>
    <d v="2023-08-31T00:00:00"/>
    <n v="4"/>
    <n v="15"/>
    <n v="60"/>
    <x v="7"/>
  </r>
  <r>
    <n v="1009"/>
    <x v="436"/>
    <x v="2"/>
    <x v="0"/>
    <d v="2023-09-30T00:00:00"/>
    <n v="7"/>
    <n v="10"/>
    <n v="70"/>
    <x v="8"/>
  </r>
  <r>
    <n v="1010"/>
    <x v="409"/>
    <x v="3"/>
    <x v="1"/>
    <d v="2023-10-31T00:00:00"/>
    <n v="9"/>
    <n v="30"/>
    <n v="270"/>
    <x v="9"/>
  </r>
  <r>
    <n v="1011"/>
    <x v="205"/>
    <x v="4"/>
    <x v="2"/>
    <d v="2023-11-30T00:00:00"/>
    <n v="6"/>
    <n v="35"/>
    <n v="210"/>
    <x v="10"/>
  </r>
  <r>
    <n v="1012"/>
    <x v="370"/>
    <x v="5"/>
    <x v="3"/>
    <d v="2023-12-31T00:00:00"/>
    <n v="5"/>
    <n v="20"/>
    <n v="100"/>
    <x v="11"/>
  </r>
  <r>
    <n v="1013"/>
    <x v="51"/>
    <x v="0"/>
    <x v="0"/>
    <d v="2024-01-31T00:00:00"/>
    <n v="8"/>
    <n v="50"/>
    <n v="400"/>
    <x v="12"/>
  </r>
  <r>
    <n v="1014"/>
    <x v="214"/>
    <x v="1"/>
    <x v="1"/>
    <d v="2024-02-29T00:00:00"/>
    <n v="10"/>
    <n v="60"/>
    <n v="600"/>
    <x v="13"/>
  </r>
  <r>
    <n v="1015"/>
    <x v="163"/>
    <x v="2"/>
    <x v="2"/>
    <d v="2024-03-31T00:00:00"/>
    <n v="11"/>
    <n v="10"/>
    <n v="110"/>
    <x v="14"/>
  </r>
  <r>
    <n v="1016"/>
    <x v="391"/>
    <x v="3"/>
    <x v="3"/>
    <d v="2024-04-30T00:00:00"/>
    <n v="4"/>
    <n v="20"/>
    <n v="80"/>
    <x v="15"/>
  </r>
  <r>
    <n v="1017"/>
    <x v="138"/>
    <x v="4"/>
    <x v="0"/>
    <d v="2024-05-31T00:00:00"/>
    <n v="3"/>
    <n v="30"/>
    <n v="90"/>
    <x v="16"/>
  </r>
  <r>
    <n v="1018"/>
    <x v="115"/>
    <x v="5"/>
    <x v="1"/>
    <d v="2024-06-30T00:00:00"/>
    <n v="12"/>
    <n v="25"/>
    <n v="300"/>
    <x v="17"/>
  </r>
  <r>
    <n v="1019"/>
    <x v="396"/>
    <x v="1"/>
    <x v="2"/>
    <d v="2024-07-31T00:00:00"/>
    <n v="5"/>
    <n v="15"/>
    <n v="75"/>
    <x v="18"/>
  </r>
  <r>
    <n v="1020"/>
    <x v="185"/>
    <x v="2"/>
    <x v="3"/>
    <d v="2024-08-31T00:00:00"/>
    <n v="7"/>
    <n v="50"/>
    <n v="350"/>
    <x v="19"/>
  </r>
  <r>
    <n v="1001"/>
    <x v="223"/>
    <x v="0"/>
    <x v="0"/>
    <d v="2023-01-31T00:00:00"/>
    <n v="5"/>
    <n v="20"/>
    <n v="100"/>
    <x v="0"/>
  </r>
  <r>
    <n v="1002"/>
    <x v="451"/>
    <x v="1"/>
    <x v="1"/>
    <d v="2023-02-28T00:00:00"/>
    <n v="10"/>
    <n v="50"/>
    <n v="500"/>
    <x v="1"/>
  </r>
  <r>
    <n v="1003"/>
    <x v="6"/>
    <x v="2"/>
    <x v="2"/>
    <d v="2023-03-31T00:00:00"/>
    <n v="7"/>
    <n v="15"/>
    <n v="105"/>
    <x v="2"/>
  </r>
  <r>
    <n v="1004"/>
    <x v="161"/>
    <x v="3"/>
    <x v="3"/>
    <d v="2023-04-30T00:00:00"/>
    <n v="3"/>
    <n v="5"/>
    <n v="15"/>
    <x v="3"/>
  </r>
  <r>
    <n v="1005"/>
    <x v="407"/>
    <x v="4"/>
    <x v="0"/>
    <d v="2023-05-31T00:00:00"/>
    <n v="2"/>
    <n v="60"/>
    <n v="120"/>
    <x v="4"/>
  </r>
  <r>
    <n v="1006"/>
    <x v="341"/>
    <x v="5"/>
    <x v="1"/>
    <d v="2023-06-30T00:00:00"/>
    <n v="8"/>
    <n v="25"/>
    <n v="200"/>
    <x v="5"/>
  </r>
  <r>
    <n v="1007"/>
    <x v="492"/>
    <x v="0"/>
    <x v="2"/>
    <d v="2023-07-31T00:00:00"/>
    <n v="12"/>
    <n v="40"/>
    <n v="480"/>
    <x v="6"/>
  </r>
  <r>
    <n v="1008"/>
    <x v="122"/>
    <x v="1"/>
    <x v="3"/>
    <d v="2023-08-31T00:00:00"/>
    <n v="4"/>
    <n v="15"/>
    <n v="60"/>
    <x v="7"/>
  </r>
  <r>
    <n v="1009"/>
    <x v="81"/>
    <x v="2"/>
    <x v="0"/>
    <d v="2023-09-30T00:00:00"/>
    <n v="7"/>
    <n v="10"/>
    <n v="70"/>
    <x v="8"/>
  </r>
  <r>
    <n v="1010"/>
    <x v="25"/>
    <x v="3"/>
    <x v="1"/>
    <d v="2023-10-31T00:00:00"/>
    <n v="9"/>
    <n v="30"/>
    <n v="270"/>
    <x v="9"/>
  </r>
  <r>
    <n v="1011"/>
    <x v="151"/>
    <x v="4"/>
    <x v="2"/>
    <d v="2023-11-30T00:00:00"/>
    <n v="6"/>
    <n v="35"/>
    <n v="210"/>
    <x v="10"/>
  </r>
  <r>
    <n v="1012"/>
    <x v="51"/>
    <x v="5"/>
    <x v="3"/>
    <d v="2023-12-31T00:00:00"/>
    <n v="5"/>
    <n v="20"/>
    <n v="100"/>
    <x v="11"/>
  </r>
  <r>
    <n v="1013"/>
    <x v="442"/>
    <x v="0"/>
    <x v="0"/>
    <d v="2024-01-31T00:00:00"/>
    <n v="8"/>
    <n v="50"/>
    <n v="400"/>
    <x v="12"/>
  </r>
  <r>
    <n v="1014"/>
    <x v="71"/>
    <x v="1"/>
    <x v="1"/>
    <d v="2024-02-29T00:00:00"/>
    <n v="10"/>
    <n v="60"/>
    <n v="600"/>
    <x v="13"/>
  </r>
  <r>
    <n v="1015"/>
    <x v="472"/>
    <x v="2"/>
    <x v="2"/>
    <d v="2024-03-31T00:00:00"/>
    <n v="11"/>
    <n v="10"/>
    <n v="110"/>
    <x v="14"/>
  </r>
  <r>
    <n v="1016"/>
    <x v="134"/>
    <x v="3"/>
    <x v="3"/>
    <d v="2024-04-30T00:00:00"/>
    <n v="4"/>
    <n v="20"/>
    <n v="80"/>
    <x v="15"/>
  </r>
  <r>
    <n v="1017"/>
    <x v="18"/>
    <x v="4"/>
    <x v="0"/>
    <d v="2024-05-31T00:00:00"/>
    <n v="3"/>
    <n v="30"/>
    <n v="90"/>
    <x v="16"/>
  </r>
  <r>
    <n v="1018"/>
    <x v="374"/>
    <x v="5"/>
    <x v="1"/>
    <d v="2024-06-30T00:00:00"/>
    <n v="12"/>
    <n v="25"/>
    <n v="300"/>
    <x v="17"/>
  </r>
  <r>
    <n v="1019"/>
    <x v="470"/>
    <x v="1"/>
    <x v="2"/>
    <d v="2024-07-31T00:00:00"/>
    <n v="5"/>
    <n v="15"/>
    <n v="75"/>
    <x v="18"/>
  </r>
  <r>
    <n v="1020"/>
    <x v="372"/>
    <x v="2"/>
    <x v="3"/>
    <d v="2024-08-31T00:00:00"/>
    <n v="7"/>
    <n v="50"/>
    <n v="350"/>
    <x v="19"/>
  </r>
  <r>
    <n v="1001"/>
    <x v="113"/>
    <x v="0"/>
    <x v="0"/>
    <d v="2023-01-31T00:00:00"/>
    <n v="5"/>
    <n v="20"/>
    <n v="100"/>
    <x v="0"/>
  </r>
  <r>
    <n v="1002"/>
    <x v="451"/>
    <x v="1"/>
    <x v="1"/>
    <d v="2023-02-28T00:00:00"/>
    <n v="10"/>
    <n v="50"/>
    <n v="500"/>
    <x v="1"/>
  </r>
  <r>
    <n v="1003"/>
    <x v="244"/>
    <x v="2"/>
    <x v="2"/>
    <d v="2023-03-31T00:00:00"/>
    <n v="7"/>
    <n v="15"/>
    <n v="105"/>
    <x v="2"/>
  </r>
  <r>
    <n v="1004"/>
    <x v="442"/>
    <x v="3"/>
    <x v="3"/>
    <d v="2023-04-30T00:00:00"/>
    <n v="3"/>
    <n v="5"/>
    <n v="15"/>
    <x v="3"/>
  </r>
  <r>
    <n v="1005"/>
    <x v="434"/>
    <x v="4"/>
    <x v="0"/>
    <d v="2023-05-31T00:00:00"/>
    <n v="2"/>
    <n v="60"/>
    <n v="120"/>
    <x v="4"/>
  </r>
  <r>
    <n v="1006"/>
    <x v="456"/>
    <x v="5"/>
    <x v="1"/>
    <d v="2023-06-30T00:00:00"/>
    <n v="8"/>
    <n v="25"/>
    <n v="200"/>
    <x v="5"/>
  </r>
  <r>
    <n v="1007"/>
    <x v="231"/>
    <x v="0"/>
    <x v="2"/>
    <d v="2023-07-31T00:00:00"/>
    <n v="12"/>
    <n v="40"/>
    <n v="480"/>
    <x v="6"/>
  </r>
  <r>
    <n v="1008"/>
    <x v="285"/>
    <x v="1"/>
    <x v="3"/>
    <d v="2023-08-31T00:00:00"/>
    <n v="4"/>
    <n v="15"/>
    <n v="60"/>
    <x v="7"/>
  </r>
  <r>
    <n v="1009"/>
    <x v="438"/>
    <x v="2"/>
    <x v="0"/>
    <d v="2023-09-30T00:00:00"/>
    <n v="7"/>
    <n v="10"/>
    <n v="70"/>
    <x v="8"/>
  </r>
  <r>
    <n v="1010"/>
    <x v="137"/>
    <x v="3"/>
    <x v="1"/>
    <d v="2023-10-31T00:00:00"/>
    <n v="9"/>
    <n v="30"/>
    <n v="270"/>
    <x v="9"/>
  </r>
  <r>
    <n v="1011"/>
    <x v="167"/>
    <x v="4"/>
    <x v="2"/>
    <d v="2023-11-30T00:00:00"/>
    <n v="6"/>
    <n v="35"/>
    <n v="210"/>
    <x v="10"/>
  </r>
  <r>
    <n v="1012"/>
    <x v="437"/>
    <x v="5"/>
    <x v="3"/>
    <d v="2023-12-31T00:00:00"/>
    <n v="5"/>
    <n v="20"/>
    <n v="100"/>
    <x v="11"/>
  </r>
  <r>
    <n v="1013"/>
    <x v="464"/>
    <x v="0"/>
    <x v="0"/>
    <d v="2024-01-31T00:00:00"/>
    <n v="8"/>
    <n v="50"/>
    <n v="400"/>
    <x v="12"/>
  </r>
  <r>
    <n v="1014"/>
    <x v="495"/>
    <x v="1"/>
    <x v="1"/>
    <d v="2024-02-29T00:00:00"/>
    <n v="10"/>
    <n v="60"/>
    <n v="600"/>
    <x v="13"/>
  </r>
  <r>
    <n v="1015"/>
    <x v="80"/>
    <x v="2"/>
    <x v="2"/>
    <d v="2024-03-31T00:00:00"/>
    <n v="11"/>
    <n v="10"/>
    <n v="110"/>
    <x v="14"/>
  </r>
  <r>
    <n v="1016"/>
    <x v="304"/>
    <x v="3"/>
    <x v="3"/>
    <d v="2024-04-30T00:00:00"/>
    <n v="4"/>
    <n v="20"/>
    <n v="80"/>
    <x v="15"/>
  </r>
  <r>
    <n v="1017"/>
    <x v="237"/>
    <x v="4"/>
    <x v="0"/>
    <d v="2024-05-31T00:00:00"/>
    <n v="3"/>
    <n v="30"/>
    <n v="90"/>
    <x v="16"/>
  </r>
  <r>
    <n v="1018"/>
    <x v="1"/>
    <x v="5"/>
    <x v="1"/>
    <d v="2024-06-30T00:00:00"/>
    <n v="12"/>
    <n v="25"/>
    <n v="300"/>
    <x v="17"/>
  </r>
  <r>
    <n v="1019"/>
    <x v="294"/>
    <x v="1"/>
    <x v="2"/>
    <d v="2024-07-31T00:00:00"/>
    <n v="5"/>
    <n v="15"/>
    <n v="75"/>
    <x v="18"/>
  </r>
  <r>
    <n v="1020"/>
    <x v="459"/>
    <x v="2"/>
    <x v="3"/>
    <d v="2024-08-31T00:00:00"/>
    <n v="7"/>
    <n v="50"/>
    <n v="350"/>
    <x v="19"/>
  </r>
  <r>
    <n v="1001"/>
    <x v="308"/>
    <x v="0"/>
    <x v="0"/>
    <d v="2023-01-31T00:00:00"/>
    <n v="5"/>
    <n v="20"/>
    <n v="100"/>
    <x v="0"/>
  </r>
  <r>
    <n v="1002"/>
    <x v="460"/>
    <x v="1"/>
    <x v="1"/>
    <d v="2023-02-28T00:00:00"/>
    <n v="10"/>
    <n v="50"/>
    <n v="500"/>
    <x v="1"/>
  </r>
  <r>
    <n v="1003"/>
    <x v="103"/>
    <x v="2"/>
    <x v="2"/>
    <d v="2023-03-31T00:00:00"/>
    <n v="7"/>
    <n v="15"/>
    <n v="105"/>
    <x v="2"/>
  </r>
  <r>
    <n v="1004"/>
    <x v="85"/>
    <x v="3"/>
    <x v="3"/>
    <d v="2023-04-30T00:00:00"/>
    <n v="3"/>
    <n v="5"/>
    <n v="15"/>
    <x v="3"/>
  </r>
  <r>
    <n v="1005"/>
    <x v="246"/>
    <x v="4"/>
    <x v="0"/>
    <d v="2023-05-31T00:00:00"/>
    <n v="2"/>
    <n v="60"/>
    <n v="120"/>
    <x v="4"/>
  </r>
  <r>
    <n v="1006"/>
    <x v="86"/>
    <x v="5"/>
    <x v="1"/>
    <d v="2023-06-30T00:00:00"/>
    <n v="8"/>
    <n v="25"/>
    <n v="200"/>
    <x v="5"/>
  </r>
  <r>
    <n v="1007"/>
    <x v="18"/>
    <x v="0"/>
    <x v="2"/>
    <d v="2023-07-31T00:00:00"/>
    <n v="12"/>
    <n v="40"/>
    <n v="480"/>
    <x v="6"/>
  </r>
  <r>
    <n v="1008"/>
    <x v="251"/>
    <x v="1"/>
    <x v="3"/>
    <d v="2023-08-31T00:00:00"/>
    <n v="4"/>
    <n v="15"/>
    <n v="60"/>
    <x v="7"/>
  </r>
  <r>
    <n v="1009"/>
    <x v="309"/>
    <x v="2"/>
    <x v="0"/>
    <d v="2023-09-30T00:00:00"/>
    <n v="7"/>
    <n v="10"/>
    <n v="70"/>
    <x v="8"/>
  </r>
  <r>
    <n v="1010"/>
    <x v="342"/>
    <x v="3"/>
    <x v="1"/>
    <d v="2023-10-31T00:00:00"/>
    <n v="9"/>
    <n v="30"/>
    <n v="270"/>
    <x v="9"/>
  </r>
  <r>
    <n v="1011"/>
    <x v="275"/>
    <x v="4"/>
    <x v="2"/>
    <d v="2023-11-30T00:00:00"/>
    <n v="6"/>
    <n v="35"/>
    <n v="210"/>
    <x v="10"/>
  </r>
  <r>
    <n v="1012"/>
    <x v="389"/>
    <x v="5"/>
    <x v="3"/>
    <d v="2023-12-31T00:00:00"/>
    <n v="5"/>
    <n v="20"/>
    <n v="100"/>
    <x v="11"/>
  </r>
  <r>
    <n v="1013"/>
    <x v="313"/>
    <x v="0"/>
    <x v="0"/>
    <d v="2024-01-31T00:00:00"/>
    <n v="8"/>
    <n v="50"/>
    <n v="400"/>
    <x v="12"/>
  </r>
  <r>
    <n v="1014"/>
    <x v="162"/>
    <x v="1"/>
    <x v="1"/>
    <d v="2024-02-29T00:00:00"/>
    <n v="10"/>
    <n v="60"/>
    <n v="600"/>
    <x v="13"/>
  </r>
  <r>
    <n v="1015"/>
    <x v="231"/>
    <x v="2"/>
    <x v="2"/>
    <d v="2024-03-31T00:00:00"/>
    <n v="11"/>
    <n v="10"/>
    <n v="110"/>
    <x v="14"/>
  </r>
  <r>
    <n v="1016"/>
    <x v="228"/>
    <x v="3"/>
    <x v="3"/>
    <d v="2024-04-30T00:00:00"/>
    <n v="4"/>
    <n v="20"/>
    <n v="80"/>
    <x v="15"/>
  </r>
  <r>
    <n v="1017"/>
    <x v="479"/>
    <x v="4"/>
    <x v="0"/>
    <d v="2024-05-31T00:00:00"/>
    <n v="3"/>
    <n v="30"/>
    <n v="90"/>
    <x v="16"/>
  </r>
  <r>
    <n v="1018"/>
    <x v="73"/>
    <x v="5"/>
    <x v="1"/>
    <d v="2024-06-30T00:00:00"/>
    <n v="12"/>
    <n v="25"/>
    <n v="300"/>
    <x v="17"/>
  </r>
  <r>
    <n v="1019"/>
    <x v="183"/>
    <x v="1"/>
    <x v="2"/>
    <d v="2024-07-31T00:00:00"/>
    <n v="5"/>
    <n v="15"/>
    <n v="75"/>
    <x v="18"/>
  </r>
  <r>
    <n v="1020"/>
    <x v="260"/>
    <x v="2"/>
    <x v="3"/>
    <d v="2024-08-31T00:00:00"/>
    <n v="7"/>
    <n v="50"/>
    <n v="350"/>
    <x v="19"/>
  </r>
  <r>
    <n v="1001"/>
    <x v="250"/>
    <x v="0"/>
    <x v="0"/>
    <d v="2023-01-31T00:00:00"/>
    <n v="5"/>
    <n v="20"/>
    <n v="100"/>
    <x v="0"/>
  </r>
  <r>
    <n v="1002"/>
    <x v="277"/>
    <x v="1"/>
    <x v="1"/>
    <d v="2023-02-28T00:00:00"/>
    <n v="10"/>
    <n v="50"/>
    <n v="500"/>
    <x v="1"/>
  </r>
  <r>
    <n v="1003"/>
    <x v="195"/>
    <x v="2"/>
    <x v="2"/>
    <d v="2023-03-31T00:00:00"/>
    <n v="7"/>
    <n v="15"/>
    <n v="105"/>
    <x v="2"/>
  </r>
  <r>
    <n v="1004"/>
    <x v="142"/>
    <x v="3"/>
    <x v="3"/>
    <d v="2023-04-30T00:00:00"/>
    <n v="3"/>
    <n v="5"/>
    <n v="15"/>
    <x v="3"/>
  </r>
  <r>
    <n v="1005"/>
    <x v="276"/>
    <x v="4"/>
    <x v="0"/>
    <d v="2023-05-31T00:00:00"/>
    <n v="2"/>
    <n v="60"/>
    <n v="120"/>
    <x v="4"/>
  </r>
  <r>
    <n v="1006"/>
    <x v="155"/>
    <x v="5"/>
    <x v="1"/>
    <d v="2023-06-30T00:00:00"/>
    <n v="8"/>
    <n v="25"/>
    <n v="200"/>
    <x v="5"/>
  </r>
  <r>
    <n v="1007"/>
    <x v="319"/>
    <x v="0"/>
    <x v="2"/>
    <d v="2023-07-31T00:00:00"/>
    <n v="12"/>
    <n v="40"/>
    <n v="480"/>
    <x v="6"/>
  </r>
  <r>
    <n v="1008"/>
    <x v="250"/>
    <x v="1"/>
    <x v="3"/>
    <d v="2023-08-31T00:00:00"/>
    <n v="4"/>
    <n v="15"/>
    <n v="60"/>
    <x v="7"/>
  </r>
  <r>
    <n v="1009"/>
    <x v="108"/>
    <x v="2"/>
    <x v="0"/>
    <d v="2023-09-30T00:00:00"/>
    <n v="7"/>
    <n v="10"/>
    <n v="70"/>
    <x v="8"/>
  </r>
  <r>
    <n v="1010"/>
    <x v="126"/>
    <x v="3"/>
    <x v="1"/>
    <d v="2023-10-31T00:00:00"/>
    <n v="9"/>
    <n v="30"/>
    <n v="270"/>
    <x v="9"/>
  </r>
  <r>
    <n v="1011"/>
    <x v="126"/>
    <x v="4"/>
    <x v="2"/>
    <d v="2023-11-30T00:00:00"/>
    <n v="6"/>
    <n v="35"/>
    <n v="210"/>
    <x v="10"/>
  </r>
  <r>
    <n v="1012"/>
    <x v="181"/>
    <x v="5"/>
    <x v="3"/>
    <d v="2023-12-31T00:00:00"/>
    <n v="5"/>
    <n v="20"/>
    <n v="100"/>
    <x v="11"/>
  </r>
  <r>
    <n v="1013"/>
    <x v="233"/>
    <x v="0"/>
    <x v="0"/>
    <d v="2024-01-31T00:00:00"/>
    <n v="8"/>
    <n v="50"/>
    <n v="400"/>
    <x v="12"/>
  </r>
  <r>
    <n v="1014"/>
    <x v="435"/>
    <x v="1"/>
    <x v="1"/>
    <d v="2024-02-29T00:00:00"/>
    <n v="10"/>
    <n v="60"/>
    <n v="600"/>
    <x v="13"/>
  </r>
  <r>
    <n v="1015"/>
    <x v="341"/>
    <x v="2"/>
    <x v="2"/>
    <d v="2024-03-31T00:00:00"/>
    <n v="11"/>
    <n v="10"/>
    <n v="110"/>
    <x v="14"/>
  </r>
  <r>
    <n v="1016"/>
    <x v="357"/>
    <x v="3"/>
    <x v="3"/>
    <d v="2024-04-30T00:00:00"/>
    <n v="4"/>
    <n v="20"/>
    <n v="80"/>
    <x v="15"/>
  </r>
  <r>
    <n v="1017"/>
    <x v="159"/>
    <x v="4"/>
    <x v="0"/>
    <d v="2024-05-31T00:00:00"/>
    <n v="3"/>
    <n v="30"/>
    <n v="90"/>
    <x v="16"/>
  </r>
  <r>
    <n v="1018"/>
    <x v="205"/>
    <x v="5"/>
    <x v="1"/>
    <d v="2024-06-30T00:00:00"/>
    <n v="12"/>
    <n v="25"/>
    <n v="300"/>
    <x v="17"/>
  </r>
  <r>
    <n v="1019"/>
    <x v="380"/>
    <x v="1"/>
    <x v="2"/>
    <d v="2024-07-31T00:00:00"/>
    <n v="5"/>
    <n v="15"/>
    <n v="75"/>
    <x v="18"/>
  </r>
  <r>
    <n v="1020"/>
    <x v="277"/>
    <x v="2"/>
    <x v="3"/>
    <d v="2024-08-31T00:00:00"/>
    <n v="7"/>
    <n v="50"/>
    <n v="350"/>
    <x v="19"/>
  </r>
  <r>
    <n v="1001"/>
    <x v="224"/>
    <x v="0"/>
    <x v="0"/>
    <d v="2023-01-31T00:00:00"/>
    <n v="5"/>
    <n v="20"/>
    <n v="100"/>
    <x v="0"/>
  </r>
  <r>
    <n v="1002"/>
    <x v="83"/>
    <x v="1"/>
    <x v="1"/>
    <d v="2023-02-28T00:00:00"/>
    <n v="10"/>
    <n v="50"/>
    <n v="500"/>
    <x v="1"/>
  </r>
  <r>
    <n v="1003"/>
    <x v="465"/>
    <x v="2"/>
    <x v="2"/>
    <d v="2023-03-31T00:00:00"/>
    <n v="7"/>
    <n v="15"/>
    <n v="105"/>
    <x v="2"/>
  </r>
  <r>
    <n v="1004"/>
    <x v="493"/>
    <x v="3"/>
    <x v="3"/>
    <d v="2023-04-30T00:00:00"/>
    <n v="3"/>
    <n v="5"/>
    <n v="15"/>
    <x v="3"/>
  </r>
  <r>
    <n v="1005"/>
    <x v="389"/>
    <x v="4"/>
    <x v="0"/>
    <d v="2023-05-31T00:00:00"/>
    <n v="2"/>
    <n v="60"/>
    <n v="120"/>
    <x v="4"/>
  </r>
  <r>
    <n v="1006"/>
    <x v="240"/>
    <x v="5"/>
    <x v="1"/>
    <d v="2023-06-30T00:00:00"/>
    <n v="8"/>
    <n v="25"/>
    <n v="200"/>
    <x v="5"/>
  </r>
  <r>
    <n v="1007"/>
    <x v="474"/>
    <x v="0"/>
    <x v="2"/>
    <d v="2023-07-31T00:00:00"/>
    <n v="12"/>
    <n v="40"/>
    <n v="480"/>
    <x v="6"/>
  </r>
  <r>
    <n v="1008"/>
    <x v="174"/>
    <x v="1"/>
    <x v="3"/>
    <d v="2023-08-31T00:00:00"/>
    <n v="4"/>
    <n v="15"/>
    <n v="60"/>
    <x v="7"/>
  </r>
  <r>
    <n v="1009"/>
    <x v="183"/>
    <x v="2"/>
    <x v="0"/>
    <d v="2023-09-30T00:00:00"/>
    <n v="7"/>
    <n v="10"/>
    <n v="70"/>
    <x v="8"/>
  </r>
  <r>
    <n v="1010"/>
    <x v="187"/>
    <x v="3"/>
    <x v="1"/>
    <d v="2023-10-31T00:00:00"/>
    <n v="9"/>
    <n v="30"/>
    <n v="270"/>
    <x v="9"/>
  </r>
  <r>
    <n v="1011"/>
    <x v="129"/>
    <x v="4"/>
    <x v="2"/>
    <d v="2023-11-30T00:00:00"/>
    <n v="6"/>
    <n v="35"/>
    <n v="210"/>
    <x v="10"/>
  </r>
  <r>
    <n v="1012"/>
    <x v="117"/>
    <x v="5"/>
    <x v="3"/>
    <d v="2023-12-31T00:00:00"/>
    <n v="5"/>
    <n v="20"/>
    <n v="100"/>
    <x v="11"/>
  </r>
  <r>
    <n v="1013"/>
    <x v="61"/>
    <x v="0"/>
    <x v="0"/>
    <d v="2024-01-31T00:00:00"/>
    <n v="8"/>
    <n v="50"/>
    <n v="400"/>
    <x v="12"/>
  </r>
  <r>
    <n v="1014"/>
    <x v="321"/>
    <x v="1"/>
    <x v="1"/>
    <d v="2024-02-29T00:00:00"/>
    <n v="10"/>
    <n v="60"/>
    <n v="600"/>
    <x v="13"/>
  </r>
  <r>
    <n v="1015"/>
    <x v="495"/>
    <x v="2"/>
    <x v="2"/>
    <d v="2024-03-31T00:00:00"/>
    <n v="11"/>
    <n v="10"/>
    <n v="110"/>
    <x v="14"/>
  </r>
  <r>
    <n v="1016"/>
    <x v="322"/>
    <x v="3"/>
    <x v="3"/>
    <d v="2024-04-30T00:00:00"/>
    <n v="4"/>
    <n v="20"/>
    <n v="80"/>
    <x v="15"/>
  </r>
  <r>
    <n v="1017"/>
    <x v="23"/>
    <x v="4"/>
    <x v="0"/>
    <d v="2024-05-31T00:00:00"/>
    <n v="3"/>
    <n v="30"/>
    <n v="90"/>
    <x v="16"/>
  </r>
  <r>
    <n v="1018"/>
    <x v="47"/>
    <x v="5"/>
    <x v="1"/>
    <d v="2024-06-30T00:00:00"/>
    <n v="12"/>
    <n v="25"/>
    <n v="300"/>
    <x v="17"/>
  </r>
  <r>
    <n v="1019"/>
    <x v="187"/>
    <x v="1"/>
    <x v="2"/>
    <d v="2024-07-31T00:00:00"/>
    <n v="5"/>
    <n v="15"/>
    <n v="75"/>
    <x v="18"/>
  </r>
  <r>
    <n v="1020"/>
    <x v="389"/>
    <x v="2"/>
    <x v="3"/>
    <d v="2024-08-31T00:00:00"/>
    <n v="7"/>
    <n v="50"/>
    <n v="350"/>
    <x v="19"/>
  </r>
  <r>
    <n v="1001"/>
    <x v="146"/>
    <x v="0"/>
    <x v="0"/>
    <d v="2023-01-31T00:00:00"/>
    <n v="5"/>
    <n v="20"/>
    <n v="100"/>
    <x v="0"/>
  </r>
  <r>
    <n v="1002"/>
    <x v="121"/>
    <x v="1"/>
    <x v="1"/>
    <d v="2023-02-28T00:00:00"/>
    <n v="10"/>
    <n v="50"/>
    <n v="500"/>
    <x v="1"/>
  </r>
  <r>
    <n v="1003"/>
    <x v="201"/>
    <x v="2"/>
    <x v="2"/>
    <d v="2023-03-31T00:00:00"/>
    <n v="7"/>
    <n v="15"/>
    <n v="105"/>
    <x v="2"/>
  </r>
  <r>
    <n v="1004"/>
    <x v="162"/>
    <x v="3"/>
    <x v="3"/>
    <d v="2023-04-30T00:00:00"/>
    <n v="3"/>
    <n v="5"/>
    <n v="15"/>
    <x v="3"/>
  </r>
  <r>
    <n v="1005"/>
    <x v="308"/>
    <x v="4"/>
    <x v="0"/>
    <d v="2023-05-31T00:00:00"/>
    <n v="2"/>
    <n v="60"/>
    <n v="120"/>
    <x v="4"/>
  </r>
  <r>
    <n v="1006"/>
    <x v="169"/>
    <x v="5"/>
    <x v="1"/>
    <d v="2023-06-30T00:00:00"/>
    <n v="8"/>
    <n v="25"/>
    <n v="200"/>
    <x v="5"/>
  </r>
  <r>
    <n v="1007"/>
    <x v="456"/>
    <x v="0"/>
    <x v="2"/>
    <d v="2023-07-31T00:00:00"/>
    <n v="12"/>
    <n v="40"/>
    <n v="480"/>
    <x v="6"/>
  </r>
  <r>
    <n v="1008"/>
    <x v="337"/>
    <x v="1"/>
    <x v="3"/>
    <d v="2023-08-31T00:00:00"/>
    <n v="4"/>
    <n v="15"/>
    <n v="60"/>
    <x v="7"/>
  </r>
  <r>
    <n v="1009"/>
    <x v="208"/>
    <x v="2"/>
    <x v="0"/>
    <d v="2023-09-30T00:00:00"/>
    <n v="7"/>
    <n v="10"/>
    <n v="70"/>
    <x v="8"/>
  </r>
  <r>
    <n v="1010"/>
    <x v="157"/>
    <x v="3"/>
    <x v="1"/>
    <d v="2023-10-31T00:00:00"/>
    <n v="9"/>
    <n v="30"/>
    <n v="270"/>
    <x v="9"/>
  </r>
  <r>
    <n v="1011"/>
    <x v="364"/>
    <x v="4"/>
    <x v="2"/>
    <d v="2023-11-30T00:00:00"/>
    <n v="6"/>
    <n v="35"/>
    <n v="210"/>
    <x v="10"/>
  </r>
  <r>
    <n v="1012"/>
    <x v="458"/>
    <x v="5"/>
    <x v="3"/>
    <d v="2023-12-31T00:00:00"/>
    <n v="5"/>
    <n v="20"/>
    <n v="100"/>
    <x v="11"/>
  </r>
  <r>
    <n v="1013"/>
    <x v="264"/>
    <x v="0"/>
    <x v="0"/>
    <d v="2024-01-31T00:00:00"/>
    <n v="8"/>
    <n v="50"/>
    <n v="400"/>
    <x v="12"/>
  </r>
  <r>
    <n v="1014"/>
    <x v="309"/>
    <x v="1"/>
    <x v="1"/>
    <d v="2024-02-29T00:00:00"/>
    <n v="10"/>
    <n v="60"/>
    <n v="600"/>
    <x v="13"/>
  </r>
  <r>
    <n v="1015"/>
    <x v="230"/>
    <x v="2"/>
    <x v="2"/>
    <d v="2024-03-31T00:00:00"/>
    <n v="11"/>
    <n v="10"/>
    <n v="110"/>
    <x v="14"/>
  </r>
  <r>
    <n v="1016"/>
    <x v="0"/>
    <x v="3"/>
    <x v="3"/>
    <d v="2024-04-30T00:00:00"/>
    <n v="4"/>
    <n v="20"/>
    <n v="80"/>
    <x v="15"/>
  </r>
  <r>
    <n v="1017"/>
    <x v="343"/>
    <x v="4"/>
    <x v="0"/>
    <d v="2024-05-31T00:00:00"/>
    <n v="3"/>
    <n v="30"/>
    <n v="90"/>
    <x v="16"/>
  </r>
  <r>
    <n v="1018"/>
    <x v="225"/>
    <x v="5"/>
    <x v="1"/>
    <d v="2024-06-30T00:00:00"/>
    <n v="12"/>
    <n v="25"/>
    <n v="300"/>
    <x v="17"/>
  </r>
  <r>
    <n v="1019"/>
    <x v="384"/>
    <x v="1"/>
    <x v="2"/>
    <d v="2024-07-31T00:00:00"/>
    <n v="5"/>
    <n v="15"/>
    <n v="75"/>
    <x v="18"/>
  </r>
  <r>
    <n v="1020"/>
    <x v="408"/>
    <x v="2"/>
    <x v="3"/>
    <d v="2024-08-31T00:00:00"/>
    <n v="7"/>
    <n v="50"/>
    <n v="350"/>
    <x v="19"/>
  </r>
  <r>
    <n v="1001"/>
    <x v="398"/>
    <x v="0"/>
    <x v="0"/>
    <d v="2023-01-31T00:00:00"/>
    <n v="5"/>
    <n v="20"/>
    <n v="100"/>
    <x v="0"/>
  </r>
  <r>
    <n v="1002"/>
    <x v="103"/>
    <x v="1"/>
    <x v="1"/>
    <d v="2023-02-28T00:00:00"/>
    <n v="10"/>
    <n v="50"/>
    <n v="500"/>
    <x v="1"/>
  </r>
  <r>
    <n v="1003"/>
    <x v="150"/>
    <x v="2"/>
    <x v="2"/>
    <d v="2023-03-31T00:00:00"/>
    <n v="7"/>
    <n v="15"/>
    <n v="105"/>
    <x v="2"/>
  </r>
  <r>
    <n v="1004"/>
    <x v="45"/>
    <x v="3"/>
    <x v="3"/>
    <d v="2023-04-30T00:00:00"/>
    <n v="3"/>
    <n v="5"/>
    <n v="15"/>
    <x v="3"/>
  </r>
  <r>
    <n v="1005"/>
    <x v="496"/>
    <x v="4"/>
    <x v="0"/>
    <d v="2023-05-31T00:00:00"/>
    <n v="2"/>
    <n v="60"/>
    <n v="120"/>
    <x v="4"/>
  </r>
  <r>
    <n v="1006"/>
    <x v="228"/>
    <x v="5"/>
    <x v="1"/>
    <d v="2023-06-30T00:00:00"/>
    <n v="8"/>
    <n v="25"/>
    <n v="200"/>
    <x v="5"/>
  </r>
  <r>
    <n v="1007"/>
    <x v="121"/>
    <x v="0"/>
    <x v="2"/>
    <d v="2023-07-31T00:00:00"/>
    <n v="12"/>
    <n v="40"/>
    <n v="480"/>
    <x v="6"/>
  </r>
  <r>
    <n v="1008"/>
    <x v="33"/>
    <x v="1"/>
    <x v="3"/>
    <d v="2023-08-31T00:00:00"/>
    <n v="4"/>
    <n v="15"/>
    <n v="60"/>
    <x v="7"/>
  </r>
  <r>
    <n v="1009"/>
    <x v="68"/>
    <x v="2"/>
    <x v="0"/>
    <d v="2023-09-30T00:00:00"/>
    <n v="7"/>
    <n v="10"/>
    <n v="70"/>
    <x v="8"/>
  </r>
  <r>
    <n v="1010"/>
    <x v="211"/>
    <x v="3"/>
    <x v="1"/>
    <d v="2023-10-31T00:00:00"/>
    <n v="9"/>
    <n v="30"/>
    <n v="270"/>
    <x v="9"/>
  </r>
  <r>
    <n v="1011"/>
    <x v="81"/>
    <x v="4"/>
    <x v="2"/>
    <d v="2023-11-30T00:00:00"/>
    <n v="6"/>
    <n v="35"/>
    <n v="210"/>
    <x v="10"/>
  </r>
  <r>
    <n v="1012"/>
    <x v="409"/>
    <x v="5"/>
    <x v="3"/>
    <d v="2023-12-31T00:00:00"/>
    <n v="5"/>
    <n v="20"/>
    <n v="100"/>
    <x v="11"/>
  </r>
  <r>
    <n v="1013"/>
    <x v="439"/>
    <x v="0"/>
    <x v="0"/>
    <d v="2024-01-31T00:00:00"/>
    <n v="8"/>
    <n v="50"/>
    <n v="400"/>
    <x v="12"/>
  </r>
  <r>
    <n v="1014"/>
    <x v="480"/>
    <x v="1"/>
    <x v="1"/>
    <d v="2024-02-29T00:00:00"/>
    <n v="10"/>
    <n v="60"/>
    <n v="600"/>
    <x v="13"/>
  </r>
  <r>
    <n v="1015"/>
    <x v="372"/>
    <x v="2"/>
    <x v="2"/>
    <d v="2024-03-31T00:00:00"/>
    <n v="11"/>
    <n v="10"/>
    <n v="110"/>
    <x v="14"/>
  </r>
  <r>
    <n v="1016"/>
    <x v="485"/>
    <x v="3"/>
    <x v="3"/>
    <d v="2024-04-30T00:00:00"/>
    <n v="4"/>
    <n v="20"/>
    <n v="80"/>
    <x v="15"/>
  </r>
  <r>
    <n v="1017"/>
    <x v="359"/>
    <x v="4"/>
    <x v="0"/>
    <d v="2024-05-31T00:00:00"/>
    <n v="3"/>
    <n v="30"/>
    <n v="90"/>
    <x v="16"/>
  </r>
  <r>
    <n v="1018"/>
    <x v="282"/>
    <x v="5"/>
    <x v="1"/>
    <d v="2024-06-30T00:00:00"/>
    <n v="12"/>
    <n v="25"/>
    <n v="300"/>
    <x v="17"/>
  </r>
  <r>
    <n v="1019"/>
    <x v="3"/>
    <x v="1"/>
    <x v="2"/>
    <d v="2024-07-31T00:00:00"/>
    <n v="5"/>
    <n v="15"/>
    <n v="75"/>
    <x v="18"/>
  </r>
  <r>
    <n v="1020"/>
    <x v="136"/>
    <x v="2"/>
    <x v="3"/>
    <d v="2024-08-31T00:00:00"/>
    <n v="7"/>
    <n v="50"/>
    <n v="350"/>
    <x v="19"/>
  </r>
  <r>
    <n v="1001"/>
    <x v="285"/>
    <x v="0"/>
    <x v="0"/>
    <d v="2023-01-31T00:00:00"/>
    <n v="5"/>
    <n v="20"/>
    <n v="100"/>
    <x v="0"/>
  </r>
  <r>
    <n v="1002"/>
    <x v="294"/>
    <x v="1"/>
    <x v="1"/>
    <d v="2023-02-28T00:00:00"/>
    <n v="10"/>
    <n v="50"/>
    <n v="500"/>
    <x v="1"/>
  </r>
  <r>
    <n v="1003"/>
    <x v="127"/>
    <x v="2"/>
    <x v="2"/>
    <d v="2023-03-31T00:00:00"/>
    <n v="7"/>
    <n v="15"/>
    <n v="105"/>
    <x v="2"/>
  </r>
  <r>
    <n v="1004"/>
    <x v="55"/>
    <x v="3"/>
    <x v="3"/>
    <d v="2023-04-30T00:00:00"/>
    <n v="3"/>
    <n v="5"/>
    <n v="15"/>
    <x v="3"/>
  </r>
  <r>
    <n v="1005"/>
    <x v="260"/>
    <x v="4"/>
    <x v="0"/>
    <d v="2023-05-31T00:00:00"/>
    <n v="2"/>
    <n v="60"/>
    <n v="120"/>
    <x v="4"/>
  </r>
  <r>
    <n v="1006"/>
    <x v="489"/>
    <x v="5"/>
    <x v="1"/>
    <d v="2023-06-30T00:00:00"/>
    <n v="8"/>
    <n v="25"/>
    <n v="200"/>
    <x v="5"/>
  </r>
  <r>
    <n v="1007"/>
    <x v="350"/>
    <x v="0"/>
    <x v="2"/>
    <d v="2023-07-31T00:00:00"/>
    <n v="12"/>
    <n v="40"/>
    <n v="480"/>
    <x v="6"/>
  </r>
  <r>
    <n v="1008"/>
    <x v="260"/>
    <x v="1"/>
    <x v="3"/>
    <d v="2023-08-31T00:00:00"/>
    <n v="4"/>
    <n v="15"/>
    <n v="60"/>
    <x v="7"/>
  </r>
  <r>
    <n v="1009"/>
    <x v="264"/>
    <x v="2"/>
    <x v="0"/>
    <d v="2023-09-30T00:00:00"/>
    <n v="7"/>
    <n v="10"/>
    <n v="70"/>
    <x v="8"/>
  </r>
  <r>
    <n v="1010"/>
    <x v="124"/>
    <x v="3"/>
    <x v="1"/>
    <d v="2023-10-31T00:00:00"/>
    <n v="9"/>
    <n v="30"/>
    <n v="270"/>
    <x v="9"/>
  </r>
  <r>
    <n v="1011"/>
    <x v="189"/>
    <x v="4"/>
    <x v="2"/>
    <d v="2023-11-30T00:00:00"/>
    <n v="6"/>
    <n v="35"/>
    <n v="210"/>
    <x v="10"/>
  </r>
  <r>
    <n v="1012"/>
    <x v="389"/>
    <x v="5"/>
    <x v="3"/>
    <d v="2023-12-31T00:00:00"/>
    <n v="5"/>
    <n v="20"/>
    <n v="100"/>
    <x v="11"/>
  </r>
  <r>
    <n v="1013"/>
    <x v="221"/>
    <x v="0"/>
    <x v="0"/>
    <d v="2024-01-31T00:00:00"/>
    <n v="8"/>
    <n v="50"/>
    <n v="400"/>
    <x v="12"/>
  </r>
  <r>
    <n v="1014"/>
    <x v="140"/>
    <x v="1"/>
    <x v="1"/>
    <d v="2024-02-29T00:00:00"/>
    <n v="10"/>
    <n v="60"/>
    <n v="600"/>
    <x v="13"/>
  </r>
  <r>
    <n v="1015"/>
    <x v="274"/>
    <x v="2"/>
    <x v="2"/>
    <d v="2024-03-31T00:00:00"/>
    <n v="11"/>
    <n v="10"/>
    <n v="110"/>
    <x v="14"/>
  </r>
  <r>
    <n v="1016"/>
    <x v="65"/>
    <x v="3"/>
    <x v="3"/>
    <d v="2024-04-30T00:00:00"/>
    <n v="4"/>
    <n v="20"/>
    <n v="80"/>
    <x v="15"/>
  </r>
  <r>
    <n v="1017"/>
    <x v="69"/>
    <x v="4"/>
    <x v="0"/>
    <d v="2024-05-31T00:00:00"/>
    <n v="3"/>
    <n v="30"/>
    <n v="90"/>
    <x v="16"/>
  </r>
  <r>
    <n v="1018"/>
    <x v="141"/>
    <x v="5"/>
    <x v="1"/>
    <d v="2024-06-30T00:00:00"/>
    <n v="12"/>
    <n v="25"/>
    <n v="300"/>
    <x v="17"/>
  </r>
  <r>
    <n v="1019"/>
    <x v="11"/>
    <x v="1"/>
    <x v="2"/>
    <d v="2024-07-31T00:00:00"/>
    <n v="5"/>
    <n v="15"/>
    <n v="75"/>
    <x v="18"/>
  </r>
  <r>
    <n v="1020"/>
    <x v="181"/>
    <x v="2"/>
    <x v="3"/>
    <d v="2024-08-31T00:00:00"/>
    <n v="7"/>
    <n v="50"/>
    <n v="350"/>
    <x v="19"/>
  </r>
  <r>
    <n v="1001"/>
    <x v="249"/>
    <x v="0"/>
    <x v="0"/>
    <d v="2023-01-31T00:00:00"/>
    <n v="5"/>
    <n v="20"/>
    <n v="100"/>
    <x v="0"/>
  </r>
  <r>
    <n v="1002"/>
    <x v="253"/>
    <x v="1"/>
    <x v="1"/>
    <d v="2023-02-28T00:00:00"/>
    <n v="10"/>
    <n v="50"/>
    <n v="500"/>
    <x v="1"/>
  </r>
  <r>
    <n v="1003"/>
    <x v="22"/>
    <x v="2"/>
    <x v="2"/>
    <d v="2023-03-31T00:00:00"/>
    <n v="7"/>
    <n v="15"/>
    <n v="105"/>
    <x v="2"/>
  </r>
  <r>
    <n v="1004"/>
    <x v="472"/>
    <x v="3"/>
    <x v="3"/>
    <d v="2023-04-30T00:00:00"/>
    <n v="3"/>
    <n v="5"/>
    <n v="15"/>
    <x v="3"/>
  </r>
  <r>
    <n v="1005"/>
    <x v="346"/>
    <x v="4"/>
    <x v="0"/>
    <d v="2023-05-31T00:00:00"/>
    <n v="2"/>
    <n v="60"/>
    <n v="120"/>
    <x v="4"/>
  </r>
  <r>
    <n v="1006"/>
    <x v="280"/>
    <x v="5"/>
    <x v="1"/>
    <d v="2023-06-30T00:00:00"/>
    <n v="8"/>
    <n v="25"/>
    <n v="200"/>
    <x v="5"/>
  </r>
  <r>
    <n v="1007"/>
    <x v="478"/>
    <x v="0"/>
    <x v="2"/>
    <d v="2023-07-31T00:00:00"/>
    <n v="12"/>
    <n v="40"/>
    <n v="480"/>
    <x v="6"/>
  </r>
  <r>
    <n v="1008"/>
    <x v="101"/>
    <x v="1"/>
    <x v="3"/>
    <d v="2023-08-31T00:00:00"/>
    <n v="4"/>
    <n v="15"/>
    <n v="60"/>
    <x v="7"/>
  </r>
  <r>
    <n v="1009"/>
    <x v="401"/>
    <x v="2"/>
    <x v="0"/>
    <d v="2023-09-30T00:00:00"/>
    <n v="7"/>
    <n v="10"/>
    <n v="70"/>
    <x v="8"/>
  </r>
  <r>
    <n v="1010"/>
    <x v="106"/>
    <x v="3"/>
    <x v="1"/>
    <d v="2023-10-31T00:00:00"/>
    <n v="9"/>
    <n v="30"/>
    <n v="270"/>
    <x v="9"/>
  </r>
  <r>
    <n v="1011"/>
    <x v="341"/>
    <x v="4"/>
    <x v="2"/>
    <d v="2023-11-30T00:00:00"/>
    <n v="6"/>
    <n v="35"/>
    <n v="210"/>
    <x v="10"/>
  </r>
  <r>
    <n v="1012"/>
    <x v="297"/>
    <x v="5"/>
    <x v="3"/>
    <d v="2023-12-31T00:00:00"/>
    <n v="5"/>
    <n v="20"/>
    <n v="100"/>
    <x v="11"/>
  </r>
  <r>
    <n v="1013"/>
    <x v="155"/>
    <x v="0"/>
    <x v="0"/>
    <d v="2024-01-31T00:00:00"/>
    <n v="8"/>
    <n v="50"/>
    <n v="400"/>
    <x v="12"/>
  </r>
  <r>
    <n v="1014"/>
    <x v="311"/>
    <x v="1"/>
    <x v="1"/>
    <d v="2024-02-29T00:00:00"/>
    <n v="10"/>
    <n v="60"/>
    <n v="600"/>
    <x v="13"/>
  </r>
  <r>
    <n v="1015"/>
    <x v="408"/>
    <x v="2"/>
    <x v="2"/>
    <d v="2024-03-31T00:00:00"/>
    <n v="11"/>
    <n v="10"/>
    <n v="110"/>
    <x v="14"/>
  </r>
  <r>
    <n v="1016"/>
    <x v="120"/>
    <x v="3"/>
    <x v="3"/>
    <d v="2024-04-30T00:00:00"/>
    <n v="4"/>
    <n v="20"/>
    <n v="80"/>
    <x v="15"/>
  </r>
  <r>
    <n v="1017"/>
    <x v="355"/>
    <x v="4"/>
    <x v="0"/>
    <d v="2024-05-31T00:00:00"/>
    <n v="3"/>
    <n v="30"/>
    <n v="90"/>
    <x v="16"/>
  </r>
  <r>
    <n v="1018"/>
    <x v="441"/>
    <x v="5"/>
    <x v="1"/>
    <d v="2024-06-30T00:00:00"/>
    <n v="12"/>
    <n v="25"/>
    <n v="300"/>
    <x v="17"/>
  </r>
  <r>
    <n v="1019"/>
    <x v="348"/>
    <x v="1"/>
    <x v="2"/>
    <d v="2024-07-31T00:00:00"/>
    <n v="5"/>
    <n v="15"/>
    <n v="75"/>
    <x v="18"/>
  </r>
  <r>
    <n v="1020"/>
    <x v="393"/>
    <x v="2"/>
    <x v="3"/>
    <d v="2024-08-31T00:00:00"/>
    <n v="7"/>
    <n v="50"/>
    <n v="350"/>
    <x v="19"/>
  </r>
  <r>
    <n v="1001"/>
    <x v="294"/>
    <x v="0"/>
    <x v="0"/>
    <d v="2023-01-31T00:00:00"/>
    <n v="5"/>
    <n v="20"/>
    <n v="100"/>
    <x v="0"/>
  </r>
  <r>
    <n v="1002"/>
    <x v="292"/>
    <x v="1"/>
    <x v="1"/>
    <d v="2023-02-28T00:00:00"/>
    <n v="10"/>
    <n v="50"/>
    <n v="500"/>
    <x v="1"/>
  </r>
  <r>
    <n v="1003"/>
    <x v="341"/>
    <x v="2"/>
    <x v="2"/>
    <d v="2023-03-31T00:00:00"/>
    <n v="7"/>
    <n v="15"/>
    <n v="105"/>
    <x v="2"/>
  </r>
  <r>
    <n v="1004"/>
    <x v="21"/>
    <x v="3"/>
    <x v="3"/>
    <d v="2023-04-30T00:00:00"/>
    <n v="3"/>
    <n v="5"/>
    <n v="15"/>
    <x v="3"/>
  </r>
  <r>
    <n v="1005"/>
    <x v="134"/>
    <x v="4"/>
    <x v="0"/>
    <d v="2023-05-31T00:00:00"/>
    <n v="2"/>
    <n v="60"/>
    <n v="120"/>
    <x v="4"/>
  </r>
  <r>
    <n v="1006"/>
    <x v="109"/>
    <x v="5"/>
    <x v="1"/>
    <d v="2023-06-30T00:00:00"/>
    <n v="8"/>
    <n v="25"/>
    <n v="200"/>
    <x v="5"/>
  </r>
  <r>
    <n v="1007"/>
    <x v="466"/>
    <x v="0"/>
    <x v="2"/>
    <d v="2023-07-31T00:00:00"/>
    <n v="12"/>
    <n v="40"/>
    <n v="480"/>
    <x v="6"/>
  </r>
  <r>
    <n v="1008"/>
    <x v="45"/>
    <x v="1"/>
    <x v="3"/>
    <d v="2023-08-31T00:00:00"/>
    <n v="4"/>
    <n v="15"/>
    <n v="60"/>
    <x v="7"/>
  </r>
  <r>
    <n v="1009"/>
    <x v="432"/>
    <x v="2"/>
    <x v="0"/>
    <d v="2023-09-30T00:00:00"/>
    <n v="7"/>
    <n v="10"/>
    <n v="70"/>
    <x v="8"/>
  </r>
  <r>
    <n v="1010"/>
    <x v="381"/>
    <x v="3"/>
    <x v="1"/>
    <d v="2023-10-31T00:00:00"/>
    <n v="9"/>
    <n v="30"/>
    <n v="270"/>
    <x v="9"/>
  </r>
  <r>
    <n v="1011"/>
    <x v="236"/>
    <x v="4"/>
    <x v="2"/>
    <d v="2023-11-30T00:00:00"/>
    <n v="6"/>
    <n v="35"/>
    <n v="210"/>
    <x v="10"/>
  </r>
  <r>
    <n v="1012"/>
    <x v="175"/>
    <x v="5"/>
    <x v="3"/>
    <d v="2023-12-31T00:00:00"/>
    <n v="5"/>
    <n v="20"/>
    <n v="100"/>
    <x v="11"/>
  </r>
  <r>
    <n v="1013"/>
    <x v="110"/>
    <x v="0"/>
    <x v="0"/>
    <d v="2024-01-31T00:00:00"/>
    <n v="8"/>
    <n v="50"/>
    <n v="400"/>
    <x v="12"/>
  </r>
  <r>
    <n v="1014"/>
    <x v="87"/>
    <x v="1"/>
    <x v="1"/>
    <d v="2024-02-29T00:00:00"/>
    <n v="10"/>
    <n v="60"/>
    <n v="600"/>
    <x v="13"/>
  </r>
  <r>
    <n v="1015"/>
    <x v="391"/>
    <x v="2"/>
    <x v="2"/>
    <d v="2024-03-31T00:00:00"/>
    <n v="11"/>
    <n v="10"/>
    <n v="110"/>
    <x v="14"/>
  </r>
  <r>
    <n v="1016"/>
    <x v="255"/>
    <x v="3"/>
    <x v="3"/>
    <d v="2024-04-30T00:00:00"/>
    <n v="4"/>
    <n v="20"/>
    <n v="80"/>
    <x v="15"/>
  </r>
  <r>
    <n v="1017"/>
    <x v="203"/>
    <x v="4"/>
    <x v="0"/>
    <d v="2024-05-31T00:00:00"/>
    <n v="3"/>
    <n v="30"/>
    <n v="90"/>
    <x v="16"/>
  </r>
  <r>
    <n v="1018"/>
    <x v="303"/>
    <x v="5"/>
    <x v="1"/>
    <d v="2024-06-30T00:00:00"/>
    <n v="12"/>
    <n v="25"/>
    <n v="300"/>
    <x v="17"/>
  </r>
  <r>
    <n v="1019"/>
    <x v="276"/>
    <x v="1"/>
    <x v="2"/>
    <d v="2024-07-31T00:00:00"/>
    <n v="5"/>
    <n v="15"/>
    <n v="75"/>
    <x v="18"/>
  </r>
  <r>
    <n v="1020"/>
    <x v="386"/>
    <x v="2"/>
    <x v="3"/>
    <d v="2024-08-31T00:00:00"/>
    <n v="7"/>
    <n v="50"/>
    <n v="350"/>
    <x v="19"/>
  </r>
  <r>
    <n v="1001"/>
    <x v="386"/>
    <x v="0"/>
    <x v="0"/>
    <d v="2023-01-31T00:00:00"/>
    <n v="5"/>
    <n v="20"/>
    <n v="100"/>
    <x v="0"/>
  </r>
  <r>
    <n v="1002"/>
    <x v="67"/>
    <x v="1"/>
    <x v="1"/>
    <d v="2023-02-28T00:00:00"/>
    <n v="10"/>
    <n v="50"/>
    <n v="500"/>
    <x v="1"/>
  </r>
  <r>
    <n v="1003"/>
    <x v="269"/>
    <x v="2"/>
    <x v="2"/>
    <d v="2023-03-31T00:00:00"/>
    <n v="7"/>
    <n v="15"/>
    <n v="105"/>
    <x v="2"/>
  </r>
  <r>
    <n v="1004"/>
    <x v="256"/>
    <x v="3"/>
    <x v="3"/>
    <d v="2023-04-30T00:00:00"/>
    <n v="3"/>
    <n v="5"/>
    <n v="15"/>
    <x v="3"/>
  </r>
  <r>
    <n v="1005"/>
    <x v="24"/>
    <x v="4"/>
    <x v="0"/>
    <d v="2023-05-31T00:00:00"/>
    <n v="2"/>
    <n v="60"/>
    <n v="120"/>
    <x v="4"/>
  </r>
  <r>
    <n v="1006"/>
    <x v="65"/>
    <x v="5"/>
    <x v="1"/>
    <d v="2023-06-30T00:00:00"/>
    <n v="8"/>
    <n v="25"/>
    <n v="200"/>
    <x v="5"/>
  </r>
  <r>
    <n v="1007"/>
    <x v="98"/>
    <x v="0"/>
    <x v="2"/>
    <d v="2023-07-31T00:00:00"/>
    <n v="12"/>
    <n v="40"/>
    <n v="480"/>
    <x v="6"/>
  </r>
  <r>
    <n v="1008"/>
    <x v="67"/>
    <x v="1"/>
    <x v="3"/>
    <d v="2023-08-31T00:00:00"/>
    <n v="4"/>
    <n v="15"/>
    <n v="60"/>
    <x v="7"/>
  </r>
  <r>
    <n v="1009"/>
    <x v="60"/>
    <x v="2"/>
    <x v="0"/>
    <d v="2023-09-30T00:00:00"/>
    <n v="7"/>
    <n v="10"/>
    <n v="70"/>
    <x v="8"/>
  </r>
  <r>
    <n v="1010"/>
    <x v="451"/>
    <x v="3"/>
    <x v="1"/>
    <d v="2023-10-31T00:00:00"/>
    <n v="9"/>
    <n v="30"/>
    <n v="270"/>
    <x v="9"/>
  </r>
  <r>
    <n v="1011"/>
    <x v="34"/>
    <x v="4"/>
    <x v="2"/>
    <d v="2023-11-30T00:00:00"/>
    <n v="6"/>
    <n v="35"/>
    <n v="210"/>
    <x v="10"/>
  </r>
  <r>
    <n v="1012"/>
    <x v="267"/>
    <x v="5"/>
    <x v="3"/>
    <d v="2023-12-31T00:00:00"/>
    <n v="5"/>
    <n v="20"/>
    <n v="100"/>
    <x v="11"/>
  </r>
  <r>
    <n v="1013"/>
    <x v="439"/>
    <x v="0"/>
    <x v="0"/>
    <d v="2024-01-31T00:00:00"/>
    <n v="8"/>
    <n v="50"/>
    <n v="400"/>
    <x v="12"/>
  </r>
  <r>
    <n v="1014"/>
    <x v="299"/>
    <x v="1"/>
    <x v="1"/>
    <d v="2024-02-29T00:00:00"/>
    <n v="10"/>
    <n v="60"/>
    <n v="600"/>
    <x v="13"/>
  </r>
  <r>
    <n v="1015"/>
    <x v="129"/>
    <x v="2"/>
    <x v="2"/>
    <d v="2024-03-31T00:00:00"/>
    <n v="11"/>
    <n v="10"/>
    <n v="110"/>
    <x v="14"/>
  </r>
  <r>
    <n v="1016"/>
    <x v="323"/>
    <x v="3"/>
    <x v="3"/>
    <d v="2024-04-30T00:00:00"/>
    <n v="4"/>
    <n v="20"/>
    <n v="80"/>
    <x v="15"/>
  </r>
  <r>
    <n v="1017"/>
    <x v="36"/>
    <x v="4"/>
    <x v="0"/>
    <d v="2024-05-31T00:00:00"/>
    <n v="3"/>
    <n v="30"/>
    <n v="90"/>
    <x v="16"/>
  </r>
  <r>
    <n v="1018"/>
    <x v="141"/>
    <x v="5"/>
    <x v="1"/>
    <d v="2024-06-30T00:00:00"/>
    <n v="12"/>
    <n v="25"/>
    <n v="300"/>
    <x v="17"/>
  </r>
  <r>
    <n v="1019"/>
    <x v="104"/>
    <x v="1"/>
    <x v="2"/>
    <d v="2024-07-31T00:00:00"/>
    <n v="5"/>
    <n v="15"/>
    <n v="75"/>
    <x v="18"/>
  </r>
  <r>
    <n v="1020"/>
    <x v="288"/>
    <x v="2"/>
    <x v="3"/>
    <d v="2024-08-31T00:00:00"/>
    <n v="7"/>
    <n v="50"/>
    <n v="350"/>
    <x v="19"/>
  </r>
  <r>
    <n v="1001"/>
    <x v="471"/>
    <x v="0"/>
    <x v="0"/>
    <d v="2023-01-31T00:00:00"/>
    <n v="5"/>
    <n v="20"/>
    <n v="100"/>
    <x v="0"/>
  </r>
  <r>
    <n v="1002"/>
    <x v="380"/>
    <x v="1"/>
    <x v="1"/>
    <d v="2023-02-28T00:00:00"/>
    <n v="10"/>
    <n v="50"/>
    <n v="500"/>
    <x v="1"/>
  </r>
  <r>
    <n v="1003"/>
    <x v="46"/>
    <x v="2"/>
    <x v="2"/>
    <d v="2023-03-31T00:00:00"/>
    <n v="7"/>
    <n v="15"/>
    <n v="105"/>
    <x v="2"/>
  </r>
  <r>
    <n v="1004"/>
    <x v="88"/>
    <x v="3"/>
    <x v="3"/>
    <d v="2023-04-30T00:00:00"/>
    <n v="3"/>
    <n v="5"/>
    <n v="15"/>
    <x v="3"/>
  </r>
  <r>
    <n v="1005"/>
    <x v="217"/>
    <x v="4"/>
    <x v="0"/>
    <d v="2023-05-31T00:00:00"/>
    <n v="2"/>
    <n v="60"/>
    <n v="120"/>
    <x v="4"/>
  </r>
  <r>
    <n v="1006"/>
    <x v="465"/>
    <x v="5"/>
    <x v="1"/>
    <d v="2023-06-30T00:00:00"/>
    <n v="8"/>
    <n v="25"/>
    <n v="200"/>
    <x v="5"/>
  </r>
  <r>
    <n v="1007"/>
    <x v="365"/>
    <x v="0"/>
    <x v="2"/>
    <d v="2023-07-31T00:00:00"/>
    <n v="12"/>
    <n v="40"/>
    <n v="480"/>
    <x v="6"/>
  </r>
  <r>
    <n v="1008"/>
    <x v="35"/>
    <x v="1"/>
    <x v="3"/>
    <d v="2023-08-31T00:00:00"/>
    <n v="4"/>
    <n v="15"/>
    <n v="60"/>
    <x v="7"/>
  </r>
  <r>
    <n v="1009"/>
    <x v="498"/>
    <x v="2"/>
    <x v="0"/>
    <d v="2023-09-30T00:00:00"/>
    <n v="7"/>
    <n v="10"/>
    <n v="70"/>
    <x v="8"/>
  </r>
  <r>
    <n v="1010"/>
    <x v="132"/>
    <x v="3"/>
    <x v="1"/>
    <d v="2023-10-31T00:00:00"/>
    <n v="9"/>
    <n v="30"/>
    <n v="270"/>
    <x v="9"/>
  </r>
  <r>
    <n v="1011"/>
    <x v="43"/>
    <x v="4"/>
    <x v="2"/>
    <d v="2023-11-30T00:00:00"/>
    <n v="6"/>
    <n v="35"/>
    <n v="210"/>
    <x v="10"/>
  </r>
  <r>
    <n v="1012"/>
    <x v="353"/>
    <x v="5"/>
    <x v="3"/>
    <d v="2023-12-31T00:00:00"/>
    <n v="5"/>
    <n v="20"/>
    <n v="100"/>
    <x v="11"/>
  </r>
  <r>
    <n v="1013"/>
    <x v="146"/>
    <x v="0"/>
    <x v="0"/>
    <d v="2024-01-31T00:00:00"/>
    <n v="8"/>
    <n v="50"/>
    <n v="400"/>
    <x v="12"/>
  </r>
  <r>
    <n v="1014"/>
    <x v="250"/>
    <x v="1"/>
    <x v="1"/>
    <d v="2024-02-29T00:00:00"/>
    <n v="10"/>
    <n v="60"/>
    <n v="600"/>
    <x v="13"/>
  </r>
  <r>
    <n v="1015"/>
    <x v="9"/>
    <x v="2"/>
    <x v="2"/>
    <d v="2024-03-31T00:00:00"/>
    <n v="11"/>
    <n v="10"/>
    <n v="110"/>
    <x v="14"/>
  </r>
  <r>
    <n v="1016"/>
    <x v="107"/>
    <x v="3"/>
    <x v="3"/>
    <d v="2024-04-30T00:00:00"/>
    <n v="4"/>
    <n v="20"/>
    <n v="80"/>
    <x v="15"/>
  </r>
  <r>
    <n v="1017"/>
    <x v="468"/>
    <x v="4"/>
    <x v="0"/>
    <d v="2024-05-31T00:00:00"/>
    <n v="3"/>
    <n v="30"/>
    <n v="90"/>
    <x v="16"/>
  </r>
  <r>
    <n v="1018"/>
    <x v="428"/>
    <x v="5"/>
    <x v="1"/>
    <d v="2024-06-30T00:00:00"/>
    <n v="12"/>
    <n v="25"/>
    <n v="300"/>
    <x v="17"/>
  </r>
  <r>
    <n v="1019"/>
    <x v="124"/>
    <x v="1"/>
    <x v="2"/>
    <d v="2024-07-31T00:00:00"/>
    <n v="5"/>
    <n v="15"/>
    <n v="75"/>
    <x v="18"/>
  </r>
  <r>
    <n v="1020"/>
    <x v="433"/>
    <x v="2"/>
    <x v="3"/>
    <d v="2024-08-31T00:00:00"/>
    <n v="7"/>
    <n v="50"/>
    <n v="350"/>
    <x v="19"/>
  </r>
  <r>
    <n v="1001"/>
    <x v="90"/>
    <x v="0"/>
    <x v="0"/>
    <d v="2023-01-31T00:00:00"/>
    <n v="5"/>
    <n v="20"/>
    <n v="100"/>
    <x v="0"/>
  </r>
  <r>
    <n v="1002"/>
    <x v="352"/>
    <x v="1"/>
    <x v="1"/>
    <d v="2023-02-28T00:00:00"/>
    <n v="10"/>
    <n v="50"/>
    <n v="500"/>
    <x v="1"/>
  </r>
  <r>
    <n v="1003"/>
    <x v="46"/>
    <x v="2"/>
    <x v="2"/>
    <d v="2023-03-31T00:00:00"/>
    <n v="7"/>
    <n v="15"/>
    <n v="105"/>
    <x v="2"/>
  </r>
  <r>
    <n v="1004"/>
    <x v="411"/>
    <x v="3"/>
    <x v="3"/>
    <d v="2023-04-30T00:00:00"/>
    <n v="3"/>
    <n v="5"/>
    <n v="15"/>
    <x v="3"/>
  </r>
  <r>
    <n v="1005"/>
    <x v="58"/>
    <x v="4"/>
    <x v="0"/>
    <d v="2023-05-31T00:00:00"/>
    <n v="2"/>
    <n v="60"/>
    <n v="120"/>
    <x v="4"/>
  </r>
  <r>
    <n v="1006"/>
    <x v="167"/>
    <x v="5"/>
    <x v="1"/>
    <d v="2023-06-30T00:00:00"/>
    <n v="8"/>
    <n v="25"/>
    <n v="200"/>
    <x v="5"/>
  </r>
  <r>
    <n v="1007"/>
    <x v="264"/>
    <x v="0"/>
    <x v="2"/>
    <d v="2023-07-31T00:00:00"/>
    <n v="12"/>
    <n v="40"/>
    <n v="480"/>
    <x v="6"/>
  </r>
  <r>
    <n v="1008"/>
    <x v="393"/>
    <x v="1"/>
    <x v="3"/>
    <d v="2023-08-31T00:00:00"/>
    <n v="4"/>
    <n v="15"/>
    <n v="60"/>
    <x v="7"/>
  </r>
  <r>
    <n v="1009"/>
    <x v="486"/>
    <x v="2"/>
    <x v="0"/>
    <d v="2023-09-30T00:00:00"/>
    <n v="7"/>
    <n v="10"/>
    <n v="70"/>
    <x v="8"/>
  </r>
  <r>
    <n v="1010"/>
    <x v="152"/>
    <x v="3"/>
    <x v="1"/>
    <d v="2023-10-31T00:00:00"/>
    <n v="9"/>
    <n v="30"/>
    <n v="270"/>
    <x v="9"/>
  </r>
  <r>
    <n v="1011"/>
    <x v="321"/>
    <x v="4"/>
    <x v="2"/>
    <d v="2023-11-30T00:00:00"/>
    <n v="6"/>
    <n v="35"/>
    <n v="210"/>
    <x v="10"/>
  </r>
  <r>
    <n v="1012"/>
    <x v="488"/>
    <x v="5"/>
    <x v="3"/>
    <d v="2023-12-31T00:00:00"/>
    <n v="5"/>
    <n v="20"/>
    <n v="100"/>
    <x v="11"/>
  </r>
  <r>
    <n v="1013"/>
    <x v="120"/>
    <x v="0"/>
    <x v="0"/>
    <d v="2024-01-31T00:00:00"/>
    <n v="8"/>
    <n v="50"/>
    <n v="400"/>
    <x v="12"/>
  </r>
  <r>
    <n v="1014"/>
    <x v="425"/>
    <x v="1"/>
    <x v="1"/>
    <d v="2024-02-29T00:00:00"/>
    <n v="10"/>
    <n v="60"/>
    <n v="600"/>
    <x v="13"/>
  </r>
  <r>
    <n v="1015"/>
    <x v="476"/>
    <x v="2"/>
    <x v="2"/>
    <d v="2024-03-31T00:00:00"/>
    <n v="11"/>
    <n v="10"/>
    <n v="110"/>
    <x v="14"/>
  </r>
  <r>
    <n v="1016"/>
    <x v="91"/>
    <x v="3"/>
    <x v="3"/>
    <d v="2024-04-30T00:00:00"/>
    <n v="4"/>
    <n v="20"/>
    <n v="80"/>
    <x v="15"/>
  </r>
  <r>
    <n v="1017"/>
    <x v="354"/>
    <x v="4"/>
    <x v="0"/>
    <d v="2024-05-31T00:00:00"/>
    <n v="3"/>
    <n v="30"/>
    <n v="90"/>
    <x v="16"/>
  </r>
  <r>
    <n v="1018"/>
    <x v="274"/>
    <x v="5"/>
    <x v="1"/>
    <d v="2024-06-30T00:00:00"/>
    <n v="12"/>
    <n v="25"/>
    <n v="300"/>
    <x v="17"/>
  </r>
  <r>
    <n v="1019"/>
    <x v="315"/>
    <x v="1"/>
    <x v="2"/>
    <d v="2024-07-31T00:00:00"/>
    <n v="5"/>
    <n v="15"/>
    <n v="75"/>
    <x v="18"/>
  </r>
  <r>
    <n v="1020"/>
    <x v="153"/>
    <x v="2"/>
    <x v="3"/>
    <d v="2024-08-31T00:00:00"/>
    <n v="7"/>
    <n v="50"/>
    <n v="350"/>
    <x v="19"/>
  </r>
  <r>
    <n v="1001"/>
    <x v="424"/>
    <x v="0"/>
    <x v="0"/>
    <d v="2023-01-31T00:00:00"/>
    <n v="5"/>
    <n v="20"/>
    <n v="100"/>
    <x v="0"/>
  </r>
  <r>
    <n v="1002"/>
    <x v="303"/>
    <x v="1"/>
    <x v="1"/>
    <d v="2023-02-28T00:00:00"/>
    <n v="10"/>
    <n v="50"/>
    <n v="500"/>
    <x v="1"/>
  </r>
  <r>
    <n v="1003"/>
    <x v="49"/>
    <x v="2"/>
    <x v="2"/>
    <d v="2023-03-31T00:00:00"/>
    <n v="7"/>
    <n v="15"/>
    <n v="105"/>
    <x v="2"/>
  </r>
  <r>
    <n v="1004"/>
    <x v="455"/>
    <x v="3"/>
    <x v="3"/>
    <d v="2023-04-30T00:00:00"/>
    <n v="3"/>
    <n v="5"/>
    <n v="15"/>
    <x v="3"/>
  </r>
  <r>
    <n v="1005"/>
    <x v="265"/>
    <x v="4"/>
    <x v="0"/>
    <d v="2023-05-31T00:00:00"/>
    <n v="2"/>
    <n v="60"/>
    <n v="120"/>
    <x v="4"/>
  </r>
  <r>
    <n v="1006"/>
    <x v="47"/>
    <x v="5"/>
    <x v="1"/>
    <d v="2023-06-30T00:00:00"/>
    <n v="8"/>
    <n v="25"/>
    <n v="200"/>
    <x v="5"/>
  </r>
  <r>
    <n v="1007"/>
    <x v="160"/>
    <x v="0"/>
    <x v="2"/>
    <d v="2023-07-31T00:00:00"/>
    <n v="12"/>
    <n v="40"/>
    <n v="480"/>
    <x v="6"/>
  </r>
  <r>
    <n v="1008"/>
    <x v="92"/>
    <x v="1"/>
    <x v="3"/>
    <d v="2023-08-31T00:00:00"/>
    <n v="4"/>
    <n v="15"/>
    <n v="60"/>
    <x v="7"/>
  </r>
  <r>
    <n v="1009"/>
    <x v="119"/>
    <x v="2"/>
    <x v="0"/>
    <d v="2023-09-30T00:00:00"/>
    <n v="7"/>
    <n v="10"/>
    <n v="70"/>
    <x v="8"/>
  </r>
  <r>
    <n v="1010"/>
    <x v="194"/>
    <x v="3"/>
    <x v="1"/>
    <d v="2023-10-31T00:00:00"/>
    <n v="9"/>
    <n v="30"/>
    <n v="270"/>
    <x v="9"/>
  </r>
  <r>
    <n v="1011"/>
    <x v="360"/>
    <x v="4"/>
    <x v="2"/>
    <d v="2023-11-30T00:00:00"/>
    <n v="6"/>
    <n v="35"/>
    <n v="210"/>
    <x v="10"/>
  </r>
  <r>
    <n v="1012"/>
    <x v="483"/>
    <x v="5"/>
    <x v="3"/>
    <d v="2023-12-31T00:00:00"/>
    <n v="5"/>
    <n v="20"/>
    <n v="100"/>
    <x v="11"/>
  </r>
  <r>
    <n v="1013"/>
    <x v="216"/>
    <x v="0"/>
    <x v="0"/>
    <d v="2024-01-31T00:00:00"/>
    <n v="8"/>
    <n v="50"/>
    <n v="400"/>
    <x v="12"/>
  </r>
  <r>
    <n v="1014"/>
    <x v="305"/>
    <x v="1"/>
    <x v="1"/>
    <d v="2024-02-29T00:00:00"/>
    <n v="10"/>
    <n v="60"/>
    <n v="600"/>
    <x v="13"/>
  </r>
  <r>
    <n v="1015"/>
    <x v="131"/>
    <x v="2"/>
    <x v="2"/>
    <d v="2024-03-31T00:00:00"/>
    <n v="11"/>
    <n v="10"/>
    <n v="110"/>
    <x v="14"/>
  </r>
  <r>
    <n v="1016"/>
    <x v="147"/>
    <x v="3"/>
    <x v="3"/>
    <d v="2024-04-30T00:00:00"/>
    <n v="4"/>
    <n v="20"/>
    <n v="80"/>
    <x v="15"/>
  </r>
  <r>
    <n v="1017"/>
    <x v="307"/>
    <x v="4"/>
    <x v="0"/>
    <d v="2024-05-31T00:00:00"/>
    <n v="3"/>
    <n v="30"/>
    <n v="90"/>
    <x v="16"/>
  </r>
  <r>
    <n v="1018"/>
    <x v="139"/>
    <x v="5"/>
    <x v="1"/>
    <d v="2024-06-30T00:00:00"/>
    <n v="12"/>
    <n v="25"/>
    <n v="300"/>
    <x v="17"/>
  </r>
  <r>
    <n v="1019"/>
    <x v="246"/>
    <x v="1"/>
    <x v="2"/>
    <d v="2024-07-31T00:00:00"/>
    <n v="5"/>
    <n v="15"/>
    <n v="75"/>
    <x v="18"/>
  </r>
  <r>
    <n v="1020"/>
    <x v="62"/>
    <x v="2"/>
    <x v="3"/>
    <d v="2024-08-31T00:00:00"/>
    <n v="7"/>
    <n v="50"/>
    <n v="350"/>
    <x v="19"/>
  </r>
  <r>
    <n v="1001"/>
    <x v="60"/>
    <x v="0"/>
    <x v="0"/>
    <d v="2023-01-31T00:00:00"/>
    <n v="5"/>
    <n v="20"/>
    <n v="100"/>
    <x v="0"/>
  </r>
  <r>
    <n v="1002"/>
    <x v="194"/>
    <x v="1"/>
    <x v="1"/>
    <d v="2023-02-28T00:00:00"/>
    <n v="10"/>
    <n v="50"/>
    <n v="500"/>
    <x v="1"/>
  </r>
  <r>
    <n v="1003"/>
    <x v="121"/>
    <x v="2"/>
    <x v="2"/>
    <d v="2023-03-31T00:00:00"/>
    <n v="7"/>
    <n v="15"/>
    <n v="105"/>
    <x v="2"/>
  </r>
  <r>
    <n v="1004"/>
    <x v="249"/>
    <x v="3"/>
    <x v="3"/>
    <d v="2023-04-30T00:00:00"/>
    <n v="3"/>
    <n v="5"/>
    <n v="15"/>
    <x v="3"/>
  </r>
  <r>
    <n v="1005"/>
    <x v="195"/>
    <x v="4"/>
    <x v="0"/>
    <d v="2023-05-31T00:00:00"/>
    <n v="2"/>
    <n v="60"/>
    <n v="120"/>
    <x v="4"/>
  </r>
  <r>
    <n v="1006"/>
    <x v="487"/>
    <x v="5"/>
    <x v="1"/>
    <d v="2023-06-30T00:00:00"/>
    <n v="8"/>
    <n v="25"/>
    <n v="200"/>
    <x v="5"/>
  </r>
  <r>
    <n v="1007"/>
    <x v="140"/>
    <x v="0"/>
    <x v="2"/>
    <d v="2023-07-31T00:00:00"/>
    <n v="12"/>
    <n v="40"/>
    <n v="480"/>
    <x v="6"/>
  </r>
  <r>
    <n v="1008"/>
    <x v="391"/>
    <x v="1"/>
    <x v="3"/>
    <d v="2023-08-31T00:00:00"/>
    <n v="4"/>
    <n v="15"/>
    <n v="60"/>
    <x v="7"/>
  </r>
  <r>
    <n v="1009"/>
    <x v="6"/>
    <x v="2"/>
    <x v="0"/>
    <d v="2023-09-30T00:00:00"/>
    <n v="7"/>
    <n v="10"/>
    <n v="70"/>
    <x v="8"/>
  </r>
  <r>
    <n v="1010"/>
    <x v="378"/>
    <x v="3"/>
    <x v="1"/>
    <d v="2023-10-31T00:00:00"/>
    <n v="9"/>
    <n v="30"/>
    <n v="270"/>
    <x v="9"/>
  </r>
  <r>
    <n v="1011"/>
    <x v="354"/>
    <x v="4"/>
    <x v="2"/>
    <d v="2023-11-30T00:00:00"/>
    <n v="6"/>
    <n v="35"/>
    <n v="210"/>
    <x v="10"/>
  </r>
  <r>
    <n v="1012"/>
    <x v="425"/>
    <x v="5"/>
    <x v="3"/>
    <d v="2023-12-31T00:00:00"/>
    <n v="5"/>
    <n v="20"/>
    <n v="100"/>
    <x v="11"/>
  </r>
  <r>
    <n v="1013"/>
    <x v="391"/>
    <x v="0"/>
    <x v="0"/>
    <d v="2024-01-31T00:00:00"/>
    <n v="8"/>
    <n v="50"/>
    <n v="400"/>
    <x v="12"/>
  </r>
  <r>
    <n v="1014"/>
    <x v="358"/>
    <x v="1"/>
    <x v="1"/>
    <d v="2024-02-29T00:00:00"/>
    <n v="10"/>
    <n v="60"/>
    <n v="600"/>
    <x v="13"/>
  </r>
  <r>
    <n v="1015"/>
    <x v="237"/>
    <x v="2"/>
    <x v="2"/>
    <d v="2024-03-31T00:00:00"/>
    <n v="11"/>
    <n v="10"/>
    <n v="110"/>
    <x v="14"/>
  </r>
  <r>
    <n v="1016"/>
    <x v="178"/>
    <x v="3"/>
    <x v="3"/>
    <d v="2024-04-30T00:00:00"/>
    <n v="4"/>
    <n v="20"/>
    <n v="80"/>
    <x v="15"/>
  </r>
  <r>
    <n v="1017"/>
    <x v="58"/>
    <x v="4"/>
    <x v="0"/>
    <d v="2024-05-31T00:00:00"/>
    <n v="3"/>
    <n v="30"/>
    <n v="90"/>
    <x v="16"/>
  </r>
  <r>
    <n v="1018"/>
    <x v="302"/>
    <x v="5"/>
    <x v="1"/>
    <d v="2024-06-30T00:00:00"/>
    <n v="12"/>
    <n v="25"/>
    <n v="300"/>
    <x v="17"/>
  </r>
  <r>
    <n v="1019"/>
    <x v="259"/>
    <x v="1"/>
    <x v="2"/>
    <d v="2024-07-31T00:00:00"/>
    <n v="5"/>
    <n v="15"/>
    <n v="75"/>
    <x v="18"/>
  </r>
  <r>
    <n v="1020"/>
    <x v="372"/>
    <x v="2"/>
    <x v="3"/>
    <d v="2024-08-31T00:00:00"/>
    <n v="7"/>
    <n v="50"/>
    <n v="350"/>
    <x v="19"/>
  </r>
  <r>
    <n v="1001"/>
    <x v="132"/>
    <x v="0"/>
    <x v="0"/>
    <d v="2023-01-31T00:00:00"/>
    <n v="5"/>
    <n v="20"/>
    <n v="100"/>
    <x v="0"/>
  </r>
  <r>
    <n v="1002"/>
    <x v="261"/>
    <x v="1"/>
    <x v="1"/>
    <d v="2023-02-28T00:00:00"/>
    <n v="10"/>
    <n v="50"/>
    <n v="500"/>
    <x v="1"/>
  </r>
  <r>
    <n v="1003"/>
    <x v="291"/>
    <x v="2"/>
    <x v="2"/>
    <d v="2023-03-31T00:00:00"/>
    <n v="7"/>
    <n v="15"/>
    <n v="105"/>
    <x v="2"/>
  </r>
  <r>
    <n v="1004"/>
    <x v="294"/>
    <x v="3"/>
    <x v="3"/>
    <d v="2023-04-30T00:00:00"/>
    <n v="3"/>
    <n v="5"/>
    <n v="15"/>
    <x v="3"/>
  </r>
  <r>
    <n v="1005"/>
    <x v="492"/>
    <x v="4"/>
    <x v="0"/>
    <d v="2023-05-31T00:00:00"/>
    <n v="2"/>
    <n v="60"/>
    <n v="120"/>
    <x v="4"/>
  </r>
  <r>
    <n v="1006"/>
    <x v="408"/>
    <x v="5"/>
    <x v="1"/>
    <d v="2023-06-30T00:00:00"/>
    <n v="8"/>
    <n v="25"/>
    <n v="200"/>
    <x v="5"/>
  </r>
  <r>
    <n v="1007"/>
    <x v="166"/>
    <x v="0"/>
    <x v="2"/>
    <d v="2023-07-31T00:00:00"/>
    <n v="12"/>
    <n v="40"/>
    <n v="480"/>
    <x v="6"/>
  </r>
  <r>
    <n v="1008"/>
    <x v="340"/>
    <x v="1"/>
    <x v="3"/>
    <d v="2023-08-31T00:00:00"/>
    <n v="4"/>
    <n v="15"/>
    <n v="60"/>
    <x v="7"/>
  </r>
  <r>
    <n v="1009"/>
    <x v="269"/>
    <x v="2"/>
    <x v="0"/>
    <d v="2023-09-30T00:00:00"/>
    <n v="7"/>
    <n v="10"/>
    <n v="70"/>
    <x v="8"/>
  </r>
  <r>
    <n v="1010"/>
    <x v="93"/>
    <x v="3"/>
    <x v="1"/>
    <d v="2023-10-31T00:00:00"/>
    <n v="9"/>
    <n v="30"/>
    <n v="270"/>
    <x v="9"/>
  </r>
  <r>
    <n v="1011"/>
    <x v="401"/>
    <x v="4"/>
    <x v="2"/>
    <d v="2023-11-30T00:00:00"/>
    <n v="6"/>
    <n v="35"/>
    <n v="210"/>
    <x v="10"/>
  </r>
  <r>
    <n v="1012"/>
    <x v="412"/>
    <x v="5"/>
    <x v="3"/>
    <d v="2023-12-31T00:00:00"/>
    <n v="5"/>
    <n v="20"/>
    <n v="100"/>
    <x v="11"/>
  </r>
  <r>
    <n v="1013"/>
    <x v="458"/>
    <x v="0"/>
    <x v="0"/>
    <d v="2024-01-31T00:00:00"/>
    <n v="8"/>
    <n v="50"/>
    <n v="400"/>
    <x v="12"/>
  </r>
  <r>
    <n v="1014"/>
    <x v="308"/>
    <x v="1"/>
    <x v="1"/>
    <d v="2024-02-29T00:00:00"/>
    <n v="10"/>
    <n v="60"/>
    <n v="600"/>
    <x v="13"/>
  </r>
  <r>
    <n v="1015"/>
    <x v="424"/>
    <x v="2"/>
    <x v="2"/>
    <d v="2024-03-31T00:00:00"/>
    <n v="11"/>
    <n v="10"/>
    <n v="110"/>
    <x v="14"/>
  </r>
  <r>
    <n v="1016"/>
    <x v="409"/>
    <x v="3"/>
    <x v="3"/>
    <d v="2024-04-30T00:00:00"/>
    <n v="4"/>
    <n v="20"/>
    <n v="80"/>
    <x v="15"/>
  </r>
  <r>
    <n v="1017"/>
    <x v="222"/>
    <x v="4"/>
    <x v="0"/>
    <d v="2024-05-31T00:00:00"/>
    <n v="3"/>
    <n v="30"/>
    <n v="90"/>
    <x v="16"/>
  </r>
  <r>
    <n v="1018"/>
    <x v="87"/>
    <x v="5"/>
    <x v="1"/>
    <d v="2024-06-30T00:00:00"/>
    <n v="12"/>
    <n v="25"/>
    <n v="300"/>
    <x v="17"/>
  </r>
  <r>
    <n v="1019"/>
    <x v="243"/>
    <x v="1"/>
    <x v="2"/>
    <d v="2024-07-31T00:00:00"/>
    <n v="5"/>
    <n v="15"/>
    <n v="75"/>
    <x v="18"/>
  </r>
  <r>
    <n v="1020"/>
    <x v="299"/>
    <x v="2"/>
    <x v="3"/>
    <d v="2024-08-31T00:00:00"/>
    <n v="7"/>
    <n v="50"/>
    <n v="350"/>
    <x v="19"/>
  </r>
  <r>
    <n v="1001"/>
    <x v="127"/>
    <x v="0"/>
    <x v="0"/>
    <d v="2023-01-31T00:00:00"/>
    <n v="5"/>
    <n v="20"/>
    <n v="100"/>
    <x v="0"/>
  </r>
  <r>
    <n v="1002"/>
    <x v="407"/>
    <x v="1"/>
    <x v="1"/>
    <d v="2023-02-28T00:00:00"/>
    <n v="10"/>
    <n v="50"/>
    <n v="500"/>
    <x v="1"/>
  </r>
  <r>
    <n v="1003"/>
    <x v="35"/>
    <x v="2"/>
    <x v="2"/>
    <d v="2023-03-31T00:00:00"/>
    <n v="7"/>
    <n v="15"/>
    <n v="105"/>
    <x v="2"/>
  </r>
  <r>
    <n v="1004"/>
    <x v="189"/>
    <x v="3"/>
    <x v="3"/>
    <d v="2023-04-30T00:00:00"/>
    <n v="3"/>
    <n v="5"/>
    <n v="15"/>
    <x v="3"/>
  </r>
  <r>
    <n v="1005"/>
    <x v="326"/>
    <x v="4"/>
    <x v="0"/>
    <d v="2023-05-31T00:00:00"/>
    <n v="2"/>
    <n v="60"/>
    <n v="120"/>
    <x v="4"/>
  </r>
  <r>
    <n v="1006"/>
    <x v="35"/>
    <x v="5"/>
    <x v="1"/>
    <d v="2023-06-30T00:00:00"/>
    <n v="8"/>
    <n v="25"/>
    <n v="200"/>
    <x v="5"/>
  </r>
  <r>
    <n v="1007"/>
    <x v="226"/>
    <x v="0"/>
    <x v="2"/>
    <d v="2023-07-31T00:00:00"/>
    <n v="12"/>
    <n v="40"/>
    <n v="480"/>
    <x v="6"/>
  </r>
  <r>
    <n v="1008"/>
    <x v="422"/>
    <x v="1"/>
    <x v="3"/>
    <d v="2023-08-31T00:00:00"/>
    <n v="4"/>
    <n v="15"/>
    <n v="60"/>
    <x v="7"/>
  </r>
  <r>
    <n v="1009"/>
    <x v="419"/>
    <x v="2"/>
    <x v="0"/>
    <d v="2023-09-30T00:00:00"/>
    <n v="7"/>
    <n v="10"/>
    <n v="70"/>
    <x v="8"/>
  </r>
  <r>
    <n v="1010"/>
    <x v="368"/>
    <x v="3"/>
    <x v="1"/>
    <d v="2023-10-31T00:00:00"/>
    <n v="9"/>
    <n v="30"/>
    <n v="270"/>
    <x v="9"/>
  </r>
  <r>
    <n v="1011"/>
    <x v="109"/>
    <x v="4"/>
    <x v="2"/>
    <d v="2023-11-30T00:00:00"/>
    <n v="6"/>
    <n v="35"/>
    <n v="210"/>
    <x v="10"/>
  </r>
  <r>
    <n v="1012"/>
    <x v="107"/>
    <x v="5"/>
    <x v="3"/>
    <d v="2023-12-31T00:00:00"/>
    <n v="5"/>
    <n v="20"/>
    <n v="100"/>
    <x v="11"/>
  </r>
  <r>
    <n v="1013"/>
    <x v="52"/>
    <x v="0"/>
    <x v="0"/>
    <d v="2024-01-31T00:00:00"/>
    <n v="8"/>
    <n v="50"/>
    <n v="400"/>
    <x v="12"/>
  </r>
  <r>
    <n v="1014"/>
    <x v="279"/>
    <x v="1"/>
    <x v="1"/>
    <d v="2024-02-29T00:00:00"/>
    <n v="10"/>
    <n v="60"/>
    <n v="600"/>
    <x v="13"/>
  </r>
  <r>
    <n v="1015"/>
    <x v="178"/>
    <x v="2"/>
    <x v="2"/>
    <d v="2024-03-31T00:00:00"/>
    <n v="11"/>
    <n v="10"/>
    <n v="110"/>
    <x v="14"/>
  </r>
  <r>
    <n v="1016"/>
    <x v="86"/>
    <x v="3"/>
    <x v="3"/>
    <d v="2024-04-30T00:00:00"/>
    <n v="4"/>
    <n v="20"/>
    <n v="80"/>
    <x v="15"/>
  </r>
  <r>
    <n v="1017"/>
    <x v="102"/>
    <x v="4"/>
    <x v="0"/>
    <d v="2024-05-31T00:00:00"/>
    <n v="3"/>
    <n v="30"/>
    <n v="90"/>
    <x v="16"/>
  </r>
  <r>
    <n v="1018"/>
    <x v="489"/>
    <x v="5"/>
    <x v="1"/>
    <d v="2024-06-30T00:00:00"/>
    <n v="12"/>
    <n v="25"/>
    <n v="300"/>
    <x v="17"/>
  </r>
  <r>
    <n v="1019"/>
    <x v="85"/>
    <x v="1"/>
    <x v="2"/>
    <d v="2024-07-31T00:00:00"/>
    <n v="5"/>
    <n v="15"/>
    <n v="75"/>
    <x v="18"/>
  </r>
  <r>
    <n v="1020"/>
    <x v="373"/>
    <x v="2"/>
    <x v="3"/>
    <d v="2024-08-31T00:00:00"/>
    <n v="7"/>
    <n v="50"/>
    <n v="350"/>
    <x v="19"/>
  </r>
  <r>
    <n v="1001"/>
    <x v="407"/>
    <x v="0"/>
    <x v="0"/>
    <d v="2023-01-31T00:00:00"/>
    <n v="5"/>
    <n v="20"/>
    <n v="100"/>
    <x v="0"/>
  </r>
  <r>
    <n v="1002"/>
    <x v="351"/>
    <x v="1"/>
    <x v="1"/>
    <d v="2023-02-28T00:00:00"/>
    <n v="10"/>
    <n v="50"/>
    <n v="500"/>
    <x v="1"/>
  </r>
  <r>
    <n v="1003"/>
    <x v="344"/>
    <x v="2"/>
    <x v="2"/>
    <d v="2023-03-31T00:00:00"/>
    <n v="7"/>
    <n v="15"/>
    <n v="105"/>
    <x v="2"/>
  </r>
  <r>
    <n v="1004"/>
    <x v="315"/>
    <x v="3"/>
    <x v="3"/>
    <d v="2023-04-30T00:00:00"/>
    <n v="3"/>
    <n v="5"/>
    <n v="15"/>
    <x v="3"/>
  </r>
  <r>
    <n v="1005"/>
    <x v="243"/>
    <x v="4"/>
    <x v="0"/>
    <d v="2023-05-31T00:00:00"/>
    <n v="2"/>
    <n v="60"/>
    <n v="120"/>
    <x v="4"/>
  </r>
  <r>
    <n v="1006"/>
    <x v="43"/>
    <x v="5"/>
    <x v="1"/>
    <d v="2023-06-30T00:00:00"/>
    <n v="8"/>
    <n v="25"/>
    <n v="200"/>
    <x v="5"/>
  </r>
  <r>
    <n v="1007"/>
    <x v="239"/>
    <x v="0"/>
    <x v="2"/>
    <d v="2023-07-31T00:00:00"/>
    <n v="12"/>
    <n v="40"/>
    <n v="480"/>
    <x v="6"/>
  </r>
  <r>
    <n v="1008"/>
    <x v="492"/>
    <x v="1"/>
    <x v="3"/>
    <d v="2023-08-31T00:00:00"/>
    <n v="4"/>
    <n v="15"/>
    <n v="60"/>
    <x v="7"/>
  </r>
  <r>
    <n v="1009"/>
    <x v="259"/>
    <x v="2"/>
    <x v="0"/>
    <d v="2023-09-30T00:00:00"/>
    <n v="7"/>
    <n v="10"/>
    <n v="70"/>
    <x v="8"/>
  </r>
  <r>
    <n v="1010"/>
    <x v="39"/>
    <x v="3"/>
    <x v="1"/>
    <d v="2023-10-31T00:00:00"/>
    <n v="9"/>
    <n v="30"/>
    <n v="270"/>
    <x v="9"/>
  </r>
  <r>
    <n v="1011"/>
    <x v="436"/>
    <x v="4"/>
    <x v="2"/>
    <d v="2023-11-30T00:00:00"/>
    <n v="6"/>
    <n v="35"/>
    <n v="210"/>
    <x v="10"/>
  </r>
  <r>
    <n v="1012"/>
    <x v="102"/>
    <x v="5"/>
    <x v="3"/>
    <d v="2023-12-31T00:00:00"/>
    <n v="5"/>
    <n v="20"/>
    <n v="100"/>
    <x v="11"/>
  </r>
  <r>
    <n v="1013"/>
    <x v="257"/>
    <x v="0"/>
    <x v="0"/>
    <d v="2024-01-31T00:00:00"/>
    <n v="8"/>
    <n v="50"/>
    <n v="400"/>
    <x v="12"/>
  </r>
  <r>
    <n v="1014"/>
    <x v="264"/>
    <x v="1"/>
    <x v="1"/>
    <d v="2024-02-29T00:00:00"/>
    <n v="10"/>
    <n v="60"/>
    <n v="600"/>
    <x v="13"/>
  </r>
  <r>
    <n v="1015"/>
    <x v="9"/>
    <x v="2"/>
    <x v="2"/>
    <d v="2024-03-31T00:00:00"/>
    <n v="11"/>
    <n v="10"/>
    <n v="110"/>
    <x v="14"/>
  </r>
  <r>
    <n v="1016"/>
    <x v="334"/>
    <x v="3"/>
    <x v="3"/>
    <d v="2024-04-30T00:00:00"/>
    <n v="4"/>
    <n v="20"/>
    <n v="80"/>
    <x v="15"/>
  </r>
  <r>
    <n v="1017"/>
    <x v="126"/>
    <x v="4"/>
    <x v="0"/>
    <d v="2024-05-31T00:00:00"/>
    <n v="3"/>
    <n v="30"/>
    <n v="90"/>
    <x v="16"/>
  </r>
  <r>
    <n v="1018"/>
    <x v="428"/>
    <x v="5"/>
    <x v="1"/>
    <d v="2024-06-30T00:00:00"/>
    <n v="12"/>
    <n v="25"/>
    <n v="300"/>
    <x v="17"/>
  </r>
  <r>
    <n v="1019"/>
    <x v="344"/>
    <x v="1"/>
    <x v="2"/>
    <d v="2024-07-31T00:00:00"/>
    <n v="5"/>
    <n v="15"/>
    <n v="75"/>
    <x v="18"/>
  </r>
  <r>
    <n v="1020"/>
    <x v="411"/>
    <x v="2"/>
    <x v="3"/>
    <d v="2024-08-31T00:00:00"/>
    <n v="7"/>
    <n v="50"/>
    <n v="350"/>
    <x v="19"/>
  </r>
  <r>
    <n v="1001"/>
    <x v="449"/>
    <x v="0"/>
    <x v="0"/>
    <d v="2023-01-31T00:00:00"/>
    <n v="5"/>
    <n v="20"/>
    <n v="100"/>
    <x v="0"/>
  </r>
  <r>
    <n v="1002"/>
    <x v="268"/>
    <x v="1"/>
    <x v="1"/>
    <d v="2023-02-28T00:00:00"/>
    <n v="10"/>
    <n v="50"/>
    <n v="500"/>
    <x v="1"/>
  </r>
  <r>
    <n v="1003"/>
    <x v="433"/>
    <x v="2"/>
    <x v="2"/>
    <d v="2023-03-31T00:00:00"/>
    <n v="7"/>
    <n v="15"/>
    <n v="105"/>
    <x v="2"/>
  </r>
  <r>
    <n v="1004"/>
    <x v="319"/>
    <x v="3"/>
    <x v="3"/>
    <d v="2023-04-30T00:00:00"/>
    <n v="3"/>
    <n v="5"/>
    <n v="15"/>
    <x v="3"/>
  </r>
  <r>
    <n v="1005"/>
    <x v="116"/>
    <x v="4"/>
    <x v="0"/>
    <d v="2023-05-31T00:00:00"/>
    <n v="2"/>
    <n v="60"/>
    <n v="120"/>
    <x v="4"/>
  </r>
  <r>
    <n v="1006"/>
    <x v="405"/>
    <x v="5"/>
    <x v="1"/>
    <d v="2023-06-30T00:00:00"/>
    <n v="8"/>
    <n v="25"/>
    <n v="200"/>
    <x v="5"/>
  </r>
  <r>
    <n v="1007"/>
    <x v="482"/>
    <x v="0"/>
    <x v="2"/>
    <d v="2023-07-31T00:00:00"/>
    <n v="12"/>
    <n v="40"/>
    <n v="480"/>
    <x v="6"/>
  </r>
  <r>
    <n v="1008"/>
    <x v="138"/>
    <x v="1"/>
    <x v="3"/>
    <d v="2023-08-31T00:00:00"/>
    <n v="4"/>
    <n v="15"/>
    <n v="60"/>
    <x v="7"/>
  </r>
  <r>
    <n v="1009"/>
    <x v="139"/>
    <x v="2"/>
    <x v="0"/>
    <d v="2023-09-30T00:00:00"/>
    <n v="7"/>
    <n v="10"/>
    <n v="70"/>
    <x v="8"/>
  </r>
  <r>
    <n v="1010"/>
    <x v="225"/>
    <x v="3"/>
    <x v="1"/>
    <d v="2023-10-31T00:00:00"/>
    <n v="9"/>
    <n v="30"/>
    <n v="270"/>
    <x v="9"/>
  </r>
  <r>
    <n v="1011"/>
    <x v="228"/>
    <x v="4"/>
    <x v="2"/>
    <d v="2023-11-30T00:00:00"/>
    <n v="6"/>
    <n v="35"/>
    <n v="210"/>
    <x v="10"/>
  </r>
  <r>
    <n v="1012"/>
    <x v="299"/>
    <x v="5"/>
    <x v="3"/>
    <d v="2023-12-31T00:00:00"/>
    <n v="5"/>
    <n v="20"/>
    <n v="100"/>
    <x v="11"/>
  </r>
  <r>
    <n v="1013"/>
    <x v="387"/>
    <x v="0"/>
    <x v="0"/>
    <d v="2024-01-31T00:00:00"/>
    <n v="8"/>
    <n v="50"/>
    <n v="400"/>
    <x v="12"/>
  </r>
  <r>
    <n v="1014"/>
    <x v="407"/>
    <x v="1"/>
    <x v="1"/>
    <d v="2024-02-29T00:00:00"/>
    <n v="10"/>
    <n v="60"/>
    <n v="600"/>
    <x v="13"/>
  </r>
  <r>
    <n v="1015"/>
    <x v="489"/>
    <x v="2"/>
    <x v="2"/>
    <d v="2024-03-31T00:00:00"/>
    <n v="11"/>
    <n v="10"/>
    <n v="110"/>
    <x v="14"/>
  </r>
  <r>
    <n v="1016"/>
    <x v="483"/>
    <x v="3"/>
    <x v="3"/>
    <d v="2024-04-30T00:00:00"/>
    <n v="4"/>
    <n v="20"/>
    <n v="80"/>
    <x v="15"/>
  </r>
  <r>
    <n v="1017"/>
    <x v="220"/>
    <x v="4"/>
    <x v="0"/>
    <d v="2024-05-31T00:00:00"/>
    <n v="3"/>
    <n v="30"/>
    <n v="90"/>
    <x v="16"/>
  </r>
  <r>
    <n v="1018"/>
    <x v="111"/>
    <x v="5"/>
    <x v="1"/>
    <d v="2024-06-30T00:00:00"/>
    <n v="12"/>
    <n v="25"/>
    <n v="300"/>
    <x v="17"/>
  </r>
  <r>
    <n v="1019"/>
    <x v="397"/>
    <x v="1"/>
    <x v="2"/>
    <d v="2024-07-31T00:00:00"/>
    <n v="5"/>
    <n v="15"/>
    <n v="75"/>
    <x v="18"/>
  </r>
  <r>
    <n v="1020"/>
    <x v="10"/>
    <x v="2"/>
    <x v="3"/>
    <d v="2024-08-31T00:00:00"/>
    <n v="7"/>
    <n v="50"/>
    <n v="350"/>
    <x v="19"/>
  </r>
  <r>
    <n v="1001"/>
    <x v="326"/>
    <x v="0"/>
    <x v="0"/>
    <d v="2023-01-31T00:00:00"/>
    <n v="5"/>
    <n v="20"/>
    <n v="100"/>
    <x v="0"/>
  </r>
  <r>
    <n v="1002"/>
    <x v="326"/>
    <x v="1"/>
    <x v="1"/>
    <d v="2023-02-28T00:00:00"/>
    <n v="10"/>
    <n v="50"/>
    <n v="500"/>
    <x v="1"/>
  </r>
  <r>
    <n v="1003"/>
    <x v="22"/>
    <x v="2"/>
    <x v="2"/>
    <d v="2023-03-31T00:00:00"/>
    <n v="7"/>
    <n v="15"/>
    <n v="105"/>
    <x v="2"/>
  </r>
  <r>
    <n v="1004"/>
    <x v="140"/>
    <x v="3"/>
    <x v="3"/>
    <d v="2023-04-30T00:00:00"/>
    <n v="3"/>
    <n v="5"/>
    <n v="15"/>
    <x v="3"/>
  </r>
  <r>
    <n v="1005"/>
    <x v="427"/>
    <x v="4"/>
    <x v="0"/>
    <d v="2023-05-31T00:00:00"/>
    <n v="2"/>
    <n v="60"/>
    <n v="120"/>
    <x v="4"/>
  </r>
  <r>
    <n v="1006"/>
    <x v="491"/>
    <x v="5"/>
    <x v="1"/>
    <d v="2023-06-30T00:00:00"/>
    <n v="8"/>
    <n v="25"/>
    <n v="200"/>
    <x v="5"/>
  </r>
  <r>
    <n v="1007"/>
    <x v="56"/>
    <x v="0"/>
    <x v="2"/>
    <d v="2023-07-31T00:00:00"/>
    <n v="12"/>
    <n v="40"/>
    <n v="480"/>
    <x v="6"/>
  </r>
  <r>
    <n v="1008"/>
    <x v="231"/>
    <x v="1"/>
    <x v="3"/>
    <d v="2023-08-31T00:00:00"/>
    <n v="4"/>
    <n v="15"/>
    <n v="60"/>
    <x v="7"/>
  </r>
  <r>
    <n v="1009"/>
    <x v="194"/>
    <x v="2"/>
    <x v="0"/>
    <d v="2023-09-30T00:00:00"/>
    <n v="7"/>
    <n v="10"/>
    <n v="70"/>
    <x v="8"/>
  </r>
  <r>
    <n v="1010"/>
    <x v="418"/>
    <x v="3"/>
    <x v="1"/>
    <d v="2023-10-31T00:00:00"/>
    <n v="9"/>
    <n v="30"/>
    <n v="270"/>
    <x v="9"/>
  </r>
  <r>
    <n v="1011"/>
    <x v="293"/>
    <x v="4"/>
    <x v="2"/>
    <d v="2023-11-30T00:00:00"/>
    <n v="6"/>
    <n v="35"/>
    <n v="210"/>
    <x v="10"/>
  </r>
  <r>
    <n v="1012"/>
    <x v="485"/>
    <x v="5"/>
    <x v="3"/>
    <d v="2023-12-31T00:00:00"/>
    <n v="5"/>
    <n v="20"/>
    <n v="100"/>
    <x v="11"/>
  </r>
  <r>
    <n v="1013"/>
    <x v="440"/>
    <x v="0"/>
    <x v="0"/>
    <d v="2024-01-31T00:00:00"/>
    <n v="8"/>
    <n v="50"/>
    <n v="400"/>
    <x v="12"/>
  </r>
  <r>
    <n v="1014"/>
    <x v="496"/>
    <x v="1"/>
    <x v="1"/>
    <d v="2024-02-29T00:00:00"/>
    <n v="10"/>
    <n v="60"/>
    <n v="600"/>
    <x v="13"/>
  </r>
  <r>
    <n v="1015"/>
    <x v="262"/>
    <x v="2"/>
    <x v="2"/>
    <d v="2024-03-31T00:00:00"/>
    <n v="11"/>
    <n v="10"/>
    <n v="110"/>
    <x v="14"/>
  </r>
  <r>
    <n v="1016"/>
    <x v="290"/>
    <x v="3"/>
    <x v="3"/>
    <d v="2024-04-30T00:00:00"/>
    <n v="4"/>
    <n v="20"/>
    <n v="80"/>
    <x v="15"/>
  </r>
  <r>
    <n v="1017"/>
    <x v="88"/>
    <x v="4"/>
    <x v="0"/>
    <d v="2024-05-31T00:00:00"/>
    <n v="3"/>
    <n v="30"/>
    <n v="90"/>
    <x v="16"/>
  </r>
  <r>
    <n v="1018"/>
    <x v="277"/>
    <x v="5"/>
    <x v="1"/>
    <d v="2024-06-30T00:00:00"/>
    <n v="12"/>
    <n v="25"/>
    <n v="300"/>
    <x v="17"/>
  </r>
  <r>
    <n v="1019"/>
    <x v="231"/>
    <x v="1"/>
    <x v="2"/>
    <d v="2024-07-31T00:00:00"/>
    <n v="5"/>
    <n v="15"/>
    <n v="75"/>
    <x v="18"/>
  </r>
  <r>
    <n v="1020"/>
    <x v="252"/>
    <x v="2"/>
    <x v="3"/>
    <d v="2024-08-31T00:00:00"/>
    <n v="7"/>
    <n v="50"/>
    <n v="350"/>
    <x v="19"/>
  </r>
  <r>
    <n v="1001"/>
    <x v="97"/>
    <x v="0"/>
    <x v="0"/>
    <d v="2023-01-31T00:00:00"/>
    <n v="5"/>
    <n v="20"/>
    <n v="100"/>
    <x v="0"/>
  </r>
  <r>
    <n v="1002"/>
    <x v="440"/>
    <x v="1"/>
    <x v="1"/>
    <d v="2023-02-28T00:00:00"/>
    <n v="10"/>
    <n v="50"/>
    <n v="500"/>
    <x v="1"/>
  </r>
  <r>
    <n v="1003"/>
    <x v="375"/>
    <x v="2"/>
    <x v="2"/>
    <d v="2023-03-31T00:00:00"/>
    <n v="7"/>
    <n v="15"/>
    <n v="105"/>
    <x v="2"/>
  </r>
  <r>
    <n v="1004"/>
    <x v="408"/>
    <x v="3"/>
    <x v="3"/>
    <d v="2023-04-30T00:00:00"/>
    <n v="3"/>
    <n v="5"/>
    <n v="15"/>
    <x v="3"/>
  </r>
  <r>
    <n v="1005"/>
    <x v="366"/>
    <x v="4"/>
    <x v="0"/>
    <d v="2023-05-31T00:00:00"/>
    <n v="2"/>
    <n v="60"/>
    <n v="120"/>
    <x v="4"/>
  </r>
  <r>
    <n v="1006"/>
    <x v="279"/>
    <x v="5"/>
    <x v="1"/>
    <d v="2023-06-30T00:00:00"/>
    <n v="8"/>
    <n v="25"/>
    <n v="200"/>
    <x v="5"/>
  </r>
  <r>
    <n v="1007"/>
    <x v="0"/>
    <x v="0"/>
    <x v="2"/>
    <d v="2023-07-31T00:00:00"/>
    <n v="12"/>
    <n v="40"/>
    <n v="480"/>
    <x v="6"/>
  </r>
  <r>
    <n v="1008"/>
    <x v="215"/>
    <x v="1"/>
    <x v="3"/>
    <d v="2023-08-31T00:00:00"/>
    <n v="4"/>
    <n v="15"/>
    <n v="60"/>
    <x v="7"/>
  </r>
  <r>
    <n v="1009"/>
    <x v="90"/>
    <x v="2"/>
    <x v="0"/>
    <d v="2023-09-30T00:00:00"/>
    <n v="7"/>
    <n v="10"/>
    <n v="70"/>
    <x v="8"/>
  </r>
  <r>
    <n v="1010"/>
    <x v="95"/>
    <x v="3"/>
    <x v="1"/>
    <d v="2023-10-31T00:00:00"/>
    <n v="9"/>
    <n v="30"/>
    <n v="270"/>
    <x v="9"/>
  </r>
  <r>
    <n v="1011"/>
    <x v="172"/>
    <x v="4"/>
    <x v="2"/>
    <d v="2023-11-30T00:00:00"/>
    <n v="6"/>
    <n v="35"/>
    <n v="210"/>
    <x v="10"/>
  </r>
  <r>
    <n v="1012"/>
    <x v="246"/>
    <x v="5"/>
    <x v="3"/>
    <d v="2023-12-31T00:00:00"/>
    <n v="5"/>
    <n v="20"/>
    <n v="100"/>
    <x v="11"/>
  </r>
  <r>
    <n v="1013"/>
    <x v="487"/>
    <x v="0"/>
    <x v="0"/>
    <d v="2024-01-31T00:00:00"/>
    <n v="8"/>
    <n v="50"/>
    <n v="400"/>
    <x v="12"/>
  </r>
  <r>
    <n v="1014"/>
    <x v="269"/>
    <x v="1"/>
    <x v="1"/>
    <d v="2024-02-29T00:00:00"/>
    <n v="10"/>
    <n v="60"/>
    <n v="600"/>
    <x v="13"/>
  </r>
  <r>
    <n v="1015"/>
    <x v="303"/>
    <x v="2"/>
    <x v="2"/>
    <d v="2024-03-31T00:00:00"/>
    <n v="11"/>
    <n v="10"/>
    <n v="110"/>
    <x v="14"/>
  </r>
  <r>
    <n v="1016"/>
    <x v="408"/>
    <x v="3"/>
    <x v="3"/>
    <d v="2024-04-30T00:00:00"/>
    <n v="4"/>
    <n v="20"/>
    <n v="80"/>
    <x v="15"/>
  </r>
  <r>
    <n v="1017"/>
    <x v="227"/>
    <x v="4"/>
    <x v="0"/>
    <d v="2024-05-31T00:00:00"/>
    <n v="3"/>
    <n v="30"/>
    <n v="90"/>
    <x v="16"/>
  </r>
  <r>
    <n v="1018"/>
    <x v="127"/>
    <x v="5"/>
    <x v="1"/>
    <d v="2024-06-30T00:00:00"/>
    <n v="12"/>
    <n v="25"/>
    <n v="300"/>
    <x v="17"/>
  </r>
  <r>
    <n v="1019"/>
    <x v="23"/>
    <x v="1"/>
    <x v="2"/>
    <d v="2024-07-31T00:00:00"/>
    <n v="5"/>
    <n v="15"/>
    <n v="75"/>
    <x v="18"/>
  </r>
  <r>
    <n v="1020"/>
    <x v="334"/>
    <x v="2"/>
    <x v="3"/>
    <d v="2024-08-31T00:00:00"/>
    <n v="7"/>
    <n v="50"/>
    <n v="350"/>
    <x v="19"/>
  </r>
  <r>
    <n v="1001"/>
    <x v="159"/>
    <x v="0"/>
    <x v="0"/>
    <d v="2023-01-31T00:00:00"/>
    <n v="5"/>
    <n v="20"/>
    <n v="100"/>
    <x v="0"/>
  </r>
  <r>
    <n v="1002"/>
    <x v="60"/>
    <x v="1"/>
    <x v="1"/>
    <d v="2023-02-28T00:00:00"/>
    <n v="10"/>
    <n v="50"/>
    <n v="500"/>
    <x v="1"/>
  </r>
  <r>
    <n v="1003"/>
    <x v="287"/>
    <x v="2"/>
    <x v="2"/>
    <d v="2023-03-31T00:00:00"/>
    <n v="7"/>
    <n v="15"/>
    <n v="105"/>
    <x v="2"/>
  </r>
  <r>
    <n v="1004"/>
    <x v="451"/>
    <x v="3"/>
    <x v="3"/>
    <d v="2023-04-30T00:00:00"/>
    <n v="3"/>
    <n v="5"/>
    <n v="15"/>
    <x v="3"/>
  </r>
  <r>
    <n v="1005"/>
    <x v="54"/>
    <x v="4"/>
    <x v="0"/>
    <d v="2023-05-31T00:00:00"/>
    <n v="2"/>
    <n v="60"/>
    <n v="120"/>
    <x v="4"/>
  </r>
  <r>
    <n v="1006"/>
    <x v="436"/>
    <x v="5"/>
    <x v="1"/>
    <d v="2023-06-30T00:00:00"/>
    <n v="8"/>
    <n v="25"/>
    <n v="200"/>
    <x v="5"/>
  </r>
  <r>
    <n v="1007"/>
    <x v="103"/>
    <x v="0"/>
    <x v="2"/>
    <d v="2023-07-31T00:00:00"/>
    <n v="12"/>
    <n v="40"/>
    <n v="480"/>
    <x v="6"/>
  </r>
  <r>
    <n v="1008"/>
    <x v="403"/>
    <x v="1"/>
    <x v="3"/>
    <d v="2023-08-31T00:00:00"/>
    <n v="4"/>
    <n v="15"/>
    <n v="60"/>
    <x v="7"/>
  </r>
  <r>
    <n v="1009"/>
    <x v="217"/>
    <x v="2"/>
    <x v="0"/>
    <d v="2023-09-30T00:00:00"/>
    <n v="7"/>
    <n v="10"/>
    <n v="70"/>
    <x v="8"/>
  </r>
  <r>
    <n v="1010"/>
    <x v="114"/>
    <x v="3"/>
    <x v="1"/>
    <d v="2023-10-31T00:00:00"/>
    <n v="9"/>
    <n v="30"/>
    <n v="270"/>
    <x v="9"/>
  </r>
  <r>
    <n v="1011"/>
    <x v="469"/>
    <x v="4"/>
    <x v="2"/>
    <d v="2023-11-30T00:00:00"/>
    <n v="6"/>
    <n v="35"/>
    <n v="210"/>
    <x v="10"/>
  </r>
  <r>
    <n v="1012"/>
    <x v="207"/>
    <x v="5"/>
    <x v="3"/>
    <d v="2023-12-31T00:00:00"/>
    <n v="5"/>
    <n v="20"/>
    <n v="100"/>
    <x v="11"/>
  </r>
  <r>
    <n v="1013"/>
    <x v="303"/>
    <x v="0"/>
    <x v="0"/>
    <d v="2024-01-31T00:00:00"/>
    <n v="8"/>
    <n v="50"/>
    <n v="400"/>
    <x v="12"/>
  </r>
  <r>
    <n v="1014"/>
    <x v="49"/>
    <x v="1"/>
    <x v="1"/>
    <d v="2024-02-29T00:00:00"/>
    <n v="10"/>
    <n v="60"/>
    <n v="600"/>
    <x v="13"/>
  </r>
  <r>
    <n v="1015"/>
    <x v="362"/>
    <x v="2"/>
    <x v="2"/>
    <d v="2024-03-31T00:00:00"/>
    <n v="11"/>
    <n v="10"/>
    <n v="110"/>
    <x v="14"/>
  </r>
  <r>
    <n v="1016"/>
    <x v="202"/>
    <x v="3"/>
    <x v="3"/>
    <d v="2024-04-30T00:00:00"/>
    <n v="4"/>
    <n v="20"/>
    <n v="80"/>
    <x v="15"/>
  </r>
  <r>
    <n v="1017"/>
    <x v="482"/>
    <x v="4"/>
    <x v="0"/>
    <d v="2024-05-31T00:00:00"/>
    <n v="3"/>
    <n v="30"/>
    <n v="90"/>
    <x v="16"/>
  </r>
  <r>
    <n v="1018"/>
    <x v="277"/>
    <x v="5"/>
    <x v="1"/>
    <d v="2024-06-30T00:00:00"/>
    <n v="12"/>
    <n v="25"/>
    <n v="300"/>
    <x v="17"/>
  </r>
  <r>
    <n v="1019"/>
    <x v="263"/>
    <x v="1"/>
    <x v="2"/>
    <d v="2024-07-31T00:00:00"/>
    <n v="5"/>
    <n v="15"/>
    <n v="75"/>
    <x v="18"/>
  </r>
  <r>
    <n v="1020"/>
    <x v="415"/>
    <x v="2"/>
    <x v="3"/>
    <d v="2024-08-31T00:00:00"/>
    <n v="7"/>
    <n v="50"/>
    <n v="350"/>
    <x v="19"/>
  </r>
  <r>
    <n v="1001"/>
    <x v="398"/>
    <x v="0"/>
    <x v="0"/>
    <d v="2023-01-31T00:00:00"/>
    <n v="5"/>
    <n v="20"/>
    <n v="100"/>
    <x v="0"/>
  </r>
  <r>
    <n v="1002"/>
    <x v="0"/>
    <x v="1"/>
    <x v="1"/>
    <d v="2023-02-28T00:00:00"/>
    <n v="10"/>
    <n v="50"/>
    <n v="500"/>
    <x v="1"/>
  </r>
  <r>
    <n v="1003"/>
    <x v="38"/>
    <x v="2"/>
    <x v="2"/>
    <d v="2023-03-31T00:00:00"/>
    <n v="7"/>
    <n v="15"/>
    <n v="105"/>
    <x v="2"/>
  </r>
  <r>
    <n v="1004"/>
    <x v="458"/>
    <x v="3"/>
    <x v="3"/>
    <d v="2023-04-30T00:00:00"/>
    <n v="3"/>
    <n v="5"/>
    <n v="15"/>
    <x v="3"/>
  </r>
  <r>
    <n v="1005"/>
    <x v="424"/>
    <x v="4"/>
    <x v="0"/>
    <d v="2023-05-31T00:00:00"/>
    <n v="2"/>
    <n v="60"/>
    <n v="120"/>
    <x v="4"/>
  </r>
  <r>
    <n v="1006"/>
    <x v="303"/>
    <x v="5"/>
    <x v="1"/>
    <d v="2023-06-30T00:00:00"/>
    <n v="8"/>
    <n v="25"/>
    <n v="200"/>
    <x v="5"/>
  </r>
  <r>
    <n v="1007"/>
    <x v="253"/>
    <x v="0"/>
    <x v="2"/>
    <d v="2023-07-31T00:00:00"/>
    <n v="12"/>
    <n v="40"/>
    <n v="480"/>
    <x v="6"/>
  </r>
  <r>
    <n v="1008"/>
    <x v="137"/>
    <x v="1"/>
    <x v="3"/>
    <d v="2023-08-31T00:00:00"/>
    <n v="4"/>
    <n v="15"/>
    <n v="60"/>
    <x v="7"/>
  </r>
  <r>
    <n v="1009"/>
    <x v="201"/>
    <x v="2"/>
    <x v="0"/>
    <d v="2023-09-30T00:00:00"/>
    <n v="7"/>
    <n v="10"/>
    <n v="70"/>
    <x v="8"/>
  </r>
  <r>
    <n v="1010"/>
    <x v="196"/>
    <x v="3"/>
    <x v="1"/>
    <d v="2023-10-31T00:00:00"/>
    <n v="9"/>
    <n v="30"/>
    <n v="270"/>
    <x v="9"/>
  </r>
  <r>
    <n v="1011"/>
    <x v="411"/>
    <x v="4"/>
    <x v="2"/>
    <d v="2023-11-30T00:00:00"/>
    <n v="6"/>
    <n v="35"/>
    <n v="210"/>
    <x v="10"/>
  </r>
  <r>
    <n v="1012"/>
    <x v="421"/>
    <x v="5"/>
    <x v="3"/>
    <d v="2023-12-31T00:00:00"/>
    <n v="5"/>
    <n v="20"/>
    <n v="100"/>
    <x v="11"/>
  </r>
  <r>
    <n v="1013"/>
    <x v="217"/>
    <x v="0"/>
    <x v="0"/>
    <d v="2024-01-31T00:00:00"/>
    <n v="8"/>
    <n v="50"/>
    <n v="400"/>
    <x v="12"/>
  </r>
  <r>
    <n v="1014"/>
    <x v="12"/>
    <x v="1"/>
    <x v="1"/>
    <d v="2024-02-29T00:00:00"/>
    <n v="10"/>
    <n v="60"/>
    <n v="600"/>
    <x v="13"/>
  </r>
  <r>
    <n v="1015"/>
    <x v="265"/>
    <x v="2"/>
    <x v="2"/>
    <d v="2024-03-31T00:00:00"/>
    <n v="11"/>
    <n v="10"/>
    <n v="110"/>
    <x v="14"/>
  </r>
  <r>
    <n v="1016"/>
    <x v="238"/>
    <x v="3"/>
    <x v="3"/>
    <d v="2024-04-30T00:00:00"/>
    <n v="4"/>
    <n v="20"/>
    <n v="80"/>
    <x v="15"/>
  </r>
  <r>
    <n v="1017"/>
    <x v="42"/>
    <x v="4"/>
    <x v="0"/>
    <d v="2024-05-31T00:00:00"/>
    <n v="3"/>
    <n v="30"/>
    <n v="90"/>
    <x v="16"/>
  </r>
  <r>
    <n v="1018"/>
    <x v="453"/>
    <x v="5"/>
    <x v="1"/>
    <d v="2024-06-30T00:00:00"/>
    <n v="12"/>
    <n v="25"/>
    <n v="300"/>
    <x v="17"/>
  </r>
  <r>
    <n v="1019"/>
    <x v="422"/>
    <x v="1"/>
    <x v="2"/>
    <d v="2024-07-31T00:00:00"/>
    <n v="5"/>
    <n v="15"/>
    <n v="75"/>
    <x v="18"/>
  </r>
  <r>
    <n v="1020"/>
    <x v="236"/>
    <x v="2"/>
    <x v="3"/>
    <d v="2024-08-31T00:00:00"/>
    <n v="7"/>
    <n v="50"/>
    <n v="350"/>
    <x v="19"/>
  </r>
  <r>
    <n v="1001"/>
    <x v="273"/>
    <x v="0"/>
    <x v="0"/>
    <d v="2023-01-31T00:00:00"/>
    <n v="5"/>
    <n v="20"/>
    <n v="100"/>
    <x v="0"/>
  </r>
  <r>
    <n v="1002"/>
    <x v="132"/>
    <x v="1"/>
    <x v="1"/>
    <d v="2023-02-28T00:00:00"/>
    <n v="10"/>
    <n v="50"/>
    <n v="500"/>
    <x v="1"/>
  </r>
  <r>
    <n v="1003"/>
    <x v="286"/>
    <x v="2"/>
    <x v="2"/>
    <d v="2023-03-31T00:00:00"/>
    <n v="7"/>
    <n v="15"/>
    <n v="105"/>
    <x v="2"/>
  </r>
  <r>
    <n v="1004"/>
    <x v="418"/>
    <x v="3"/>
    <x v="3"/>
    <d v="2023-04-30T00:00:00"/>
    <n v="3"/>
    <n v="5"/>
    <n v="15"/>
    <x v="3"/>
  </r>
  <r>
    <n v="1005"/>
    <x v="408"/>
    <x v="4"/>
    <x v="0"/>
    <d v="2023-05-31T00:00:00"/>
    <n v="2"/>
    <n v="60"/>
    <n v="120"/>
    <x v="4"/>
  </r>
  <r>
    <n v="1006"/>
    <x v="495"/>
    <x v="5"/>
    <x v="1"/>
    <d v="2023-06-30T00:00:00"/>
    <n v="8"/>
    <n v="25"/>
    <n v="200"/>
    <x v="5"/>
  </r>
  <r>
    <n v="1007"/>
    <x v="265"/>
    <x v="0"/>
    <x v="2"/>
    <d v="2023-07-31T00:00:00"/>
    <n v="12"/>
    <n v="40"/>
    <n v="480"/>
    <x v="6"/>
  </r>
  <r>
    <n v="1008"/>
    <x v="328"/>
    <x v="1"/>
    <x v="3"/>
    <d v="2023-08-31T00:00:00"/>
    <n v="4"/>
    <n v="15"/>
    <n v="60"/>
    <x v="7"/>
  </r>
  <r>
    <n v="1009"/>
    <x v="101"/>
    <x v="2"/>
    <x v="0"/>
    <d v="2023-09-30T00:00:00"/>
    <n v="7"/>
    <n v="10"/>
    <n v="70"/>
    <x v="8"/>
  </r>
  <r>
    <n v="1010"/>
    <x v="175"/>
    <x v="3"/>
    <x v="1"/>
    <d v="2023-10-31T00:00:00"/>
    <n v="9"/>
    <n v="30"/>
    <n v="270"/>
    <x v="9"/>
  </r>
  <r>
    <n v="1011"/>
    <x v="26"/>
    <x v="4"/>
    <x v="2"/>
    <d v="2023-11-30T00:00:00"/>
    <n v="6"/>
    <n v="35"/>
    <n v="210"/>
    <x v="10"/>
  </r>
  <r>
    <n v="1012"/>
    <x v="294"/>
    <x v="5"/>
    <x v="3"/>
    <d v="2023-12-31T00:00:00"/>
    <n v="5"/>
    <n v="20"/>
    <n v="100"/>
    <x v="11"/>
  </r>
  <r>
    <n v="1013"/>
    <x v="49"/>
    <x v="0"/>
    <x v="0"/>
    <d v="2024-01-31T00:00:00"/>
    <n v="8"/>
    <n v="50"/>
    <n v="400"/>
    <x v="12"/>
  </r>
  <r>
    <n v="1014"/>
    <x v="154"/>
    <x v="1"/>
    <x v="1"/>
    <d v="2024-02-29T00:00:00"/>
    <n v="10"/>
    <n v="60"/>
    <n v="600"/>
    <x v="13"/>
  </r>
  <r>
    <n v="1015"/>
    <x v="176"/>
    <x v="2"/>
    <x v="2"/>
    <d v="2024-03-31T00:00:00"/>
    <n v="11"/>
    <n v="10"/>
    <n v="110"/>
    <x v="14"/>
  </r>
  <r>
    <n v="1016"/>
    <x v="199"/>
    <x v="3"/>
    <x v="3"/>
    <d v="2024-04-30T00:00:00"/>
    <n v="4"/>
    <n v="20"/>
    <n v="80"/>
    <x v="15"/>
  </r>
  <r>
    <n v="1017"/>
    <x v="221"/>
    <x v="4"/>
    <x v="0"/>
    <d v="2024-05-31T00:00:00"/>
    <n v="3"/>
    <n v="30"/>
    <n v="90"/>
    <x v="16"/>
  </r>
  <r>
    <n v="1018"/>
    <x v="498"/>
    <x v="5"/>
    <x v="1"/>
    <d v="2024-06-30T00:00:00"/>
    <n v="12"/>
    <n v="25"/>
    <n v="300"/>
    <x v="17"/>
  </r>
  <r>
    <n v="1019"/>
    <x v="377"/>
    <x v="1"/>
    <x v="2"/>
    <d v="2024-07-31T00:00:00"/>
    <n v="5"/>
    <n v="15"/>
    <n v="75"/>
    <x v="18"/>
  </r>
  <r>
    <n v="1020"/>
    <x v="476"/>
    <x v="2"/>
    <x v="3"/>
    <d v="2024-08-31T00:00:00"/>
    <n v="7"/>
    <n v="50"/>
    <n v="350"/>
    <x v="19"/>
  </r>
  <r>
    <n v="1001"/>
    <x v="148"/>
    <x v="0"/>
    <x v="0"/>
    <d v="2023-01-31T00:00:00"/>
    <n v="5"/>
    <n v="20"/>
    <n v="100"/>
    <x v="0"/>
  </r>
  <r>
    <n v="1002"/>
    <x v="69"/>
    <x v="1"/>
    <x v="1"/>
    <d v="2023-02-28T00:00:00"/>
    <n v="10"/>
    <n v="50"/>
    <n v="500"/>
    <x v="1"/>
  </r>
  <r>
    <n v="1003"/>
    <x v="474"/>
    <x v="2"/>
    <x v="2"/>
    <d v="2023-03-31T00:00:00"/>
    <n v="7"/>
    <n v="15"/>
    <n v="105"/>
    <x v="2"/>
  </r>
  <r>
    <n v="1004"/>
    <x v="452"/>
    <x v="3"/>
    <x v="3"/>
    <d v="2023-04-30T00:00:00"/>
    <n v="3"/>
    <n v="5"/>
    <n v="15"/>
    <x v="3"/>
  </r>
  <r>
    <n v="1005"/>
    <x v="408"/>
    <x v="4"/>
    <x v="0"/>
    <d v="2023-05-31T00:00:00"/>
    <n v="2"/>
    <n v="60"/>
    <n v="120"/>
    <x v="4"/>
  </r>
  <r>
    <n v="1006"/>
    <x v="76"/>
    <x v="5"/>
    <x v="1"/>
    <d v="2023-06-30T00:00:00"/>
    <n v="8"/>
    <n v="25"/>
    <n v="200"/>
    <x v="5"/>
  </r>
  <r>
    <n v="1007"/>
    <x v="260"/>
    <x v="0"/>
    <x v="2"/>
    <d v="2023-07-31T00:00:00"/>
    <n v="12"/>
    <n v="40"/>
    <n v="480"/>
    <x v="6"/>
  </r>
  <r>
    <n v="1008"/>
    <x v="312"/>
    <x v="1"/>
    <x v="3"/>
    <d v="2023-08-31T00:00:00"/>
    <n v="4"/>
    <n v="15"/>
    <n v="60"/>
    <x v="7"/>
  </r>
  <r>
    <n v="1009"/>
    <x v="356"/>
    <x v="2"/>
    <x v="0"/>
    <d v="2023-09-30T00:00:00"/>
    <n v="7"/>
    <n v="10"/>
    <n v="70"/>
    <x v="8"/>
  </r>
  <r>
    <n v="1010"/>
    <x v="222"/>
    <x v="3"/>
    <x v="1"/>
    <d v="2023-10-31T00:00:00"/>
    <n v="9"/>
    <n v="30"/>
    <n v="270"/>
    <x v="9"/>
  </r>
  <r>
    <n v="1011"/>
    <x v="203"/>
    <x v="4"/>
    <x v="2"/>
    <d v="2023-11-30T00:00:00"/>
    <n v="6"/>
    <n v="35"/>
    <n v="210"/>
    <x v="10"/>
  </r>
  <r>
    <n v="1012"/>
    <x v="90"/>
    <x v="5"/>
    <x v="3"/>
    <d v="2023-12-31T00:00:00"/>
    <n v="5"/>
    <n v="20"/>
    <n v="100"/>
    <x v="11"/>
  </r>
  <r>
    <n v="1013"/>
    <x v="142"/>
    <x v="0"/>
    <x v="0"/>
    <d v="2024-01-31T00:00:00"/>
    <n v="8"/>
    <n v="50"/>
    <n v="400"/>
    <x v="12"/>
  </r>
  <r>
    <n v="1014"/>
    <x v="342"/>
    <x v="1"/>
    <x v="1"/>
    <d v="2024-02-29T00:00:00"/>
    <n v="10"/>
    <n v="60"/>
    <n v="600"/>
    <x v="13"/>
  </r>
  <r>
    <n v="1015"/>
    <x v="83"/>
    <x v="2"/>
    <x v="2"/>
    <d v="2024-03-31T00:00:00"/>
    <n v="11"/>
    <n v="10"/>
    <n v="110"/>
    <x v="14"/>
  </r>
  <r>
    <n v="1016"/>
    <x v="352"/>
    <x v="3"/>
    <x v="3"/>
    <d v="2024-04-30T00:00:00"/>
    <n v="4"/>
    <n v="20"/>
    <n v="80"/>
    <x v="15"/>
  </r>
  <r>
    <n v="1017"/>
    <x v="321"/>
    <x v="4"/>
    <x v="0"/>
    <d v="2024-05-31T00:00:00"/>
    <n v="3"/>
    <n v="30"/>
    <n v="90"/>
    <x v="16"/>
  </r>
  <r>
    <n v="1018"/>
    <x v="184"/>
    <x v="5"/>
    <x v="1"/>
    <d v="2024-06-30T00:00:00"/>
    <n v="12"/>
    <n v="25"/>
    <n v="300"/>
    <x v="17"/>
  </r>
  <r>
    <n v="1019"/>
    <x v="404"/>
    <x v="1"/>
    <x v="2"/>
    <d v="2024-07-31T00:00:00"/>
    <n v="5"/>
    <n v="15"/>
    <n v="75"/>
    <x v="18"/>
  </r>
  <r>
    <n v="1020"/>
    <x v="279"/>
    <x v="2"/>
    <x v="3"/>
    <d v="2024-08-31T00:00:00"/>
    <n v="7"/>
    <n v="50"/>
    <n v="350"/>
    <x v="19"/>
  </r>
  <r>
    <n v="1001"/>
    <x v="452"/>
    <x v="0"/>
    <x v="0"/>
    <d v="2023-01-31T00:00:00"/>
    <n v="5"/>
    <n v="20"/>
    <n v="100"/>
    <x v="0"/>
  </r>
  <r>
    <n v="1002"/>
    <x v="31"/>
    <x v="1"/>
    <x v="1"/>
    <d v="2023-02-28T00:00:00"/>
    <n v="10"/>
    <n v="50"/>
    <n v="500"/>
    <x v="1"/>
  </r>
  <r>
    <n v="1003"/>
    <x v="410"/>
    <x v="2"/>
    <x v="2"/>
    <d v="2023-03-31T00:00:00"/>
    <n v="7"/>
    <n v="15"/>
    <n v="105"/>
    <x v="2"/>
  </r>
  <r>
    <n v="1004"/>
    <x v="113"/>
    <x v="3"/>
    <x v="3"/>
    <d v="2023-04-30T00:00:00"/>
    <n v="3"/>
    <n v="5"/>
    <n v="15"/>
    <x v="3"/>
  </r>
  <r>
    <n v="1005"/>
    <x v="321"/>
    <x v="4"/>
    <x v="0"/>
    <d v="2023-05-31T00:00:00"/>
    <n v="2"/>
    <n v="60"/>
    <n v="120"/>
    <x v="4"/>
  </r>
  <r>
    <n v="1006"/>
    <x v="46"/>
    <x v="5"/>
    <x v="1"/>
    <d v="2023-06-30T00:00:00"/>
    <n v="8"/>
    <n v="25"/>
    <n v="200"/>
    <x v="5"/>
  </r>
  <r>
    <n v="1007"/>
    <x v="41"/>
    <x v="0"/>
    <x v="2"/>
    <d v="2023-07-31T00:00:00"/>
    <n v="12"/>
    <n v="40"/>
    <n v="480"/>
    <x v="6"/>
  </r>
  <r>
    <n v="1008"/>
    <x v="27"/>
    <x v="1"/>
    <x v="3"/>
    <d v="2023-08-31T00:00:00"/>
    <n v="4"/>
    <n v="15"/>
    <n v="60"/>
    <x v="7"/>
  </r>
  <r>
    <n v="1009"/>
    <x v="370"/>
    <x v="2"/>
    <x v="0"/>
    <d v="2023-09-30T00:00:00"/>
    <n v="7"/>
    <n v="10"/>
    <n v="70"/>
    <x v="8"/>
  </r>
  <r>
    <n v="1010"/>
    <x v="439"/>
    <x v="3"/>
    <x v="1"/>
    <d v="2023-10-31T00:00:00"/>
    <n v="9"/>
    <n v="30"/>
    <n v="270"/>
    <x v="9"/>
  </r>
  <r>
    <n v="1011"/>
    <x v="12"/>
    <x v="4"/>
    <x v="2"/>
    <d v="2023-11-30T00:00:00"/>
    <n v="6"/>
    <n v="35"/>
    <n v="210"/>
    <x v="10"/>
  </r>
  <r>
    <n v="1012"/>
    <x v="309"/>
    <x v="5"/>
    <x v="3"/>
    <d v="2023-12-31T00:00:00"/>
    <n v="5"/>
    <n v="20"/>
    <n v="100"/>
    <x v="11"/>
  </r>
  <r>
    <n v="1013"/>
    <x v="39"/>
    <x v="0"/>
    <x v="0"/>
    <d v="2024-01-31T00:00:00"/>
    <n v="8"/>
    <n v="50"/>
    <n v="400"/>
    <x v="12"/>
  </r>
  <r>
    <n v="1014"/>
    <x v="91"/>
    <x v="1"/>
    <x v="1"/>
    <d v="2024-02-29T00:00:00"/>
    <n v="10"/>
    <n v="60"/>
    <n v="600"/>
    <x v="13"/>
  </r>
  <r>
    <n v="1015"/>
    <x v="430"/>
    <x v="2"/>
    <x v="2"/>
    <d v="2024-03-31T00:00:00"/>
    <n v="11"/>
    <n v="10"/>
    <n v="110"/>
    <x v="14"/>
  </r>
  <r>
    <n v="1016"/>
    <x v="396"/>
    <x v="3"/>
    <x v="3"/>
    <d v="2024-04-30T00:00:00"/>
    <n v="4"/>
    <n v="20"/>
    <n v="80"/>
    <x v="15"/>
  </r>
  <r>
    <n v="1017"/>
    <x v="491"/>
    <x v="4"/>
    <x v="0"/>
    <d v="2024-05-31T00:00:00"/>
    <n v="3"/>
    <n v="30"/>
    <n v="90"/>
    <x v="16"/>
  </r>
  <r>
    <n v="1018"/>
    <x v="201"/>
    <x v="5"/>
    <x v="1"/>
    <d v="2024-06-30T00:00:00"/>
    <n v="12"/>
    <n v="25"/>
    <n v="300"/>
    <x v="17"/>
  </r>
  <r>
    <n v="1019"/>
    <x v="484"/>
    <x v="1"/>
    <x v="2"/>
    <d v="2024-07-31T00:00:00"/>
    <n v="5"/>
    <n v="15"/>
    <n v="75"/>
    <x v="18"/>
  </r>
  <r>
    <n v="1020"/>
    <x v="331"/>
    <x v="2"/>
    <x v="3"/>
    <d v="2024-08-31T00:00:00"/>
    <n v="7"/>
    <n v="50"/>
    <n v="350"/>
    <x v="19"/>
  </r>
  <r>
    <n v="1001"/>
    <x v="138"/>
    <x v="0"/>
    <x v="0"/>
    <d v="2023-01-31T00:00:00"/>
    <n v="5"/>
    <n v="20"/>
    <n v="100"/>
    <x v="0"/>
  </r>
  <r>
    <n v="1002"/>
    <x v="237"/>
    <x v="1"/>
    <x v="1"/>
    <d v="2023-02-28T00:00:00"/>
    <n v="10"/>
    <n v="50"/>
    <n v="500"/>
    <x v="1"/>
  </r>
  <r>
    <n v="1003"/>
    <x v="396"/>
    <x v="2"/>
    <x v="2"/>
    <d v="2023-03-31T00:00:00"/>
    <n v="7"/>
    <n v="15"/>
    <n v="105"/>
    <x v="2"/>
  </r>
  <r>
    <n v="1004"/>
    <x v="213"/>
    <x v="3"/>
    <x v="3"/>
    <d v="2023-04-30T00:00:00"/>
    <n v="3"/>
    <n v="5"/>
    <n v="15"/>
    <x v="3"/>
  </r>
  <r>
    <n v="1005"/>
    <x v="167"/>
    <x v="4"/>
    <x v="0"/>
    <d v="2023-05-31T00:00:00"/>
    <n v="2"/>
    <n v="60"/>
    <n v="120"/>
    <x v="4"/>
  </r>
  <r>
    <n v="1006"/>
    <x v="42"/>
    <x v="5"/>
    <x v="1"/>
    <d v="2023-06-30T00:00:00"/>
    <n v="8"/>
    <n v="25"/>
    <n v="200"/>
    <x v="5"/>
  </r>
  <r>
    <n v="1007"/>
    <x v="210"/>
    <x v="0"/>
    <x v="2"/>
    <d v="2023-07-31T00:00:00"/>
    <n v="12"/>
    <n v="40"/>
    <n v="480"/>
    <x v="6"/>
  </r>
  <r>
    <n v="1008"/>
    <x v="400"/>
    <x v="1"/>
    <x v="3"/>
    <d v="2023-08-31T00:00:00"/>
    <n v="4"/>
    <n v="15"/>
    <n v="60"/>
    <x v="7"/>
  </r>
  <r>
    <n v="1009"/>
    <x v="73"/>
    <x v="2"/>
    <x v="0"/>
    <d v="2023-09-30T00:00:00"/>
    <n v="7"/>
    <n v="10"/>
    <n v="70"/>
    <x v="8"/>
  </r>
  <r>
    <n v="1010"/>
    <x v="292"/>
    <x v="3"/>
    <x v="1"/>
    <d v="2023-10-31T00:00:00"/>
    <n v="9"/>
    <n v="30"/>
    <n v="270"/>
    <x v="9"/>
  </r>
  <r>
    <n v="1011"/>
    <x v="258"/>
    <x v="4"/>
    <x v="2"/>
    <d v="2023-11-30T00:00:00"/>
    <n v="6"/>
    <n v="35"/>
    <n v="210"/>
    <x v="10"/>
  </r>
  <r>
    <n v="1012"/>
    <x v="371"/>
    <x v="5"/>
    <x v="3"/>
    <d v="2023-12-31T00:00:00"/>
    <n v="5"/>
    <n v="20"/>
    <n v="100"/>
    <x v="11"/>
  </r>
  <r>
    <n v="1013"/>
    <x v="168"/>
    <x v="0"/>
    <x v="0"/>
    <d v="2024-01-31T00:00:00"/>
    <n v="8"/>
    <n v="50"/>
    <n v="400"/>
    <x v="12"/>
  </r>
  <r>
    <n v="1014"/>
    <x v="483"/>
    <x v="1"/>
    <x v="1"/>
    <d v="2024-02-29T00:00:00"/>
    <n v="10"/>
    <n v="60"/>
    <n v="600"/>
    <x v="13"/>
  </r>
  <r>
    <n v="1015"/>
    <x v="300"/>
    <x v="2"/>
    <x v="2"/>
    <d v="2024-03-31T00:00:00"/>
    <n v="11"/>
    <n v="10"/>
    <n v="110"/>
    <x v="14"/>
  </r>
  <r>
    <n v="1016"/>
    <x v="35"/>
    <x v="3"/>
    <x v="3"/>
    <d v="2024-04-30T00:00:00"/>
    <n v="4"/>
    <n v="20"/>
    <n v="80"/>
    <x v="15"/>
  </r>
  <r>
    <n v="1017"/>
    <x v="446"/>
    <x v="4"/>
    <x v="0"/>
    <d v="2024-05-31T00:00:00"/>
    <n v="3"/>
    <n v="30"/>
    <n v="90"/>
    <x v="16"/>
  </r>
  <r>
    <n v="1018"/>
    <x v="213"/>
    <x v="5"/>
    <x v="1"/>
    <d v="2024-06-30T00:00:00"/>
    <n v="12"/>
    <n v="25"/>
    <n v="300"/>
    <x v="17"/>
  </r>
  <r>
    <n v="1019"/>
    <x v="399"/>
    <x v="1"/>
    <x v="2"/>
    <d v="2024-07-31T00:00:00"/>
    <n v="5"/>
    <n v="15"/>
    <n v="75"/>
    <x v="18"/>
  </r>
  <r>
    <n v="1020"/>
    <x v="374"/>
    <x v="2"/>
    <x v="3"/>
    <d v="2024-08-31T00:00:00"/>
    <n v="7"/>
    <n v="50"/>
    <n v="350"/>
    <x v="19"/>
  </r>
  <r>
    <n v="1001"/>
    <x v="3"/>
    <x v="0"/>
    <x v="0"/>
    <d v="2023-01-31T00:00:00"/>
    <n v="5"/>
    <n v="20"/>
    <n v="100"/>
    <x v="0"/>
  </r>
  <r>
    <n v="1002"/>
    <x v="38"/>
    <x v="1"/>
    <x v="1"/>
    <d v="2023-02-28T00:00:00"/>
    <n v="10"/>
    <n v="50"/>
    <n v="500"/>
    <x v="1"/>
  </r>
  <r>
    <n v="1003"/>
    <x v="22"/>
    <x v="2"/>
    <x v="2"/>
    <d v="2023-03-31T00:00:00"/>
    <n v="7"/>
    <n v="15"/>
    <n v="105"/>
    <x v="2"/>
  </r>
  <r>
    <n v="1004"/>
    <x v="136"/>
    <x v="3"/>
    <x v="3"/>
    <d v="2023-04-30T00:00:00"/>
    <n v="3"/>
    <n v="5"/>
    <n v="15"/>
    <x v="3"/>
  </r>
  <r>
    <n v="1005"/>
    <x v="89"/>
    <x v="4"/>
    <x v="0"/>
    <d v="2023-05-31T00:00:00"/>
    <n v="2"/>
    <n v="60"/>
    <n v="120"/>
    <x v="4"/>
  </r>
  <r>
    <n v="1006"/>
    <x v="485"/>
    <x v="5"/>
    <x v="1"/>
    <d v="2023-06-30T00:00:00"/>
    <n v="8"/>
    <n v="25"/>
    <n v="200"/>
    <x v="5"/>
  </r>
  <r>
    <n v="1007"/>
    <x v="259"/>
    <x v="0"/>
    <x v="2"/>
    <d v="2023-07-31T00:00:00"/>
    <n v="12"/>
    <n v="40"/>
    <n v="480"/>
    <x v="6"/>
  </r>
  <r>
    <n v="1008"/>
    <x v="242"/>
    <x v="1"/>
    <x v="3"/>
    <d v="2023-08-31T00:00:00"/>
    <n v="4"/>
    <n v="15"/>
    <n v="60"/>
    <x v="7"/>
  </r>
  <r>
    <n v="1009"/>
    <x v="322"/>
    <x v="2"/>
    <x v="0"/>
    <d v="2023-09-30T00:00:00"/>
    <n v="7"/>
    <n v="10"/>
    <n v="70"/>
    <x v="8"/>
  </r>
  <r>
    <n v="1010"/>
    <x v="492"/>
    <x v="3"/>
    <x v="1"/>
    <d v="2023-10-31T00:00:00"/>
    <n v="9"/>
    <n v="30"/>
    <n v="270"/>
    <x v="9"/>
  </r>
  <r>
    <n v="1011"/>
    <x v="346"/>
    <x v="4"/>
    <x v="2"/>
    <d v="2023-11-30T00:00:00"/>
    <n v="6"/>
    <n v="35"/>
    <n v="210"/>
    <x v="10"/>
  </r>
  <r>
    <n v="1012"/>
    <x v="473"/>
    <x v="5"/>
    <x v="3"/>
    <d v="2023-12-31T00:00:00"/>
    <n v="5"/>
    <n v="20"/>
    <n v="100"/>
    <x v="11"/>
  </r>
  <r>
    <n v="1013"/>
    <x v="196"/>
    <x v="0"/>
    <x v="0"/>
    <d v="2024-01-31T00:00:00"/>
    <n v="8"/>
    <n v="50"/>
    <n v="400"/>
    <x v="12"/>
  </r>
  <r>
    <n v="1014"/>
    <x v="249"/>
    <x v="1"/>
    <x v="1"/>
    <d v="2024-02-29T00:00:00"/>
    <n v="10"/>
    <n v="60"/>
    <n v="600"/>
    <x v="13"/>
  </r>
  <r>
    <n v="1015"/>
    <x v="332"/>
    <x v="2"/>
    <x v="2"/>
    <d v="2024-03-31T00:00:00"/>
    <n v="11"/>
    <n v="10"/>
    <n v="110"/>
    <x v="14"/>
  </r>
  <r>
    <n v="1016"/>
    <x v="407"/>
    <x v="3"/>
    <x v="3"/>
    <d v="2024-04-30T00:00:00"/>
    <n v="4"/>
    <n v="20"/>
    <n v="80"/>
    <x v="15"/>
  </r>
  <r>
    <n v="1017"/>
    <x v="434"/>
    <x v="4"/>
    <x v="0"/>
    <d v="2024-05-31T00:00:00"/>
    <n v="3"/>
    <n v="30"/>
    <n v="90"/>
    <x v="16"/>
  </r>
  <r>
    <n v="1018"/>
    <x v="310"/>
    <x v="5"/>
    <x v="1"/>
    <d v="2024-06-30T00:00:00"/>
    <n v="12"/>
    <n v="25"/>
    <n v="300"/>
    <x v="17"/>
  </r>
  <r>
    <n v="1019"/>
    <x v="391"/>
    <x v="1"/>
    <x v="2"/>
    <d v="2024-07-31T00:00:00"/>
    <n v="5"/>
    <n v="15"/>
    <n v="75"/>
    <x v="18"/>
  </r>
  <r>
    <n v="1020"/>
    <x v="143"/>
    <x v="2"/>
    <x v="3"/>
    <d v="2024-08-31T00:00:00"/>
    <n v="7"/>
    <n v="50"/>
    <n v="350"/>
    <x v="19"/>
  </r>
  <r>
    <n v="1001"/>
    <x v="25"/>
    <x v="0"/>
    <x v="0"/>
    <d v="2023-01-31T00:00:00"/>
    <n v="5"/>
    <n v="20"/>
    <n v="100"/>
    <x v="0"/>
  </r>
  <r>
    <n v="1002"/>
    <x v="133"/>
    <x v="1"/>
    <x v="1"/>
    <d v="2023-02-28T00:00:00"/>
    <n v="10"/>
    <n v="50"/>
    <n v="500"/>
    <x v="1"/>
  </r>
  <r>
    <n v="1003"/>
    <x v="185"/>
    <x v="2"/>
    <x v="2"/>
    <d v="2023-03-31T00:00:00"/>
    <n v="7"/>
    <n v="15"/>
    <n v="105"/>
    <x v="2"/>
  </r>
  <r>
    <n v="1004"/>
    <x v="437"/>
    <x v="3"/>
    <x v="3"/>
    <d v="2023-04-30T00:00:00"/>
    <n v="3"/>
    <n v="5"/>
    <n v="15"/>
    <x v="3"/>
  </r>
  <r>
    <n v="1005"/>
    <x v="399"/>
    <x v="4"/>
    <x v="0"/>
    <d v="2023-05-31T00:00:00"/>
    <n v="2"/>
    <n v="60"/>
    <n v="120"/>
    <x v="4"/>
  </r>
  <r>
    <n v="1006"/>
    <x v="252"/>
    <x v="5"/>
    <x v="1"/>
    <d v="2023-06-30T00:00:00"/>
    <n v="8"/>
    <n v="25"/>
    <n v="200"/>
    <x v="5"/>
  </r>
  <r>
    <n v="1007"/>
    <x v="489"/>
    <x v="0"/>
    <x v="2"/>
    <d v="2023-07-31T00:00:00"/>
    <n v="12"/>
    <n v="40"/>
    <n v="480"/>
    <x v="6"/>
  </r>
  <r>
    <n v="1008"/>
    <x v="398"/>
    <x v="1"/>
    <x v="3"/>
    <d v="2023-08-31T00:00:00"/>
    <n v="4"/>
    <n v="15"/>
    <n v="60"/>
    <x v="7"/>
  </r>
  <r>
    <n v="1009"/>
    <x v="475"/>
    <x v="2"/>
    <x v="0"/>
    <d v="2023-09-30T00:00:00"/>
    <n v="7"/>
    <n v="10"/>
    <n v="70"/>
    <x v="8"/>
  </r>
  <r>
    <n v="1010"/>
    <x v="305"/>
    <x v="3"/>
    <x v="1"/>
    <d v="2023-10-31T00:00:00"/>
    <n v="9"/>
    <n v="30"/>
    <n v="270"/>
    <x v="9"/>
  </r>
  <r>
    <n v="1011"/>
    <x v="106"/>
    <x v="4"/>
    <x v="2"/>
    <d v="2023-11-30T00:00:00"/>
    <n v="6"/>
    <n v="35"/>
    <n v="210"/>
    <x v="10"/>
  </r>
  <r>
    <n v="1012"/>
    <x v="367"/>
    <x v="5"/>
    <x v="3"/>
    <d v="2023-12-31T00:00:00"/>
    <n v="5"/>
    <n v="20"/>
    <n v="100"/>
    <x v="11"/>
  </r>
  <r>
    <n v="1013"/>
    <x v="333"/>
    <x v="0"/>
    <x v="0"/>
    <d v="2024-01-31T00:00:00"/>
    <n v="8"/>
    <n v="50"/>
    <n v="400"/>
    <x v="12"/>
  </r>
  <r>
    <n v="1014"/>
    <x v="148"/>
    <x v="1"/>
    <x v="1"/>
    <d v="2024-02-29T00:00:00"/>
    <n v="10"/>
    <n v="60"/>
    <n v="600"/>
    <x v="13"/>
  </r>
  <r>
    <n v="1015"/>
    <x v="469"/>
    <x v="2"/>
    <x v="2"/>
    <d v="2024-03-31T00:00:00"/>
    <n v="11"/>
    <n v="10"/>
    <n v="110"/>
    <x v="14"/>
  </r>
  <r>
    <n v="1016"/>
    <x v="481"/>
    <x v="3"/>
    <x v="3"/>
    <d v="2024-04-30T00:00:00"/>
    <n v="4"/>
    <n v="20"/>
    <n v="80"/>
    <x v="15"/>
  </r>
  <r>
    <n v="1017"/>
    <x v="176"/>
    <x v="4"/>
    <x v="0"/>
    <d v="2024-05-31T00:00:00"/>
    <n v="3"/>
    <n v="30"/>
    <n v="90"/>
    <x v="16"/>
  </r>
  <r>
    <n v="1018"/>
    <x v="441"/>
    <x v="5"/>
    <x v="1"/>
    <d v="2024-06-30T00:00:00"/>
    <n v="12"/>
    <n v="25"/>
    <n v="300"/>
    <x v="17"/>
  </r>
  <r>
    <n v="1019"/>
    <x v="303"/>
    <x v="1"/>
    <x v="2"/>
    <d v="2024-07-31T00:00:00"/>
    <n v="5"/>
    <n v="15"/>
    <n v="75"/>
    <x v="18"/>
  </r>
  <r>
    <n v="1020"/>
    <x v="275"/>
    <x v="2"/>
    <x v="3"/>
    <d v="2024-08-31T00:00:00"/>
    <n v="7"/>
    <n v="50"/>
    <n v="350"/>
    <x v="19"/>
  </r>
  <r>
    <n v="1001"/>
    <x v="271"/>
    <x v="0"/>
    <x v="0"/>
    <d v="2023-01-31T00:00:00"/>
    <n v="5"/>
    <n v="20"/>
    <n v="100"/>
    <x v="0"/>
  </r>
  <r>
    <n v="1002"/>
    <x v="477"/>
    <x v="1"/>
    <x v="1"/>
    <d v="2023-02-28T00:00:00"/>
    <n v="10"/>
    <n v="50"/>
    <n v="500"/>
    <x v="1"/>
  </r>
  <r>
    <n v="1003"/>
    <x v="131"/>
    <x v="2"/>
    <x v="2"/>
    <d v="2023-03-31T00:00:00"/>
    <n v="7"/>
    <n v="15"/>
    <n v="105"/>
    <x v="2"/>
  </r>
  <r>
    <n v="1004"/>
    <x v="32"/>
    <x v="3"/>
    <x v="3"/>
    <d v="2023-04-30T00:00:00"/>
    <n v="3"/>
    <n v="5"/>
    <n v="15"/>
    <x v="3"/>
  </r>
  <r>
    <n v="1005"/>
    <x v="411"/>
    <x v="4"/>
    <x v="0"/>
    <d v="2023-05-31T00:00:00"/>
    <n v="2"/>
    <n v="60"/>
    <n v="120"/>
    <x v="4"/>
  </r>
  <r>
    <n v="1006"/>
    <x v="126"/>
    <x v="5"/>
    <x v="1"/>
    <d v="2023-06-30T00:00:00"/>
    <n v="8"/>
    <n v="25"/>
    <n v="200"/>
    <x v="5"/>
  </r>
  <r>
    <n v="1007"/>
    <x v="151"/>
    <x v="0"/>
    <x v="2"/>
    <d v="2023-07-31T00:00:00"/>
    <n v="12"/>
    <n v="40"/>
    <n v="480"/>
    <x v="6"/>
  </r>
  <r>
    <n v="1008"/>
    <x v="408"/>
    <x v="1"/>
    <x v="3"/>
    <d v="2023-08-31T00:00:00"/>
    <n v="4"/>
    <n v="15"/>
    <n v="60"/>
    <x v="7"/>
  </r>
  <r>
    <n v="1009"/>
    <x v="153"/>
    <x v="2"/>
    <x v="0"/>
    <d v="2023-09-30T00:00:00"/>
    <n v="7"/>
    <n v="10"/>
    <n v="70"/>
    <x v="8"/>
  </r>
  <r>
    <n v="1010"/>
    <x v="392"/>
    <x v="3"/>
    <x v="1"/>
    <d v="2023-10-31T00:00:00"/>
    <n v="9"/>
    <n v="30"/>
    <n v="270"/>
    <x v="9"/>
  </r>
  <r>
    <n v="1011"/>
    <x v="268"/>
    <x v="4"/>
    <x v="2"/>
    <d v="2023-11-30T00:00:00"/>
    <n v="6"/>
    <n v="35"/>
    <n v="210"/>
    <x v="10"/>
  </r>
  <r>
    <n v="1012"/>
    <x v="281"/>
    <x v="5"/>
    <x v="3"/>
    <d v="2023-12-31T00:00:00"/>
    <n v="5"/>
    <n v="20"/>
    <n v="100"/>
    <x v="11"/>
  </r>
  <r>
    <n v="1013"/>
    <x v="422"/>
    <x v="0"/>
    <x v="0"/>
    <d v="2024-01-31T00:00:00"/>
    <n v="8"/>
    <n v="50"/>
    <n v="400"/>
    <x v="12"/>
  </r>
  <r>
    <n v="1014"/>
    <x v="454"/>
    <x v="1"/>
    <x v="1"/>
    <d v="2024-02-29T00:00:00"/>
    <n v="10"/>
    <n v="60"/>
    <n v="600"/>
    <x v="13"/>
  </r>
  <r>
    <n v="1015"/>
    <x v="352"/>
    <x v="2"/>
    <x v="2"/>
    <d v="2024-03-31T00:00:00"/>
    <n v="11"/>
    <n v="10"/>
    <n v="110"/>
    <x v="14"/>
  </r>
  <r>
    <n v="1016"/>
    <x v="248"/>
    <x v="3"/>
    <x v="3"/>
    <d v="2024-04-30T00:00:00"/>
    <n v="4"/>
    <n v="20"/>
    <n v="80"/>
    <x v="15"/>
  </r>
  <r>
    <n v="1017"/>
    <x v="5"/>
    <x v="4"/>
    <x v="0"/>
    <d v="2024-05-31T00:00:00"/>
    <n v="3"/>
    <n v="30"/>
    <n v="90"/>
    <x v="16"/>
  </r>
  <r>
    <n v="1018"/>
    <x v="238"/>
    <x v="5"/>
    <x v="1"/>
    <d v="2024-06-30T00:00:00"/>
    <n v="12"/>
    <n v="25"/>
    <n v="300"/>
    <x v="17"/>
  </r>
  <r>
    <n v="1019"/>
    <x v="390"/>
    <x v="1"/>
    <x v="2"/>
    <d v="2024-07-31T00:00:00"/>
    <n v="5"/>
    <n v="15"/>
    <n v="75"/>
    <x v="18"/>
  </r>
  <r>
    <n v="1020"/>
    <x v="416"/>
    <x v="2"/>
    <x v="3"/>
    <d v="2024-08-31T00:00:00"/>
    <n v="7"/>
    <n v="50"/>
    <n v="350"/>
    <x v="19"/>
  </r>
  <r>
    <n v="1001"/>
    <x v="348"/>
    <x v="0"/>
    <x v="0"/>
    <d v="2023-01-31T00:00:00"/>
    <n v="5"/>
    <n v="20"/>
    <n v="100"/>
    <x v="0"/>
  </r>
  <r>
    <n v="1002"/>
    <x v="423"/>
    <x v="1"/>
    <x v="1"/>
    <d v="2023-02-28T00:00:00"/>
    <n v="10"/>
    <n v="50"/>
    <n v="500"/>
    <x v="1"/>
  </r>
  <r>
    <n v="1003"/>
    <x v="307"/>
    <x v="2"/>
    <x v="2"/>
    <d v="2023-03-31T00:00:00"/>
    <n v="7"/>
    <n v="15"/>
    <n v="105"/>
    <x v="2"/>
  </r>
  <r>
    <n v="1004"/>
    <x v="240"/>
    <x v="3"/>
    <x v="3"/>
    <d v="2023-04-30T00:00:00"/>
    <n v="3"/>
    <n v="5"/>
    <n v="15"/>
    <x v="3"/>
  </r>
  <r>
    <n v="1005"/>
    <x v="440"/>
    <x v="4"/>
    <x v="0"/>
    <d v="2023-05-31T00:00:00"/>
    <n v="2"/>
    <n v="60"/>
    <n v="120"/>
    <x v="4"/>
  </r>
  <r>
    <n v="1006"/>
    <x v="183"/>
    <x v="5"/>
    <x v="1"/>
    <d v="2023-06-30T00:00:00"/>
    <n v="8"/>
    <n v="25"/>
    <n v="200"/>
    <x v="5"/>
  </r>
  <r>
    <n v="1007"/>
    <x v="162"/>
    <x v="0"/>
    <x v="2"/>
    <d v="2023-07-31T00:00:00"/>
    <n v="12"/>
    <n v="40"/>
    <n v="480"/>
    <x v="6"/>
  </r>
  <r>
    <n v="1008"/>
    <x v="247"/>
    <x v="1"/>
    <x v="3"/>
    <d v="2023-08-31T00:00:00"/>
    <n v="4"/>
    <n v="15"/>
    <n v="60"/>
    <x v="7"/>
  </r>
  <r>
    <n v="1009"/>
    <x v="405"/>
    <x v="2"/>
    <x v="0"/>
    <d v="2023-09-30T00:00:00"/>
    <n v="7"/>
    <n v="10"/>
    <n v="70"/>
    <x v="8"/>
  </r>
  <r>
    <n v="1010"/>
    <x v="114"/>
    <x v="3"/>
    <x v="1"/>
    <d v="2023-10-31T00:00:00"/>
    <n v="9"/>
    <n v="30"/>
    <n v="270"/>
    <x v="9"/>
  </r>
  <r>
    <n v="1011"/>
    <x v="179"/>
    <x v="4"/>
    <x v="2"/>
    <d v="2023-11-30T00:00:00"/>
    <n v="6"/>
    <n v="35"/>
    <n v="210"/>
    <x v="10"/>
  </r>
  <r>
    <n v="1012"/>
    <x v="19"/>
    <x v="5"/>
    <x v="3"/>
    <d v="2023-12-31T00:00:00"/>
    <n v="5"/>
    <n v="20"/>
    <n v="100"/>
    <x v="11"/>
  </r>
  <r>
    <n v="1013"/>
    <x v="267"/>
    <x v="0"/>
    <x v="0"/>
    <d v="2024-01-31T00:00:00"/>
    <n v="8"/>
    <n v="50"/>
    <n v="400"/>
    <x v="12"/>
  </r>
  <r>
    <n v="1014"/>
    <x v="179"/>
    <x v="1"/>
    <x v="1"/>
    <d v="2024-02-29T00:00:00"/>
    <n v="10"/>
    <n v="60"/>
    <n v="600"/>
    <x v="13"/>
  </r>
  <r>
    <n v="1015"/>
    <x v="161"/>
    <x v="2"/>
    <x v="2"/>
    <d v="2024-03-31T00:00:00"/>
    <n v="11"/>
    <n v="10"/>
    <n v="110"/>
    <x v="14"/>
  </r>
  <r>
    <n v="1016"/>
    <x v="347"/>
    <x v="3"/>
    <x v="3"/>
    <d v="2024-04-30T00:00:00"/>
    <n v="4"/>
    <n v="20"/>
    <n v="80"/>
    <x v="15"/>
  </r>
  <r>
    <n v="1017"/>
    <x v="88"/>
    <x v="4"/>
    <x v="0"/>
    <d v="2024-05-31T00:00:00"/>
    <n v="3"/>
    <n v="30"/>
    <n v="90"/>
    <x v="16"/>
  </r>
  <r>
    <n v="1018"/>
    <x v="64"/>
    <x v="5"/>
    <x v="1"/>
    <d v="2024-06-30T00:00:00"/>
    <n v="12"/>
    <n v="25"/>
    <n v="300"/>
    <x v="17"/>
  </r>
  <r>
    <n v="1019"/>
    <x v="156"/>
    <x v="1"/>
    <x v="2"/>
    <d v="2024-07-31T00:00:00"/>
    <n v="5"/>
    <n v="15"/>
    <n v="75"/>
    <x v="18"/>
  </r>
  <r>
    <n v="1020"/>
    <x v="61"/>
    <x v="2"/>
    <x v="3"/>
    <d v="2024-08-31T00:00:00"/>
    <n v="7"/>
    <n v="50"/>
    <n v="350"/>
    <x v="19"/>
  </r>
  <r>
    <n v="1001"/>
    <x v="80"/>
    <x v="0"/>
    <x v="0"/>
    <d v="2023-01-31T00:00:00"/>
    <n v="5"/>
    <n v="20"/>
    <n v="100"/>
    <x v="0"/>
  </r>
  <r>
    <n v="1002"/>
    <x v="2"/>
    <x v="1"/>
    <x v="1"/>
    <d v="2023-02-28T00:00:00"/>
    <n v="10"/>
    <n v="50"/>
    <n v="500"/>
    <x v="1"/>
  </r>
  <r>
    <n v="1003"/>
    <x v="328"/>
    <x v="2"/>
    <x v="2"/>
    <d v="2023-03-31T00:00:00"/>
    <n v="7"/>
    <n v="15"/>
    <n v="105"/>
    <x v="2"/>
  </r>
  <r>
    <n v="1004"/>
    <x v="349"/>
    <x v="3"/>
    <x v="3"/>
    <d v="2023-04-30T00:00:00"/>
    <n v="3"/>
    <n v="5"/>
    <n v="15"/>
    <x v="3"/>
  </r>
  <r>
    <n v="1005"/>
    <x v="11"/>
    <x v="4"/>
    <x v="0"/>
    <d v="2023-05-31T00:00:00"/>
    <n v="2"/>
    <n v="60"/>
    <n v="120"/>
    <x v="4"/>
  </r>
  <r>
    <n v="1006"/>
    <x v="101"/>
    <x v="5"/>
    <x v="1"/>
    <d v="2023-06-30T00:00:00"/>
    <n v="8"/>
    <n v="25"/>
    <n v="200"/>
    <x v="5"/>
  </r>
  <r>
    <n v="1007"/>
    <x v="433"/>
    <x v="0"/>
    <x v="2"/>
    <d v="2023-07-31T00:00:00"/>
    <n v="12"/>
    <n v="40"/>
    <n v="480"/>
    <x v="6"/>
  </r>
  <r>
    <n v="1008"/>
    <x v="4"/>
    <x v="1"/>
    <x v="3"/>
    <d v="2023-08-31T00:00:00"/>
    <n v="4"/>
    <n v="15"/>
    <n v="60"/>
    <x v="7"/>
  </r>
  <r>
    <n v="1009"/>
    <x v="345"/>
    <x v="2"/>
    <x v="0"/>
    <d v="2023-09-30T00:00:00"/>
    <n v="7"/>
    <n v="10"/>
    <n v="70"/>
    <x v="8"/>
  </r>
  <r>
    <n v="1010"/>
    <x v="370"/>
    <x v="3"/>
    <x v="1"/>
    <d v="2023-10-31T00:00:00"/>
    <n v="9"/>
    <n v="30"/>
    <n v="270"/>
    <x v="9"/>
  </r>
  <r>
    <n v="1011"/>
    <x v="428"/>
    <x v="4"/>
    <x v="2"/>
    <d v="2023-11-30T00:00:00"/>
    <n v="6"/>
    <n v="35"/>
    <n v="210"/>
    <x v="10"/>
  </r>
  <r>
    <n v="1012"/>
    <x v="346"/>
    <x v="5"/>
    <x v="3"/>
    <d v="2023-12-31T00:00:00"/>
    <n v="5"/>
    <n v="20"/>
    <n v="100"/>
    <x v="11"/>
  </r>
  <r>
    <n v="1013"/>
    <x v="429"/>
    <x v="0"/>
    <x v="0"/>
    <d v="2024-01-31T00:00:00"/>
    <n v="8"/>
    <n v="50"/>
    <n v="400"/>
    <x v="12"/>
  </r>
  <r>
    <n v="1014"/>
    <x v="177"/>
    <x v="1"/>
    <x v="1"/>
    <d v="2024-02-29T00:00:00"/>
    <n v="10"/>
    <n v="60"/>
    <n v="600"/>
    <x v="13"/>
  </r>
  <r>
    <n v="1015"/>
    <x v="148"/>
    <x v="2"/>
    <x v="2"/>
    <d v="2024-03-31T00:00:00"/>
    <n v="11"/>
    <n v="10"/>
    <n v="110"/>
    <x v="14"/>
  </r>
  <r>
    <n v="1016"/>
    <x v="330"/>
    <x v="3"/>
    <x v="3"/>
    <d v="2024-04-30T00:00:00"/>
    <n v="4"/>
    <n v="20"/>
    <n v="80"/>
    <x v="15"/>
  </r>
  <r>
    <n v="1017"/>
    <x v="253"/>
    <x v="4"/>
    <x v="0"/>
    <d v="2024-05-31T00:00:00"/>
    <n v="3"/>
    <n v="30"/>
    <n v="90"/>
    <x v="16"/>
  </r>
  <r>
    <n v="1018"/>
    <x v="310"/>
    <x v="5"/>
    <x v="1"/>
    <d v="2024-06-30T00:00:00"/>
    <n v="12"/>
    <n v="25"/>
    <n v="300"/>
    <x v="17"/>
  </r>
  <r>
    <n v="1019"/>
    <x v="48"/>
    <x v="1"/>
    <x v="2"/>
    <d v="2024-07-31T00:00:00"/>
    <n v="5"/>
    <n v="15"/>
    <n v="75"/>
    <x v="18"/>
  </r>
  <r>
    <n v="1020"/>
    <x v="394"/>
    <x v="2"/>
    <x v="3"/>
    <d v="2024-08-31T00:00:00"/>
    <n v="7"/>
    <n v="50"/>
    <n v="350"/>
    <x v="19"/>
  </r>
  <r>
    <n v="1001"/>
    <x v="1"/>
    <x v="0"/>
    <x v="0"/>
    <d v="2023-01-31T00:00:00"/>
    <n v="5"/>
    <n v="20"/>
    <n v="100"/>
    <x v="0"/>
  </r>
  <r>
    <n v="1002"/>
    <x v="214"/>
    <x v="1"/>
    <x v="1"/>
    <d v="2023-02-28T00:00:00"/>
    <n v="10"/>
    <n v="50"/>
    <n v="500"/>
    <x v="1"/>
  </r>
  <r>
    <n v="1003"/>
    <x v="231"/>
    <x v="2"/>
    <x v="2"/>
    <d v="2023-03-31T00:00:00"/>
    <n v="7"/>
    <n v="15"/>
    <n v="105"/>
    <x v="2"/>
  </r>
  <r>
    <n v="1004"/>
    <x v="225"/>
    <x v="3"/>
    <x v="3"/>
    <d v="2023-04-30T00:00:00"/>
    <n v="3"/>
    <n v="5"/>
    <n v="15"/>
    <x v="3"/>
  </r>
  <r>
    <n v="1005"/>
    <x v="493"/>
    <x v="4"/>
    <x v="0"/>
    <d v="2023-05-31T00:00:00"/>
    <n v="2"/>
    <n v="60"/>
    <n v="120"/>
    <x v="4"/>
  </r>
  <r>
    <n v="1006"/>
    <x v="405"/>
    <x v="5"/>
    <x v="1"/>
    <d v="2023-06-30T00:00:00"/>
    <n v="8"/>
    <n v="25"/>
    <n v="200"/>
    <x v="5"/>
  </r>
  <r>
    <n v="1007"/>
    <x v="483"/>
    <x v="0"/>
    <x v="2"/>
    <d v="2023-07-31T00:00:00"/>
    <n v="12"/>
    <n v="40"/>
    <n v="480"/>
    <x v="6"/>
  </r>
  <r>
    <n v="1008"/>
    <x v="400"/>
    <x v="1"/>
    <x v="3"/>
    <d v="2023-08-31T00:00:00"/>
    <n v="4"/>
    <n v="15"/>
    <n v="60"/>
    <x v="7"/>
  </r>
  <r>
    <n v="1009"/>
    <x v="98"/>
    <x v="2"/>
    <x v="0"/>
    <d v="2023-09-30T00:00:00"/>
    <n v="7"/>
    <n v="10"/>
    <n v="70"/>
    <x v="8"/>
  </r>
  <r>
    <n v="1010"/>
    <x v="360"/>
    <x v="3"/>
    <x v="1"/>
    <d v="2023-10-31T00:00:00"/>
    <n v="9"/>
    <n v="30"/>
    <n v="270"/>
    <x v="9"/>
  </r>
  <r>
    <n v="1011"/>
    <x v="417"/>
    <x v="4"/>
    <x v="2"/>
    <d v="2023-11-30T00:00:00"/>
    <n v="6"/>
    <n v="35"/>
    <n v="210"/>
    <x v="10"/>
  </r>
  <r>
    <n v="1012"/>
    <x v="436"/>
    <x v="5"/>
    <x v="3"/>
    <d v="2023-12-31T00:00:00"/>
    <n v="5"/>
    <n v="20"/>
    <n v="100"/>
    <x v="11"/>
  </r>
  <r>
    <n v="1013"/>
    <x v="492"/>
    <x v="0"/>
    <x v="0"/>
    <d v="2024-01-31T00:00:00"/>
    <n v="8"/>
    <n v="50"/>
    <n v="400"/>
    <x v="12"/>
  </r>
  <r>
    <n v="1014"/>
    <x v="471"/>
    <x v="1"/>
    <x v="1"/>
    <d v="2024-02-29T00:00:00"/>
    <n v="10"/>
    <n v="60"/>
    <n v="600"/>
    <x v="13"/>
  </r>
  <r>
    <n v="1015"/>
    <x v="430"/>
    <x v="2"/>
    <x v="2"/>
    <d v="2024-03-31T00:00:00"/>
    <n v="11"/>
    <n v="10"/>
    <n v="110"/>
    <x v="14"/>
  </r>
  <r>
    <n v="1016"/>
    <x v="273"/>
    <x v="3"/>
    <x v="3"/>
    <d v="2024-04-30T00:00:00"/>
    <n v="4"/>
    <n v="20"/>
    <n v="80"/>
    <x v="15"/>
  </r>
  <r>
    <n v="1017"/>
    <x v="411"/>
    <x v="4"/>
    <x v="0"/>
    <d v="2024-05-31T00:00:00"/>
    <n v="3"/>
    <n v="30"/>
    <n v="90"/>
    <x v="16"/>
  </r>
  <r>
    <n v="1018"/>
    <x v="492"/>
    <x v="5"/>
    <x v="1"/>
    <d v="2024-06-30T00:00:00"/>
    <n v="12"/>
    <n v="25"/>
    <n v="300"/>
    <x v="17"/>
  </r>
  <r>
    <n v="1019"/>
    <x v="191"/>
    <x v="1"/>
    <x v="2"/>
    <d v="2024-07-31T00:00:00"/>
    <n v="5"/>
    <n v="15"/>
    <n v="75"/>
    <x v="18"/>
  </r>
  <r>
    <n v="1020"/>
    <x v="294"/>
    <x v="2"/>
    <x v="3"/>
    <d v="2024-08-31T00:00:00"/>
    <n v="7"/>
    <n v="50"/>
    <n v="350"/>
    <x v="19"/>
  </r>
  <r>
    <n v="1001"/>
    <x v="99"/>
    <x v="0"/>
    <x v="0"/>
    <d v="2023-01-31T00:00:00"/>
    <n v="5"/>
    <n v="20"/>
    <n v="100"/>
    <x v="0"/>
  </r>
  <r>
    <n v="1002"/>
    <x v="443"/>
    <x v="1"/>
    <x v="1"/>
    <d v="2023-02-28T00:00:00"/>
    <n v="10"/>
    <n v="50"/>
    <n v="500"/>
    <x v="1"/>
  </r>
  <r>
    <n v="1003"/>
    <x v="138"/>
    <x v="2"/>
    <x v="2"/>
    <d v="2023-03-31T00:00:00"/>
    <n v="7"/>
    <n v="15"/>
    <n v="105"/>
    <x v="2"/>
  </r>
  <r>
    <n v="1004"/>
    <x v="472"/>
    <x v="3"/>
    <x v="3"/>
    <d v="2023-04-30T00:00:00"/>
    <n v="3"/>
    <n v="5"/>
    <n v="15"/>
    <x v="3"/>
  </r>
  <r>
    <n v="1005"/>
    <x v="207"/>
    <x v="4"/>
    <x v="0"/>
    <d v="2023-05-31T00:00:00"/>
    <n v="2"/>
    <n v="60"/>
    <n v="120"/>
    <x v="4"/>
  </r>
  <r>
    <n v="1006"/>
    <x v="214"/>
    <x v="5"/>
    <x v="1"/>
    <d v="2023-06-30T00:00:00"/>
    <n v="8"/>
    <n v="25"/>
    <n v="200"/>
    <x v="5"/>
  </r>
  <r>
    <n v="1007"/>
    <x v="248"/>
    <x v="0"/>
    <x v="2"/>
    <d v="2023-07-31T00:00:00"/>
    <n v="12"/>
    <n v="40"/>
    <n v="480"/>
    <x v="6"/>
  </r>
  <r>
    <n v="1008"/>
    <x v="247"/>
    <x v="1"/>
    <x v="3"/>
    <d v="2023-08-31T00:00:00"/>
    <n v="4"/>
    <n v="15"/>
    <n v="60"/>
    <x v="7"/>
  </r>
  <r>
    <n v="1009"/>
    <x v="181"/>
    <x v="2"/>
    <x v="0"/>
    <d v="2023-09-30T00:00:00"/>
    <n v="7"/>
    <n v="10"/>
    <n v="70"/>
    <x v="8"/>
  </r>
  <r>
    <n v="1010"/>
    <x v="429"/>
    <x v="3"/>
    <x v="1"/>
    <d v="2023-10-31T00:00:00"/>
    <n v="9"/>
    <n v="30"/>
    <n v="270"/>
    <x v="9"/>
  </r>
  <r>
    <n v="1011"/>
    <x v="240"/>
    <x v="4"/>
    <x v="2"/>
    <d v="2023-11-30T00:00:00"/>
    <n v="6"/>
    <n v="35"/>
    <n v="210"/>
    <x v="10"/>
  </r>
  <r>
    <n v="1012"/>
    <x v="476"/>
    <x v="5"/>
    <x v="3"/>
    <d v="2023-12-31T00:00:00"/>
    <n v="5"/>
    <n v="20"/>
    <n v="100"/>
    <x v="11"/>
  </r>
  <r>
    <n v="1013"/>
    <x v="24"/>
    <x v="0"/>
    <x v="0"/>
    <d v="2024-01-31T00:00:00"/>
    <n v="8"/>
    <n v="50"/>
    <n v="400"/>
    <x v="12"/>
  </r>
  <r>
    <n v="1014"/>
    <x v="5"/>
    <x v="1"/>
    <x v="1"/>
    <d v="2024-02-29T00:00:00"/>
    <n v="10"/>
    <n v="60"/>
    <n v="600"/>
    <x v="13"/>
  </r>
  <r>
    <n v="1015"/>
    <x v="443"/>
    <x v="2"/>
    <x v="2"/>
    <d v="2024-03-31T00:00:00"/>
    <n v="11"/>
    <n v="10"/>
    <n v="110"/>
    <x v="14"/>
  </r>
  <r>
    <n v="1016"/>
    <x v="341"/>
    <x v="3"/>
    <x v="3"/>
    <d v="2024-04-30T00:00:00"/>
    <n v="4"/>
    <n v="20"/>
    <n v="80"/>
    <x v="15"/>
  </r>
  <r>
    <n v="1017"/>
    <x v="381"/>
    <x v="4"/>
    <x v="0"/>
    <d v="2024-05-31T00:00:00"/>
    <n v="3"/>
    <n v="30"/>
    <n v="90"/>
    <x v="16"/>
  </r>
  <r>
    <n v="1018"/>
    <x v="323"/>
    <x v="5"/>
    <x v="1"/>
    <d v="2024-06-30T00:00:00"/>
    <n v="12"/>
    <n v="25"/>
    <n v="300"/>
    <x v="17"/>
  </r>
  <r>
    <n v="1019"/>
    <x v="11"/>
    <x v="1"/>
    <x v="2"/>
    <d v="2024-07-31T00:00:00"/>
    <n v="5"/>
    <n v="15"/>
    <n v="75"/>
    <x v="18"/>
  </r>
  <r>
    <n v="1020"/>
    <x v="423"/>
    <x v="2"/>
    <x v="3"/>
    <d v="2024-08-31T00:00:00"/>
    <n v="7"/>
    <n v="50"/>
    <n v="350"/>
    <x v="19"/>
  </r>
  <r>
    <n v="1001"/>
    <x v="496"/>
    <x v="0"/>
    <x v="0"/>
    <d v="2023-01-31T00:00:00"/>
    <n v="5"/>
    <n v="20"/>
    <n v="100"/>
    <x v="0"/>
  </r>
  <r>
    <n v="1002"/>
    <x v="461"/>
    <x v="1"/>
    <x v="1"/>
    <d v="2023-02-28T00:00:00"/>
    <n v="10"/>
    <n v="50"/>
    <n v="500"/>
    <x v="1"/>
  </r>
  <r>
    <n v="1003"/>
    <x v="329"/>
    <x v="2"/>
    <x v="2"/>
    <d v="2023-03-31T00:00:00"/>
    <n v="7"/>
    <n v="15"/>
    <n v="105"/>
    <x v="2"/>
  </r>
  <r>
    <n v="1004"/>
    <x v="494"/>
    <x v="3"/>
    <x v="3"/>
    <d v="2023-04-30T00:00:00"/>
    <n v="3"/>
    <n v="5"/>
    <n v="15"/>
    <x v="3"/>
  </r>
  <r>
    <n v="1005"/>
    <x v="423"/>
    <x v="4"/>
    <x v="0"/>
    <d v="2023-05-31T00:00:00"/>
    <n v="2"/>
    <n v="60"/>
    <n v="120"/>
    <x v="4"/>
  </r>
  <r>
    <n v="1006"/>
    <x v="138"/>
    <x v="5"/>
    <x v="1"/>
    <d v="2023-06-30T00:00:00"/>
    <n v="8"/>
    <n v="25"/>
    <n v="200"/>
    <x v="5"/>
  </r>
  <r>
    <n v="1007"/>
    <x v="160"/>
    <x v="0"/>
    <x v="2"/>
    <d v="2023-07-31T00:00:00"/>
    <n v="12"/>
    <n v="40"/>
    <n v="480"/>
    <x v="6"/>
  </r>
  <r>
    <n v="1008"/>
    <x v="45"/>
    <x v="1"/>
    <x v="3"/>
    <d v="2023-08-31T00:00:00"/>
    <n v="4"/>
    <n v="15"/>
    <n v="60"/>
    <x v="7"/>
  </r>
  <r>
    <n v="1009"/>
    <x v="434"/>
    <x v="2"/>
    <x v="0"/>
    <d v="2023-09-30T00:00:00"/>
    <n v="7"/>
    <n v="10"/>
    <n v="70"/>
    <x v="8"/>
  </r>
  <r>
    <n v="1010"/>
    <x v="220"/>
    <x v="3"/>
    <x v="1"/>
    <d v="2023-10-31T00:00:00"/>
    <n v="9"/>
    <n v="30"/>
    <n v="270"/>
    <x v="9"/>
  </r>
  <r>
    <n v="1011"/>
    <x v="418"/>
    <x v="4"/>
    <x v="2"/>
    <d v="2023-11-30T00:00:00"/>
    <n v="6"/>
    <n v="35"/>
    <n v="210"/>
    <x v="10"/>
  </r>
  <r>
    <n v="1012"/>
    <x v="128"/>
    <x v="5"/>
    <x v="3"/>
    <d v="2023-12-31T00:00:00"/>
    <n v="5"/>
    <n v="20"/>
    <n v="100"/>
    <x v="11"/>
  </r>
  <r>
    <n v="1013"/>
    <x v="121"/>
    <x v="0"/>
    <x v="0"/>
    <d v="2024-01-31T00:00:00"/>
    <n v="8"/>
    <n v="50"/>
    <n v="400"/>
    <x v="12"/>
  </r>
  <r>
    <n v="1014"/>
    <x v="87"/>
    <x v="1"/>
    <x v="1"/>
    <d v="2024-02-29T00:00:00"/>
    <n v="10"/>
    <n v="60"/>
    <n v="600"/>
    <x v="13"/>
  </r>
  <r>
    <n v="1015"/>
    <x v="303"/>
    <x v="2"/>
    <x v="2"/>
    <d v="2024-03-31T00:00:00"/>
    <n v="11"/>
    <n v="10"/>
    <n v="110"/>
    <x v="14"/>
  </r>
  <r>
    <n v="1016"/>
    <x v="223"/>
    <x v="3"/>
    <x v="3"/>
    <d v="2024-04-30T00:00:00"/>
    <n v="4"/>
    <n v="20"/>
    <n v="80"/>
    <x v="15"/>
  </r>
  <r>
    <n v="1017"/>
    <x v="160"/>
    <x v="4"/>
    <x v="0"/>
    <d v="2024-05-31T00:00:00"/>
    <n v="3"/>
    <n v="30"/>
    <n v="90"/>
    <x v="16"/>
  </r>
  <r>
    <n v="1018"/>
    <x v="396"/>
    <x v="5"/>
    <x v="1"/>
    <d v="2024-06-30T00:00:00"/>
    <n v="12"/>
    <n v="25"/>
    <n v="300"/>
    <x v="17"/>
  </r>
  <r>
    <n v="1019"/>
    <x v="84"/>
    <x v="1"/>
    <x v="2"/>
    <d v="2024-07-31T00:00:00"/>
    <n v="5"/>
    <n v="15"/>
    <n v="75"/>
    <x v="18"/>
  </r>
  <r>
    <n v="1020"/>
    <x v="314"/>
    <x v="2"/>
    <x v="3"/>
    <d v="2024-08-31T00:00:00"/>
    <n v="7"/>
    <n v="50"/>
    <n v="350"/>
    <x v="19"/>
  </r>
  <r>
    <n v="1001"/>
    <x v="48"/>
    <x v="0"/>
    <x v="0"/>
    <d v="2023-01-31T00:00:00"/>
    <n v="5"/>
    <n v="20"/>
    <n v="100"/>
    <x v="0"/>
  </r>
  <r>
    <n v="1002"/>
    <x v="158"/>
    <x v="1"/>
    <x v="1"/>
    <d v="2023-02-28T00:00:00"/>
    <n v="10"/>
    <n v="50"/>
    <n v="500"/>
    <x v="1"/>
  </r>
  <r>
    <n v="1003"/>
    <x v="114"/>
    <x v="2"/>
    <x v="2"/>
    <d v="2023-03-31T00:00:00"/>
    <n v="7"/>
    <n v="15"/>
    <n v="105"/>
    <x v="2"/>
  </r>
  <r>
    <n v="1004"/>
    <x v="499"/>
    <x v="3"/>
    <x v="3"/>
    <d v="2023-04-30T00:00:00"/>
    <n v="3"/>
    <n v="5"/>
    <n v="15"/>
    <x v="3"/>
  </r>
  <r>
    <n v="1005"/>
    <x v="462"/>
    <x v="4"/>
    <x v="0"/>
    <d v="2023-05-31T00:00:00"/>
    <n v="2"/>
    <n v="60"/>
    <n v="120"/>
    <x v="4"/>
  </r>
  <r>
    <n v="1006"/>
    <x v="193"/>
    <x v="5"/>
    <x v="1"/>
    <d v="2023-06-30T00:00:00"/>
    <n v="8"/>
    <n v="25"/>
    <n v="200"/>
    <x v="5"/>
  </r>
  <r>
    <n v="1007"/>
    <x v="437"/>
    <x v="0"/>
    <x v="2"/>
    <d v="2023-07-31T00:00:00"/>
    <n v="12"/>
    <n v="40"/>
    <n v="480"/>
    <x v="6"/>
  </r>
  <r>
    <n v="1008"/>
    <x v="264"/>
    <x v="1"/>
    <x v="3"/>
    <d v="2023-08-31T00:00:00"/>
    <n v="4"/>
    <n v="15"/>
    <n v="60"/>
    <x v="7"/>
  </r>
  <r>
    <n v="1009"/>
    <x v="301"/>
    <x v="2"/>
    <x v="0"/>
    <d v="2023-09-30T00:00:00"/>
    <n v="7"/>
    <n v="10"/>
    <n v="70"/>
    <x v="8"/>
  </r>
  <r>
    <n v="1010"/>
    <x v="217"/>
    <x v="3"/>
    <x v="1"/>
    <d v="2023-10-31T00:00:00"/>
    <n v="9"/>
    <n v="30"/>
    <n v="270"/>
    <x v="9"/>
  </r>
  <r>
    <n v="1011"/>
    <x v="122"/>
    <x v="4"/>
    <x v="2"/>
    <d v="2023-11-30T00:00:00"/>
    <n v="6"/>
    <n v="35"/>
    <n v="210"/>
    <x v="10"/>
  </r>
  <r>
    <n v="1012"/>
    <x v="158"/>
    <x v="5"/>
    <x v="3"/>
    <d v="2023-12-31T00:00:00"/>
    <n v="5"/>
    <n v="20"/>
    <n v="100"/>
    <x v="11"/>
  </r>
  <r>
    <n v="1013"/>
    <x v="298"/>
    <x v="0"/>
    <x v="0"/>
    <d v="2024-01-31T00:00:00"/>
    <n v="8"/>
    <n v="50"/>
    <n v="400"/>
    <x v="12"/>
  </r>
  <r>
    <n v="1014"/>
    <x v="398"/>
    <x v="1"/>
    <x v="1"/>
    <d v="2024-02-29T00:00:00"/>
    <n v="10"/>
    <n v="60"/>
    <n v="600"/>
    <x v="13"/>
  </r>
  <r>
    <n v="1015"/>
    <x v="67"/>
    <x v="2"/>
    <x v="2"/>
    <d v="2024-03-31T00:00:00"/>
    <n v="11"/>
    <n v="10"/>
    <n v="110"/>
    <x v="14"/>
  </r>
  <r>
    <n v="1016"/>
    <x v="127"/>
    <x v="3"/>
    <x v="3"/>
    <d v="2024-04-30T00:00:00"/>
    <n v="4"/>
    <n v="20"/>
    <n v="80"/>
    <x v="15"/>
  </r>
  <r>
    <n v="1017"/>
    <x v="209"/>
    <x v="4"/>
    <x v="0"/>
    <d v="2024-05-31T00:00:00"/>
    <n v="3"/>
    <n v="30"/>
    <n v="90"/>
    <x v="16"/>
  </r>
  <r>
    <n v="1018"/>
    <x v="435"/>
    <x v="5"/>
    <x v="1"/>
    <d v="2024-06-30T00:00:00"/>
    <n v="12"/>
    <n v="25"/>
    <n v="300"/>
    <x v="17"/>
  </r>
  <r>
    <n v="1019"/>
    <x v="280"/>
    <x v="1"/>
    <x v="2"/>
    <d v="2024-07-31T00:00:00"/>
    <n v="5"/>
    <n v="15"/>
    <n v="75"/>
    <x v="18"/>
  </r>
  <r>
    <n v="1020"/>
    <x v="481"/>
    <x v="2"/>
    <x v="3"/>
    <d v="2024-08-31T00:00:00"/>
    <n v="7"/>
    <n v="50"/>
    <n v="350"/>
    <x v="19"/>
  </r>
  <r>
    <n v="1001"/>
    <x v="489"/>
    <x v="0"/>
    <x v="0"/>
    <d v="2023-01-31T00:00:00"/>
    <n v="5"/>
    <n v="20"/>
    <n v="100"/>
    <x v="0"/>
  </r>
  <r>
    <n v="1002"/>
    <x v="113"/>
    <x v="1"/>
    <x v="1"/>
    <d v="2023-02-28T00:00:00"/>
    <n v="10"/>
    <n v="50"/>
    <n v="500"/>
    <x v="1"/>
  </r>
  <r>
    <n v="1003"/>
    <x v="129"/>
    <x v="2"/>
    <x v="2"/>
    <d v="2023-03-31T00:00:00"/>
    <n v="7"/>
    <n v="15"/>
    <n v="105"/>
    <x v="2"/>
  </r>
  <r>
    <n v="1004"/>
    <x v="108"/>
    <x v="3"/>
    <x v="3"/>
    <d v="2023-04-30T00:00:00"/>
    <n v="3"/>
    <n v="5"/>
    <n v="15"/>
    <x v="3"/>
  </r>
  <r>
    <n v="1005"/>
    <x v="206"/>
    <x v="4"/>
    <x v="0"/>
    <d v="2023-05-31T00:00:00"/>
    <n v="2"/>
    <n v="60"/>
    <n v="120"/>
    <x v="4"/>
  </r>
  <r>
    <n v="1006"/>
    <x v="61"/>
    <x v="5"/>
    <x v="1"/>
    <d v="2023-06-30T00:00:00"/>
    <n v="8"/>
    <n v="25"/>
    <n v="200"/>
    <x v="5"/>
  </r>
  <r>
    <n v="1007"/>
    <x v="332"/>
    <x v="0"/>
    <x v="2"/>
    <d v="2023-07-31T00:00:00"/>
    <n v="12"/>
    <n v="40"/>
    <n v="480"/>
    <x v="6"/>
  </r>
  <r>
    <n v="1008"/>
    <x v="395"/>
    <x v="1"/>
    <x v="3"/>
    <d v="2023-08-31T00:00:00"/>
    <n v="4"/>
    <n v="15"/>
    <n v="60"/>
    <x v="7"/>
  </r>
  <r>
    <n v="1009"/>
    <x v="342"/>
    <x v="2"/>
    <x v="0"/>
    <d v="2023-09-30T00:00:00"/>
    <n v="7"/>
    <n v="10"/>
    <n v="70"/>
    <x v="8"/>
  </r>
  <r>
    <n v="1010"/>
    <x v="71"/>
    <x v="3"/>
    <x v="1"/>
    <d v="2023-10-31T00:00:00"/>
    <n v="9"/>
    <n v="30"/>
    <n v="270"/>
    <x v="9"/>
  </r>
  <r>
    <n v="1011"/>
    <x v="324"/>
    <x v="4"/>
    <x v="2"/>
    <d v="2023-11-30T00:00:00"/>
    <n v="6"/>
    <n v="35"/>
    <n v="210"/>
    <x v="10"/>
  </r>
  <r>
    <n v="1012"/>
    <x v="420"/>
    <x v="5"/>
    <x v="3"/>
    <d v="2023-12-31T00:00:00"/>
    <n v="5"/>
    <n v="20"/>
    <n v="100"/>
    <x v="11"/>
  </r>
  <r>
    <n v="1013"/>
    <x v="327"/>
    <x v="0"/>
    <x v="0"/>
    <d v="2024-01-31T00:00:00"/>
    <n v="8"/>
    <n v="50"/>
    <n v="400"/>
    <x v="12"/>
  </r>
  <r>
    <n v="1014"/>
    <x v="102"/>
    <x v="1"/>
    <x v="1"/>
    <d v="2024-02-29T00:00:00"/>
    <n v="10"/>
    <n v="60"/>
    <n v="600"/>
    <x v="13"/>
  </r>
  <r>
    <n v="1015"/>
    <x v="107"/>
    <x v="2"/>
    <x v="2"/>
    <d v="2024-03-31T00:00:00"/>
    <n v="11"/>
    <n v="10"/>
    <n v="110"/>
    <x v="14"/>
  </r>
  <r>
    <n v="1016"/>
    <x v="145"/>
    <x v="3"/>
    <x v="3"/>
    <d v="2024-04-30T00:00:00"/>
    <n v="4"/>
    <n v="20"/>
    <n v="80"/>
    <x v="15"/>
  </r>
  <r>
    <n v="1017"/>
    <x v="249"/>
    <x v="4"/>
    <x v="0"/>
    <d v="2024-05-31T00:00:00"/>
    <n v="3"/>
    <n v="30"/>
    <n v="90"/>
    <x v="16"/>
  </r>
  <r>
    <n v="1018"/>
    <x v="95"/>
    <x v="5"/>
    <x v="1"/>
    <d v="2024-06-30T00:00:00"/>
    <n v="12"/>
    <n v="25"/>
    <n v="300"/>
    <x v="17"/>
  </r>
  <r>
    <n v="1019"/>
    <x v="304"/>
    <x v="1"/>
    <x v="2"/>
    <d v="2024-07-31T00:00:00"/>
    <n v="5"/>
    <n v="15"/>
    <n v="75"/>
    <x v="18"/>
  </r>
  <r>
    <n v="1020"/>
    <x v="113"/>
    <x v="2"/>
    <x v="3"/>
    <d v="2024-08-31T00:00:00"/>
    <n v="7"/>
    <n v="50"/>
    <n v="350"/>
    <x v="19"/>
  </r>
  <r>
    <n v="1001"/>
    <x v="19"/>
    <x v="0"/>
    <x v="0"/>
    <d v="2023-01-31T00:00:00"/>
    <n v="5"/>
    <n v="20"/>
    <n v="100"/>
    <x v="0"/>
  </r>
  <r>
    <n v="1002"/>
    <x v="184"/>
    <x v="1"/>
    <x v="1"/>
    <d v="2023-02-28T00:00:00"/>
    <n v="10"/>
    <n v="50"/>
    <n v="500"/>
    <x v="1"/>
  </r>
  <r>
    <n v="1003"/>
    <x v="200"/>
    <x v="2"/>
    <x v="2"/>
    <d v="2023-03-31T00:00:00"/>
    <n v="7"/>
    <n v="15"/>
    <n v="105"/>
    <x v="2"/>
  </r>
  <r>
    <n v="1004"/>
    <x v="476"/>
    <x v="3"/>
    <x v="3"/>
    <d v="2023-04-30T00:00:00"/>
    <n v="3"/>
    <n v="5"/>
    <n v="15"/>
    <x v="3"/>
  </r>
  <r>
    <n v="1005"/>
    <x v="479"/>
    <x v="4"/>
    <x v="0"/>
    <d v="2023-05-31T00:00:00"/>
    <n v="2"/>
    <n v="60"/>
    <n v="120"/>
    <x v="4"/>
  </r>
  <r>
    <n v="1006"/>
    <x v="153"/>
    <x v="5"/>
    <x v="1"/>
    <d v="2023-06-30T00:00:00"/>
    <n v="8"/>
    <n v="25"/>
    <n v="200"/>
    <x v="5"/>
  </r>
  <r>
    <n v="1007"/>
    <x v="449"/>
    <x v="0"/>
    <x v="2"/>
    <d v="2023-07-31T00:00:00"/>
    <n v="12"/>
    <n v="40"/>
    <n v="480"/>
    <x v="6"/>
  </r>
  <r>
    <n v="1008"/>
    <x v="491"/>
    <x v="1"/>
    <x v="3"/>
    <d v="2023-08-31T00:00:00"/>
    <n v="4"/>
    <n v="15"/>
    <n v="60"/>
    <x v="7"/>
  </r>
  <r>
    <n v="1009"/>
    <x v="113"/>
    <x v="2"/>
    <x v="0"/>
    <d v="2023-09-30T00:00:00"/>
    <n v="7"/>
    <n v="10"/>
    <n v="70"/>
    <x v="8"/>
  </r>
  <r>
    <n v="1010"/>
    <x v="445"/>
    <x v="3"/>
    <x v="1"/>
    <d v="2023-10-31T00:00:00"/>
    <n v="9"/>
    <n v="30"/>
    <n v="270"/>
    <x v="9"/>
  </r>
  <r>
    <n v="1011"/>
    <x v="485"/>
    <x v="4"/>
    <x v="2"/>
    <d v="2023-11-30T00:00:00"/>
    <n v="6"/>
    <n v="35"/>
    <n v="210"/>
    <x v="10"/>
  </r>
  <r>
    <n v="1012"/>
    <x v="365"/>
    <x v="5"/>
    <x v="3"/>
    <d v="2023-12-31T00:00:00"/>
    <n v="5"/>
    <n v="20"/>
    <n v="100"/>
    <x v="11"/>
  </r>
  <r>
    <n v="1013"/>
    <x v="268"/>
    <x v="0"/>
    <x v="0"/>
    <d v="2024-01-31T00:00:00"/>
    <n v="8"/>
    <n v="50"/>
    <n v="400"/>
    <x v="12"/>
  </r>
  <r>
    <n v="1014"/>
    <x v="266"/>
    <x v="1"/>
    <x v="1"/>
    <d v="2024-02-29T00:00:00"/>
    <n v="10"/>
    <n v="60"/>
    <n v="600"/>
    <x v="13"/>
  </r>
  <r>
    <n v="1015"/>
    <x v="281"/>
    <x v="2"/>
    <x v="2"/>
    <d v="2024-03-31T00:00:00"/>
    <n v="11"/>
    <n v="10"/>
    <n v="110"/>
    <x v="14"/>
  </r>
  <r>
    <n v="1016"/>
    <x v="429"/>
    <x v="3"/>
    <x v="3"/>
    <d v="2024-04-30T00:00:00"/>
    <n v="4"/>
    <n v="20"/>
    <n v="80"/>
    <x v="15"/>
  </r>
  <r>
    <n v="1017"/>
    <x v="165"/>
    <x v="4"/>
    <x v="0"/>
    <d v="2024-05-31T00:00:00"/>
    <n v="3"/>
    <n v="30"/>
    <n v="90"/>
    <x v="16"/>
  </r>
  <r>
    <n v="1018"/>
    <x v="131"/>
    <x v="5"/>
    <x v="1"/>
    <d v="2024-06-30T00:00:00"/>
    <n v="12"/>
    <n v="25"/>
    <n v="300"/>
    <x v="17"/>
  </r>
  <r>
    <n v="1019"/>
    <x v="499"/>
    <x v="1"/>
    <x v="2"/>
    <d v="2024-07-31T00:00:00"/>
    <n v="5"/>
    <n v="15"/>
    <n v="75"/>
    <x v="18"/>
  </r>
  <r>
    <n v="1020"/>
    <x v="4"/>
    <x v="2"/>
    <x v="3"/>
    <d v="2024-08-31T00:00:00"/>
    <n v="7"/>
    <n v="50"/>
    <n v="350"/>
    <x v="19"/>
  </r>
  <r>
    <n v="1001"/>
    <x v="472"/>
    <x v="0"/>
    <x v="0"/>
    <d v="2023-01-31T00:00:00"/>
    <n v="5"/>
    <n v="20"/>
    <n v="100"/>
    <x v="0"/>
  </r>
  <r>
    <n v="1002"/>
    <x v="483"/>
    <x v="1"/>
    <x v="1"/>
    <d v="2023-02-28T00:00:00"/>
    <n v="10"/>
    <n v="50"/>
    <n v="500"/>
    <x v="1"/>
  </r>
  <r>
    <n v="1003"/>
    <x v="250"/>
    <x v="2"/>
    <x v="2"/>
    <d v="2023-03-31T00:00:00"/>
    <n v="7"/>
    <n v="15"/>
    <n v="105"/>
    <x v="2"/>
  </r>
  <r>
    <n v="1004"/>
    <x v="199"/>
    <x v="3"/>
    <x v="3"/>
    <d v="2023-04-30T00:00:00"/>
    <n v="3"/>
    <n v="5"/>
    <n v="15"/>
    <x v="3"/>
  </r>
  <r>
    <n v="1005"/>
    <x v="419"/>
    <x v="4"/>
    <x v="0"/>
    <d v="2023-05-31T00:00:00"/>
    <n v="2"/>
    <n v="60"/>
    <n v="120"/>
    <x v="4"/>
  </r>
  <r>
    <n v="1006"/>
    <x v="267"/>
    <x v="5"/>
    <x v="1"/>
    <d v="2023-06-30T00:00:00"/>
    <n v="8"/>
    <n v="25"/>
    <n v="200"/>
    <x v="5"/>
  </r>
  <r>
    <n v="1007"/>
    <x v="466"/>
    <x v="0"/>
    <x v="2"/>
    <d v="2023-07-31T00:00:00"/>
    <n v="12"/>
    <n v="40"/>
    <n v="480"/>
    <x v="6"/>
  </r>
  <r>
    <n v="1008"/>
    <x v="211"/>
    <x v="1"/>
    <x v="3"/>
    <d v="2023-08-31T00:00:00"/>
    <n v="4"/>
    <n v="15"/>
    <n v="60"/>
    <x v="7"/>
  </r>
  <r>
    <n v="1009"/>
    <x v="467"/>
    <x v="2"/>
    <x v="0"/>
    <d v="2023-09-30T00:00:00"/>
    <n v="7"/>
    <n v="10"/>
    <n v="70"/>
    <x v="8"/>
  </r>
  <r>
    <n v="1010"/>
    <x v="375"/>
    <x v="3"/>
    <x v="1"/>
    <d v="2023-10-31T00:00:00"/>
    <n v="9"/>
    <n v="30"/>
    <n v="270"/>
    <x v="9"/>
  </r>
  <r>
    <n v="1011"/>
    <x v="422"/>
    <x v="4"/>
    <x v="2"/>
    <d v="2023-11-30T00:00:00"/>
    <n v="6"/>
    <n v="35"/>
    <n v="210"/>
    <x v="10"/>
  </r>
  <r>
    <n v="1012"/>
    <x v="474"/>
    <x v="5"/>
    <x v="3"/>
    <d v="2023-12-31T00:00:00"/>
    <n v="5"/>
    <n v="20"/>
    <n v="100"/>
    <x v="11"/>
  </r>
  <r>
    <n v="1013"/>
    <x v="402"/>
    <x v="0"/>
    <x v="0"/>
    <d v="2024-01-31T00:00:00"/>
    <n v="8"/>
    <n v="50"/>
    <n v="400"/>
    <x v="12"/>
  </r>
  <r>
    <n v="1014"/>
    <x v="244"/>
    <x v="1"/>
    <x v="1"/>
    <d v="2024-02-29T00:00:00"/>
    <n v="10"/>
    <n v="60"/>
    <n v="600"/>
    <x v="13"/>
  </r>
  <r>
    <n v="1015"/>
    <x v="452"/>
    <x v="2"/>
    <x v="2"/>
    <d v="2024-03-31T00:00:00"/>
    <n v="11"/>
    <n v="10"/>
    <n v="110"/>
    <x v="14"/>
  </r>
  <r>
    <n v="1016"/>
    <x v="318"/>
    <x v="3"/>
    <x v="3"/>
    <d v="2024-04-30T00:00:00"/>
    <n v="4"/>
    <n v="20"/>
    <n v="80"/>
    <x v="15"/>
  </r>
  <r>
    <n v="1017"/>
    <x v="480"/>
    <x v="4"/>
    <x v="0"/>
    <d v="2024-05-31T00:00:00"/>
    <n v="3"/>
    <n v="30"/>
    <n v="90"/>
    <x v="16"/>
  </r>
  <r>
    <n v="1018"/>
    <x v="476"/>
    <x v="5"/>
    <x v="1"/>
    <d v="2024-06-30T00:00:00"/>
    <n v="12"/>
    <n v="25"/>
    <n v="300"/>
    <x v="17"/>
  </r>
  <r>
    <n v="1019"/>
    <x v="365"/>
    <x v="1"/>
    <x v="2"/>
    <d v="2024-07-31T00:00:00"/>
    <n v="5"/>
    <n v="15"/>
    <n v="75"/>
    <x v="18"/>
  </r>
  <r>
    <n v="1020"/>
    <x v="494"/>
    <x v="2"/>
    <x v="3"/>
    <d v="2024-08-31T00:00:00"/>
    <n v="7"/>
    <n v="50"/>
    <n v="350"/>
    <x v="19"/>
  </r>
  <r>
    <n v="1001"/>
    <x v="398"/>
    <x v="0"/>
    <x v="0"/>
    <d v="2023-01-31T00:00:00"/>
    <n v="5"/>
    <n v="20"/>
    <n v="100"/>
    <x v="0"/>
  </r>
  <r>
    <n v="1002"/>
    <x v="57"/>
    <x v="1"/>
    <x v="1"/>
    <d v="2023-02-28T00:00:00"/>
    <n v="10"/>
    <n v="50"/>
    <n v="500"/>
    <x v="1"/>
  </r>
  <r>
    <n v="1003"/>
    <x v="394"/>
    <x v="2"/>
    <x v="2"/>
    <d v="2023-03-31T00:00:00"/>
    <n v="7"/>
    <n v="15"/>
    <n v="105"/>
    <x v="2"/>
  </r>
  <r>
    <n v="1004"/>
    <x v="150"/>
    <x v="3"/>
    <x v="3"/>
    <d v="2023-04-30T00:00:00"/>
    <n v="3"/>
    <n v="5"/>
    <n v="15"/>
    <x v="3"/>
  </r>
  <r>
    <n v="1005"/>
    <x v="351"/>
    <x v="4"/>
    <x v="0"/>
    <d v="2023-05-31T00:00:00"/>
    <n v="2"/>
    <n v="60"/>
    <n v="120"/>
    <x v="4"/>
  </r>
  <r>
    <n v="1006"/>
    <x v="26"/>
    <x v="5"/>
    <x v="1"/>
    <d v="2023-06-30T00:00:00"/>
    <n v="8"/>
    <n v="25"/>
    <n v="200"/>
    <x v="5"/>
  </r>
  <r>
    <n v="1007"/>
    <x v="314"/>
    <x v="0"/>
    <x v="2"/>
    <d v="2023-07-31T00:00:00"/>
    <n v="12"/>
    <n v="40"/>
    <n v="480"/>
    <x v="6"/>
  </r>
  <r>
    <n v="1008"/>
    <x v="74"/>
    <x v="1"/>
    <x v="3"/>
    <d v="2023-08-31T00:00:00"/>
    <n v="4"/>
    <n v="15"/>
    <n v="60"/>
    <x v="7"/>
  </r>
  <r>
    <n v="1009"/>
    <x v="245"/>
    <x v="2"/>
    <x v="0"/>
    <d v="2023-09-30T00:00:00"/>
    <n v="7"/>
    <n v="10"/>
    <n v="70"/>
    <x v="8"/>
  </r>
  <r>
    <n v="1010"/>
    <x v="398"/>
    <x v="3"/>
    <x v="1"/>
    <d v="2023-10-31T00:00:00"/>
    <n v="9"/>
    <n v="30"/>
    <n v="270"/>
    <x v="9"/>
  </r>
  <r>
    <n v="1011"/>
    <x v="5"/>
    <x v="4"/>
    <x v="2"/>
    <d v="2023-11-30T00:00:00"/>
    <n v="6"/>
    <n v="35"/>
    <n v="210"/>
    <x v="10"/>
  </r>
  <r>
    <n v="1012"/>
    <x v="362"/>
    <x v="5"/>
    <x v="3"/>
    <d v="2023-12-31T00:00:00"/>
    <n v="5"/>
    <n v="20"/>
    <n v="100"/>
    <x v="11"/>
  </r>
  <r>
    <n v="1013"/>
    <x v="30"/>
    <x v="0"/>
    <x v="0"/>
    <d v="2024-01-31T00:00:00"/>
    <n v="8"/>
    <n v="50"/>
    <n v="400"/>
    <x v="12"/>
  </r>
  <r>
    <n v="1014"/>
    <x v="120"/>
    <x v="1"/>
    <x v="1"/>
    <d v="2024-02-29T00:00:00"/>
    <n v="10"/>
    <n v="60"/>
    <n v="600"/>
    <x v="13"/>
  </r>
  <r>
    <n v="1015"/>
    <x v="53"/>
    <x v="2"/>
    <x v="2"/>
    <d v="2024-03-31T00:00:00"/>
    <n v="11"/>
    <n v="10"/>
    <n v="110"/>
    <x v="14"/>
  </r>
  <r>
    <n v="1016"/>
    <x v="63"/>
    <x v="3"/>
    <x v="3"/>
    <d v="2024-04-30T00:00:00"/>
    <n v="4"/>
    <n v="20"/>
    <n v="80"/>
    <x v="15"/>
  </r>
  <r>
    <n v="1017"/>
    <x v="40"/>
    <x v="4"/>
    <x v="0"/>
    <d v="2024-05-31T00:00:00"/>
    <n v="3"/>
    <n v="30"/>
    <n v="90"/>
    <x v="16"/>
  </r>
  <r>
    <n v="1018"/>
    <x v="419"/>
    <x v="5"/>
    <x v="1"/>
    <d v="2024-06-30T00:00:00"/>
    <n v="12"/>
    <n v="25"/>
    <n v="300"/>
    <x v="17"/>
  </r>
  <r>
    <n v="1019"/>
    <x v="319"/>
    <x v="1"/>
    <x v="2"/>
    <d v="2024-07-31T00:00:00"/>
    <n v="5"/>
    <n v="15"/>
    <n v="75"/>
    <x v="18"/>
  </r>
  <r>
    <n v="1020"/>
    <x v="291"/>
    <x v="2"/>
    <x v="3"/>
    <d v="2024-08-31T00:00:00"/>
    <n v="7"/>
    <n v="50"/>
    <n v="350"/>
    <x v="19"/>
  </r>
  <r>
    <n v="1001"/>
    <x v="453"/>
    <x v="0"/>
    <x v="0"/>
    <d v="2023-01-31T00:00:00"/>
    <n v="5"/>
    <n v="20"/>
    <n v="100"/>
    <x v="0"/>
  </r>
  <r>
    <n v="1002"/>
    <x v="46"/>
    <x v="1"/>
    <x v="1"/>
    <d v="2023-02-28T00:00:00"/>
    <n v="10"/>
    <n v="50"/>
    <n v="500"/>
    <x v="1"/>
  </r>
  <r>
    <n v="1003"/>
    <x v="480"/>
    <x v="2"/>
    <x v="2"/>
    <d v="2023-03-31T00:00:00"/>
    <n v="7"/>
    <n v="15"/>
    <n v="105"/>
    <x v="2"/>
  </r>
  <r>
    <n v="1004"/>
    <x v="105"/>
    <x v="3"/>
    <x v="3"/>
    <d v="2023-04-30T00:00:00"/>
    <n v="3"/>
    <n v="5"/>
    <n v="15"/>
    <x v="3"/>
  </r>
  <r>
    <n v="1005"/>
    <x v="330"/>
    <x v="4"/>
    <x v="0"/>
    <d v="2023-05-31T00:00:00"/>
    <n v="2"/>
    <n v="60"/>
    <n v="120"/>
    <x v="4"/>
  </r>
  <r>
    <n v="1006"/>
    <x v="276"/>
    <x v="5"/>
    <x v="1"/>
    <d v="2023-06-30T00:00:00"/>
    <n v="8"/>
    <n v="25"/>
    <n v="200"/>
    <x v="5"/>
  </r>
  <r>
    <n v="1007"/>
    <x v="168"/>
    <x v="0"/>
    <x v="2"/>
    <d v="2023-07-31T00:00:00"/>
    <n v="12"/>
    <n v="40"/>
    <n v="480"/>
    <x v="6"/>
  </r>
  <r>
    <n v="1008"/>
    <x v="64"/>
    <x v="1"/>
    <x v="3"/>
    <d v="2023-08-31T00:00:00"/>
    <n v="4"/>
    <n v="15"/>
    <n v="60"/>
    <x v="7"/>
  </r>
  <r>
    <n v="1009"/>
    <x v="264"/>
    <x v="2"/>
    <x v="0"/>
    <d v="2023-09-30T00:00:00"/>
    <n v="7"/>
    <n v="10"/>
    <n v="70"/>
    <x v="8"/>
  </r>
  <r>
    <n v="1010"/>
    <x v="306"/>
    <x v="3"/>
    <x v="1"/>
    <d v="2023-10-31T00:00:00"/>
    <n v="9"/>
    <n v="30"/>
    <n v="270"/>
    <x v="9"/>
  </r>
  <r>
    <n v="1011"/>
    <x v="443"/>
    <x v="4"/>
    <x v="2"/>
    <d v="2023-11-30T00:00:00"/>
    <n v="6"/>
    <n v="35"/>
    <n v="210"/>
    <x v="10"/>
  </r>
  <r>
    <n v="1012"/>
    <x v="412"/>
    <x v="5"/>
    <x v="3"/>
    <d v="2023-12-31T00:00:00"/>
    <n v="5"/>
    <n v="20"/>
    <n v="100"/>
    <x v="11"/>
  </r>
  <r>
    <n v="1013"/>
    <x v="92"/>
    <x v="0"/>
    <x v="0"/>
    <d v="2024-01-31T00:00:00"/>
    <n v="8"/>
    <n v="50"/>
    <n v="400"/>
    <x v="12"/>
  </r>
  <r>
    <n v="1014"/>
    <x v="335"/>
    <x v="1"/>
    <x v="1"/>
    <d v="2024-02-29T00:00:00"/>
    <n v="10"/>
    <n v="60"/>
    <n v="600"/>
    <x v="13"/>
  </r>
  <r>
    <n v="1015"/>
    <x v="389"/>
    <x v="2"/>
    <x v="2"/>
    <d v="2024-03-31T00:00:00"/>
    <n v="11"/>
    <n v="10"/>
    <n v="110"/>
    <x v="14"/>
  </r>
  <r>
    <n v="1016"/>
    <x v="224"/>
    <x v="3"/>
    <x v="3"/>
    <d v="2024-04-30T00:00:00"/>
    <n v="4"/>
    <n v="20"/>
    <n v="80"/>
    <x v="15"/>
  </r>
  <r>
    <n v="1017"/>
    <x v="163"/>
    <x v="4"/>
    <x v="0"/>
    <d v="2024-05-31T00:00:00"/>
    <n v="3"/>
    <n v="30"/>
    <n v="90"/>
    <x v="16"/>
  </r>
  <r>
    <n v="1018"/>
    <x v="283"/>
    <x v="5"/>
    <x v="1"/>
    <d v="2024-06-30T00:00:00"/>
    <n v="12"/>
    <n v="25"/>
    <n v="300"/>
    <x v="17"/>
  </r>
  <r>
    <n v="1019"/>
    <x v="168"/>
    <x v="1"/>
    <x v="2"/>
    <d v="2024-07-31T00:00:00"/>
    <n v="5"/>
    <n v="15"/>
    <n v="75"/>
    <x v="18"/>
  </r>
  <r>
    <n v="1020"/>
    <x v="398"/>
    <x v="2"/>
    <x v="3"/>
    <d v="2024-08-31T00:00:00"/>
    <n v="7"/>
    <n v="50"/>
    <n v="350"/>
    <x v="19"/>
  </r>
  <r>
    <n v="1001"/>
    <x v="293"/>
    <x v="0"/>
    <x v="0"/>
    <d v="2023-01-31T00:00:00"/>
    <n v="5"/>
    <n v="20"/>
    <n v="100"/>
    <x v="0"/>
  </r>
  <r>
    <n v="1002"/>
    <x v="78"/>
    <x v="1"/>
    <x v="1"/>
    <d v="2023-02-28T00:00:00"/>
    <n v="10"/>
    <n v="50"/>
    <n v="500"/>
    <x v="1"/>
  </r>
  <r>
    <n v="1003"/>
    <x v="237"/>
    <x v="2"/>
    <x v="2"/>
    <d v="2023-03-31T00:00:00"/>
    <n v="7"/>
    <n v="15"/>
    <n v="105"/>
    <x v="2"/>
  </r>
  <r>
    <n v="1004"/>
    <x v="3"/>
    <x v="3"/>
    <x v="3"/>
    <d v="2023-04-30T00:00:00"/>
    <n v="3"/>
    <n v="5"/>
    <n v="15"/>
    <x v="3"/>
  </r>
  <r>
    <n v="1005"/>
    <x v="287"/>
    <x v="4"/>
    <x v="0"/>
    <d v="2023-05-31T00:00:00"/>
    <n v="2"/>
    <n v="60"/>
    <n v="120"/>
    <x v="4"/>
  </r>
  <r>
    <n v="1006"/>
    <x v="317"/>
    <x v="5"/>
    <x v="1"/>
    <d v="2023-06-30T00:00:00"/>
    <n v="8"/>
    <n v="25"/>
    <n v="200"/>
    <x v="5"/>
  </r>
  <r>
    <n v="1007"/>
    <x v="475"/>
    <x v="0"/>
    <x v="2"/>
    <d v="2023-07-31T00:00:00"/>
    <n v="12"/>
    <n v="40"/>
    <n v="480"/>
    <x v="6"/>
  </r>
  <r>
    <n v="1008"/>
    <x v="483"/>
    <x v="1"/>
    <x v="3"/>
    <d v="2023-08-31T00:00:00"/>
    <n v="4"/>
    <n v="15"/>
    <n v="60"/>
    <x v="7"/>
  </r>
  <r>
    <n v="1009"/>
    <x v="439"/>
    <x v="2"/>
    <x v="0"/>
    <d v="2023-09-30T00:00:00"/>
    <n v="7"/>
    <n v="10"/>
    <n v="70"/>
    <x v="8"/>
  </r>
  <r>
    <n v="1010"/>
    <x v="91"/>
    <x v="3"/>
    <x v="1"/>
    <d v="2023-10-31T00:00:00"/>
    <n v="9"/>
    <n v="30"/>
    <n v="270"/>
    <x v="9"/>
  </r>
  <r>
    <n v="1011"/>
    <x v="145"/>
    <x v="4"/>
    <x v="2"/>
    <d v="2023-11-30T00:00:00"/>
    <n v="6"/>
    <n v="35"/>
    <n v="210"/>
    <x v="10"/>
  </r>
  <r>
    <n v="1012"/>
    <x v="44"/>
    <x v="5"/>
    <x v="3"/>
    <d v="2023-12-31T00:00:00"/>
    <n v="5"/>
    <n v="20"/>
    <n v="100"/>
    <x v="11"/>
  </r>
  <r>
    <n v="1013"/>
    <x v="419"/>
    <x v="0"/>
    <x v="0"/>
    <d v="2024-01-31T00:00:00"/>
    <n v="8"/>
    <n v="50"/>
    <n v="400"/>
    <x v="12"/>
  </r>
  <r>
    <n v="1014"/>
    <x v="86"/>
    <x v="1"/>
    <x v="1"/>
    <d v="2024-02-29T00:00:00"/>
    <n v="10"/>
    <n v="60"/>
    <n v="600"/>
    <x v="13"/>
  </r>
  <r>
    <n v="1015"/>
    <x v="167"/>
    <x v="2"/>
    <x v="2"/>
    <d v="2024-03-31T00:00:00"/>
    <n v="11"/>
    <n v="10"/>
    <n v="110"/>
    <x v="14"/>
  </r>
  <r>
    <n v="1016"/>
    <x v="439"/>
    <x v="3"/>
    <x v="3"/>
    <d v="2024-04-30T00:00:00"/>
    <n v="4"/>
    <n v="20"/>
    <n v="80"/>
    <x v="15"/>
  </r>
  <r>
    <n v="1017"/>
    <x v="460"/>
    <x v="4"/>
    <x v="0"/>
    <d v="2024-05-31T00:00:00"/>
    <n v="3"/>
    <n v="30"/>
    <n v="90"/>
    <x v="16"/>
  </r>
  <r>
    <n v="1018"/>
    <x v="423"/>
    <x v="5"/>
    <x v="1"/>
    <d v="2024-06-30T00:00:00"/>
    <n v="12"/>
    <n v="25"/>
    <n v="300"/>
    <x v="17"/>
  </r>
  <r>
    <n v="1019"/>
    <x v="351"/>
    <x v="1"/>
    <x v="2"/>
    <d v="2024-07-31T00:00:00"/>
    <n v="5"/>
    <n v="15"/>
    <n v="75"/>
    <x v="18"/>
  </r>
  <r>
    <n v="1020"/>
    <x v="132"/>
    <x v="2"/>
    <x v="3"/>
    <d v="2024-08-31T00:00:00"/>
    <n v="7"/>
    <n v="50"/>
    <n v="350"/>
    <x v="19"/>
  </r>
  <r>
    <n v="1001"/>
    <x v="277"/>
    <x v="0"/>
    <x v="0"/>
    <d v="2023-01-31T00:00:00"/>
    <n v="5"/>
    <n v="20"/>
    <n v="100"/>
    <x v="0"/>
  </r>
  <r>
    <n v="1002"/>
    <x v="413"/>
    <x v="1"/>
    <x v="1"/>
    <d v="2023-02-28T00:00:00"/>
    <n v="10"/>
    <n v="50"/>
    <n v="500"/>
    <x v="1"/>
  </r>
  <r>
    <n v="1003"/>
    <x v="84"/>
    <x v="2"/>
    <x v="2"/>
    <d v="2023-03-31T00:00:00"/>
    <n v="7"/>
    <n v="15"/>
    <n v="105"/>
    <x v="2"/>
  </r>
  <r>
    <n v="1004"/>
    <x v="191"/>
    <x v="3"/>
    <x v="3"/>
    <d v="2023-04-30T00:00:00"/>
    <n v="3"/>
    <n v="5"/>
    <n v="15"/>
    <x v="3"/>
  </r>
  <r>
    <n v="1005"/>
    <x v="361"/>
    <x v="4"/>
    <x v="0"/>
    <d v="2023-05-31T00:00:00"/>
    <n v="2"/>
    <n v="60"/>
    <n v="120"/>
    <x v="4"/>
  </r>
  <r>
    <n v="1006"/>
    <x v="425"/>
    <x v="5"/>
    <x v="1"/>
    <d v="2023-06-30T00:00:00"/>
    <n v="8"/>
    <n v="25"/>
    <n v="200"/>
    <x v="5"/>
  </r>
  <r>
    <n v="1007"/>
    <x v="137"/>
    <x v="0"/>
    <x v="2"/>
    <d v="2023-07-31T00:00:00"/>
    <n v="12"/>
    <n v="40"/>
    <n v="480"/>
    <x v="6"/>
  </r>
  <r>
    <n v="1008"/>
    <x v="455"/>
    <x v="1"/>
    <x v="3"/>
    <d v="2023-08-31T00:00:00"/>
    <n v="4"/>
    <n v="15"/>
    <n v="60"/>
    <x v="7"/>
  </r>
  <r>
    <n v="1009"/>
    <x v="105"/>
    <x v="2"/>
    <x v="0"/>
    <d v="2023-09-30T00:00:00"/>
    <n v="7"/>
    <n v="10"/>
    <n v="70"/>
    <x v="8"/>
  </r>
  <r>
    <n v="1010"/>
    <x v="455"/>
    <x v="3"/>
    <x v="1"/>
    <d v="2023-10-31T00:00:00"/>
    <n v="9"/>
    <n v="30"/>
    <n v="270"/>
    <x v="9"/>
  </r>
  <r>
    <n v="1011"/>
    <x v="247"/>
    <x v="4"/>
    <x v="2"/>
    <d v="2023-11-30T00:00:00"/>
    <n v="6"/>
    <n v="35"/>
    <n v="210"/>
    <x v="10"/>
  </r>
  <r>
    <n v="1012"/>
    <x v="288"/>
    <x v="5"/>
    <x v="3"/>
    <d v="2023-12-31T00:00:00"/>
    <n v="5"/>
    <n v="20"/>
    <n v="100"/>
    <x v="11"/>
  </r>
  <r>
    <n v="1013"/>
    <x v="274"/>
    <x v="0"/>
    <x v="0"/>
    <d v="2024-01-31T00:00:00"/>
    <n v="8"/>
    <n v="50"/>
    <n v="400"/>
    <x v="12"/>
  </r>
  <r>
    <n v="1014"/>
    <x v="201"/>
    <x v="1"/>
    <x v="1"/>
    <d v="2024-02-29T00:00:00"/>
    <n v="10"/>
    <n v="60"/>
    <n v="600"/>
    <x v="13"/>
  </r>
  <r>
    <n v="1015"/>
    <x v="125"/>
    <x v="2"/>
    <x v="2"/>
    <d v="2024-03-31T00:00:00"/>
    <n v="11"/>
    <n v="10"/>
    <n v="110"/>
    <x v="14"/>
  </r>
  <r>
    <n v="1016"/>
    <x v="130"/>
    <x v="3"/>
    <x v="3"/>
    <d v="2024-04-30T00:00:00"/>
    <n v="4"/>
    <n v="20"/>
    <n v="80"/>
    <x v="15"/>
  </r>
  <r>
    <n v="1017"/>
    <x v="120"/>
    <x v="4"/>
    <x v="0"/>
    <d v="2024-05-31T00:00:00"/>
    <n v="3"/>
    <n v="30"/>
    <n v="90"/>
    <x v="16"/>
  </r>
  <r>
    <n v="1018"/>
    <x v="381"/>
    <x v="5"/>
    <x v="1"/>
    <d v="2024-06-30T00:00:00"/>
    <n v="12"/>
    <n v="25"/>
    <n v="300"/>
    <x v="17"/>
  </r>
  <r>
    <n v="1019"/>
    <x v="17"/>
    <x v="1"/>
    <x v="2"/>
    <d v="2024-07-31T00:00:00"/>
    <n v="5"/>
    <n v="15"/>
    <n v="75"/>
    <x v="18"/>
  </r>
  <r>
    <n v="1020"/>
    <x v="38"/>
    <x v="2"/>
    <x v="3"/>
    <d v="2024-08-31T00:00:00"/>
    <n v="7"/>
    <n v="50"/>
    <n v="350"/>
    <x v="19"/>
  </r>
  <r>
    <n v="1001"/>
    <x v="59"/>
    <x v="0"/>
    <x v="0"/>
    <d v="2023-01-31T00:00:00"/>
    <n v="5"/>
    <n v="20"/>
    <n v="100"/>
    <x v="0"/>
  </r>
  <r>
    <n v="1002"/>
    <x v="236"/>
    <x v="1"/>
    <x v="1"/>
    <d v="2023-02-28T00:00:00"/>
    <n v="10"/>
    <n v="50"/>
    <n v="500"/>
    <x v="1"/>
  </r>
  <r>
    <n v="1003"/>
    <x v="451"/>
    <x v="2"/>
    <x v="2"/>
    <d v="2023-03-31T00:00:00"/>
    <n v="7"/>
    <n v="15"/>
    <n v="105"/>
    <x v="2"/>
  </r>
  <r>
    <n v="1004"/>
    <x v="236"/>
    <x v="3"/>
    <x v="3"/>
    <d v="2023-04-30T00:00:00"/>
    <n v="3"/>
    <n v="5"/>
    <n v="15"/>
    <x v="3"/>
  </r>
  <r>
    <n v="1005"/>
    <x v="157"/>
    <x v="4"/>
    <x v="0"/>
    <d v="2023-05-31T00:00:00"/>
    <n v="2"/>
    <n v="60"/>
    <n v="120"/>
    <x v="4"/>
  </r>
  <r>
    <n v="1006"/>
    <x v="117"/>
    <x v="5"/>
    <x v="1"/>
    <d v="2023-06-30T00:00:00"/>
    <n v="8"/>
    <n v="25"/>
    <n v="200"/>
    <x v="5"/>
  </r>
  <r>
    <n v="1007"/>
    <x v="171"/>
    <x v="0"/>
    <x v="2"/>
    <d v="2023-07-31T00:00:00"/>
    <n v="12"/>
    <n v="40"/>
    <n v="480"/>
    <x v="6"/>
  </r>
  <r>
    <n v="1008"/>
    <x v="245"/>
    <x v="1"/>
    <x v="3"/>
    <d v="2023-08-31T00:00:00"/>
    <n v="4"/>
    <n v="15"/>
    <n v="60"/>
    <x v="7"/>
  </r>
  <r>
    <n v="1009"/>
    <x v="447"/>
    <x v="2"/>
    <x v="0"/>
    <d v="2023-09-30T00:00:00"/>
    <n v="7"/>
    <n v="10"/>
    <n v="70"/>
    <x v="8"/>
  </r>
  <r>
    <n v="1010"/>
    <x v="474"/>
    <x v="3"/>
    <x v="1"/>
    <d v="2023-10-31T00:00:00"/>
    <n v="9"/>
    <n v="30"/>
    <n v="270"/>
    <x v="9"/>
  </r>
  <r>
    <n v="1011"/>
    <x v="302"/>
    <x v="4"/>
    <x v="2"/>
    <d v="2023-11-30T00:00:00"/>
    <n v="6"/>
    <n v="35"/>
    <n v="210"/>
    <x v="10"/>
  </r>
  <r>
    <n v="1012"/>
    <x v="219"/>
    <x v="5"/>
    <x v="3"/>
    <d v="2023-12-31T00:00:00"/>
    <n v="5"/>
    <n v="20"/>
    <n v="100"/>
    <x v="11"/>
  </r>
  <r>
    <n v="1013"/>
    <x v="206"/>
    <x v="0"/>
    <x v="0"/>
    <d v="2024-01-31T00:00:00"/>
    <n v="8"/>
    <n v="50"/>
    <n v="400"/>
    <x v="12"/>
  </r>
  <r>
    <n v="1014"/>
    <x v="485"/>
    <x v="1"/>
    <x v="1"/>
    <d v="2024-02-29T00:00:00"/>
    <n v="10"/>
    <n v="60"/>
    <n v="600"/>
    <x v="13"/>
  </r>
  <r>
    <n v="1015"/>
    <x v="176"/>
    <x v="2"/>
    <x v="2"/>
    <d v="2024-03-31T00:00:00"/>
    <n v="11"/>
    <n v="10"/>
    <n v="110"/>
    <x v="14"/>
  </r>
  <r>
    <n v="1016"/>
    <x v="281"/>
    <x v="3"/>
    <x v="3"/>
    <d v="2024-04-30T00:00:00"/>
    <n v="4"/>
    <n v="20"/>
    <n v="80"/>
    <x v="15"/>
  </r>
  <r>
    <n v="1017"/>
    <x v="442"/>
    <x v="4"/>
    <x v="0"/>
    <d v="2024-05-31T00:00:00"/>
    <n v="3"/>
    <n v="30"/>
    <n v="90"/>
    <x v="16"/>
  </r>
  <r>
    <n v="1018"/>
    <x v="113"/>
    <x v="5"/>
    <x v="1"/>
    <d v="2024-06-30T00:00:00"/>
    <n v="12"/>
    <n v="25"/>
    <n v="300"/>
    <x v="17"/>
  </r>
  <r>
    <n v="1019"/>
    <x v="238"/>
    <x v="1"/>
    <x v="2"/>
    <d v="2024-07-31T00:00:00"/>
    <n v="5"/>
    <n v="15"/>
    <n v="75"/>
    <x v="18"/>
  </r>
  <r>
    <n v="1020"/>
    <x v="83"/>
    <x v="2"/>
    <x v="3"/>
    <d v="2024-08-31T00:00:00"/>
    <n v="7"/>
    <n v="50"/>
    <n v="350"/>
    <x v="19"/>
  </r>
  <r>
    <n v="1001"/>
    <x v="69"/>
    <x v="0"/>
    <x v="0"/>
    <d v="2023-01-31T00:00:00"/>
    <n v="5"/>
    <n v="20"/>
    <n v="100"/>
    <x v="0"/>
  </r>
  <r>
    <n v="1002"/>
    <x v="24"/>
    <x v="1"/>
    <x v="1"/>
    <d v="2023-02-28T00:00:00"/>
    <n v="10"/>
    <n v="50"/>
    <n v="500"/>
    <x v="1"/>
  </r>
  <r>
    <n v="1003"/>
    <x v="111"/>
    <x v="2"/>
    <x v="2"/>
    <d v="2023-03-31T00:00:00"/>
    <n v="7"/>
    <n v="15"/>
    <n v="105"/>
    <x v="2"/>
  </r>
  <r>
    <n v="1004"/>
    <x v="384"/>
    <x v="3"/>
    <x v="3"/>
    <d v="2023-04-30T00:00:00"/>
    <n v="3"/>
    <n v="5"/>
    <n v="15"/>
    <x v="3"/>
  </r>
  <r>
    <n v="1005"/>
    <x v="486"/>
    <x v="4"/>
    <x v="0"/>
    <d v="2023-05-31T00:00:00"/>
    <n v="2"/>
    <n v="60"/>
    <n v="120"/>
    <x v="4"/>
  </r>
  <r>
    <n v="1006"/>
    <x v="306"/>
    <x v="5"/>
    <x v="1"/>
    <d v="2023-06-30T00:00:00"/>
    <n v="8"/>
    <n v="25"/>
    <n v="200"/>
    <x v="5"/>
  </r>
  <r>
    <n v="1007"/>
    <x v="170"/>
    <x v="0"/>
    <x v="2"/>
    <d v="2023-07-31T00:00:00"/>
    <n v="12"/>
    <n v="40"/>
    <n v="480"/>
    <x v="6"/>
  </r>
  <r>
    <n v="1008"/>
    <x v="30"/>
    <x v="1"/>
    <x v="3"/>
    <d v="2023-08-31T00:00:00"/>
    <n v="4"/>
    <n v="15"/>
    <n v="60"/>
    <x v="7"/>
  </r>
  <r>
    <n v="1009"/>
    <x v="263"/>
    <x v="2"/>
    <x v="0"/>
    <d v="2023-09-30T00:00:00"/>
    <n v="7"/>
    <n v="10"/>
    <n v="70"/>
    <x v="8"/>
  </r>
  <r>
    <n v="1010"/>
    <x v="380"/>
    <x v="3"/>
    <x v="1"/>
    <d v="2023-10-31T00:00:00"/>
    <n v="9"/>
    <n v="30"/>
    <n v="270"/>
    <x v="9"/>
  </r>
  <r>
    <n v="1011"/>
    <x v="410"/>
    <x v="4"/>
    <x v="2"/>
    <d v="2023-11-30T00:00:00"/>
    <n v="6"/>
    <n v="35"/>
    <n v="210"/>
    <x v="10"/>
  </r>
  <r>
    <n v="1012"/>
    <x v="356"/>
    <x v="5"/>
    <x v="3"/>
    <d v="2023-12-31T00:00:00"/>
    <n v="5"/>
    <n v="20"/>
    <n v="100"/>
    <x v="11"/>
  </r>
  <r>
    <n v="1013"/>
    <x v="406"/>
    <x v="0"/>
    <x v="0"/>
    <d v="2024-01-31T00:00:00"/>
    <n v="8"/>
    <n v="50"/>
    <n v="400"/>
    <x v="12"/>
  </r>
  <r>
    <n v="1014"/>
    <x v="432"/>
    <x v="1"/>
    <x v="1"/>
    <d v="2024-02-29T00:00:00"/>
    <n v="10"/>
    <n v="60"/>
    <n v="600"/>
    <x v="13"/>
  </r>
  <r>
    <n v="1015"/>
    <x v="145"/>
    <x v="2"/>
    <x v="2"/>
    <d v="2024-03-31T00:00:00"/>
    <n v="11"/>
    <n v="10"/>
    <n v="110"/>
    <x v="14"/>
  </r>
  <r>
    <n v="1016"/>
    <x v="295"/>
    <x v="3"/>
    <x v="3"/>
    <d v="2024-04-30T00:00:00"/>
    <n v="4"/>
    <n v="20"/>
    <n v="80"/>
    <x v="15"/>
  </r>
  <r>
    <n v="1017"/>
    <x v="6"/>
    <x v="4"/>
    <x v="0"/>
    <d v="2024-05-31T00:00:00"/>
    <n v="3"/>
    <n v="30"/>
    <n v="90"/>
    <x v="16"/>
  </r>
  <r>
    <n v="1018"/>
    <x v="294"/>
    <x v="5"/>
    <x v="1"/>
    <d v="2024-06-30T00:00:00"/>
    <n v="12"/>
    <n v="25"/>
    <n v="300"/>
    <x v="17"/>
  </r>
  <r>
    <n v="1019"/>
    <x v="210"/>
    <x v="1"/>
    <x v="2"/>
    <d v="2024-07-31T00:00:00"/>
    <n v="5"/>
    <n v="15"/>
    <n v="75"/>
    <x v="18"/>
  </r>
  <r>
    <n v="1020"/>
    <x v="263"/>
    <x v="2"/>
    <x v="3"/>
    <d v="2024-08-31T00:00:00"/>
    <n v="7"/>
    <n v="50"/>
    <n v="350"/>
    <x v="19"/>
  </r>
  <r>
    <n v="1001"/>
    <x v="486"/>
    <x v="0"/>
    <x v="0"/>
    <d v="2023-01-31T00:00:00"/>
    <n v="5"/>
    <n v="20"/>
    <n v="100"/>
    <x v="0"/>
  </r>
  <r>
    <n v="1002"/>
    <x v="479"/>
    <x v="1"/>
    <x v="1"/>
    <d v="2023-02-28T00:00:00"/>
    <n v="10"/>
    <n v="50"/>
    <n v="500"/>
    <x v="1"/>
  </r>
  <r>
    <n v="1003"/>
    <x v="413"/>
    <x v="2"/>
    <x v="2"/>
    <d v="2023-03-31T00:00:00"/>
    <n v="7"/>
    <n v="15"/>
    <n v="105"/>
    <x v="2"/>
  </r>
  <r>
    <n v="1004"/>
    <x v="333"/>
    <x v="3"/>
    <x v="3"/>
    <d v="2023-04-30T00:00:00"/>
    <n v="3"/>
    <n v="5"/>
    <n v="15"/>
    <x v="3"/>
  </r>
  <r>
    <n v="1005"/>
    <x v="262"/>
    <x v="4"/>
    <x v="0"/>
    <d v="2023-05-31T00:00:00"/>
    <n v="2"/>
    <n v="60"/>
    <n v="120"/>
    <x v="4"/>
  </r>
  <r>
    <n v="1006"/>
    <x v="322"/>
    <x v="5"/>
    <x v="1"/>
    <d v="2023-06-30T00:00:00"/>
    <n v="8"/>
    <n v="25"/>
    <n v="200"/>
    <x v="5"/>
  </r>
  <r>
    <n v="1007"/>
    <x v="316"/>
    <x v="0"/>
    <x v="2"/>
    <d v="2023-07-31T00:00:00"/>
    <n v="12"/>
    <n v="40"/>
    <n v="480"/>
    <x v="6"/>
  </r>
  <r>
    <n v="1008"/>
    <x v="49"/>
    <x v="1"/>
    <x v="3"/>
    <d v="2023-08-31T00:00:00"/>
    <n v="4"/>
    <n v="15"/>
    <n v="60"/>
    <x v="7"/>
  </r>
  <r>
    <n v="1009"/>
    <x v="170"/>
    <x v="2"/>
    <x v="0"/>
    <d v="2023-09-30T00:00:00"/>
    <n v="7"/>
    <n v="10"/>
    <n v="70"/>
    <x v="8"/>
  </r>
  <r>
    <n v="1010"/>
    <x v="77"/>
    <x v="3"/>
    <x v="1"/>
    <d v="2023-10-31T00:00:00"/>
    <n v="9"/>
    <n v="30"/>
    <n v="270"/>
    <x v="9"/>
  </r>
  <r>
    <n v="1011"/>
    <x v="474"/>
    <x v="4"/>
    <x v="2"/>
    <d v="2023-11-30T00:00:00"/>
    <n v="6"/>
    <n v="35"/>
    <n v="210"/>
    <x v="10"/>
  </r>
  <r>
    <n v="1012"/>
    <x v="242"/>
    <x v="5"/>
    <x v="3"/>
    <d v="2023-12-31T00:00:00"/>
    <n v="5"/>
    <n v="20"/>
    <n v="100"/>
    <x v="11"/>
  </r>
  <r>
    <n v="1013"/>
    <x v="172"/>
    <x v="0"/>
    <x v="0"/>
    <d v="2024-01-31T00:00:00"/>
    <n v="8"/>
    <n v="50"/>
    <n v="400"/>
    <x v="12"/>
  </r>
  <r>
    <n v="1014"/>
    <x v="171"/>
    <x v="1"/>
    <x v="1"/>
    <d v="2024-02-29T00:00:00"/>
    <n v="10"/>
    <n v="60"/>
    <n v="600"/>
    <x v="13"/>
  </r>
  <r>
    <n v="1015"/>
    <x v="375"/>
    <x v="2"/>
    <x v="2"/>
    <d v="2024-03-31T00:00:00"/>
    <n v="11"/>
    <n v="10"/>
    <n v="110"/>
    <x v="14"/>
  </r>
  <r>
    <n v="1016"/>
    <x v="282"/>
    <x v="3"/>
    <x v="3"/>
    <d v="2024-04-30T00:00:00"/>
    <n v="4"/>
    <n v="20"/>
    <n v="80"/>
    <x v="15"/>
  </r>
  <r>
    <n v="1017"/>
    <x v="114"/>
    <x v="4"/>
    <x v="0"/>
    <d v="2024-05-31T00:00:00"/>
    <n v="3"/>
    <n v="30"/>
    <n v="90"/>
    <x v="16"/>
  </r>
  <r>
    <n v="1018"/>
    <x v="24"/>
    <x v="5"/>
    <x v="1"/>
    <d v="2024-06-30T00:00:00"/>
    <n v="12"/>
    <n v="25"/>
    <n v="300"/>
    <x v="17"/>
  </r>
  <r>
    <n v="1019"/>
    <x v="173"/>
    <x v="1"/>
    <x v="2"/>
    <d v="2024-07-31T00:00:00"/>
    <n v="5"/>
    <n v="15"/>
    <n v="75"/>
    <x v="18"/>
  </r>
  <r>
    <n v="1020"/>
    <x v="27"/>
    <x v="2"/>
    <x v="3"/>
    <d v="2024-08-31T00:00:00"/>
    <n v="7"/>
    <n v="50"/>
    <n v="350"/>
    <x v="19"/>
  </r>
  <r>
    <n v="1001"/>
    <x v="339"/>
    <x v="0"/>
    <x v="0"/>
    <d v="2023-01-31T00:00:00"/>
    <n v="5"/>
    <n v="20"/>
    <n v="100"/>
    <x v="0"/>
  </r>
  <r>
    <n v="1002"/>
    <x v="484"/>
    <x v="1"/>
    <x v="1"/>
    <d v="2023-02-28T00:00:00"/>
    <n v="10"/>
    <n v="50"/>
    <n v="500"/>
    <x v="1"/>
  </r>
  <r>
    <n v="1003"/>
    <x v="351"/>
    <x v="2"/>
    <x v="2"/>
    <d v="2023-03-31T00:00:00"/>
    <n v="7"/>
    <n v="15"/>
    <n v="105"/>
    <x v="2"/>
  </r>
  <r>
    <n v="1004"/>
    <x v="491"/>
    <x v="3"/>
    <x v="3"/>
    <d v="2023-04-30T00:00:00"/>
    <n v="3"/>
    <n v="5"/>
    <n v="15"/>
    <x v="3"/>
  </r>
  <r>
    <n v="1005"/>
    <x v="166"/>
    <x v="4"/>
    <x v="0"/>
    <d v="2023-05-31T00:00:00"/>
    <n v="2"/>
    <n v="60"/>
    <n v="120"/>
    <x v="4"/>
  </r>
  <r>
    <n v="1006"/>
    <x v="15"/>
    <x v="5"/>
    <x v="1"/>
    <d v="2023-06-30T00:00:00"/>
    <n v="8"/>
    <n v="25"/>
    <n v="200"/>
    <x v="5"/>
  </r>
  <r>
    <n v="1007"/>
    <x v="38"/>
    <x v="0"/>
    <x v="2"/>
    <d v="2023-07-31T00:00:00"/>
    <n v="12"/>
    <n v="40"/>
    <n v="480"/>
    <x v="6"/>
  </r>
  <r>
    <n v="1008"/>
    <x v="460"/>
    <x v="1"/>
    <x v="3"/>
    <d v="2023-08-31T00:00:00"/>
    <n v="4"/>
    <n v="15"/>
    <n v="60"/>
    <x v="7"/>
  </r>
  <r>
    <n v="1009"/>
    <x v="422"/>
    <x v="2"/>
    <x v="0"/>
    <d v="2023-09-30T00:00:00"/>
    <n v="7"/>
    <n v="10"/>
    <n v="70"/>
    <x v="8"/>
  </r>
  <r>
    <n v="1010"/>
    <x v="441"/>
    <x v="3"/>
    <x v="1"/>
    <d v="2023-10-31T00:00:00"/>
    <n v="9"/>
    <n v="30"/>
    <n v="270"/>
    <x v="9"/>
  </r>
  <r>
    <n v="1011"/>
    <x v="499"/>
    <x v="4"/>
    <x v="2"/>
    <d v="2023-11-30T00:00:00"/>
    <n v="6"/>
    <n v="35"/>
    <n v="210"/>
    <x v="10"/>
  </r>
  <r>
    <n v="1012"/>
    <x v="229"/>
    <x v="5"/>
    <x v="3"/>
    <d v="2023-12-31T00:00:00"/>
    <n v="5"/>
    <n v="20"/>
    <n v="100"/>
    <x v="11"/>
  </r>
  <r>
    <n v="1013"/>
    <x v="176"/>
    <x v="0"/>
    <x v="0"/>
    <d v="2024-01-31T00:00:00"/>
    <n v="8"/>
    <n v="50"/>
    <n v="400"/>
    <x v="12"/>
  </r>
  <r>
    <n v="1014"/>
    <x v="160"/>
    <x v="1"/>
    <x v="1"/>
    <d v="2024-02-29T00:00:00"/>
    <n v="10"/>
    <n v="60"/>
    <n v="600"/>
    <x v="13"/>
  </r>
  <r>
    <n v="1015"/>
    <x v="108"/>
    <x v="2"/>
    <x v="2"/>
    <d v="2024-03-31T00:00:00"/>
    <n v="11"/>
    <n v="10"/>
    <n v="110"/>
    <x v="14"/>
  </r>
  <r>
    <n v="1016"/>
    <x v="17"/>
    <x v="3"/>
    <x v="3"/>
    <d v="2024-04-30T00:00:00"/>
    <n v="4"/>
    <n v="20"/>
    <n v="80"/>
    <x v="15"/>
  </r>
  <r>
    <n v="1017"/>
    <x v="231"/>
    <x v="4"/>
    <x v="0"/>
    <d v="2024-05-31T00:00:00"/>
    <n v="3"/>
    <n v="30"/>
    <n v="90"/>
    <x v="16"/>
  </r>
  <r>
    <n v="1018"/>
    <x v="416"/>
    <x v="5"/>
    <x v="1"/>
    <d v="2024-06-30T00:00:00"/>
    <n v="12"/>
    <n v="25"/>
    <n v="300"/>
    <x v="17"/>
  </r>
  <r>
    <n v="1019"/>
    <x v="449"/>
    <x v="1"/>
    <x v="2"/>
    <d v="2024-07-31T00:00:00"/>
    <n v="5"/>
    <n v="15"/>
    <n v="75"/>
    <x v="18"/>
  </r>
  <r>
    <n v="1020"/>
    <x v="301"/>
    <x v="2"/>
    <x v="3"/>
    <d v="2024-08-31T00:00:00"/>
    <n v="7"/>
    <n v="50"/>
    <n v="350"/>
    <x v="19"/>
  </r>
  <r>
    <n v="1001"/>
    <x v="301"/>
    <x v="0"/>
    <x v="0"/>
    <d v="2023-01-31T00:00:00"/>
    <n v="5"/>
    <n v="20"/>
    <n v="100"/>
    <x v="0"/>
  </r>
  <r>
    <n v="1002"/>
    <x v="163"/>
    <x v="1"/>
    <x v="1"/>
    <d v="2023-02-28T00:00:00"/>
    <n v="10"/>
    <n v="50"/>
    <n v="500"/>
    <x v="1"/>
  </r>
  <r>
    <n v="1003"/>
    <x v="191"/>
    <x v="2"/>
    <x v="2"/>
    <d v="2023-03-31T00:00:00"/>
    <n v="7"/>
    <n v="15"/>
    <n v="105"/>
    <x v="2"/>
  </r>
  <r>
    <n v="1004"/>
    <x v="274"/>
    <x v="3"/>
    <x v="3"/>
    <d v="2023-04-30T00:00:00"/>
    <n v="3"/>
    <n v="5"/>
    <n v="15"/>
    <x v="3"/>
  </r>
  <r>
    <n v="1005"/>
    <x v="395"/>
    <x v="4"/>
    <x v="0"/>
    <d v="2023-05-31T00:00:00"/>
    <n v="2"/>
    <n v="60"/>
    <n v="120"/>
    <x v="4"/>
  </r>
  <r>
    <n v="1006"/>
    <x v="9"/>
    <x v="5"/>
    <x v="1"/>
    <d v="2023-06-30T00:00:00"/>
    <n v="8"/>
    <n v="25"/>
    <n v="200"/>
    <x v="5"/>
  </r>
  <r>
    <n v="1007"/>
    <x v="23"/>
    <x v="0"/>
    <x v="2"/>
    <d v="2023-07-31T00:00:00"/>
    <n v="12"/>
    <n v="40"/>
    <n v="480"/>
    <x v="6"/>
  </r>
  <r>
    <n v="1008"/>
    <x v="400"/>
    <x v="1"/>
    <x v="3"/>
    <d v="2023-08-31T00:00:00"/>
    <n v="4"/>
    <n v="15"/>
    <n v="60"/>
    <x v="7"/>
  </r>
  <r>
    <n v="1009"/>
    <x v="75"/>
    <x v="2"/>
    <x v="0"/>
    <d v="2023-09-30T00:00:00"/>
    <n v="7"/>
    <n v="10"/>
    <n v="70"/>
    <x v="8"/>
  </r>
  <r>
    <n v="1010"/>
    <x v="493"/>
    <x v="3"/>
    <x v="1"/>
    <d v="2023-10-31T00:00:00"/>
    <n v="9"/>
    <n v="30"/>
    <n v="270"/>
    <x v="9"/>
  </r>
  <r>
    <n v="1011"/>
    <x v="52"/>
    <x v="4"/>
    <x v="2"/>
    <d v="2023-11-30T00:00:00"/>
    <n v="6"/>
    <n v="35"/>
    <n v="210"/>
    <x v="10"/>
  </r>
  <r>
    <n v="1012"/>
    <x v="411"/>
    <x v="5"/>
    <x v="3"/>
    <d v="2023-12-31T00:00:00"/>
    <n v="5"/>
    <n v="20"/>
    <n v="100"/>
    <x v="11"/>
  </r>
  <r>
    <n v="1013"/>
    <x v="200"/>
    <x v="0"/>
    <x v="0"/>
    <d v="2024-01-31T00:00:00"/>
    <n v="8"/>
    <n v="50"/>
    <n v="400"/>
    <x v="12"/>
  </r>
  <r>
    <n v="1014"/>
    <x v="267"/>
    <x v="1"/>
    <x v="1"/>
    <d v="2024-02-29T00:00:00"/>
    <n v="10"/>
    <n v="60"/>
    <n v="600"/>
    <x v="13"/>
  </r>
  <r>
    <n v="1015"/>
    <x v="453"/>
    <x v="2"/>
    <x v="2"/>
    <d v="2024-03-31T00:00:00"/>
    <n v="11"/>
    <n v="10"/>
    <n v="110"/>
    <x v="14"/>
  </r>
  <r>
    <n v="1016"/>
    <x v="93"/>
    <x v="3"/>
    <x v="3"/>
    <d v="2024-04-30T00:00:00"/>
    <n v="4"/>
    <n v="20"/>
    <n v="80"/>
    <x v="15"/>
  </r>
  <r>
    <n v="1017"/>
    <x v="94"/>
    <x v="4"/>
    <x v="0"/>
    <d v="2024-05-31T00:00:00"/>
    <n v="3"/>
    <n v="30"/>
    <n v="90"/>
    <x v="16"/>
  </r>
  <r>
    <n v="1018"/>
    <x v="471"/>
    <x v="5"/>
    <x v="1"/>
    <d v="2024-06-30T00:00:00"/>
    <n v="12"/>
    <n v="25"/>
    <n v="300"/>
    <x v="17"/>
  </r>
  <r>
    <n v="1019"/>
    <x v="206"/>
    <x v="1"/>
    <x v="2"/>
    <d v="2024-07-31T00:00:00"/>
    <n v="5"/>
    <n v="15"/>
    <n v="75"/>
    <x v="18"/>
  </r>
  <r>
    <n v="1020"/>
    <x v="120"/>
    <x v="2"/>
    <x v="3"/>
    <d v="2024-08-31T00:00:00"/>
    <n v="7"/>
    <n v="50"/>
    <n v="350"/>
    <x v="19"/>
  </r>
  <r>
    <n v="1001"/>
    <x v="20"/>
    <x v="0"/>
    <x v="0"/>
    <d v="2023-01-31T00:00:00"/>
    <n v="5"/>
    <n v="20"/>
    <n v="100"/>
    <x v="0"/>
  </r>
  <r>
    <n v="1002"/>
    <x v="439"/>
    <x v="1"/>
    <x v="1"/>
    <d v="2023-02-28T00:00:00"/>
    <n v="10"/>
    <n v="50"/>
    <n v="500"/>
    <x v="1"/>
  </r>
  <r>
    <n v="1003"/>
    <x v="447"/>
    <x v="2"/>
    <x v="2"/>
    <d v="2023-03-31T00:00:00"/>
    <n v="7"/>
    <n v="15"/>
    <n v="105"/>
    <x v="2"/>
  </r>
  <r>
    <n v="1004"/>
    <x v="293"/>
    <x v="3"/>
    <x v="3"/>
    <d v="2023-04-30T00:00:00"/>
    <n v="3"/>
    <n v="5"/>
    <n v="15"/>
    <x v="3"/>
  </r>
  <r>
    <n v="1005"/>
    <x v="41"/>
    <x v="4"/>
    <x v="0"/>
    <d v="2023-05-31T00:00:00"/>
    <n v="2"/>
    <n v="60"/>
    <n v="120"/>
    <x v="4"/>
  </r>
  <r>
    <n v="1006"/>
    <x v="119"/>
    <x v="5"/>
    <x v="1"/>
    <d v="2023-06-30T00:00:00"/>
    <n v="8"/>
    <n v="25"/>
    <n v="200"/>
    <x v="5"/>
  </r>
  <r>
    <n v="1007"/>
    <x v="228"/>
    <x v="0"/>
    <x v="2"/>
    <d v="2023-07-31T00:00:00"/>
    <n v="12"/>
    <n v="40"/>
    <n v="480"/>
    <x v="6"/>
  </r>
  <r>
    <n v="1008"/>
    <x v="389"/>
    <x v="1"/>
    <x v="3"/>
    <d v="2023-08-31T00:00:00"/>
    <n v="4"/>
    <n v="15"/>
    <n v="60"/>
    <x v="7"/>
  </r>
  <r>
    <n v="1009"/>
    <x v="107"/>
    <x v="2"/>
    <x v="0"/>
    <d v="2023-09-30T00:00:00"/>
    <n v="7"/>
    <n v="10"/>
    <n v="70"/>
    <x v="8"/>
  </r>
  <r>
    <n v="1010"/>
    <x v="485"/>
    <x v="3"/>
    <x v="1"/>
    <d v="2023-10-31T00:00:00"/>
    <n v="9"/>
    <n v="30"/>
    <n v="270"/>
    <x v="9"/>
  </r>
  <r>
    <n v="1011"/>
    <x v="186"/>
    <x v="4"/>
    <x v="2"/>
    <d v="2023-11-30T00:00:00"/>
    <n v="6"/>
    <n v="35"/>
    <n v="210"/>
    <x v="10"/>
  </r>
  <r>
    <n v="1012"/>
    <x v="254"/>
    <x v="5"/>
    <x v="3"/>
    <d v="2023-12-31T00:00:00"/>
    <n v="5"/>
    <n v="20"/>
    <n v="100"/>
    <x v="11"/>
  </r>
  <r>
    <n v="1013"/>
    <x v="346"/>
    <x v="0"/>
    <x v="0"/>
    <d v="2024-01-31T00:00:00"/>
    <n v="8"/>
    <n v="50"/>
    <n v="400"/>
    <x v="12"/>
  </r>
  <r>
    <n v="1014"/>
    <x v="46"/>
    <x v="1"/>
    <x v="1"/>
    <d v="2024-02-29T00:00:00"/>
    <n v="10"/>
    <n v="60"/>
    <n v="600"/>
    <x v="13"/>
  </r>
  <r>
    <n v="1015"/>
    <x v="364"/>
    <x v="2"/>
    <x v="2"/>
    <d v="2024-03-31T00:00:00"/>
    <n v="11"/>
    <n v="10"/>
    <n v="110"/>
    <x v="14"/>
  </r>
  <r>
    <n v="1016"/>
    <x v="235"/>
    <x v="3"/>
    <x v="3"/>
    <d v="2024-04-30T00:00:00"/>
    <n v="4"/>
    <n v="20"/>
    <n v="80"/>
    <x v="15"/>
  </r>
  <r>
    <n v="1017"/>
    <x v="419"/>
    <x v="4"/>
    <x v="0"/>
    <d v="2024-05-31T00:00:00"/>
    <n v="3"/>
    <n v="30"/>
    <n v="90"/>
    <x v="16"/>
  </r>
  <r>
    <n v="1018"/>
    <x v="498"/>
    <x v="5"/>
    <x v="1"/>
    <d v="2024-06-30T00:00:00"/>
    <n v="12"/>
    <n v="25"/>
    <n v="300"/>
    <x v="17"/>
  </r>
  <r>
    <n v="1019"/>
    <x v="10"/>
    <x v="1"/>
    <x v="2"/>
    <d v="2024-07-31T00:00:00"/>
    <n v="5"/>
    <n v="15"/>
    <n v="75"/>
    <x v="18"/>
  </r>
  <r>
    <n v="1020"/>
    <x v="362"/>
    <x v="2"/>
    <x v="3"/>
    <d v="2024-08-31T00:00:00"/>
    <n v="7"/>
    <n v="50"/>
    <n v="350"/>
    <x v="19"/>
  </r>
  <r>
    <n v="1001"/>
    <x v="207"/>
    <x v="0"/>
    <x v="0"/>
    <d v="2023-01-31T00:00:00"/>
    <n v="5"/>
    <n v="20"/>
    <n v="100"/>
    <x v="0"/>
  </r>
  <r>
    <n v="1002"/>
    <x v="286"/>
    <x v="1"/>
    <x v="1"/>
    <d v="2023-02-28T00:00:00"/>
    <n v="10"/>
    <n v="50"/>
    <n v="500"/>
    <x v="1"/>
  </r>
  <r>
    <n v="1003"/>
    <x v="53"/>
    <x v="2"/>
    <x v="2"/>
    <d v="2023-03-31T00:00:00"/>
    <n v="7"/>
    <n v="15"/>
    <n v="105"/>
    <x v="2"/>
  </r>
  <r>
    <n v="1004"/>
    <x v="377"/>
    <x v="3"/>
    <x v="3"/>
    <d v="2023-04-30T00:00:00"/>
    <n v="3"/>
    <n v="5"/>
    <n v="15"/>
    <x v="3"/>
  </r>
  <r>
    <n v="1005"/>
    <x v="30"/>
    <x v="4"/>
    <x v="0"/>
    <d v="2023-05-31T00:00:00"/>
    <n v="2"/>
    <n v="60"/>
    <n v="120"/>
    <x v="4"/>
  </r>
  <r>
    <n v="1006"/>
    <x v="225"/>
    <x v="5"/>
    <x v="1"/>
    <d v="2023-06-30T00:00:00"/>
    <n v="8"/>
    <n v="25"/>
    <n v="200"/>
    <x v="5"/>
  </r>
  <r>
    <n v="1007"/>
    <x v="458"/>
    <x v="0"/>
    <x v="2"/>
    <d v="2023-07-31T00:00:00"/>
    <n v="12"/>
    <n v="40"/>
    <n v="480"/>
    <x v="6"/>
  </r>
  <r>
    <n v="1008"/>
    <x v="59"/>
    <x v="1"/>
    <x v="3"/>
    <d v="2023-08-31T00:00:00"/>
    <n v="4"/>
    <n v="15"/>
    <n v="60"/>
    <x v="7"/>
  </r>
  <r>
    <n v="1009"/>
    <x v="114"/>
    <x v="2"/>
    <x v="0"/>
    <d v="2023-09-30T00:00:00"/>
    <n v="7"/>
    <n v="10"/>
    <n v="70"/>
    <x v="8"/>
  </r>
  <r>
    <n v="1010"/>
    <x v="433"/>
    <x v="3"/>
    <x v="1"/>
    <d v="2023-10-31T00:00:00"/>
    <n v="9"/>
    <n v="30"/>
    <n v="270"/>
    <x v="9"/>
  </r>
  <r>
    <n v="1011"/>
    <x v="212"/>
    <x v="4"/>
    <x v="2"/>
    <d v="2023-11-30T00:00:00"/>
    <n v="6"/>
    <n v="35"/>
    <n v="210"/>
    <x v="10"/>
  </r>
  <r>
    <n v="1012"/>
    <x v="399"/>
    <x v="5"/>
    <x v="3"/>
    <d v="2023-12-31T00:00:00"/>
    <n v="5"/>
    <n v="20"/>
    <n v="100"/>
    <x v="11"/>
  </r>
  <r>
    <n v="1013"/>
    <x v="117"/>
    <x v="0"/>
    <x v="0"/>
    <d v="2024-01-31T00:00:00"/>
    <n v="8"/>
    <n v="50"/>
    <n v="400"/>
    <x v="12"/>
  </r>
  <r>
    <n v="1014"/>
    <x v="327"/>
    <x v="1"/>
    <x v="1"/>
    <d v="2024-02-29T00:00:00"/>
    <n v="10"/>
    <n v="60"/>
    <n v="600"/>
    <x v="13"/>
  </r>
  <r>
    <n v="1015"/>
    <x v="111"/>
    <x v="2"/>
    <x v="2"/>
    <d v="2024-03-31T00:00:00"/>
    <n v="11"/>
    <n v="10"/>
    <n v="110"/>
    <x v="14"/>
  </r>
  <r>
    <n v="1016"/>
    <x v="39"/>
    <x v="3"/>
    <x v="3"/>
    <d v="2024-04-30T00:00:00"/>
    <n v="4"/>
    <n v="20"/>
    <n v="80"/>
    <x v="15"/>
  </r>
  <r>
    <n v="1017"/>
    <x v="391"/>
    <x v="4"/>
    <x v="0"/>
    <d v="2024-05-31T00:00:00"/>
    <n v="3"/>
    <n v="30"/>
    <n v="90"/>
    <x v="16"/>
  </r>
  <r>
    <n v="1018"/>
    <x v="394"/>
    <x v="5"/>
    <x v="1"/>
    <d v="2024-06-30T00:00:00"/>
    <n v="12"/>
    <n v="25"/>
    <n v="300"/>
    <x v="17"/>
  </r>
  <r>
    <n v="1019"/>
    <x v="77"/>
    <x v="1"/>
    <x v="2"/>
    <d v="2024-07-31T00:00:00"/>
    <n v="5"/>
    <n v="15"/>
    <n v="75"/>
    <x v="18"/>
  </r>
  <r>
    <n v="1020"/>
    <x v="180"/>
    <x v="2"/>
    <x v="3"/>
    <d v="2024-08-31T00:00:00"/>
    <n v="7"/>
    <n v="50"/>
    <n v="350"/>
    <x v="19"/>
  </r>
  <r>
    <n v="1001"/>
    <x v="281"/>
    <x v="0"/>
    <x v="0"/>
    <d v="2023-01-31T00:00:00"/>
    <n v="5"/>
    <n v="20"/>
    <n v="100"/>
    <x v="0"/>
  </r>
  <r>
    <n v="1002"/>
    <x v="261"/>
    <x v="1"/>
    <x v="1"/>
    <d v="2023-02-28T00:00:00"/>
    <n v="10"/>
    <n v="50"/>
    <n v="500"/>
    <x v="1"/>
  </r>
  <r>
    <n v="1003"/>
    <x v="419"/>
    <x v="2"/>
    <x v="2"/>
    <d v="2023-03-31T00:00:00"/>
    <n v="7"/>
    <n v="15"/>
    <n v="105"/>
    <x v="2"/>
  </r>
  <r>
    <n v="1004"/>
    <x v="191"/>
    <x v="3"/>
    <x v="3"/>
    <d v="2023-04-30T00:00:00"/>
    <n v="3"/>
    <n v="5"/>
    <n v="15"/>
    <x v="3"/>
  </r>
  <r>
    <n v="1005"/>
    <x v="124"/>
    <x v="4"/>
    <x v="0"/>
    <d v="2023-05-31T00:00:00"/>
    <n v="2"/>
    <n v="60"/>
    <n v="120"/>
    <x v="4"/>
  </r>
  <r>
    <n v="1006"/>
    <x v="52"/>
    <x v="5"/>
    <x v="1"/>
    <d v="2023-06-30T00:00:00"/>
    <n v="8"/>
    <n v="25"/>
    <n v="200"/>
    <x v="5"/>
  </r>
  <r>
    <n v="1007"/>
    <x v="198"/>
    <x v="0"/>
    <x v="2"/>
    <d v="2023-07-31T00:00:00"/>
    <n v="12"/>
    <n v="40"/>
    <n v="480"/>
    <x v="6"/>
  </r>
  <r>
    <n v="1008"/>
    <x v="29"/>
    <x v="1"/>
    <x v="3"/>
    <d v="2023-08-31T00:00:00"/>
    <n v="4"/>
    <n v="15"/>
    <n v="60"/>
    <x v="7"/>
  </r>
  <r>
    <n v="1009"/>
    <x v="360"/>
    <x v="2"/>
    <x v="0"/>
    <d v="2023-09-30T00:00:00"/>
    <n v="7"/>
    <n v="10"/>
    <n v="70"/>
    <x v="8"/>
  </r>
  <r>
    <n v="1010"/>
    <x v="221"/>
    <x v="3"/>
    <x v="1"/>
    <d v="2023-10-31T00:00:00"/>
    <n v="9"/>
    <n v="30"/>
    <n v="270"/>
    <x v="9"/>
  </r>
  <r>
    <n v="1011"/>
    <x v="165"/>
    <x v="4"/>
    <x v="2"/>
    <d v="2023-11-30T00:00:00"/>
    <n v="6"/>
    <n v="35"/>
    <n v="210"/>
    <x v="10"/>
  </r>
  <r>
    <n v="1012"/>
    <x v="448"/>
    <x v="5"/>
    <x v="3"/>
    <d v="2023-12-31T00:00:00"/>
    <n v="5"/>
    <n v="20"/>
    <n v="100"/>
    <x v="11"/>
  </r>
  <r>
    <n v="1013"/>
    <x v="380"/>
    <x v="0"/>
    <x v="0"/>
    <d v="2024-01-31T00:00:00"/>
    <n v="8"/>
    <n v="50"/>
    <n v="400"/>
    <x v="12"/>
  </r>
  <r>
    <n v="1014"/>
    <x v="49"/>
    <x v="1"/>
    <x v="1"/>
    <d v="2024-02-29T00:00:00"/>
    <n v="10"/>
    <n v="60"/>
    <n v="600"/>
    <x v="13"/>
  </r>
  <r>
    <n v="1015"/>
    <x v="380"/>
    <x v="2"/>
    <x v="2"/>
    <d v="2024-03-31T00:00:00"/>
    <n v="11"/>
    <n v="10"/>
    <n v="110"/>
    <x v="14"/>
  </r>
  <r>
    <n v="1016"/>
    <x v="444"/>
    <x v="3"/>
    <x v="3"/>
    <d v="2024-04-30T00:00:00"/>
    <n v="4"/>
    <n v="20"/>
    <n v="80"/>
    <x v="15"/>
  </r>
  <r>
    <n v="1017"/>
    <x v="5"/>
    <x v="4"/>
    <x v="0"/>
    <d v="2024-05-31T00:00:00"/>
    <n v="3"/>
    <n v="30"/>
    <n v="90"/>
    <x v="16"/>
  </r>
  <r>
    <n v="1018"/>
    <x v="117"/>
    <x v="5"/>
    <x v="1"/>
    <d v="2024-06-30T00:00:00"/>
    <n v="12"/>
    <n v="25"/>
    <n v="300"/>
    <x v="17"/>
  </r>
  <r>
    <n v="1019"/>
    <x v="107"/>
    <x v="1"/>
    <x v="2"/>
    <d v="2024-07-31T00:00:00"/>
    <n v="5"/>
    <n v="15"/>
    <n v="75"/>
    <x v="18"/>
  </r>
  <r>
    <n v="1020"/>
    <x v="404"/>
    <x v="2"/>
    <x v="3"/>
    <d v="2024-08-31T00:00:00"/>
    <n v="7"/>
    <n v="50"/>
    <n v="350"/>
    <x v="19"/>
  </r>
  <r>
    <n v="1001"/>
    <x v="217"/>
    <x v="0"/>
    <x v="0"/>
    <d v="2023-01-31T00:00:00"/>
    <n v="5"/>
    <n v="20"/>
    <n v="100"/>
    <x v="0"/>
  </r>
  <r>
    <n v="1002"/>
    <x v="69"/>
    <x v="1"/>
    <x v="1"/>
    <d v="2023-02-28T00:00:00"/>
    <n v="10"/>
    <n v="50"/>
    <n v="500"/>
    <x v="1"/>
  </r>
  <r>
    <n v="1003"/>
    <x v="435"/>
    <x v="2"/>
    <x v="2"/>
    <d v="2023-03-31T00:00:00"/>
    <n v="7"/>
    <n v="15"/>
    <n v="105"/>
    <x v="2"/>
  </r>
  <r>
    <n v="1004"/>
    <x v="418"/>
    <x v="3"/>
    <x v="3"/>
    <d v="2023-04-30T00:00:00"/>
    <n v="3"/>
    <n v="5"/>
    <n v="15"/>
    <x v="3"/>
  </r>
  <r>
    <n v="1005"/>
    <x v="320"/>
    <x v="4"/>
    <x v="0"/>
    <d v="2023-05-31T00:00:00"/>
    <n v="2"/>
    <n v="60"/>
    <n v="120"/>
    <x v="4"/>
  </r>
  <r>
    <n v="1006"/>
    <x v="248"/>
    <x v="5"/>
    <x v="1"/>
    <d v="2023-06-30T00:00:00"/>
    <n v="8"/>
    <n v="25"/>
    <n v="200"/>
    <x v="5"/>
  </r>
  <r>
    <n v="1007"/>
    <x v="368"/>
    <x v="0"/>
    <x v="2"/>
    <d v="2023-07-31T00:00:00"/>
    <n v="12"/>
    <n v="40"/>
    <n v="480"/>
    <x v="6"/>
  </r>
  <r>
    <n v="1008"/>
    <x v="221"/>
    <x v="1"/>
    <x v="3"/>
    <d v="2023-08-31T00:00:00"/>
    <n v="4"/>
    <n v="15"/>
    <n v="60"/>
    <x v="7"/>
  </r>
  <r>
    <n v="1009"/>
    <x v="47"/>
    <x v="2"/>
    <x v="0"/>
    <d v="2023-09-30T00:00:00"/>
    <n v="7"/>
    <n v="10"/>
    <n v="70"/>
    <x v="8"/>
  </r>
  <r>
    <n v="1010"/>
    <x v="98"/>
    <x v="3"/>
    <x v="1"/>
    <d v="2023-10-31T00:00:00"/>
    <n v="9"/>
    <n v="30"/>
    <n v="270"/>
    <x v="9"/>
  </r>
  <r>
    <n v="1011"/>
    <x v="152"/>
    <x v="4"/>
    <x v="2"/>
    <d v="2023-11-30T00:00:00"/>
    <n v="6"/>
    <n v="35"/>
    <n v="210"/>
    <x v="10"/>
  </r>
  <r>
    <n v="1012"/>
    <x v="185"/>
    <x v="5"/>
    <x v="3"/>
    <d v="2023-12-31T00:00:00"/>
    <n v="5"/>
    <n v="20"/>
    <n v="100"/>
    <x v="11"/>
  </r>
  <r>
    <n v="1013"/>
    <x v="303"/>
    <x v="0"/>
    <x v="0"/>
    <d v="2024-01-31T00:00:00"/>
    <n v="8"/>
    <n v="50"/>
    <n v="400"/>
    <x v="12"/>
  </r>
  <r>
    <n v="1014"/>
    <x v="269"/>
    <x v="1"/>
    <x v="1"/>
    <d v="2024-02-29T00:00:00"/>
    <n v="10"/>
    <n v="60"/>
    <n v="600"/>
    <x v="13"/>
  </r>
  <r>
    <n v="1015"/>
    <x v="440"/>
    <x v="2"/>
    <x v="2"/>
    <d v="2024-03-31T00:00:00"/>
    <n v="11"/>
    <n v="10"/>
    <n v="110"/>
    <x v="14"/>
  </r>
  <r>
    <n v="1016"/>
    <x v="395"/>
    <x v="3"/>
    <x v="3"/>
    <d v="2024-04-30T00:00:00"/>
    <n v="4"/>
    <n v="20"/>
    <n v="80"/>
    <x v="15"/>
  </r>
  <r>
    <n v="1017"/>
    <x v="19"/>
    <x v="4"/>
    <x v="0"/>
    <d v="2024-05-31T00:00:00"/>
    <n v="3"/>
    <n v="30"/>
    <n v="90"/>
    <x v="16"/>
  </r>
  <r>
    <n v="1018"/>
    <x v="229"/>
    <x v="5"/>
    <x v="1"/>
    <d v="2024-06-30T00:00:00"/>
    <n v="12"/>
    <n v="25"/>
    <n v="300"/>
    <x v="17"/>
  </r>
  <r>
    <n v="1019"/>
    <x v="347"/>
    <x v="1"/>
    <x v="2"/>
    <d v="2024-07-31T00:00:00"/>
    <n v="5"/>
    <n v="15"/>
    <n v="75"/>
    <x v="18"/>
  </r>
  <r>
    <n v="1020"/>
    <x v="60"/>
    <x v="2"/>
    <x v="3"/>
    <d v="2024-08-31T00:00:00"/>
    <n v="7"/>
    <n v="50"/>
    <n v="350"/>
    <x v="19"/>
  </r>
  <r>
    <n v="1001"/>
    <x v="436"/>
    <x v="0"/>
    <x v="0"/>
    <d v="2023-01-31T00:00:00"/>
    <n v="5"/>
    <n v="20"/>
    <n v="100"/>
    <x v="0"/>
  </r>
  <r>
    <n v="1002"/>
    <x v="112"/>
    <x v="1"/>
    <x v="1"/>
    <d v="2023-02-28T00:00:00"/>
    <n v="10"/>
    <n v="50"/>
    <n v="500"/>
    <x v="1"/>
  </r>
  <r>
    <n v="1003"/>
    <x v="147"/>
    <x v="2"/>
    <x v="2"/>
    <d v="2023-03-31T00:00:00"/>
    <n v="7"/>
    <n v="15"/>
    <n v="105"/>
    <x v="2"/>
  </r>
  <r>
    <n v="1004"/>
    <x v="181"/>
    <x v="3"/>
    <x v="3"/>
    <d v="2023-04-30T00:00:00"/>
    <n v="3"/>
    <n v="5"/>
    <n v="15"/>
    <x v="3"/>
  </r>
  <r>
    <n v="1005"/>
    <x v="100"/>
    <x v="4"/>
    <x v="0"/>
    <d v="2023-05-31T00:00:00"/>
    <n v="2"/>
    <n v="60"/>
    <n v="120"/>
    <x v="4"/>
  </r>
  <r>
    <n v="1006"/>
    <x v="385"/>
    <x v="5"/>
    <x v="1"/>
    <d v="2023-06-30T00:00:00"/>
    <n v="8"/>
    <n v="25"/>
    <n v="200"/>
    <x v="5"/>
  </r>
  <r>
    <n v="1007"/>
    <x v="59"/>
    <x v="0"/>
    <x v="2"/>
    <d v="2023-07-31T00:00:00"/>
    <n v="12"/>
    <n v="40"/>
    <n v="480"/>
    <x v="6"/>
  </r>
  <r>
    <n v="1008"/>
    <x v="281"/>
    <x v="1"/>
    <x v="3"/>
    <d v="2023-08-31T00:00:00"/>
    <n v="4"/>
    <n v="15"/>
    <n v="60"/>
    <x v="7"/>
  </r>
  <r>
    <n v="1009"/>
    <x v="383"/>
    <x v="2"/>
    <x v="0"/>
    <d v="2023-09-30T00:00:00"/>
    <n v="7"/>
    <n v="10"/>
    <n v="70"/>
    <x v="8"/>
  </r>
  <r>
    <n v="1010"/>
    <x v="10"/>
    <x v="3"/>
    <x v="1"/>
    <d v="2023-10-31T00:00:00"/>
    <n v="9"/>
    <n v="30"/>
    <n v="270"/>
    <x v="9"/>
  </r>
  <r>
    <n v="1011"/>
    <x v="243"/>
    <x v="4"/>
    <x v="2"/>
    <d v="2023-11-30T00:00:00"/>
    <n v="6"/>
    <n v="35"/>
    <n v="210"/>
    <x v="10"/>
  </r>
  <r>
    <n v="1012"/>
    <x v="141"/>
    <x v="5"/>
    <x v="3"/>
    <d v="2023-12-31T00:00:00"/>
    <n v="5"/>
    <n v="20"/>
    <n v="100"/>
    <x v="11"/>
  </r>
  <r>
    <n v="1013"/>
    <x v="166"/>
    <x v="0"/>
    <x v="0"/>
    <d v="2024-01-31T00:00:00"/>
    <n v="8"/>
    <n v="50"/>
    <n v="400"/>
    <x v="12"/>
  </r>
  <r>
    <n v="1014"/>
    <x v="210"/>
    <x v="1"/>
    <x v="1"/>
    <d v="2024-02-29T00:00:00"/>
    <n v="10"/>
    <n v="60"/>
    <n v="600"/>
    <x v="13"/>
  </r>
  <r>
    <n v="1015"/>
    <x v="349"/>
    <x v="2"/>
    <x v="2"/>
    <d v="2024-03-31T00:00:00"/>
    <n v="11"/>
    <n v="10"/>
    <n v="110"/>
    <x v="14"/>
  </r>
  <r>
    <n v="1016"/>
    <x v="298"/>
    <x v="3"/>
    <x v="3"/>
    <d v="2024-04-30T00:00:00"/>
    <n v="4"/>
    <n v="20"/>
    <n v="80"/>
    <x v="15"/>
  </r>
  <r>
    <n v="1017"/>
    <x v="324"/>
    <x v="4"/>
    <x v="0"/>
    <d v="2024-05-31T00:00:00"/>
    <n v="3"/>
    <n v="30"/>
    <n v="90"/>
    <x v="16"/>
  </r>
  <r>
    <n v="1018"/>
    <x v="389"/>
    <x v="5"/>
    <x v="1"/>
    <d v="2024-06-30T00:00:00"/>
    <n v="12"/>
    <n v="25"/>
    <n v="300"/>
    <x v="17"/>
  </r>
  <r>
    <n v="1019"/>
    <x v="485"/>
    <x v="1"/>
    <x v="2"/>
    <d v="2024-07-31T00:00:00"/>
    <n v="5"/>
    <n v="15"/>
    <n v="75"/>
    <x v="18"/>
  </r>
  <r>
    <n v="1020"/>
    <x v="186"/>
    <x v="2"/>
    <x v="3"/>
    <d v="2024-08-31T00:00:00"/>
    <n v="7"/>
    <n v="50"/>
    <n v="350"/>
    <x v="19"/>
  </r>
  <r>
    <n v="1001"/>
    <x v="76"/>
    <x v="0"/>
    <x v="0"/>
    <d v="2023-01-31T00:00:00"/>
    <n v="5"/>
    <n v="20"/>
    <n v="100"/>
    <x v="0"/>
  </r>
  <r>
    <n v="1002"/>
    <x v="491"/>
    <x v="1"/>
    <x v="1"/>
    <d v="2023-02-28T00:00:00"/>
    <n v="10"/>
    <n v="50"/>
    <n v="500"/>
    <x v="1"/>
  </r>
  <r>
    <n v="1003"/>
    <x v="250"/>
    <x v="2"/>
    <x v="2"/>
    <d v="2023-03-31T00:00:00"/>
    <n v="7"/>
    <n v="15"/>
    <n v="105"/>
    <x v="2"/>
  </r>
  <r>
    <n v="1004"/>
    <x v="361"/>
    <x v="3"/>
    <x v="3"/>
    <d v="2023-04-30T00:00:00"/>
    <n v="3"/>
    <n v="5"/>
    <n v="15"/>
    <x v="3"/>
  </r>
  <r>
    <n v="1005"/>
    <x v="90"/>
    <x v="4"/>
    <x v="0"/>
    <d v="2023-05-31T00:00:00"/>
    <n v="2"/>
    <n v="60"/>
    <n v="120"/>
    <x v="4"/>
  </r>
  <r>
    <n v="1006"/>
    <x v="13"/>
    <x v="5"/>
    <x v="1"/>
    <d v="2023-06-30T00:00:00"/>
    <n v="8"/>
    <n v="25"/>
    <n v="200"/>
    <x v="5"/>
  </r>
  <r>
    <n v="1007"/>
    <x v="306"/>
    <x v="0"/>
    <x v="2"/>
    <d v="2023-07-31T00:00:00"/>
    <n v="12"/>
    <n v="40"/>
    <n v="480"/>
    <x v="6"/>
  </r>
  <r>
    <n v="1008"/>
    <x v="299"/>
    <x v="1"/>
    <x v="3"/>
    <d v="2023-08-31T00:00:00"/>
    <n v="4"/>
    <n v="15"/>
    <n v="60"/>
    <x v="7"/>
  </r>
  <r>
    <n v="1009"/>
    <x v="397"/>
    <x v="2"/>
    <x v="0"/>
    <d v="2023-09-30T00:00:00"/>
    <n v="7"/>
    <n v="10"/>
    <n v="70"/>
    <x v="8"/>
  </r>
  <r>
    <n v="1010"/>
    <x v="350"/>
    <x v="3"/>
    <x v="1"/>
    <d v="2023-10-31T00:00:00"/>
    <n v="9"/>
    <n v="30"/>
    <n v="270"/>
    <x v="9"/>
  </r>
  <r>
    <n v="1011"/>
    <x v="124"/>
    <x v="4"/>
    <x v="2"/>
    <d v="2023-11-30T00:00:00"/>
    <n v="6"/>
    <n v="35"/>
    <n v="210"/>
    <x v="10"/>
  </r>
  <r>
    <n v="1012"/>
    <x v="102"/>
    <x v="5"/>
    <x v="3"/>
    <d v="2023-12-31T00:00:00"/>
    <n v="5"/>
    <n v="20"/>
    <n v="100"/>
    <x v="11"/>
  </r>
  <r>
    <n v="1013"/>
    <x v="63"/>
    <x v="0"/>
    <x v="0"/>
    <d v="2024-01-31T00:00:00"/>
    <n v="8"/>
    <n v="50"/>
    <n v="400"/>
    <x v="12"/>
  </r>
  <r>
    <n v="1014"/>
    <x v="116"/>
    <x v="1"/>
    <x v="1"/>
    <d v="2024-02-29T00:00:00"/>
    <n v="10"/>
    <n v="60"/>
    <n v="600"/>
    <x v="13"/>
  </r>
  <r>
    <n v="1015"/>
    <x v="229"/>
    <x v="2"/>
    <x v="2"/>
    <d v="2024-03-31T00:00:00"/>
    <n v="11"/>
    <n v="10"/>
    <n v="110"/>
    <x v="14"/>
  </r>
  <r>
    <n v="1016"/>
    <x v="207"/>
    <x v="3"/>
    <x v="3"/>
    <d v="2024-04-30T00:00:00"/>
    <n v="4"/>
    <n v="20"/>
    <n v="80"/>
    <x v="15"/>
  </r>
  <r>
    <n v="1017"/>
    <x v="211"/>
    <x v="4"/>
    <x v="0"/>
    <d v="2024-05-31T00:00:00"/>
    <n v="3"/>
    <n v="30"/>
    <n v="90"/>
    <x v="16"/>
  </r>
  <r>
    <n v="1018"/>
    <x v="418"/>
    <x v="5"/>
    <x v="1"/>
    <d v="2024-06-30T00:00:00"/>
    <n v="12"/>
    <n v="25"/>
    <n v="300"/>
    <x v="17"/>
  </r>
  <r>
    <n v="1019"/>
    <x v="489"/>
    <x v="1"/>
    <x v="2"/>
    <d v="2024-07-31T00:00:00"/>
    <n v="5"/>
    <n v="15"/>
    <n v="75"/>
    <x v="18"/>
  </r>
  <r>
    <n v="1020"/>
    <x v="487"/>
    <x v="2"/>
    <x v="3"/>
    <d v="2024-08-31T00:00:00"/>
    <n v="7"/>
    <n v="50"/>
    <n v="350"/>
    <x v="19"/>
  </r>
  <r>
    <n v="1001"/>
    <x v="72"/>
    <x v="0"/>
    <x v="0"/>
    <d v="2023-01-31T00:00:00"/>
    <n v="5"/>
    <n v="20"/>
    <n v="100"/>
    <x v="0"/>
  </r>
  <r>
    <n v="1002"/>
    <x v="423"/>
    <x v="1"/>
    <x v="1"/>
    <d v="2023-02-28T00:00:00"/>
    <n v="10"/>
    <n v="50"/>
    <n v="500"/>
    <x v="1"/>
  </r>
  <r>
    <n v="1003"/>
    <x v="486"/>
    <x v="2"/>
    <x v="2"/>
    <d v="2023-03-31T00:00:00"/>
    <n v="7"/>
    <n v="15"/>
    <n v="105"/>
    <x v="2"/>
  </r>
  <r>
    <n v="1004"/>
    <x v="261"/>
    <x v="3"/>
    <x v="3"/>
    <d v="2023-04-30T00:00:00"/>
    <n v="3"/>
    <n v="5"/>
    <n v="15"/>
    <x v="3"/>
  </r>
  <r>
    <n v="1005"/>
    <x v="218"/>
    <x v="4"/>
    <x v="0"/>
    <d v="2023-05-31T00:00:00"/>
    <n v="2"/>
    <n v="60"/>
    <n v="120"/>
    <x v="4"/>
  </r>
  <r>
    <n v="1006"/>
    <x v="248"/>
    <x v="5"/>
    <x v="1"/>
    <d v="2023-06-30T00:00:00"/>
    <n v="8"/>
    <n v="25"/>
    <n v="200"/>
    <x v="5"/>
  </r>
  <r>
    <n v="1007"/>
    <x v="272"/>
    <x v="0"/>
    <x v="2"/>
    <d v="2023-07-31T00:00:00"/>
    <n v="12"/>
    <n v="40"/>
    <n v="480"/>
    <x v="6"/>
  </r>
  <r>
    <n v="1008"/>
    <x v="466"/>
    <x v="1"/>
    <x v="3"/>
    <d v="2023-08-31T00:00:00"/>
    <n v="4"/>
    <n v="15"/>
    <n v="60"/>
    <x v="7"/>
  </r>
  <r>
    <n v="1009"/>
    <x v="380"/>
    <x v="2"/>
    <x v="0"/>
    <d v="2023-09-30T00:00:00"/>
    <n v="7"/>
    <n v="10"/>
    <n v="70"/>
    <x v="8"/>
  </r>
  <r>
    <n v="1010"/>
    <x v="211"/>
    <x v="3"/>
    <x v="1"/>
    <d v="2023-10-31T00:00:00"/>
    <n v="9"/>
    <n v="30"/>
    <n v="270"/>
    <x v="9"/>
  </r>
  <r>
    <n v="1011"/>
    <x v="182"/>
    <x v="4"/>
    <x v="2"/>
    <d v="2023-11-30T00:00:00"/>
    <n v="6"/>
    <n v="35"/>
    <n v="210"/>
    <x v="10"/>
  </r>
  <r>
    <n v="1012"/>
    <x v="21"/>
    <x v="5"/>
    <x v="3"/>
    <d v="2023-12-31T00:00:00"/>
    <n v="5"/>
    <n v="20"/>
    <n v="100"/>
    <x v="11"/>
  </r>
  <r>
    <n v="1013"/>
    <x v="284"/>
    <x v="0"/>
    <x v="0"/>
    <d v="2024-01-31T00:00:00"/>
    <n v="8"/>
    <n v="50"/>
    <n v="400"/>
    <x v="12"/>
  </r>
  <r>
    <n v="1014"/>
    <x v="369"/>
    <x v="1"/>
    <x v="1"/>
    <d v="2024-02-29T00:00:00"/>
    <n v="10"/>
    <n v="60"/>
    <n v="600"/>
    <x v="13"/>
  </r>
  <r>
    <n v="1015"/>
    <x v="160"/>
    <x v="2"/>
    <x v="2"/>
    <d v="2024-03-31T00:00:00"/>
    <n v="11"/>
    <n v="10"/>
    <n v="110"/>
    <x v="14"/>
  </r>
  <r>
    <n v="1016"/>
    <x v="195"/>
    <x v="3"/>
    <x v="3"/>
    <d v="2024-04-30T00:00:00"/>
    <n v="4"/>
    <n v="20"/>
    <n v="80"/>
    <x v="15"/>
  </r>
  <r>
    <n v="1017"/>
    <x v="70"/>
    <x v="4"/>
    <x v="0"/>
    <d v="2024-05-31T00:00:00"/>
    <n v="3"/>
    <n v="30"/>
    <n v="90"/>
    <x v="16"/>
  </r>
  <r>
    <n v="1018"/>
    <x v="463"/>
    <x v="5"/>
    <x v="1"/>
    <d v="2024-06-30T00:00:00"/>
    <n v="12"/>
    <n v="25"/>
    <n v="300"/>
    <x v="17"/>
  </r>
  <r>
    <n v="1019"/>
    <x v="496"/>
    <x v="1"/>
    <x v="2"/>
    <d v="2024-07-31T00:00:00"/>
    <n v="5"/>
    <n v="15"/>
    <n v="75"/>
    <x v="18"/>
  </r>
  <r>
    <n v="1020"/>
    <x v="239"/>
    <x v="2"/>
    <x v="3"/>
    <d v="2024-08-31T00:00:00"/>
    <n v="7"/>
    <n v="50"/>
    <n v="350"/>
    <x v="19"/>
  </r>
  <r>
    <n v="1001"/>
    <x v="444"/>
    <x v="0"/>
    <x v="0"/>
    <d v="2023-01-31T00:00:00"/>
    <n v="5"/>
    <n v="20"/>
    <n v="100"/>
    <x v="0"/>
  </r>
  <r>
    <n v="1002"/>
    <x v="448"/>
    <x v="1"/>
    <x v="1"/>
    <d v="2023-02-28T00:00:00"/>
    <n v="10"/>
    <n v="50"/>
    <n v="500"/>
    <x v="1"/>
  </r>
  <r>
    <n v="1003"/>
    <x v="213"/>
    <x v="2"/>
    <x v="2"/>
    <d v="2023-03-31T00:00:00"/>
    <n v="7"/>
    <n v="15"/>
    <n v="105"/>
    <x v="2"/>
  </r>
  <r>
    <n v="1004"/>
    <x v="53"/>
    <x v="3"/>
    <x v="3"/>
    <d v="2023-04-30T00:00:00"/>
    <n v="3"/>
    <n v="5"/>
    <n v="15"/>
    <x v="3"/>
  </r>
  <r>
    <n v="1005"/>
    <x v="415"/>
    <x v="4"/>
    <x v="0"/>
    <d v="2023-05-31T00:00:00"/>
    <n v="2"/>
    <n v="60"/>
    <n v="120"/>
    <x v="4"/>
  </r>
  <r>
    <n v="1006"/>
    <x v="127"/>
    <x v="5"/>
    <x v="1"/>
    <d v="2023-06-30T00:00:00"/>
    <n v="8"/>
    <n v="25"/>
    <n v="200"/>
    <x v="5"/>
  </r>
  <r>
    <n v="1007"/>
    <x v="101"/>
    <x v="0"/>
    <x v="2"/>
    <d v="2023-07-31T00:00:00"/>
    <n v="12"/>
    <n v="40"/>
    <n v="480"/>
    <x v="6"/>
  </r>
  <r>
    <n v="1008"/>
    <x v="153"/>
    <x v="1"/>
    <x v="3"/>
    <d v="2023-08-31T00:00:00"/>
    <n v="4"/>
    <n v="15"/>
    <n v="60"/>
    <x v="7"/>
  </r>
  <r>
    <n v="1009"/>
    <x v="13"/>
    <x v="2"/>
    <x v="0"/>
    <d v="2023-09-30T00:00:00"/>
    <n v="7"/>
    <n v="10"/>
    <n v="70"/>
    <x v="8"/>
  </r>
  <r>
    <n v="1010"/>
    <x v="350"/>
    <x v="3"/>
    <x v="1"/>
    <d v="2023-10-31T00:00:00"/>
    <n v="9"/>
    <n v="30"/>
    <n v="270"/>
    <x v="9"/>
  </r>
  <r>
    <n v="1011"/>
    <x v="41"/>
    <x v="4"/>
    <x v="2"/>
    <d v="2023-11-30T00:00:00"/>
    <n v="6"/>
    <n v="35"/>
    <n v="210"/>
    <x v="10"/>
  </r>
  <r>
    <n v="1012"/>
    <x v="115"/>
    <x v="5"/>
    <x v="3"/>
    <d v="2023-12-31T00:00:00"/>
    <n v="5"/>
    <n v="20"/>
    <n v="100"/>
    <x v="11"/>
  </r>
  <r>
    <n v="1013"/>
    <x v="28"/>
    <x v="0"/>
    <x v="0"/>
    <d v="2024-01-31T00:00:00"/>
    <n v="8"/>
    <n v="50"/>
    <n v="400"/>
    <x v="12"/>
  </r>
  <r>
    <n v="1014"/>
    <x v="222"/>
    <x v="1"/>
    <x v="1"/>
    <d v="2024-02-29T00:00:00"/>
    <n v="10"/>
    <n v="60"/>
    <n v="600"/>
    <x v="13"/>
  </r>
  <r>
    <n v="1015"/>
    <x v="411"/>
    <x v="2"/>
    <x v="2"/>
    <d v="2024-03-31T00:00:00"/>
    <n v="11"/>
    <n v="10"/>
    <n v="110"/>
    <x v="14"/>
  </r>
  <r>
    <n v="1016"/>
    <x v="392"/>
    <x v="3"/>
    <x v="3"/>
    <d v="2024-04-30T00:00:00"/>
    <n v="4"/>
    <n v="20"/>
    <n v="80"/>
    <x v="15"/>
  </r>
  <r>
    <n v="1017"/>
    <x v="8"/>
    <x v="4"/>
    <x v="0"/>
    <d v="2024-05-31T00:00:00"/>
    <n v="3"/>
    <n v="30"/>
    <n v="90"/>
    <x v="16"/>
  </r>
  <r>
    <n v="1018"/>
    <x v="192"/>
    <x v="5"/>
    <x v="1"/>
    <d v="2024-06-30T00:00:00"/>
    <n v="12"/>
    <n v="25"/>
    <n v="300"/>
    <x v="17"/>
  </r>
  <r>
    <n v="1019"/>
    <x v="458"/>
    <x v="1"/>
    <x v="2"/>
    <d v="2024-07-31T00:00:00"/>
    <n v="5"/>
    <n v="15"/>
    <n v="75"/>
    <x v="18"/>
  </r>
  <r>
    <n v="1020"/>
    <x v="1"/>
    <x v="2"/>
    <x v="3"/>
    <d v="2024-08-31T00:00:00"/>
    <n v="7"/>
    <n v="50"/>
    <n v="350"/>
    <x v="19"/>
  </r>
  <r>
    <n v="1001"/>
    <x v="130"/>
    <x v="0"/>
    <x v="0"/>
    <d v="2023-01-31T00:00:00"/>
    <n v="5"/>
    <n v="20"/>
    <n v="100"/>
    <x v="0"/>
  </r>
  <r>
    <n v="1002"/>
    <x v="453"/>
    <x v="1"/>
    <x v="1"/>
    <d v="2023-02-28T00:00:00"/>
    <n v="10"/>
    <n v="50"/>
    <n v="500"/>
    <x v="1"/>
  </r>
  <r>
    <n v="1003"/>
    <x v="163"/>
    <x v="2"/>
    <x v="2"/>
    <d v="2023-03-31T00:00:00"/>
    <n v="7"/>
    <n v="15"/>
    <n v="105"/>
    <x v="2"/>
  </r>
  <r>
    <n v="1004"/>
    <x v="132"/>
    <x v="3"/>
    <x v="3"/>
    <d v="2023-04-30T00:00:00"/>
    <n v="3"/>
    <n v="5"/>
    <n v="15"/>
    <x v="3"/>
  </r>
  <r>
    <n v="1005"/>
    <x v="390"/>
    <x v="4"/>
    <x v="0"/>
    <d v="2023-05-31T00:00:00"/>
    <n v="2"/>
    <n v="60"/>
    <n v="120"/>
    <x v="4"/>
  </r>
  <r>
    <n v="1006"/>
    <x v="363"/>
    <x v="5"/>
    <x v="1"/>
    <d v="2023-06-30T00:00:00"/>
    <n v="8"/>
    <n v="25"/>
    <n v="200"/>
    <x v="5"/>
  </r>
  <r>
    <n v="1007"/>
    <x v="470"/>
    <x v="0"/>
    <x v="2"/>
    <d v="2023-07-31T00:00:00"/>
    <n v="12"/>
    <n v="40"/>
    <n v="480"/>
    <x v="6"/>
  </r>
  <r>
    <n v="1008"/>
    <x v="215"/>
    <x v="1"/>
    <x v="3"/>
    <d v="2023-08-31T00:00:00"/>
    <n v="4"/>
    <n v="15"/>
    <n v="60"/>
    <x v="7"/>
  </r>
  <r>
    <n v="1009"/>
    <x v="263"/>
    <x v="2"/>
    <x v="0"/>
    <d v="2023-09-30T00:00:00"/>
    <n v="7"/>
    <n v="10"/>
    <n v="70"/>
    <x v="8"/>
  </r>
  <r>
    <n v="1010"/>
    <x v="70"/>
    <x v="3"/>
    <x v="1"/>
    <d v="2023-10-31T00:00:00"/>
    <n v="9"/>
    <n v="30"/>
    <n v="270"/>
    <x v="9"/>
  </r>
  <r>
    <n v="1011"/>
    <x v="45"/>
    <x v="4"/>
    <x v="2"/>
    <d v="2023-11-30T00:00:00"/>
    <n v="6"/>
    <n v="35"/>
    <n v="210"/>
    <x v="10"/>
  </r>
  <r>
    <n v="1012"/>
    <x v="484"/>
    <x v="5"/>
    <x v="3"/>
    <d v="2023-12-31T00:00:00"/>
    <n v="5"/>
    <n v="20"/>
    <n v="100"/>
    <x v="11"/>
  </r>
  <r>
    <n v="1013"/>
    <x v="272"/>
    <x v="0"/>
    <x v="0"/>
    <d v="2024-01-31T00:00:00"/>
    <n v="8"/>
    <n v="50"/>
    <n v="400"/>
    <x v="12"/>
  </r>
  <r>
    <n v="1014"/>
    <x v="168"/>
    <x v="1"/>
    <x v="1"/>
    <d v="2024-02-29T00:00:00"/>
    <n v="10"/>
    <n v="60"/>
    <n v="600"/>
    <x v="13"/>
  </r>
  <r>
    <n v="1015"/>
    <x v="280"/>
    <x v="2"/>
    <x v="2"/>
    <d v="2024-03-31T00:00:00"/>
    <n v="11"/>
    <n v="10"/>
    <n v="110"/>
    <x v="14"/>
  </r>
  <r>
    <n v="1016"/>
    <x v="283"/>
    <x v="3"/>
    <x v="3"/>
    <d v="2024-04-30T00:00:00"/>
    <n v="4"/>
    <n v="20"/>
    <n v="80"/>
    <x v="15"/>
  </r>
  <r>
    <n v="1017"/>
    <x v="95"/>
    <x v="4"/>
    <x v="0"/>
    <d v="2024-05-31T00:00:00"/>
    <n v="3"/>
    <n v="30"/>
    <n v="90"/>
    <x v="16"/>
  </r>
  <r>
    <n v="1018"/>
    <x v="179"/>
    <x v="5"/>
    <x v="1"/>
    <d v="2024-06-30T00:00:00"/>
    <n v="12"/>
    <n v="25"/>
    <n v="300"/>
    <x v="17"/>
  </r>
  <r>
    <n v="1019"/>
    <x v="434"/>
    <x v="1"/>
    <x v="2"/>
    <d v="2024-07-31T00:00:00"/>
    <n v="5"/>
    <n v="15"/>
    <n v="75"/>
    <x v="18"/>
  </r>
  <r>
    <n v="1020"/>
    <x v="385"/>
    <x v="2"/>
    <x v="3"/>
    <d v="2024-08-31T00:00:00"/>
    <n v="7"/>
    <n v="50"/>
    <n v="350"/>
    <x v="19"/>
  </r>
  <r>
    <n v="1001"/>
    <x v="354"/>
    <x v="0"/>
    <x v="0"/>
    <d v="2023-01-31T00:00:00"/>
    <n v="5"/>
    <n v="20"/>
    <n v="100"/>
    <x v="0"/>
  </r>
  <r>
    <n v="1002"/>
    <x v="389"/>
    <x v="1"/>
    <x v="1"/>
    <d v="2023-02-28T00:00:00"/>
    <n v="10"/>
    <n v="50"/>
    <n v="500"/>
    <x v="1"/>
  </r>
  <r>
    <n v="1003"/>
    <x v="201"/>
    <x v="2"/>
    <x v="2"/>
    <d v="2023-03-31T00:00:00"/>
    <n v="7"/>
    <n v="15"/>
    <n v="105"/>
    <x v="2"/>
  </r>
  <r>
    <n v="1004"/>
    <x v="337"/>
    <x v="3"/>
    <x v="3"/>
    <d v="2023-04-30T00:00:00"/>
    <n v="3"/>
    <n v="5"/>
    <n v="15"/>
    <x v="3"/>
  </r>
  <r>
    <n v="1005"/>
    <x v="166"/>
    <x v="4"/>
    <x v="0"/>
    <d v="2023-05-31T00:00:00"/>
    <n v="2"/>
    <n v="60"/>
    <n v="120"/>
    <x v="4"/>
  </r>
  <r>
    <n v="1006"/>
    <x v="174"/>
    <x v="5"/>
    <x v="1"/>
    <d v="2023-06-30T00:00:00"/>
    <n v="8"/>
    <n v="25"/>
    <n v="200"/>
    <x v="5"/>
  </r>
  <r>
    <n v="1007"/>
    <x v="36"/>
    <x v="0"/>
    <x v="2"/>
    <d v="2023-07-31T00:00:00"/>
    <n v="12"/>
    <n v="40"/>
    <n v="480"/>
    <x v="6"/>
  </r>
  <r>
    <n v="1008"/>
    <x v="324"/>
    <x v="1"/>
    <x v="3"/>
    <d v="2023-08-31T00:00:00"/>
    <n v="4"/>
    <n v="15"/>
    <n v="60"/>
    <x v="7"/>
  </r>
  <r>
    <n v="1009"/>
    <x v="94"/>
    <x v="2"/>
    <x v="0"/>
    <d v="2023-09-30T00:00:00"/>
    <n v="7"/>
    <n v="10"/>
    <n v="70"/>
    <x v="8"/>
  </r>
  <r>
    <n v="1010"/>
    <x v="417"/>
    <x v="3"/>
    <x v="1"/>
    <d v="2023-10-31T00:00:00"/>
    <n v="9"/>
    <n v="30"/>
    <n v="270"/>
    <x v="9"/>
  </r>
  <r>
    <n v="1011"/>
    <x v="176"/>
    <x v="4"/>
    <x v="2"/>
    <d v="2023-11-30T00:00:00"/>
    <n v="6"/>
    <n v="35"/>
    <n v="210"/>
    <x v="10"/>
  </r>
  <r>
    <n v="1012"/>
    <x v="392"/>
    <x v="5"/>
    <x v="3"/>
    <d v="2023-12-31T00:00:00"/>
    <n v="5"/>
    <n v="20"/>
    <n v="100"/>
    <x v="11"/>
  </r>
  <r>
    <n v="1013"/>
    <x v="283"/>
    <x v="0"/>
    <x v="0"/>
    <d v="2024-01-31T00:00:00"/>
    <n v="8"/>
    <n v="50"/>
    <n v="400"/>
    <x v="12"/>
  </r>
  <r>
    <n v="1014"/>
    <x v="468"/>
    <x v="1"/>
    <x v="1"/>
    <d v="2024-02-29T00:00:00"/>
    <n v="10"/>
    <n v="60"/>
    <n v="600"/>
    <x v="13"/>
  </r>
  <r>
    <n v="1015"/>
    <x v="429"/>
    <x v="2"/>
    <x v="2"/>
    <d v="2024-03-31T00:00:00"/>
    <n v="11"/>
    <n v="10"/>
    <n v="110"/>
    <x v="14"/>
  </r>
  <r>
    <n v="1016"/>
    <x v="206"/>
    <x v="3"/>
    <x v="3"/>
    <d v="2024-04-30T00:00:00"/>
    <n v="4"/>
    <n v="20"/>
    <n v="80"/>
    <x v="15"/>
  </r>
  <r>
    <n v="1017"/>
    <x v="332"/>
    <x v="4"/>
    <x v="0"/>
    <d v="2024-05-31T00:00:00"/>
    <n v="3"/>
    <n v="30"/>
    <n v="90"/>
    <x v="16"/>
  </r>
  <r>
    <n v="1018"/>
    <x v="320"/>
    <x v="5"/>
    <x v="1"/>
    <d v="2024-06-30T00:00:00"/>
    <n v="12"/>
    <n v="25"/>
    <n v="300"/>
    <x v="17"/>
  </r>
  <r>
    <n v="1019"/>
    <x v="109"/>
    <x v="1"/>
    <x v="2"/>
    <d v="2024-07-31T00:00:00"/>
    <n v="5"/>
    <n v="15"/>
    <n v="75"/>
    <x v="18"/>
  </r>
  <r>
    <n v="1020"/>
    <x v="40"/>
    <x v="2"/>
    <x v="3"/>
    <d v="2024-08-31T00:00:00"/>
    <n v="7"/>
    <n v="50"/>
    <n v="350"/>
    <x v="19"/>
  </r>
  <r>
    <n v="1001"/>
    <x v="48"/>
    <x v="0"/>
    <x v="0"/>
    <d v="2023-01-31T00:00:00"/>
    <n v="5"/>
    <n v="20"/>
    <n v="100"/>
    <x v="0"/>
  </r>
  <r>
    <n v="1002"/>
    <x v="266"/>
    <x v="1"/>
    <x v="1"/>
    <d v="2023-02-28T00:00:00"/>
    <n v="10"/>
    <n v="50"/>
    <n v="500"/>
    <x v="1"/>
  </r>
  <r>
    <n v="1003"/>
    <x v="417"/>
    <x v="2"/>
    <x v="2"/>
    <d v="2023-03-31T00:00:00"/>
    <n v="7"/>
    <n v="15"/>
    <n v="105"/>
    <x v="2"/>
  </r>
  <r>
    <n v="1004"/>
    <x v="219"/>
    <x v="3"/>
    <x v="3"/>
    <d v="2023-04-30T00:00:00"/>
    <n v="3"/>
    <n v="5"/>
    <n v="15"/>
    <x v="3"/>
  </r>
  <r>
    <n v="1005"/>
    <x v="118"/>
    <x v="4"/>
    <x v="0"/>
    <d v="2023-05-31T00:00:00"/>
    <n v="2"/>
    <n v="60"/>
    <n v="120"/>
    <x v="4"/>
  </r>
  <r>
    <n v="1006"/>
    <x v="207"/>
    <x v="5"/>
    <x v="1"/>
    <d v="2023-06-30T00:00:00"/>
    <n v="8"/>
    <n v="25"/>
    <n v="200"/>
    <x v="5"/>
  </r>
  <r>
    <n v="1007"/>
    <x v="73"/>
    <x v="0"/>
    <x v="2"/>
    <d v="2023-07-31T00:00:00"/>
    <n v="12"/>
    <n v="40"/>
    <n v="480"/>
    <x v="6"/>
  </r>
  <r>
    <n v="1008"/>
    <x v="59"/>
    <x v="1"/>
    <x v="3"/>
    <d v="2023-08-31T00:00:00"/>
    <n v="4"/>
    <n v="15"/>
    <n v="60"/>
    <x v="7"/>
  </r>
  <r>
    <n v="1009"/>
    <x v="315"/>
    <x v="2"/>
    <x v="0"/>
    <d v="2023-09-30T00:00:00"/>
    <n v="7"/>
    <n v="10"/>
    <n v="70"/>
    <x v="8"/>
  </r>
  <r>
    <n v="1010"/>
    <x v="200"/>
    <x v="3"/>
    <x v="1"/>
    <d v="2023-10-31T00:00:00"/>
    <n v="9"/>
    <n v="30"/>
    <n v="270"/>
    <x v="9"/>
  </r>
  <r>
    <n v="1011"/>
    <x v="328"/>
    <x v="4"/>
    <x v="2"/>
    <d v="2023-11-30T00:00:00"/>
    <n v="6"/>
    <n v="35"/>
    <n v="210"/>
    <x v="10"/>
  </r>
  <r>
    <n v="1012"/>
    <x v="247"/>
    <x v="5"/>
    <x v="3"/>
    <d v="2023-12-31T00:00:00"/>
    <n v="5"/>
    <n v="20"/>
    <n v="100"/>
    <x v="11"/>
  </r>
  <r>
    <n v="1013"/>
    <x v="43"/>
    <x v="0"/>
    <x v="0"/>
    <d v="2024-01-31T00:00:00"/>
    <n v="8"/>
    <n v="50"/>
    <n v="400"/>
    <x v="12"/>
  </r>
  <r>
    <n v="1014"/>
    <x v="302"/>
    <x v="1"/>
    <x v="1"/>
    <d v="2024-02-29T00:00:00"/>
    <n v="10"/>
    <n v="60"/>
    <n v="600"/>
    <x v="13"/>
  </r>
  <r>
    <n v="1015"/>
    <x v="228"/>
    <x v="2"/>
    <x v="2"/>
    <d v="2024-03-31T00:00:00"/>
    <n v="11"/>
    <n v="10"/>
    <n v="110"/>
    <x v="14"/>
  </r>
  <r>
    <n v="1016"/>
    <x v="304"/>
    <x v="3"/>
    <x v="3"/>
    <d v="2024-04-30T00:00:00"/>
    <n v="4"/>
    <n v="20"/>
    <n v="80"/>
    <x v="15"/>
  </r>
  <r>
    <n v="1017"/>
    <x v="111"/>
    <x v="4"/>
    <x v="0"/>
    <d v="2024-05-31T00:00:00"/>
    <n v="3"/>
    <n v="30"/>
    <n v="90"/>
    <x v="16"/>
  </r>
  <r>
    <n v="1018"/>
    <x v="494"/>
    <x v="5"/>
    <x v="1"/>
    <d v="2024-06-30T00:00:00"/>
    <n v="12"/>
    <n v="25"/>
    <n v="300"/>
    <x v="17"/>
  </r>
  <r>
    <n v="1019"/>
    <x v="43"/>
    <x v="1"/>
    <x v="2"/>
    <d v="2024-07-31T00:00:00"/>
    <n v="5"/>
    <n v="15"/>
    <n v="75"/>
    <x v="18"/>
  </r>
  <r>
    <n v="1020"/>
    <x v="402"/>
    <x v="2"/>
    <x v="3"/>
    <d v="2024-08-31T00:00:00"/>
    <n v="7"/>
    <n v="50"/>
    <n v="350"/>
    <x v="19"/>
  </r>
  <r>
    <n v="1001"/>
    <x v="447"/>
    <x v="0"/>
    <x v="0"/>
    <d v="2023-01-31T00:00:00"/>
    <n v="5"/>
    <n v="20"/>
    <n v="100"/>
    <x v="0"/>
  </r>
  <r>
    <n v="1002"/>
    <x v="187"/>
    <x v="1"/>
    <x v="1"/>
    <d v="2023-02-28T00:00:00"/>
    <n v="10"/>
    <n v="50"/>
    <n v="500"/>
    <x v="1"/>
  </r>
  <r>
    <n v="1003"/>
    <x v="236"/>
    <x v="2"/>
    <x v="2"/>
    <d v="2023-03-31T00:00:00"/>
    <n v="7"/>
    <n v="15"/>
    <n v="105"/>
    <x v="2"/>
  </r>
  <r>
    <n v="1004"/>
    <x v="260"/>
    <x v="3"/>
    <x v="3"/>
    <d v="2023-04-30T00:00:00"/>
    <n v="3"/>
    <n v="5"/>
    <n v="15"/>
    <x v="3"/>
  </r>
  <r>
    <n v="1005"/>
    <x v="236"/>
    <x v="4"/>
    <x v="0"/>
    <d v="2023-05-31T00:00:00"/>
    <n v="2"/>
    <n v="60"/>
    <n v="120"/>
    <x v="4"/>
  </r>
  <r>
    <n v="1006"/>
    <x v="454"/>
    <x v="5"/>
    <x v="1"/>
    <d v="2023-06-30T00:00:00"/>
    <n v="8"/>
    <n v="25"/>
    <n v="200"/>
    <x v="5"/>
  </r>
  <r>
    <n v="1007"/>
    <x v="398"/>
    <x v="0"/>
    <x v="2"/>
    <d v="2023-07-31T00:00:00"/>
    <n v="12"/>
    <n v="40"/>
    <n v="480"/>
    <x v="6"/>
  </r>
  <r>
    <n v="1008"/>
    <x v="19"/>
    <x v="1"/>
    <x v="3"/>
    <d v="2023-08-31T00:00:00"/>
    <n v="4"/>
    <n v="15"/>
    <n v="60"/>
    <x v="7"/>
  </r>
  <r>
    <n v="1009"/>
    <x v="418"/>
    <x v="2"/>
    <x v="0"/>
    <d v="2023-09-30T00:00:00"/>
    <n v="7"/>
    <n v="10"/>
    <n v="70"/>
    <x v="8"/>
  </r>
  <r>
    <n v="1010"/>
    <x v="342"/>
    <x v="3"/>
    <x v="1"/>
    <d v="2023-10-31T00:00:00"/>
    <n v="9"/>
    <n v="30"/>
    <n v="270"/>
    <x v="9"/>
  </r>
  <r>
    <n v="1011"/>
    <x v="464"/>
    <x v="4"/>
    <x v="2"/>
    <d v="2023-11-30T00:00:00"/>
    <n v="6"/>
    <n v="35"/>
    <n v="210"/>
    <x v="10"/>
  </r>
  <r>
    <n v="1012"/>
    <x v="142"/>
    <x v="5"/>
    <x v="3"/>
    <d v="2023-12-31T00:00:00"/>
    <n v="5"/>
    <n v="20"/>
    <n v="100"/>
    <x v="11"/>
  </r>
  <r>
    <n v="1013"/>
    <x v="400"/>
    <x v="0"/>
    <x v="0"/>
    <d v="2024-01-31T00:00:00"/>
    <n v="8"/>
    <n v="50"/>
    <n v="400"/>
    <x v="12"/>
  </r>
  <r>
    <n v="1014"/>
    <x v="59"/>
    <x v="1"/>
    <x v="1"/>
    <d v="2024-02-29T00:00:00"/>
    <n v="10"/>
    <n v="60"/>
    <n v="600"/>
    <x v="13"/>
  </r>
  <r>
    <n v="1015"/>
    <x v="198"/>
    <x v="2"/>
    <x v="2"/>
    <d v="2024-03-31T00:00:00"/>
    <n v="11"/>
    <n v="10"/>
    <n v="110"/>
    <x v="14"/>
  </r>
  <r>
    <n v="1016"/>
    <x v="142"/>
    <x v="3"/>
    <x v="3"/>
    <d v="2024-04-30T00:00:00"/>
    <n v="4"/>
    <n v="20"/>
    <n v="80"/>
    <x v="15"/>
  </r>
  <r>
    <n v="1017"/>
    <x v="78"/>
    <x v="4"/>
    <x v="0"/>
    <d v="2024-05-31T00:00:00"/>
    <n v="3"/>
    <n v="30"/>
    <n v="90"/>
    <x v="16"/>
  </r>
  <r>
    <n v="1018"/>
    <x v="162"/>
    <x v="5"/>
    <x v="1"/>
    <d v="2024-06-30T00:00:00"/>
    <n v="12"/>
    <n v="25"/>
    <n v="300"/>
    <x v="17"/>
  </r>
  <r>
    <n v="1019"/>
    <x v="409"/>
    <x v="1"/>
    <x v="2"/>
    <d v="2024-07-31T00:00:00"/>
    <n v="5"/>
    <n v="15"/>
    <n v="75"/>
    <x v="18"/>
  </r>
  <r>
    <n v="1020"/>
    <x v="466"/>
    <x v="2"/>
    <x v="3"/>
    <d v="2024-08-31T00:00:00"/>
    <n v="7"/>
    <n v="50"/>
    <n v="350"/>
    <x v="19"/>
  </r>
  <r>
    <n v="1001"/>
    <x v="248"/>
    <x v="0"/>
    <x v="0"/>
    <d v="2023-01-31T00:00:00"/>
    <n v="5"/>
    <n v="20"/>
    <n v="100"/>
    <x v="0"/>
  </r>
  <r>
    <n v="1002"/>
    <x v="147"/>
    <x v="1"/>
    <x v="1"/>
    <d v="2023-02-28T00:00:00"/>
    <n v="10"/>
    <n v="50"/>
    <n v="500"/>
    <x v="1"/>
  </r>
  <r>
    <n v="1003"/>
    <x v="117"/>
    <x v="2"/>
    <x v="2"/>
    <d v="2023-03-31T00:00:00"/>
    <n v="7"/>
    <n v="15"/>
    <n v="105"/>
    <x v="2"/>
  </r>
  <r>
    <n v="1004"/>
    <x v="419"/>
    <x v="3"/>
    <x v="3"/>
    <d v="2023-04-30T00:00:00"/>
    <n v="3"/>
    <n v="5"/>
    <n v="15"/>
    <x v="3"/>
  </r>
  <r>
    <n v="1005"/>
    <x v="391"/>
    <x v="4"/>
    <x v="0"/>
    <d v="2023-05-31T00:00:00"/>
    <n v="2"/>
    <n v="60"/>
    <n v="120"/>
    <x v="4"/>
  </r>
  <r>
    <n v="1006"/>
    <x v="453"/>
    <x v="5"/>
    <x v="1"/>
    <d v="2023-06-30T00:00:00"/>
    <n v="8"/>
    <n v="25"/>
    <n v="200"/>
    <x v="5"/>
  </r>
  <r>
    <n v="1007"/>
    <x v="479"/>
    <x v="0"/>
    <x v="2"/>
    <d v="2023-07-31T00:00:00"/>
    <n v="12"/>
    <n v="40"/>
    <n v="480"/>
    <x v="6"/>
  </r>
  <r>
    <n v="1008"/>
    <x v="164"/>
    <x v="1"/>
    <x v="3"/>
    <d v="2023-08-31T00:00:00"/>
    <n v="4"/>
    <n v="15"/>
    <n v="60"/>
    <x v="7"/>
  </r>
  <r>
    <n v="1009"/>
    <x v="434"/>
    <x v="2"/>
    <x v="0"/>
    <d v="2023-09-30T00:00:00"/>
    <n v="7"/>
    <n v="10"/>
    <n v="70"/>
    <x v="8"/>
  </r>
  <r>
    <n v="1010"/>
    <x v="372"/>
    <x v="3"/>
    <x v="1"/>
    <d v="2023-10-31T00:00:00"/>
    <n v="9"/>
    <n v="30"/>
    <n v="270"/>
    <x v="9"/>
  </r>
  <r>
    <n v="1011"/>
    <x v="116"/>
    <x v="4"/>
    <x v="2"/>
    <d v="2023-11-30T00:00:00"/>
    <n v="6"/>
    <n v="35"/>
    <n v="210"/>
    <x v="10"/>
  </r>
  <r>
    <n v="1012"/>
    <x v="124"/>
    <x v="5"/>
    <x v="3"/>
    <d v="2023-12-31T00:00:00"/>
    <n v="5"/>
    <n v="20"/>
    <n v="100"/>
    <x v="11"/>
  </r>
  <r>
    <n v="1013"/>
    <x v="440"/>
    <x v="0"/>
    <x v="0"/>
    <d v="2024-01-31T00:00:00"/>
    <n v="8"/>
    <n v="50"/>
    <n v="400"/>
    <x v="12"/>
  </r>
  <r>
    <n v="1014"/>
    <x v="359"/>
    <x v="1"/>
    <x v="1"/>
    <d v="2024-02-29T00:00:00"/>
    <n v="10"/>
    <n v="60"/>
    <n v="600"/>
    <x v="13"/>
  </r>
  <r>
    <n v="1015"/>
    <x v="297"/>
    <x v="2"/>
    <x v="2"/>
    <d v="2024-03-31T00:00:00"/>
    <n v="11"/>
    <n v="10"/>
    <n v="110"/>
    <x v="14"/>
  </r>
  <r>
    <n v="1016"/>
    <x v="421"/>
    <x v="3"/>
    <x v="3"/>
    <d v="2024-04-30T00:00:00"/>
    <n v="4"/>
    <n v="20"/>
    <n v="80"/>
    <x v="15"/>
  </r>
  <r>
    <n v="1017"/>
    <x v="17"/>
    <x v="4"/>
    <x v="0"/>
    <d v="2024-05-31T00:00:00"/>
    <n v="3"/>
    <n v="30"/>
    <n v="90"/>
    <x v="16"/>
  </r>
  <r>
    <n v="1018"/>
    <x v="150"/>
    <x v="5"/>
    <x v="1"/>
    <d v="2024-06-30T00:00:00"/>
    <n v="12"/>
    <n v="25"/>
    <n v="300"/>
    <x v="17"/>
  </r>
  <r>
    <n v="1019"/>
    <x v="19"/>
    <x v="1"/>
    <x v="2"/>
    <d v="2024-07-31T00:00:00"/>
    <n v="5"/>
    <n v="15"/>
    <n v="75"/>
    <x v="18"/>
  </r>
  <r>
    <n v="1020"/>
    <x v="215"/>
    <x v="2"/>
    <x v="3"/>
    <d v="2024-08-31T00:00:00"/>
    <n v="7"/>
    <n v="50"/>
    <n v="350"/>
    <x v="19"/>
  </r>
  <r>
    <n v="1001"/>
    <x v="423"/>
    <x v="0"/>
    <x v="0"/>
    <d v="2023-01-31T00:00:00"/>
    <n v="5"/>
    <n v="20"/>
    <n v="100"/>
    <x v="0"/>
  </r>
  <r>
    <n v="1002"/>
    <x v="75"/>
    <x v="1"/>
    <x v="1"/>
    <d v="2023-02-28T00:00:00"/>
    <n v="10"/>
    <n v="50"/>
    <n v="500"/>
    <x v="1"/>
  </r>
  <r>
    <n v="1003"/>
    <x v="488"/>
    <x v="2"/>
    <x v="2"/>
    <d v="2023-03-31T00:00:00"/>
    <n v="7"/>
    <n v="15"/>
    <n v="105"/>
    <x v="2"/>
  </r>
  <r>
    <n v="1004"/>
    <x v="335"/>
    <x v="3"/>
    <x v="3"/>
    <d v="2023-04-30T00:00:00"/>
    <n v="3"/>
    <n v="5"/>
    <n v="15"/>
    <x v="3"/>
  </r>
  <r>
    <n v="1005"/>
    <x v="6"/>
    <x v="4"/>
    <x v="0"/>
    <d v="2023-05-31T00:00:00"/>
    <n v="2"/>
    <n v="60"/>
    <n v="120"/>
    <x v="4"/>
  </r>
  <r>
    <n v="1006"/>
    <x v="70"/>
    <x v="5"/>
    <x v="1"/>
    <d v="2023-06-30T00:00:00"/>
    <n v="8"/>
    <n v="25"/>
    <n v="200"/>
    <x v="5"/>
  </r>
  <r>
    <n v="1007"/>
    <x v="93"/>
    <x v="0"/>
    <x v="2"/>
    <d v="2023-07-31T00:00:00"/>
    <n v="12"/>
    <n v="40"/>
    <n v="480"/>
    <x v="6"/>
  </r>
  <r>
    <n v="1008"/>
    <x v="100"/>
    <x v="1"/>
    <x v="3"/>
    <d v="2023-08-31T00:00:00"/>
    <n v="4"/>
    <n v="15"/>
    <n v="60"/>
    <x v="7"/>
  </r>
  <r>
    <n v="1009"/>
    <x v="147"/>
    <x v="2"/>
    <x v="0"/>
    <d v="2023-09-30T00:00:00"/>
    <n v="7"/>
    <n v="10"/>
    <n v="70"/>
    <x v="8"/>
  </r>
  <r>
    <n v="1010"/>
    <x v="342"/>
    <x v="3"/>
    <x v="1"/>
    <d v="2023-10-31T00:00:00"/>
    <n v="9"/>
    <n v="30"/>
    <n v="270"/>
    <x v="9"/>
  </r>
  <r>
    <n v="1011"/>
    <x v="106"/>
    <x v="4"/>
    <x v="2"/>
    <d v="2023-11-30T00:00:00"/>
    <n v="6"/>
    <n v="35"/>
    <n v="210"/>
    <x v="10"/>
  </r>
  <r>
    <n v="1012"/>
    <x v="50"/>
    <x v="5"/>
    <x v="3"/>
    <d v="2023-12-31T00:00:00"/>
    <n v="5"/>
    <n v="20"/>
    <n v="100"/>
    <x v="11"/>
  </r>
  <r>
    <n v="1013"/>
    <x v="328"/>
    <x v="0"/>
    <x v="0"/>
    <d v="2024-01-31T00:00:00"/>
    <n v="8"/>
    <n v="50"/>
    <n v="400"/>
    <x v="12"/>
  </r>
  <r>
    <n v="1014"/>
    <x v="358"/>
    <x v="1"/>
    <x v="1"/>
    <d v="2024-02-29T00:00:00"/>
    <n v="10"/>
    <n v="60"/>
    <n v="600"/>
    <x v="13"/>
  </r>
  <r>
    <n v="1015"/>
    <x v="167"/>
    <x v="2"/>
    <x v="2"/>
    <d v="2024-03-31T00:00:00"/>
    <n v="11"/>
    <n v="10"/>
    <n v="110"/>
    <x v="14"/>
  </r>
  <r>
    <n v="1016"/>
    <x v="372"/>
    <x v="3"/>
    <x v="3"/>
    <d v="2024-04-30T00:00:00"/>
    <n v="4"/>
    <n v="20"/>
    <n v="80"/>
    <x v="15"/>
  </r>
  <r>
    <n v="1017"/>
    <x v="202"/>
    <x v="4"/>
    <x v="0"/>
    <d v="2024-05-31T00:00:00"/>
    <n v="3"/>
    <n v="30"/>
    <n v="90"/>
    <x v="16"/>
  </r>
  <r>
    <n v="1018"/>
    <x v="373"/>
    <x v="5"/>
    <x v="1"/>
    <d v="2024-06-30T00:00:00"/>
    <n v="12"/>
    <n v="25"/>
    <n v="300"/>
    <x v="17"/>
  </r>
  <r>
    <n v="1019"/>
    <x v="412"/>
    <x v="1"/>
    <x v="2"/>
    <d v="2024-07-31T00:00:00"/>
    <n v="5"/>
    <n v="15"/>
    <n v="75"/>
    <x v="18"/>
  </r>
  <r>
    <n v="1020"/>
    <x v="347"/>
    <x v="2"/>
    <x v="3"/>
    <d v="2024-08-31T00:00:00"/>
    <n v="7"/>
    <n v="50"/>
    <n v="350"/>
    <x v="19"/>
  </r>
  <r>
    <n v="1001"/>
    <x v="468"/>
    <x v="0"/>
    <x v="0"/>
    <d v="2023-01-31T00:00:00"/>
    <n v="5"/>
    <n v="20"/>
    <n v="100"/>
    <x v="0"/>
  </r>
  <r>
    <n v="1002"/>
    <x v="417"/>
    <x v="1"/>
    <x v="1"/>
    <d v="2023-02-28T00:00:00"/>
    <n v="10"/>
    <n v="50"/>
    <n v="500"/>
    <x v="1"/>
  </r>
  <r>
    <n v="1003"/>
    <x v="455"/>
    <x v="2"/>
    <x v="2"/>
    <d v="2023-03-31T00:00:00"/>
    <n v="7"/>
    <n v="15"/>
    <n v="105"/>
    <x v="2"/>
  </r>
  <r>
    <n v="1004"/>
    <x v="60"/>
    <x v="3"/>
    <x v="3"/>
    <d v="2023-04-30T00:00:00"/>
    <n v="3"/>
    <n v="5"/>
    <n v="15"/>
    <x v="3"/>
  </r>
  <r>
    <n v="1005"/>
    <x v="249"/>
    <x v="4"/>
    <x v="0"/>
    <d v="2023-05-31T00:00:00"/>
    <n v="2"/>
    <n v="60"/>
    <n v="120"/>
    <x v="4"/>
  </r>
  <r>
    <n v="1006"/>
    <x v="18"/>
    <x v="5"/>
    <x v="1"/>
    <d v="2023-06-30T00:00:00"/>
    <n v="8"/>
    <n v="25"/>
    <n v="200"/>
    <x v="5"/>
  </r>
  <r>
    <n v="1007"/>
    <x v="153"/>
    <x v="0"/>
    <x v="2"/>
    <d v="2023-07-31T00:00:00"/>
    <n v="12"/>
    <n v="40"/>
    <n v="480"/>
    <x v="6"/>
  </r>
  <r>
    <n v="1008"/>
    <x v="61"/>
    <x v="1"/>
    <x v="3"/>
    <d v="2023-08-31T00:00:00"/>
    <n v="4"/>
    <n v="15"/>
    <n v="60"/>
    <x v="7"/>
  </r>
  <r>
    <n v="1009"/>
    <x v="375"/>
    <x v="2"/>
    <x v="0"/>
    <d v="2023-09-30T00:00:00"/>
    <n v="7"/>
    <n v="10"/>
    <n v="70"/>
    <x v="8"/>
  </r>
  <r>
    <n v="1010"/>
    <x v="493"/>
    <x v="3"/>
    <x v="1"/>
    <d v="2023-10-31T00:00:00"/>
    <n v="9"/>
    <n v="30"/>
    <n v="270"/>
    <x v="9"/>
  </r>
  <r>
    <n v="1011"/>
    <x v="210"/>
    <x v="4"/>
    <x v="2"/>
    <d v="2023-11-30T00:00:00"/>
    <n v="6"/>
    <n v="35"/>
    <n v="210"/>
    <x v="10"/>
  </r>
  <r>
    <n v="1012"/>
    <x v="477"/>
    <x v="5"/>
    <x v="3"/>
    <d v="2023-12-31T00:00:00"/>
    <n v="5"/>
    <n v="20"/>
    <n v="100"/>
    <x v="11"/>
  </r>
  <r>
    <n v="1013"/>
    <x v="311"/>
    <x v="0"/>
    <x v="0"/>
    <d v="2024-01-31T00:00:00"/>
    <n v="8"/>
    <n v="50"/>
    <n v="400"/>
    <x v="12"/>
  </r>
  <r>
    <n v="1014"/>
    <x v="297"/>
    <x v="1"/>
    <x v="1"/>
    <d v="2024-02-29T00:00:00"/>
    <n v="10"/>
    <n v="60"/>
    <n v="600"/>
    <x v="13"/>
  </r>
  <r>
    <n v="1015"/>
    <x v="107"/>
    <x v="2"/>
    <x v="2"/>
    <d v="2024-03-31T00:00:00"/>
    <n v="11"/>
    <n v="10"/>
    <n v="110"/>
    <x v="14"/>
  </r>
  <r>
    <n v="1016"/>
    <x v="37"/>
    <x v="3"/>
    <x v="3"/>
    <d v="2024-04-30T00:00:00"/>
    <n v="4"/>
    <n v="20"/>
    <n v="80"/>
    <x v="15"/>
  </r>
  <r>
    <n v="1017"/>
    <x v="482"/>
    <x v="4"/>
    <x v="0"/>
    <d v="2024-05-31T00:00:00"/>
    <n v="3"/>
    <n v="30"/>
    <n v="90"/>
    <x v="16"/>
  </r>
  <r>
    <n v="1018"/>
    <x v="1"/>
    <x v="5"/>
    <x v="1"/>
    <d v="2024-06-30T00:00:00"/>
    <n v="12"/>
    <n v="25"/>
    <n v="300"/>
    <x v="17"/>
  </r>
  <r>
    <n v="1019"/>
    <x v="449"/>
    <x v="1"/>
    <x v="2"/>
    <d v="2024-07-31T00:00:00"/>
    <n v="5"/>
    <n v="15"/>
    <n v="75"/>
    <x v="18"/>
  </r>
  <r>
    <n v="1020"/>
    <x v="343"/>
    <x v="2"/>
    <x v="3"/>
    <d v="2024-08-31T00:00:00"/>
    <n v="7"/>
    <n v="50"/>
    <n v="350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2:K9" firstHeaderRow="1" firstDataRow="1" firstDataCol="1"/>
  <pivotFields count="9">
    <pivotField showAll="0"/>
    <pivotField showAll="0"/>
    <pivotField axis="axisRow" showAll="0" sortType="descending">
      <items count="7">
        <item x="5"/>
        <item x="2"/>
        <item x="4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dataField="1" showAll="0"/>
    <pivotField showAll="0"/>
  </pivotFields>
  <rowFields count="1">
    <field x="2"/>
  </rowFields>
  <rowItems count="7">
    <i>
      <x v="3"/>
    </i>
    <i>
      <x v="4"/>
    </i>
    <i>
      <x/>
    </i>
    <i>
      <x v="1"/>
    </i>
    <i>
      <x v="2"/>
    </i>
    <i>
      <x v="5"/>
    </i>
    <i t="grand">
      <x/>
    </i>
  </rowItems>
  <colItems count="1">
    <i/>
  </colItems>
  <dataFields count="1">
    <dataField name="Average of Total sales" fld="7" subtotal="average" baseField="2" baseItem="4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2:N9" firstHeaderRow="1" firstDataRow="1" firstDataCol="1"/>
  <pivotFields count="9">
    <pivotField showAll="0"/>
    <pivotField showAll="0"/>
    <pivotField axis="axisRow" showAll="0" sortType="descending">
      <items count="7">
        <item x="5"/>
        <item x="2"/>
        <item x="4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dataField="1" showAll="0"/>
    <pivotField showAll="0"/>
  </pivotFields>
  <rowFields count="1">
    <field x="2"/>
  </rowFields>
  <rowItems count="7">
    <i>
      <x v="4"/>
    </i>
    <i>
      <x v="1"/>
    </i>
    <i>
      <x v="3"/>
    </i>
    <i>
      <x v="5"/>
    </i>
    <i>
      <x/>
    </i>
    <i>
      <x v="2"/>
    </i>
    <i t="grand">
      <x/>
    </i>
  </rowItems>
  <colItems count="1">
    <i/>
  </colItems>
  <dataFields count="1">
    <dataField name="Count of Total sales" fld="7" subtotal="count" baseField="2" baseItem="3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P2:Q9" firstHeaderRow="1" firstDataRow="1" firstDataCol="1"/>
  <pivotFields count="9">
    <pivotField showAll="0"/>
    <pivotField showAll="0"/>
    <pivotField axis="axisRow" showAll="0" sortType="descending">
      <items count="7">
        <item x="5"/>
        <item x="2"/>
        <item x="4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dataField="1" showAll="0"/>
    <pivotField showAll="0"/>
  </pivotFields>
  <rowFields count="1">
    <field x="2"/>
  </rowFields>
  <rowItems count="7">
    <i>
      <x v="4"/>
    </i>
    <i>
      <x v="1"/>
    </i>
    <i>
      <x v="3"/>
    </i>
    <i>
      <x v="5"/>
    </i>
    <i>
      <x/>
    </i>
    <i>
      <x v="2"/>
    </i>
    <i t="grand">
      <x/>
    </i>
  </rowItems>
  <colItems count="1">
    <i/>
  </colItems>
  <dataFields count="1">
    <dataField name="Count of Total sales" fld="7" subtotal="count" baseField="2" baseItem="3" numFmtId="16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:B9" firstHeaderRow="1" firstDataRow="1" firstDataCol="1"/>
  <pivotFields count="9">
    <pivotField showAll="0"/>
    <pivotField showAll="0"/>
    <pivotField axis="axisRow" showAll="0" sortType="descending">
      <items count="7">
        <item x="5"/>
        <item x="2"/>
        <item x="4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dataField="1" showAll="0"/>
    <pivotField showAll="0"/>
  </pivotFields>
  <rowFields count="1">
    <field x="2"/>
  </rowFields>
  <rowItems count="7">
    <i>
      <x v="4"/>
    </i>
    <i>
      <x v="3"/>
    </i>
    <i>
      <x v="1"/>
    </i>
    <i>
      <x/>
    </i>
    <i>
      <x v="2"/>
    </i>
    <i>
      <x v="5"/>
    </i>
    <i t="grand">
      <x/>
    </i>
  </rowItems>
  <colItems count="1">
    <i/>
  </colItems>
  <dataFields count="1">
    <dataField name="Sum of Total sales" fld="7" baseField="0" baseItem="0" numFmtId="16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2:E7" firstHeaderRow="1" firstDataRow="1" firstDataCol="1"/>
  <pivotFields count="9">
    <pivotField showAll="0"/>
    <pivotField showAll="0"/>
    <pivotField showAll="0"/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dataField="1" showAll="0"/>
    <pivotField showAll="0"/>
  </pivotFields>
  <rowFields count="1">
    <field x="3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Sum of Total sales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G2:H23" firstHeaderRow="1" firstDataRow="1" firstDataCol="1"/>
  <pivotFields count="9">
    <pivotField showAll="0"/>
    <pivotField showAll="0"/>
    <pivotField showAll="0"/>
    <pivotField showAll="0"/>
    <pivotField numFmtId="14" showAll="0"/>
    <pivotField showAll="0"/>
    <pivotField showAll="0"/>
    <pivotField dataField="1"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8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Total sales" fld="7" baseField="0" baseItem="0" numFmtId="164"/>
  </dataFields>
  <formats count="1">
    <format dxfId="4">
      <pivotArea outline="0" collapsedLevelsAreSubtotals="1" fieldPosition="0"/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I2" workbookViewId="0">
      <selection activeCell="J19" sqref="J19"/>
    </sheetView>
  </sheetViews>
  <sheetFormatPr defaultRowHeight="15" x14ac:dyDescent="0.25"/>
  <cols>
    <col min="1" max="1" width="13.140625" bestFit="1" customWidth="1"/>
    <col min="2" max="2" width="17" bestFit="1" customWidth="1"/>
    <col min="4" max="4" width="13.140625" customWidth="1"/>
    <col min="5" max="5" width="17" bestFit="1" customWidth="1"/>
    <col min="7" max="7" width="13.140625" bestFit="1" customWidth="1"/>
    <col min="8" max="8" width="17" bestFit="1" customWidth="1"/>
    <col min="10" max="10" width="13.140625" bestFit="1" customWidth="1"/>
    <col min="11" max="11" width="20.5703125" customWidth="1"/>
    <col min="13" max="13" width="13.140625" bestFit="1" customWidth="1"/>
    <col min="14" max="14" width="18.5703125" customWidth="1"/>
    <col min="16" max="16" width="13.140625" bestFit="1" customWidth="1"/>
    <col min="17" max="17" width="18.5703125" bestFit="1" customWidth="1"/>
  </cols>
  <sheetData>
    <row r="1" spans="1:17" x14ac:dyDescent="0.25">
      <c r="A1" s="1" t="s">
        <v>0</v>
      </c>
      <c r="B1" s="1"/>
      <c r="D1" s="1" t="s">
        <v>1</v>
      </c>
      <c r="E1" s="1"/>
      <c r="G1" s="1" t="s">
        <v>2</v>
      </c>
      <c r="H1" s="1"/>
      <c r="J1" s="1" t="s">
        <v>3</v>
      </c>
      <c r="K1" s="1"/>
      <c r="M1" s="1" t="s">
        <v>4</v>
      </c>
      <c r="N1" s="1"/>
    </row>
    <row r="2" spans="1:17" x14ac:dyDescent="0.25">
      <c r="A2" t="s">
        <v>5</v>
      </c>
      <c r="B2" t="s">
        <v>6</v>
      </c>
      <c r="D2" t="s">
        <v>5</v>
      </c>
      <c r="E2" t="s">
        <v>6</v>
      </c>
      <c r="G2" t="s">
        <v>5</v>
      </c>
      <c r="H2" t="s">
        <v>6</v>
      </c>
      <c r="J2" t="s">
        <v>5</v>
      </c>
      <c r="K2" t="s">
        <v>7</v>
      </c>
      <c r="M2" t="s">
        <v>5</v>
      </c>
      <c r="N2" t="s">
        <v>8</v>
      </c>
      <c r="P2" t="s">
        <v>5</v>
      </c>
      <c r="Q2" t="s">
        <v>8</v>
      </c>
    </row>
    <row r="3" spans="1:17" x14ac:dyDescent="0.25">
      <c r="A3" s="2" t="s">
        <v>9</v>
      </c>
      <c r="B3" s="3">
        <v>3087500</v>
      </c>
      <c r="D3" s="2" t="s">
        <v>10</v>
      </c>
      <c r="E3" s="3">
        <v>4675000</v>
      </c>
      <c r="G3" s="2" t="s">
        <v>11</v>
      </c>
      <c r="H3" s="3">
        <v>250000</v>
      </c>
      <c r="J3" s="2" t="s">
        <v>12</v>
      </c>
      <c r="K3" s="3">
        <v>326.66666666666669</v>
      </c>
      <c r="M3" s="2" t="s">
        <v>9</v>
      </c>
      <c r="N3" s="3">
        <v>10000</v>
      </c>
      <c r="P3" s="2" t="s">
        <v>9</v>
      </c>
      <c r="Q3" s="3">
        <v>10000</v>
      </c>
    </row>
    <row r="4" spans="1:17" x14ac:dyDescent="0.25">
      <c r="A4" s="2" t="s">
        <v>12</v>
      </c>
      <c r="B4" s="3">
        <v>2450000</v>
      </c>
      <c r="D4" s="2" t="s">
        <v>13</v>
      </c>
      <c r="E4" s="3">
        <v>2450000</v>
      </c>
      <c r="G4" s="2" t="s">
        <v>14</v>
      </c>
      <c r="H4" s="3">
        <v>1250000</v>
      </c>
      <c r="J4" s="2" t="s">
        <v>9</v>
      </c>
      <c r="K4" s="3">
        <v>308.75</v>
      </c>
      <c r="M4" s="2" t="s">
        <v>15</v>
      </c>
      <c r="N4" s="3">
        <v>10000</v>
      </c>
      <c r="P4" s="2" t="s">
        <v>15</v>
      </c>
      <c r="Q4" s="3">
        <v>10000</v>
      </c>
    </row>
    <row r="5" spans="1:17" x14ac:dyDescent="0.25">
      <c r="A5" s="2" t="s">
        <v>15</v>
      </c>
      <c r="B5" s="3">
        <v>1587500</v>
      </c>
      <c r="D5" s="2" t="s">
        <v>16</v>
      </c>
      <c r="E5" s="3">
        <v>1950000</v>
      </c>
      <c r="G5" s="2" t="s">
        <v>17</v>
      </c>
      <c r="H5" s="3">
        <v>262500</v>
      </c>
      <c r="J5" s="2" t="s">
        <v>18</v>
      </c>
      <c r="K5" s="3">
        <v>200</v>
      </c>
      <c r="M5" s="2" t="s">
        <v>12</v>
      </c>
      <c r="N5" s="3">
        <v>7500</v>
      </c>
      <c r="P5" s="2" t="s">
        <v>12</v>
      </c>
      <c r="Q5" s="3">
        <v>7500</v>
      </c>
    </row>
    <row r="6" spans="1:17" x14ac:dyDescent="0.25">
      <c r="A6" s="2" t="s">
        <v>18</v>
      </c>
      <c r="B6" s="3">
        <v>1500000</v>
      </c>
      <c r="D6" s="2" t="s">
        <v>19</v>
      </c>
      <c r="E6" s="3">
        <v>1512500</v>
      </c>
      <c r="G6" s="2" t="s">
        <v>20</v>
      </c>
      <c r="H6" s="3">
        <v>37500</v>
      </c>
      <c r="J6" s="2" t="s">
        <v>15</v>
      </c>
      <c r="K6" s="3">
        <v>158.75</v>
      </c>
      <c r="M6" s="2" t="s">
        <v>21</v>
      </c>
      <c r="N6" s="3">
        <v>7500</v>
      </c>
      <c r="P6" s="2" t="s">
        <v>21</v>
      </c>
      <c r="Q6" s="3">
        <v>7500</v>
      </c>
    </row>
    <row r="7" spans="1:17" x14ac:dyDescent="0.25">
      <c r="A7" s="2" t="s">
        <v>22</v>
      </c>
      <c r="B7" s="3">
        <v>1050000</v>
      </c>
      <c r="D7" s="2" t="s">
        <v>23</v>
      </c>
      <c r="E7" s="3">
        <v>10587500</v>
      </c>
      <c r="G7" s="2" t="s">
        <v>24</v>
      </c>
      <c r="H7" s="3">
        <v>300000</v>
      </c>
      <c r="J7" s="2" t="s">
        <v>22</v>
      </c>
      <c r="K7" s="3">
        <v>140</v>
      </c>
      <c r="M7" s="2" t="s">
        <v>18</v>
      </c>
      <c r="N7" s="3">
        <v>7500</v>
      </c>
      <c r="P7" s="2" t="s">
        <v>18</v>
      </c>
      <c r="Q7" s="3">
        <v>7500</v>
      </c>
    </row>
    <row r="8" spans="1:17" x14ac:dyDescent="0.25">
      <c r="A8" s="2" t="s">
        <v>21</v>
      </c>
      <c r="B8" s="3">
        <v>912500</v>
      </c>
      <c r="G8" s="2" t="s">
        <v>25</v>
      </c>
      <c r="H8" s="3">
        <v>500000</v>
      </c>
      <c r="J8" s="2" t="s">
        <v>21</v>
      </c>
      <c r="K8" s="3">
        <v>121.66666666666667</v>
      </c>
      <c r="M8" s="2" t="s">
        <v>22</v>
      </c>
      <c r="N8" s="3">
        <v>7500</v>
      </c>
      <c r="P8" s="2" t="s">
        <v>22</v>
      </c>
      <c r="Q8" s="3">
        <v>7500</v>
      </c>
    </row>
    <row r="9" spans="1:17" x14ac:dyDescent="0.25">
      <c r="A9" s="2" t="s">
        <v>23</v>
      </c>
      <c r="B9" s="3">
        <v>10587500</v>
      </c>
      <c r="G9" s="2" t="s">
        <v>26</v>
      </c>
      <c r="H9" s="3">
        <v>1200000</v>
      </c>
      <c r="J9" s="2" t="s">
        <v>23</v>
      </c>
      <c r="K9" s="3">
        <v>211.75</v>
      </c>
      <c r="M9" s="2" t="s">
        <v>23</v>
      </c>
      <c r="N9" s="3">
        <v>50000</v>
      </c>
      <c r="P9" s="2" t="s">
        <v>23</v>
      </c>
      <c r="Q9" s="3">
        <v>50000</v>
      </c>
    </row>
    <row r="10" spans="1:17" x14ac:dyDescent="0.25">
      <c r="G10" s="2" t="s">
        <v>27</v>
      </c>
      <c r="H10" s="3">
        <v>150000</v>
      </c>
    </row>
    <row r="11" spans="1:17" x14ac:dyDescent="0.25">
      <c r="G11" s="2" t="s">
        <v>28</v>
      </c>
      <c r="H11" s="3">
        <v>175000</v>
      </c>
    </row>
    <row r="12" spans="1:17" x14ac:dyDescent="0.25">
      <c r="G12" s="2" t="s">
        <v>29</v>
      </c>
      <c r="H12" s="3">
        <v>675000</v>
      </c>
    </row>
    <row r="13" spans="1:17" x14ac:dyDescent="0.25">
      <c r="G13" s="2" t="s">
        <v>30</v>
      </c>
      <c r="H13" s="3">
        <v>525000</v>
      </c>
    </row>
    <row r="14" spans="1:17" x14ac:dyDescent="0.25">
      <c r="G14" s="2" t="s">
        <v>31</v>
      </c>
      <c r="H14" s="3">
        <v>250000</v>
      </c>
    </row>
    <row r="15" spans="1:17" x14ac:dyDescent="0.25">
      <c r="G15" s="2" t="s">
        <v>32</v>
      </c>
      <c r="H15" s="3">
        <v>1000000</v>
      </c>
    </row>
    <row r="16" spans="1:17" x14ac:dyDescent="0.25">
      <c r="G16" s="2" t="s">
        <v>33</v>
      </c>
      <c r="H16" s="3">
        <v>1500000</v>
      </c>
    </row>
    <row r="17" spans="7:13" x14ac:dyDescent="0.25">
      <c r="G17" s="2" t="s">
        <v>34</v>
      </c>
      <c r="H17" s="3">
        <v>275000</v>
      </c>
    </row>
    <row r="18" spans="7:13" x14ac:dyDescent="0.25">
      <c r="G18" s="2" t="s">
        <v>35</v>
      </c>
      <c r="H18" s="3">
        <v>200000</v>
      </c>
    </row>
    <row r="19" spans="7:13" x14ac:dyDescent="0.25">
      <c r="G19" s="2" t="s">
        <v>36</v>
      </c>
      <c r="H19" s="3">
        <v>225000</v>
      </c>
    </row>
    <row r="20" spans="7:13" x14ac:dyDescent="0.25">
      <c r="G20" s="2" t="s">
        <v>37</v>
      </c>
      <c r="H20" s="3">
        <v>750000</v>
      </c>
    </row>
    <row r="21" spans="7:13" x14ac:dyDescent="0.25">
      <c r="G21" s="2" t="s">
        <v>38</v>
      </c>
      <c r="H21" s="3">
        <v>187500</v>
      </c>
      <c r="M21" s="3"/>
    </row>
    <row r="22" spans="7:13" x14ac:dyDescent="0.25">
      <c r="G22" s="2" t="s">
        <v>39</v>
      </c>
      <c r="H22" s="3">
        <v>875000</v>
      </c>
    </row>
    <row r="23" spans="7:13" x14ac:dyDescent="0.25">
      <c r="G23" s="2" t="s">
        <v>23</v>
      </c>
      <c r="H23" s="3">
        <v>10587500</v>
      </c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pageSetup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2024-11-09T18:49:27Z</dcterms:created>
  <dcterms:modified xsi:type="dcterms:W3CDTF">2024-11-09T18:49:46Z</dcterms:modified>
</cp:coreProperties>
</file>