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38cbbf4999f858e8/Desktop/Fantacalcio/Documenti utili/"/>
    </mc:Choice>
  </mc:AlternateContent>
  <xr:revisionPtr revIDLastSave="174" documentId="11_AD4DB114E441178AC67DF428BE55C8C0683EDF18" xr6:coauthVersionLast="47" xr6:coauthVersionMax="47" xr10:uidLastSave="{A1BEEB47-EC4D-4D8D-9846-CA5DC70CD84A}"/>
  <bookViews>
    <workbookView xWindow="-120" yWindow="-120" windowWidth="20730" windowHeight="11040" xr2:uid="{00000000-000D-0000-FFFF-FFFF00000000}"/>
  </bookViews>
  <sheets>
    <sheet name="Tabelle1" sheetId="1" r:id="rId1"/>
  </sheets>
  <definedNames>
    <definedName name="_xlnm._FilterDatabase" localSheetId="0" hidden="1">Tabelle1!$A$1:$A$136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<sst xmlns="http://schemas.openxmlformats.org/spreadsheetml/2006/main" count="344" uniqueCount="343">
  <si>
    <t>Gicoatore</t>
  </si>
  <si>
    <t>Carnesecchi</t>
  </si>
  <si>
    <t>Angelino</t>
  </si>
  <si>
    <t>De Vrij</t>
  </si>
  <si>
    <t>Rrahmani</t>
  </si>
  <si>
    <t>Di Lorenzo</t>
  </si>
  <si>
    <t>Reijnders</t>
  </si>
  <si>
    <t>Ederson</t>
  </si>
  <si>
    <t>De Roon</t>
  </si>
  <si>
    <t>Paz</t>
  </si>
  <si>
    <t>Kean</t>
  </si>
  <si>
    <t>Thuram M.</t>
  </si>
  <si>
    <t>Sommer</t>
  </si>
  <si>
    <t>Savona</t>
  </si>
  <si>
    <t>De Winter</t>
  </si>
  <si>
    <t>Comuzzo</t>
  </si>
  <si>
    <t>Bellanova</t>
  </si>
  <si>
    <t>Thuram K.</t>
  </si>
  <si>
    <t>Ndoye</t>
  </si>
  <si>
    <t>Fazzini</t>
  </si>
  <si>
    <t>Maldini</t>
  </si>
  <si>
    <t>De Ketelaere</t>
  </si>
  <si>
    <t>Bonny</t>
  </si>
  <si>
    <t>Di Gregorio</t>
  </si>
  <si>
    <t>Buongiorno</t>
  </si>
  <si>
    <t>Mancini</t>
  </si>
  <si>
    <t>Bijol</t>
  </si>
  <si>
    <t>Spinazzola</t>
  </si>
  <si>
    <t>Brescianini</t>
  </si>
  <si>
    <t>McTominay</t>
  </si>
  <si>
    <t>Gosens</t>
  </si>
  <si>
    <t>Neres</t>
  </si>
  <si>
    <t>Gudmundsson A.</t>
  </si>
  <si>
    <t>Dovbyk</t>
  </si>
  <si>
    <t>Meret</t>
  </si>
  <si>
    <t>Ranieri L.</t>
  </si>
  <si>
    <t>Pavard</t>
  </si>
  <si>
    <t>Baschirotto</t>
  </si>
  <si>
    <t>Douglas Luiz</t>
  </si>
  <si>
    <t>Hernandez T.</t>
  </si>
  <si>
    <t>Freuler</t>
  </si>
  <si>
    <t>Zambo Anguissa</t>
  </si>
  <si>
    <t>Weah</t>
  </si>
  <si>
    <t>Martinez L.</t>
  </si>
  <si>
    <t>Lukaku</t>
  </si>
  <si>
    <t>De Gea</t>
  </si>
  <si>
    <t>Vasquez</t>
  </si>
  <si>
    <t>Romagnoli</t>
  </si>
  <si>
    <t>Bastoni</t>
  </si>
  <si>
    <t>Ruggeri</t>
  </si>
  <si>
    <t>Dimarco</t>
  </si>
  <si>
    <t>Barella</t>
  </si>
  <si>
    <t>Calhanoglu</t>
  </si>
  <si>
    <t>Zaccagni</t>
  </si>
  <si>
    <t>Dia</t>
  </si>
  <si>
    <t>Leao</t>
  </si>
  <si>
    <t>Falcone</t>
  </si>
  <si>
    <t>Gatti</t>
  </si>
  <si>
    <t>Hien</t>
  </si>
  <si>
    <t>Beukema</t>
  </si>
  <si>
    <t>Miranda</t>
  </si>
  <si>
    <t>Pasalic</t>
  </si>
  <si>
    <t>Mkhitaryan</t>
  </si>
  <si>
    <t>Dodò</t>
  </si>
  <si>
    <t>Koopmeiners</t>
  </si>
  <si>
    <t>Dallinga</t>
  </si>
  <si>
    <t>Retegui</t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</si>
  <si>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"Sommer"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"yann-sommer"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"GK"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</si>
  <si>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"Meret"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"alex-meret"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"GK"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</si>
  <si>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"De Gea"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"david-de-gea-quintana"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"GK"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</si>
  <si>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"Di Gregorio"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"michele-di-gregorio"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"GK"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</si>
  <si>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"Thuram M."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"marcus-thuram"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"FW"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</si>
  <si>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"De Roon"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"marten-de-roon"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"MF"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</si>
  <si>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"Kean"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"moise-bioty-kean"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"FW"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</si>
  <si>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"Savona"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"nicolo-savona"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"DF"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</si>
  <si>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"Ndoye"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"dan-ndoye"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"MF"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</si>
  <si>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"Fazzini"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"jacopo-fazzini"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"MF"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</si>
  <si>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"Maldini"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"daniel-maldini"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"MF"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</si>
  <si>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"De Ketelaere"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"charles-de-ketelaere"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"MF"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</si>
  <si>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"Bonny"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"ange-yoan-bonny"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"FW"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</si>
  <si>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"Buongiorno"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"alessandro-buongiorno"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"DF"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</si>
  <si>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"Mancini"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"gianluca-mancini"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"DF"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</si>
  <si>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"Falcone"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"wladimiro-falcone"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"GK"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</si>
  <si>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"Bellanova"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"raoul-bellanova"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"DF"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</si>
  <si>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"Comuzzo"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"pietro-comuzzo"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"DF"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</si>
  <si>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"Koopmeiners"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"teun-koopmeiners"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"MF"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</si>
  <si>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"Gatti"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"federico-gatti"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"DF"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</si>
  <si>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"Rrahmani"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"amir-rrahmani"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"DF"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</si>
  <si>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"Angelino"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"jose-angel-esmoris-tasende"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"DF"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</si>
  <si>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"Hien"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"isak-hien"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"DF"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</si>
  <si>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"Dallinga"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"thijs-dallinga"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"FW"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</si>
  <si>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"Di Lorenzo"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"giovanni-di-lorenzo"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"DF"</t>
    </r>
    <r>
      <rPr>
        <sz val="11"/>
        <color rgb="FF000000"/>
        <rFont val="Courier New"/>
        <family val="3"/>
      </rPr>
      <t>},</t>
    </r>
  </si>
  <si>
    <t>Stringa ricerca API</t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</si>
  <si>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"Carnesecchi"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"marco-carnesecchi"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"GK"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</si>
  <si>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"De Vrij"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"stefan-de-vrij"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"DF"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</si>
  <si>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"Reijnders"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"tijjani-reijnders"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"MF"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</si>
  <si>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"Paz"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"nicolas-paz-martinez"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"MF"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</si>
  <si>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"De Winter"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"koni-de-winter"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"DF"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</si>
  <si>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"Thuram K."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"khephren-thuram-ulien"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"MF"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</si>
  <si>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"Bijol"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"jaka-bijol"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"DF"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</si>
  <si>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"Spinazzola"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"leonardo-spinazzola"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"DF"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</si>
  <si>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"Brescianini"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"marco-brescianini"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"MF"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</si>
  <si>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"McTominay"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"scott-mctominay"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"MF"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</si>
  <si>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"Gosens"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"robin-gosens"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"DF"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</si>
  <si>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"Neres"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"david-neres-campos"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"FW"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</si>
  <si>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"Gudmundsson A."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"albert-gudmundsson"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"FW"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</si>
  <si>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"Dovbyk"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"artem-dovbyk"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"FW"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</si>
  <si>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"Ranieri L."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"luca-ranieri"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"DF"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</si>
  <si>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"Pavard"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"benjamin-pavard"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"DF"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</si>
  <si>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"Baschirotto"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"federico-baschirotto"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"DF"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</si>
  <si>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"Douglas Luiz"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"douglas-luiz-soares-de-paulo"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"MF"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</si>
  <si>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"Hernandez T."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"theo-bernard-francois-hernandez"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"DF"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</si>
  <si>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"Freuler"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"remo-freuler"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"MF"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</si>
  <si>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"Zambo Anguissa"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"andre-frank-zambo-anguissa"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"MF"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</si>
  <si>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"Weah"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"timothy-weah"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"FW"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</si>
  <si>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"Martinez L."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"lautaro-javier-martinez"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"FW"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</si>
  <si>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"Lukaku"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"romelu-lukaku-menama"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"FW"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</si>
  <si>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"Vasquez"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"johan-felipe-vasquez-ibarra"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"DF"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</si>
  <si>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"Romagnoli"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"alessio-romagnoli"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"DF"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</si>
  <si>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"Bastoni"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"alessandro-bastoni"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"DF"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</si>
  <si>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"Ruggeri"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"matteo-ruggeri"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"DF"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</si>
  <si>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"Dimarco"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"federico-dimarco"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"DF"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</si>
  <si>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"Barella"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"nicolo-barella"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"MF"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</si>
  <si>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"Calhanoglu"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"hakan-calhanoglu"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"MF"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</si>
  <si>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"Zaccagni"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"mattia-zaccagni"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"FW"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</si>
  <si>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"Dia"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"boulaye-dia"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"FW"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</si>
  <si>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"Leao"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"rafael-alexandre-conceicao-leao"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"FW"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</si>
  <si>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"Beukema"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"sam-beukema"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"DF"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</si>
  <si>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"Pasalic"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"mario-pasalic"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"MF"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</si>
  <si>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"Mkhitaryan"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"henrikh-mkhitaryan"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"MF"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</si>
  <si>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"Dodò"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"domilson-cordeiro-dos-santos"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"DF"</t>
    </r>
    <r>
      <rPr>
        <sz val="11"/>
        <color rgb="FF000000"/>
        <rFont val="Courier New"/>
        <family val="3"/>
      </rPr>
      <t>},</t>
    </r>
  </si>
  <si>
    <t>Vlahovic</t>
  </si>
  <si>
    <t>Zielinski</t>
  </si>
  <si>
    <t>Zappacosta</t>
  </si>
  <si>
    <t>Darmian</t>
  </si>
  <si>
    <t>Mazzitelli</t>
  </si>
  <si>
    <t>Kolasinac</t>
  </si>
  <si>
    <t>Dossena</t>
  </si>
  <si>
    <t>Pongracic</t>
  </si>
  <si>
    <t>N'Dicka</t>
  </si>
  <si>
    <t>Provedel</t>
  </si>
  <si>
    <t>Mandas</t>
  </si>
  <si>
    <t>Maignan</t>
  </si>
  <si>
    <t>Lucca</t>
  </si>
  <si>
    <t>Noslin</t>
  </si>
  <si>
    <t>Conceicao</t>
  </si>
  <si>
    <t>Pinamonti</t>
  </si>
  <si>
    <t>Frendrup</t>
  </si>
  <si>
    <t>Zaniolo</t>
  </si>
  <si>
    <t>Samardzic</t>
  </si>
  <si>
    <t>Fagioli</t>
  </si>
  <si>
    <t>Pellegrini Lo.</t>
  </si>
  <si>
    <t>De Sciglio</t>
  </si>
  <si>
    <t>Perin</t>
  </si>
  <si>
    <t>Skorupski</t>
  </si>
  <si>
    <t>Yildiz</t>
  </si>
  <si>
    <t>Gonzalez N.</t>
  </si>
  <si>
    <t>Krstovic</t>
  </si>
  <si>
    <t>Valeri</t>
  </si>
  <si>
    <t>Olivera</t>
  </si>
  <si>
    <t>Zanoli</t>
  </si>
  <si>
    <t>Fabbian</t>
  </si>
  <si>
    <t>Zurkowski</t>
  </si>
  <si>
    <t>Dybala</t>
  </si>
  <si>
    <t>Pulisic</t>
  </si>
  <si>
    <t>Thauvin</t>
  </si>
  <si>
    <t>Colpani</t>
  </si>
  <si>
    <t>Gilmour</t>
  </si>
  <si>
    <t>Tavares N.</t>
  </si>
  <si>
    <t>Vojvoda</t>
  </si>
  <si>
    <t>Djimsiti</t>
  </si>
  <si>
    <t>Gigot</t>
  </si>
  <si>
    <t>Acerbi</t>
  </si>
  <si>
    <t>Casale</t>
  </si>
  <si>
    <t>Rui Patricio</t>
  </si>
  <si>
    <t>Mbangula</t>
  </si>
  <si>
    <t>Zortea</t>
  </si>
  <si>
    <t>Ricci S.</t>
  </si>
  <si>
    <t>Terracciano</t>
  </si>
  <si>
    <t>Milinkovic-Savic V.</t>
  </si>
  <si>
    <t>Castellanos</t>
  </si>
  <si>
    <t>Abraham</t>
  </si>
  <si>
    <t>Morata</t>
  </si>
  <si>
    <t>Isaksen</t>
  </si>
  <si>
    <t>Frattesi</t>
  </si>
  <si>
    <t>Dele-Bashiru</t>
  </si>
  <si>
    <t>Carlos Augusto</t>
  </si>
  <si>
    <t>Cambiaso</t>
  </si>
  <si>
    <t>Guilbert</t>
  </si>
  <si>
    <t>Coco</t>
  </si>
  <si>
    <t>Coppola D.</t>
  </si>
  <si>
    <t>Viti</t>
  </si>
  <si>
    <t>Pavlovic</t>
  </si>
  <si>
    <t>Suslov</t>
  </si>
  <si>
    <t>Turati</t>
  </si>
  <si>
    <t>Pizzignacco</t>
  </si>
  <si>
    <t>Bernabé</t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</si>
  <si>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"Miranda"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"juan-miranda-gonzalez"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"DF"</t>
    </r>
    <r>
      <rPr>
        <sz val="11"/>
        <color rgb="FF000000"/>
        <rFont val="Courier New"/>
        <family val="3"/>
      </rPr>
      <t>},</t>
    </r>
  </si>
  <si>
    <t>    {"name": "Pizzignacco", "slug": "semuel-pizzignacco", "role": "GK"},</t>
  </si>
  <si>
    <t>Kone' M.</t>
  </si>
  <si>
    <t>Soule'</t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</si>
  <si>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"Retegui"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"mateo-retegui"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"FW"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</si>
  <si>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"Vlahovic"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"dusan-vlahovic"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"FW"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</si>
  <si>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"Zielinski"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"piotr-zielinski"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"MF"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</si>
  <si>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"Bernabé"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"adrian-bernabe-garcia"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"MF"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</si>
  <si>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"Zappacosta"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"davide-zappacosta"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"DF"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</si>
  <si>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"Darmian"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"matteo-darmian"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"DF"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</si>
  <si>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"Mazzitelli"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"luca-mazzitelli"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"MF"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</si>
  <si>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"Kolasinac"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"sead-kolasinac"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"DF"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</si>
  <si>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"Dossena"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"alberto-dossena"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"DF"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</si>
  <si>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"Pongracic"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"marin-pongracic"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"DF"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</si>
  <si>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"N'Dicka"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"obite-evan-n-dicka"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"DF"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</si>
  <si>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"Provedel"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"ivan-provedel"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"GK"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</si>
  <si>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"Mandas"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"christos-mandas"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"GK"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</si>
  <si>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"Maignan"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"mike-maignan"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"GK"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</si>
  <si>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"Lucca"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"lorenzo-lucca"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"FW"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</si>
  <si>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"Noslin"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"tijanni-noslin"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"FW"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</si>
  <si>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"Conceicao"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"francisco-fernandes-conceicao"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"FW"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</si>
  <si>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"Pinamonti"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"andrea-pinamonti"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"FW"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</si>
  <si>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"Frendrup"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"morten-frendrup"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"MF"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</si>
  <si>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"Zaniolo"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"nicolo-zaniolo"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"MF"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</si>
  <si>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"Samardzic"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"lazar-samardzic"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"MF"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</si>
  <si>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"Fagioli"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"nicolo-fagioli"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"MF"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</si>
  <si>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"Pellegrini Lo."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"lorenzo-pellegrini"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"MF"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</si>
  <si>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"De Sciglio"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"mattia-de-sciglio"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"DF"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</si>
  <si>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"Perin"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"mattia-perin"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"GK"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</si>
  <si>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"Skorupski"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"lukasz-skorupski"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"GK"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</si>
  <si>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"Yildiz"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"kenan-yildiz"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"FW"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</si>
  <si>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"Gonzalez N."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"nicolas-ivan-gonzalez"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"FW"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</si>
  <si>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"Krstovic"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"nikola-krstovic"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"FW"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</si>
  <si>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"Valeri"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"emanuele-valeri"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"DF"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</si>
  <si>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"Olivera"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"mathias-olivera-miramontes"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"DF"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</si>
  <si>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"Zanoli"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"alessandro-zanoli"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"DF"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</si>
  <si>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"Fabbian"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"giovanni-fabbian"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"MF"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</si>
  <si>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"Zurkowski"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"szymon-zurkowski"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"MF"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</si>
  <si>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"Dybala"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"paulo-bruno-exequiel-dybala"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"FW"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</si>
  <si>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"Pulisic"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"christian-pulisic"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"FW"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</si>
  <si>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"Thauvin"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"florian-thauvin"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"FW"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</si>
  <si>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"Colpani"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"andrea-colpani"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"MF"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</si>
  <si>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"Gilmour"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"billy-gilmour"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"MF"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</si>
  <si>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"Tavares N."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"nuno-albertino-varela-tavares"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"DF"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</si>
  <si>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"Vojvoda"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"mergim-vojvoda"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"DF"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</si>
  <si>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"Djimsiti"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"berat-djimsiti"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"DF"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</si>
  <si>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"Gigot"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"samuel-gigot"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"DF"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</si>
  <si>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"Acerbi"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"francesco-acerbi"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"DF"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</si>
  <si>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"Casale"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"nicolo-casale"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"DF"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</si>
  <si>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"Rui Patricio"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"rui-pedro-dos-santos-patricio"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"GK"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</si>
  <si>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"Mbangula"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"samuel-germain-kinduelu-mbangula-tshifunda"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"FW"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</si>
  <si>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"Kone' M."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"mohamed-kone-2002-03-07"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"MF"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</si>
  <si>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"Zortea"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"nadir-zortea"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"DF"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</si>
  <si>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"Ricci S."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"samuele-ricci"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"MF"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</si>
  <si>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"Terracciano"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"pietro-terracciano"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"GK"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</si>
  <si>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"Milinkovic-Savic V."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"vanja-milinkovic-savic"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"GK"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</si>
  <si>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"Castellanos"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"valentin-mariano-jose-castellanos-gimenez"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"FW"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</si>
  <si>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"Abraham"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"kevin-oghenetega-tamaraebi-bakumo-abraham"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"FW"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</si>
  <si>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"Morata"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"alvaro-borja-morata-martin"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"FW"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</si>
  <si>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"Isaksen"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"gustav-tang-isaksen"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"FW"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</si>
  <si>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"Frattesi"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"davide-frattesi"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"MF"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</si>
  <si>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"Dele-Bashiru"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"fisayo-dele-bashiru"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"MF"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</si>
  <si>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"Carlos Augusto"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"carlos-augusto-zopalato-neves"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"DF"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</si>
  <si>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"Cambiaso"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"andrea-cambiaso"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"DF"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</si>
  <si>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"Guilbert"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"frederic-guilbert"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"DF"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</si>
  <si>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"Coco"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"saul-basilio-coco-bassey-oubina"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"DF"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</si>
  <si>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"Soule'"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"matias-soule-malvano"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"FW"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</si>
  <si>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"Coppola D."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"diego-coppola"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"DF"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</si>
  <si>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"Viti"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"mattia-viti"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"DF"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</si>
  <si>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"Pavlovic"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"aleksandar-pavlovic"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"MF"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</si>
  <si>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"Suslov"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"tomas-suslov"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"MF"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</si>
  <si>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"Turati"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"stefano-turati"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"GK"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</si>
  <si>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"Pizzignacco"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"semuel-pizzignacco"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"GK"</t>
    </r>
    <r>
      <rPr>
        <sz val="11"/>
        <color rgb="FF000000"/>
        <rFont val="Courier New"/>
        <family val="3"/>
      </rPr>
      <t>},</t>
    </r>
  </si>
  <si>
    <r>
      <t>    {</t>
    </r>
    <r>
      <rPr>
        <sz val="11"/>
        <color rgb="FFA31515"/>
        <rFont val="Courier New"/>
        <family val="3"/>
      </rPr>
      <t>"name"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"Ederson"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"slug"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"ederson-jose-dos-santos-lourenco-da-silva"</t>
    </r>
    <r>
      <rPr>
        <sz val="11"/>
        <color rgb="FF000000"/>
        <rFont val="Courier New"/>
        <family val="3"/>
      </rPr>
      <t xml:space="preserve">, </t>
    </r>
    <r>
      <rPr>
        <sz val="11"/>
        <color rgb="FFA31515"/>
        <rFont val="Courier New"/>
        <family val="3"/>
      </rPr>
      <t>"role"</t>
    </r>
    <r>
      <rPr>
        <sz val="11"/>
        <color rgb="FF000000"/>
        <rFont val="Courier New"/>
        <family val="3"/>
      </rPr>
      <t xml:space="preserve">: </t>
    </r>
    <r>
      <rPr>
        <sz val="11"/>
        <color rgb="FFA31515"/>
        <rFont val="Courier New"/>
        <family val="3"/>
      </rPr>
      <t>"MF"</t>
    </r>
    <r>
      <rPr>
        <sz val="11"/>
        <color rgb="FF000000"/>
        <rFont val="Courier New"/>
        <family val="3"/>
      </rPr>
      <t>},</t>
    </r>
  </si>
  <si>
    <t>Strefezza</t>
  </si>
  <si>
    <t>Guendouzi</t>
  </si>
  <si>
    <t>Hummels</t>
  </si>
  <si>
    <t>Rensch</t>
  </si>
  <si>
    <t>Solet</t>
  </si>
  <si>
    <t>Dominguez B.</t>
  </si>
  <si>
    <t>Castro</t>
  </si>
  <si>
    <t>Kolo Muani</t>
  </si>
  <si>
    <t>Esposito S.</t>
  </si>
  <si>
    <t>Thiaw</t>
  </si>
  <si>
    <t>Caqueret</t>
  </si>
  <si>
    <t>Jimenez</t>
  </si>
  <si>
    <t>Valle</t>
  </si>
  <si>
    <t>Walker</t>
  </si>
  <si>
    <t>Piccoli</t>
  </si>
  <si>
    <t>Adams</t>
  </si>
  <si>
    <t>Lazaro</t>
  </si>
  <si>
    <t>Elmas</t>
  </si>
  <si>
    <t>Miretti</t>
  </si>
  <si>
    <t>Casadei</t>
  </si>
  <si>
    <t>Maripan</t>
  </si>
  <si>
    <t>Leali</t>
  </si>
  <si>
    <t>Kelly</t>
  </si>
  <si>
    <t>Posch</t>
  </si>
  <si>
    <t>McKennie</t>
  </si>
  <si>
    <t>Beltran</t>
  </si>
  <si>
    <t>Rovella</t>
  </si>
  <si>
    <t>Joao Felix</t>
  </si>
  <si>
    <t>Tomori</t>
  </si>
  <si>
    <t>Vazquez</t>
  </si>
  <si>
    <t>Fofana</t>
  </si>
  <si>
    <t>Politano</t>
  </si>
  <si>
    <t>Gimenez</t>
  </si>
  <si>
    <t>Saelemakers</t>
  </si>
  <si>
    <t>Lobotka</t>
  </si>
  <si>
    <t>Locatelli</t>
  </si>
  <si>
    <t xml:space="preserve">    {"name": "Strefezza", "slug": "gabriel-tadeu-strefezza-rebelato"},</t>
  </si>
  <si>
    <t xml:space="preserve">    {"name": "Guendouzi", "slug": "matteo-guendouzi-olie"},</t>
  </si>
  <si>
    <t xml:space="preserve">    {"name": "Hummels", "slug": "mats-hummels"},</t>
  </si>
  <si>
    <t xml:space="preserve">    {"name": "Rensch", "slug": "devyne-rensch"},</t>
  </si>
  <si>
    <t xml:space="preserve">    {"name": "Solet", "slug": "oumar-solet-bomawoko"},</t>
  </si>
  <si>
    <t xml:space="preserve">    {"name": "Dominguez B.", "slug": "benjamin-dominguez"},</t>
  </si>
  <si>
    <t xml:space="preserve">    {"name": "Kolo Muani", "slug": "randal-kolo-muani"},</t>
  </si>
  <si>
    <t xml:space="preserve">    {"name": "Esposito S.", "slug": "sebastiano-esposito"},</t>
  </si>
  <si>
    <t xml:space="preserve">    {"name": "Thiaw", "slug": "malick-thiaw-2001-08-08"},</t>
  </si>
  <si>
    <t xml:space="preserve">    {"name": "Caqueret", "slug": "maxence-caqueret"},</t>
  </si>
  <si>
    <t xml:space="preserve">    {"name": "Valle", "slug": "alex-valle-gomez"},</t>
  </si>
  <si>
    <t xml:space="preserve">    {"name": "Walker", "slug": "kyle-walker"},</t>
  </si>
  <si>
    <t xml:space="preserve">    {"name": "Piccoli", "slug": "roberto-piccoli"},</t>
  </si>
  <si>
    <t xml:space="preserve">    {"name": "Elmas", "slug": "eljif-elmas"},</t>
  </si>
  <si>
    <t xml:space="preserve">    {"name": "Miretti", "slug": "fabio-miretti"},</t>
  </si>
  <si>
    <t xml:space="preserve">    {"name": "Casadei", "slug": "cesare-casadei"},</t>
  </si>
  <si>
    <t xml:space="preserve">    {"name": "Maripan", "slug": "guillermo-alfonso-maripan-loaysa"},</t>
  </si>
  <si>
    <t xml:space="preserve">    {"name": "Leali", "slug": "nicola-leali"},</t>
  </si>
  <si>
    <t xml:space="preserve">    {"name": "Kelly", "slug": "lloyd-kelly"},</t>
  </si>
  <si>
    <t xml:space="preserve">    {"name": "Posch", "slug": "stefan-posch"},</t>
  </si>
  <si>
    <t xml:space="preserve">    {"name": "McKennie", "slug": "weston-mckennie"},</t>
  </si>
  <si>
    <t xml:space="preserve">    {"name": "Rovella", "slug": "nicolo-rovella"},</t>
  </si>
  <si>
    <t xml:space="preserve">    {"name": "Joao Felix", "slug": "joao-felix-sequeira"},</t>
  </si>
  <si>
    <t xml:space="preserve">    {"name": "Tomori", "slug": "fikayo-tomori"},</t>
  </si>
  <si>
    <t xml:space="preserve">    {"name": "Vazquez", "slug": "brandon-vazquez-toledo"},</t>
  </si>
  <si>
    <t xml:space="preserve">    {"name": "Fofana", "slug": "wesley-fofana"},</t>
  </si>
  <si>
    <t xml:space="preserve">    {"name": "Politano", "slug": "matteo-politano"},</t>
  </si>
  <si>
    <t xml:space="preserve">    {"name": "Gimenez", "slug": "santiago-tomas-gimenez"},</t>
  </si>
  <si>
    <t xml:space="preserve">    {"name": "Saelemakers", "slug": "alexis-saelemaekers"},</t>
  </si>
  <si>
    <t xml:space="preserve">    {"name": "Lobotka", "slug": "stanislav-lobotka"},</t>
  </si>
  <si>
    <t xml:space="preserve">    {"name": "Locatelli", "slug": "manuel-locatelli"},</t>
  </si>
  <si>
    <t xml:space="preserve">    {"name": "Beltran", "slug": "lucas-beltran"},</t>
  </si>
  <si>
    <t xml:space="preserve">    {"name": "Lazaro", "slug": "valentino-lazaro"},</t>
  </si>
  <si>
    <t xml:space="preserve">    {"name": "Adams", "slug": "che-adams"},</t>
  </si>
  <si>
    <t xml:space="preserve">    {"name": "Jimenez", "slug": "alejandro-jimenez-sanchez"},</t>
  </si>
  <si>
    <t xml:space="preserve">    {"name": "Castro", "slug": "santiago-tomas-castro"},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</si>
</sst>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ourier New"/>
      <family val="3"/>
    </font>
    <font>
      <sz val="11"/>
      <color rgb="FFA31515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0" fillId="2" borderId="1" xfId="0" applyFill="1" applyBorder="1"/>
    <xf numFmtId="0" fontId="0" fillId="3" borderId="1" xfId="0" applyFill="1" applyBorder="1"/>
    <xf numFmtId="0" fontId="0" fillId="2" borderId="2" xfId="0" applyFill="1" applyBorder="1"/>
    <xf numFmtId="0" fontId="0" fillId="3" borderId="2" xfId="0" applyFill="1" applyBorder="1"/>
    <xf numFmtId="0" fontId="0" fillId="3" borderId="3" xfId="0" applyFill="1" applyBorder="1"/>
  </cellXfs>
  <cellStyles count="1">
    <cellStyle name="Normale" xfId="0" builtinId="0"/>
  </cellStyles>
  <dxfs count="2"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136</xdr:row>
          <xdr:rowOff>0</xdr:rowOff>
        </xdr:from>
        <xdr:to>
          <xdr:col>5</xdr:col>
          <xdr:colOff>447675</xdr:colOff>
          <xdr:row>140</xdr:row>
          <xdr:rowOff>123825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A1:B172"/>
  <sheetViews>
    <sheetView tabSelected="1" topLeftCell="A154" workbookViewId="0">
      <selection activeCell="J164" sqref="J164"/>
    </sheetView>
  </sheetViews>
  <sheetFormatPr defaultRowHeight="15" x14ac:dyDescent="0.25"/>
  <cols>
    <col min="1" max="1" width="16.140625" bestFit="1" customWidth="1"/>
  </cols>
  <sheetData>
    <row r="1" spans="1:2" x14ac:dyDescent="0.25">
      <c r="A1" t="s">
        <v>0</v>
      </c>
      <c r="B1" t="s">
        <v>92</v>
      </c>
    </row>
    <row r="2" spans="1:2" x14ac:dyDescent="0.25">
      <c r="A2" s="2" t="s">
        <v>1</v>
      </c>
      <c r="B2" s="1" t="s">
        <v>93</v>
      </c>
    </row>
    <row r="3" spans="1:2" x14ac:dyDescent="0.25">
      <c r="A3" s="3" t="s">
        <v>2</v>
      </c>
      <c r="B3" s="1" t="s">
        <v>88</v>
      </c>
    </row>
    <row r="4" spans="1:2" x14ac:dyDescent="0.25">
      <c r="A4" s="4" t="s">
        <v>3</v>
      </c>
      <c r="B4" s="1" t="s">
        <v>94</v>
      </c>
    </row>
    <row r="5" spans="1:2" x14ac:dyDescent="0.25">
      <c r="A5" s="5" t="s">
        <v>4</v>
      </c>
      <c r="B5" s="1" t="s">
        <v>87</v>
      </c>
    </row>
    <row r="6" spans="1:2" x14ac:dyDescent="0.25">
      <c r="A6" s="4" t="s">
        <v>5</v>
      </c>
      <c r="B6" s="1" t="s">
        <v>91</v>
      </c>
    </row>
    <row r="7" spans="1:2" x14ac:dyDescent="0.25">
      <c r="A7" s="5" t="s">
        <v>6</v>
      </c>
      <c r="B7" s="1" t="s">
        <v>95</v>
      </c>
    </row>
    <row r="8" spans="1:2" x14ac:dyDescent="0.25">
      <c r="A8" s="4" t="s">
        <v>7</v>
      </c>
      <c r="B8" s="1" t="s">
        <v>270</v>
      </c>
    </row>
    <row r="9" spans="1:2" x14ac:dyDescent="0.25">
      <c r="A9" s="5" t="s">
        <v>8</v>
      </c>
      <c r="B9" s="1" t="s">
        <v>72</v>
      </c>
    </row>
    <row r="10" spans="1:2" x14ac:dyDescent="0.25">
      <c r="A10" s="4" t="s">
        <v>9</v>
      </c>
      <c r="B10" s="1" t="s">
        <v>96</v>
      </c>
    </row>
    <row r="11" spans="1:2" x14ac:dyDescent="0.25">
      <c r="A11" s="5" t="s">
        <v>10</v>
      </c>
      <c r="B11" s="1" t="s">
        <v>73</v>
      </c>
    </row>
    <row r="12" spans="1:2" x14ac:dyDescent="0.25">
      <c r="A12" s="4" t="s">
        <v>11</v>
      </c>
      <c r="B12" s="1" t="s">
        <v>71</v>
      </c>
    </row>
    <row r="13" spans="1:2" x14ac:dyDescent="0.25">
      <c r="A13" s="5" t="s">
        <v>12</v>
      </c>
      <c r="B13" s="1" t="s">
        <v>67</v>
      </c>
    </row>
    <row r="14" spans="1:2" x14ac:dyDescent="0.25">
      <c r="A14" s="4" t="s">
        <v>13</v>
      </c>
      <c r="B14" s="1" t="s">
        <v>74</v>
      </c>
    </row>
    <row r="15" spans="1:2" x14ac:dyDescent="0.25">
      <c r="A15" s="5" t="s">
        <v>14</v>
      </c>
      <c r="B15" s="1" t="s">
        <v>97</v>
      </c>
    </row>
    <row r="16" spans="1:2" x14ac:dyDescent="0.25">
      <c r="A16" s="4" t="s">
        <v>15</v>
      </c>
      <c r="B16" s="1" t="s">
        <v>84</v>
      </c>
    </row>
    <row r="17" spans="1:2" x14ac:dyDescent="0.25">
      <c r="A17" s="5" t="s">
        <v>16</v>
      </c>
      <c r="B17" s="1" t="s">
        <v>83</v>
      </c>
    </row>
    <row r="18" spans="1:2" x14ac:dyDescent="0.25">
      <c r="A18" s="4" t="s">
        <v>17</v>
      </c>
      <c r="B18" s="1" t="s">
        <v>98</v>
      </c>
    </row>
    <row r="19" spans="1:2" x14ac:dyDescent="0.25">
      <c r="A19" s="5" t="s">
        <v>18</v>
      </c>
      <c r="B19" s="1" t="s">
        <v>75</v>
      </c>
    </row>
    <row r="20" spans="1:2" x14ac:dyDescent="0.25">
      <c r="A20" s="4" t="s">
        <v>19</v>
      </c>
      <c r="B20" s="1" t="s">
        <v>76</v>
      </c>
    </row>
    <row r="21" spans="1:2" x14ac:dyDescent="0.25">
      <c r="A21" s="5" t="s">
        <v>20</v>
      </c>
      <c r="B21" s="1" t="s">
        <v>77</v>
      </c>
    </row>
    <row r="22" spans="1:2" x14ac:dyDescent="0.25">
      <c r="A22" s="4" t="s">
        <v>21</v>
      </c>
      <c r="B22" s="1" t="s">
        <v>78</v>
      </c>
    </row>
    <row r="23" spans="1:2" x14ac:dyDescent="0.25">
      <c r="A23" s="5" t="s">
        <v>22</v>
      </c>
      <c r="B23" s="1" t="s">
        <v>79</v>
      </c>
    </row>
    <row r="24" spans="1:2" x14ac:dyDescent="0.25">
      <c r="A24" s="4" t="s">
        <v>23</v>
      </c>
      <c r="B24" s="1" t="s">
        <v>70</v>
      </c>
    </row>
    <row r="25" spans="1:2" x14ac:dyDescent="0.25">
      <c r="A25" s="5" t="s">
        <v>24</v>
      </c>
      <c r="B25" s="1" t="s">
        <v>80</v>
      </c>
    </row>
    <row r="26" spans="1:2" x14ac:dyDescent="0.25">
      <c r="A26" s="4" t="s">
        <v>25</v>
      </c>
      <c r="B26" s="1" t="s">
        <v>81</v>
      </c>
    </row>
    <row r="27" spans="1:2" x14ac:dyDescent="0.25">
      <c r="A27" s="5" t="s">
        <v>26</v>
      </c>
      <c r="B27" s="1" t="s">
        <v>99</v>
      </c>
    </row>
    <row r="28" spans="1:2" x14ac:dyDescent="0.25">
      <c r="A28" s="4" t="s">
        <v>27</v>
      </c>
      <c r="B28" s="1" t="s">
        <v>100</v>
      </c>
    </row>
    <row r="29" spans="1:2" x14ac:dyDescent="0.25">
      <c r="A29" s="5" t="s">
        <v>28</v>
      </c>
      <c r="B29" s="1" t="s">
        <v>101</v>
      </c>
    </row>
    <row r="30" spans="1:2" x14ac:dyDescent="0.25">
      <c r="A30" s="4" t="s">
        <v>29</v>
      </c>
      <c r="B30" s="1" t="s">
        <v>102</v>
      </c>
    </row>
    <row r="31" spans="1:2" x14ac:dyDescent="0.25">
      <c r="A31" s="5" t="s">
        <v>30</v>
      </c>
      <c r="B31" s="1" t="s">
        <v>103</v>
      </c>
    </row>
    <row r="32" spans="1:2" x14ac:dyDescent="0.25">
      <c r="A32" s="4" t="s">
        <v>31</v>
      </c>
      <c r="B32" s="1" t="s">
        <v>104</v>
      </c>
    </row>
    <row r="33" spans="1:2" x14ac:dyDescent="0.25">
      <c r="A33" s="5" t="s">
        <v>32</v>
      </c>
      <c r="B33" s="1" t="s">
        <v>105</v>
      </c>
    </row>
    <row r="34" spans="1:2" x14ac:dyDescent="0.25">
      <c r="A34" s="4" t="s">
        <v>33</v>
      </c>
      <c r="B34" s="1" t="s">
        <v>106</v>
      </c>
    </row>
    <row r="35" spans="1:2" x14ac:dyDescent="0.25">
      <c r="A35" s="5" t="s">
        <v>34</v>
      </c>
      <c r="B35" s="1" t="s">
        <v>68</v>
      </c>
    </row>
    <row r="36" spans="1:2" x14ac:dyDescent="0.25">
      <c r="A36" s="4" t="s">
        <v>35</v>
      </c>
      <c r="B36" s="1" t="s">
        <v>107</v>
      </c>
    </row>
    <row r="37" spans="1:2" x14ac:dyDescent="0.25">
      <c r="A37" s="5" t="s">
        <v>36</v>
      </c>
      <c r="B37" s="1" t="s">
        <v>108</v>
      </c>
    </row>
    <row r="38" spans="1:2" x14ac:dyDescent="0.25">
      <c r="A38" s="4" t="s">
        <v>37</v>
      </c>
      <c r="B38" s="1" t="s">
        <v>109</v>
      </c>
    </row>
    <row r="39" spans="1:2" x14ac:dyDescent="0.25">
      <c r="A39" s="5" t="s">
        <v>38</v>
      </c>
      <c r="B39" s="1" t="s">
        <v>110</v>
      </c>
    </row>
    <row r="40" spans="1:2" x14ac:dyDescent="0.25">
      <c r="A40" s="4" t="s">
        <v>39</v>
      </c>
      <c r="B40" s="1" t="s">
        <v>111</v>
      </c>
    </row>
    <row r="41" spans="1:2" x14ac:dyDescent="0.25">
      <c r="A41" s="5" t="s">
        <v>40</v>
      </c>
      <c r="B41" s="1" t="s">
        <v>112</v>
      </c>
    </row>
    <row r="42" spans="1:2" x14ac:dyDescent="0.25">
      <c r="A42" s="4" t="s">
        <v>41</v>
      </c>
      <c r="B42" s="1" t="s">
        <v>113</v>
      </c>
    </row>
    <row r="43" spans="1:2" x14ac:dyDescent="0.25">
      <c r="A43" s="5" t="s">
        <v>42</v>
      </c>
      <c r="B43" s="1" t="s">
        <v>114</v>
      </c>
    </row>
    <row r="44" spans="1:2" x14ac:dyDescent="0.25">
      <c r="A44" s="4" t="s">
        <v>43</v>
      </c>
      <c r="B44" s="1" t="s">
        <v>115</v>
      </c>
    </row>
    <row r="45" spans="1:2" x14ac:dyDescent="0.25">
      <c r="A45" s="5" t="s">
        <v>44</v>
      </c>
      <c r="B45" s="1" t="s">
        <v>116</v>
      </c>
    </row>
    <row r="46" spans="1:2" x14ac:dyDescent="0.25">
      <c r="A46" s="4" t="s">
        <v>45</v>
      </c>
      <c r="B46" s="1" t="s">
        <v>69</v>
      </c>
    </row>
    <row r="47" spans="1:2" x14ac:dyDescent="0.25">
      <c r="A47" s="5" t="s">
        <v>46</v>
      </c>
      <c r="B47" s="1" t="s">
        <v>117</v>
      </c>
    </row>
    <row r="48" spans="1:2" x14ac:dyDescent="0.25">
      <c r="A48" s="4" t="s">
        <v>47</v>
      </c>
      <c r="B48" s="1" t="s">
        <v>118</v>
      </c>
    </row>
    <row r="49" spans="1:2" x14ac:dyDescent="0.25">
      <c r="A49" s="5" t="s">
        <v>48</v>
      </c>
      <c r="B49" s="1" t="s">
        <v>119</v>
      </c>
    </row>
    <row r="50" spans="1:2" x14ac:dyDescent="0.25">
      <c r="A50" s="4" t="s">
        <v>49</v>
      </c>
      <c r="B50" s="1" t="s">
        <v>120</v>
      </c>
    </row>
    <row r="51" spans="1:2" x14ac:dyDescent="0.25">
      <c r="A51" s="5" t="s">
        <v>50</v>
      </c>
      <c r="B51" s="1" t="s">
        <v>121</v>
      </c>
    </row>
    <row r="52" spans="1:2" x14ac:dyDescent="0.25">
      <c r="A52" s="4" t="s">
        <v>51</v>
      </c>
      <c r="B52" s="1" t="s">
        <v>122</v>
      </c>
    </row>
    <row r="53" spans="1:2" x14ac:dyDescent="0.25">
      <c r="A53" s="5" t="s">
        <v>52</v>
      </c>
      <c r="B53" s="1" t="s">
        <v>123</v>
      </c>
    </row>
    <row r="54" spans="1:2" x14ac:dyDescent="0.25">
      <c r="A54" s="4" t="s">
        <v>53</v>
      </c>
      <c r="B54" s="1" t="s">
        <v>124</v>
      </c>
    </row>
    <row r="55" spans="1:2" x14ac:dyDescent="0.25">
      <c r="A55" s="5" t="s">
        <v>54</v>
      </c>
      <c r="B55" s="1" t="s">
        <v>125</v>
      </c>
    </row>
    <row r="56" spans="1:2" x14ac:dyDescent="0.25">
      <c r="A56" s="4" t="s">
        <v>55</v>
      </c>
      <c r="B56" s="1" t="s">
        <v>126</v>
      </c>
    </row>
    <row r="57" spans="1:2" x14ac:dyDescent="0.25">
      <c r="A57" s="5" t="s">
        <v>56</v>
      </c>
      <c r="B57" s="1" t="s">
        <v>82</v>
      </c>
    </row>
    <row r="58" spans="1:2" x14ac:dyDescent="0.25">
      <c r="A58" s="4" t="s">
        <v>57</v>
      </c>
      <c r="B58" s="1" t="s">
        <v>86</v>
      </c>
    </row>
    <row r="59" spans="1:2" x14ac:dyDescent="0.25">
      <c r="A59" s="5" t="s">
        <v>58</v>
      </c>
      <c r="B59" s="1" t="s">
        <v>89</v>
      </c>
    </row>
    <row r="60" spans="1:2" x14ac:dyDescent="0.25">
      <c r="A60" s="4" t="s">
        <v>59</v>
      </c>
      <c r="B60" s="1" t="s">
        <v>127</v>
      </c>
    </row>
    <row r="61" spans="1:2" x14ac:dyDescent="0.25">
      <c r="A61" s="5" t="s">
        <v>60</v>
      </c>
      <c r="B61" s="1" t="s">
        <v>197</v>
      </c>
    </row>
    <row r="62" spans="1:2" x14ac:dyDescent="0.25">
      <c r="A62" s="4" t="s">
        <v>61</v>
      </c>
      <c r="B62" s="1" t="s">
        <v>128</v>
      </c>
    </row>
    <row r="63" spans="1:2" x14ac:dyDescent="0.25">
      <c r="A63" s="5" t="s">
        <v>62</v>
      </c>
      <c r="B63" s="1" t="s">
        <v>129</v>
      </c>
    </row>
    <row r="64" spans="1:2" x14ac:dyDescent="0.25">
      <c r="A64" s="4" t="s">
        <v>63</v>
      </c>
      <c r="B64" s="1" t="s">
        <v>130</v>
      </c>
    </row>
    <row r="65" spans="1:2" x14ac:dyDescent="0.25">
      <c r="A65" s="5" t="s">
        <v>64</v>
      </c>
      <c r="B65" s="1" t="s">
        <v>85</v>
      </c>
    </row>
    <row r="66" spans="1:2" x14ac:dyDescent="0.25">
      <c r="A66" s="4" t="s">
        <v>65</v>
      </c>
      <c r="B66" s="1" t="s">
        <v>90</v>
      </c>
    </row>
    <row r="67" spans="1:2" x14ac:dyDescent="0.25">
      <c r="A67" s="5" t="s">
        <v>66</v>
      </c>
      <c r="B67" s="1" t="s">
        <v>201</v>
      </c>
    </row>
    <row r="68" spans="1:2" x14ac:dyDescent="0.25">
      <c r="A68" s="4" t="s">
        <v>131</v>
      </c>
      <c r="B68" s="1" t="s">
        <v>202</v>
      </c>
    </row>
    <row r="69" spans="1:2" x14ac:dyDescent="0.25">
      <c r="A69" s="5" t="s">
        <v>132</v>
      </c>
      <c r="B69" s="1" t="s">
        <v>203</v>
      </c>
    </row>
    <row r="70" spans="1:2" x14ac:dyDescent="0.25">
      <c r="A70" s="4" t="s">
        <v>196</v>
      </c>
      <c r="B70" s="1" t="s">
        <v>204</v>
      </c>
    </row>
    <row r="71" spans="1:2" x14ac:dyDescent="0.25">
      <c r="A71" s="5" t="s">
        <v>133</v>
      </c>
      <c r="B71" s="1" t="s">
        <v>205</v>
      </c>
    </row>
    <row r="72" spans="1:2" x14ac:dyDescent="0.25">
      <c r="A72" s="4" t="s">
        <v>134</v>
      </c>
      <c r="B72" s="1" t="s">
        <v>206</v>
      </c>
    </row>
    <row r="73" spans="1:2" x14ac:dyDescent="0.25">
      <c r="A73" s="5" t="s">
        <v>135</v>
      </c>
      <c r="B73" s="1" t="s">
        <v>207</v>
      </c>
    </row>
    <row r="74" spans="1:2" x14ac:dyDescent="0.25">
      <c r="A74" s="4" t="s">
        <v>136</v>
      </c>
      <c r="B74" s="1" t="s">
        <v>208</v>
      </c>
    </row>
    <row r="75" spans="1:2" x14ac:dyDescent="0.25">
      <c r="A75" s="5" t="s">
        <v>137</v>
      </c>
      <c r="B75" s="1" t="s">
        <v>209</v>
      </c>
    </row>
    <row r="76" spans="1:2" x14ac:dyDescent="0.25">
      <c r="A76" s="4" t="s">
        <v>138</v>
      </c>
      <c r="B76" s="1" t="s">
        <v>210</v>
      </c>
    </row>
    <row r="77" spans="1:2" x14ac:dyDescent="0.25">
      <c r="A77" s="5" t="s">
        <v>139</v>
      </c>
      <c r="B77" s="1" t="s">
        <v>211</v>
      </c>
    </row>
    <row r="78" spans="1:2" x14ac:dyDescent="0.25">
      <c r="A78" s="4" t="s">
        <v>140</v>
      </c>
      <c r="B78" s="1" t="s">
        <v>212</v>
      </c>
    </row>
    <row r="79" spans="1:2" x14ac:dyDescent="0.25">
      <c r="A79" s="5" t="s">
        <v>141</v>
      </c>
      <c r="B79" s="1" t="s">
        <v>213</v>
      </c>
    </row>
    <row r="80" spans="1:2" x14ac:dyDescent="0.25">
      <c r="A80" s="4" t="s">
        <v>142</v>
      </c>
      <c r="B80" s="1" t="s">
        <v>214</v>
      </c>
    </row>
    <row r="81" spans="1:2" x14ac:dyDescent="0.25">
      <c r="A81" s="5" t="s">
        <v>143</v>
      </c>
      <c r="B81" s="1" t="s">
        <v>215</v>
      </c>
    </row>
    <row r="82" spans="1:2" x14ac:dyDescent="0.25">
      <c r="A82" s="4" t="s">
        <v>144</v>
      </c>
      <c r="B82" s="1" t="s">
        <v>216</v>
      </c>
    </row>
    <row r="83" spans="1:2" x14ac:dyDescent="0.25">
      <c r="A83" s="5" t="s">
        <v>145</v>
      </c>
      <c r="B83" s="1" t="s">
        <v>217</v>
      </c>
    </row>
    <row r="84" spans="1:2" x14ac:dyDescent="0.25">
      <c r="A84" s="4" t="s">
        <v>146</v>
      </c>
      <c r="B84" s="1" t="s">
        <v>218</v>
      </c>
    </row>
    <row r="85" spans="1:2" x14ac:dyDescent="0.25">
      <c r="A85" s="5" t="s">
        <v>147</v>
      </c>
      <c r="B85" s="1" t="s">
        <v>219</v>
      </c>
    </row>
    <row r="86" spans="1:2" x14ac:dyDescent="0.25">
      <c r="A86" s="4" t="s">
        <v>148</v>
      </c>
      <c r="B86" s="1" t="s">
        <v>220</v>
      </c>
    </row>
    <row r="87" spans="1:2" x14ac:dyDescent="0.25">
      <c r="A87" s="5" t="s">
        <v>149</v>
      </c>
      <c r="B87" s="1" t="s">
        <v>221</v>
      </c>
    </row>
    <row r="88" spans="1:2" x14ac:dyDescent="0.25">
      <c r="A88" s="4" t="s">
        <v>150</v>
      </c>
      <c r="B88" s="1" t="s">
        <v>222</v>
      </c>
    </row>
    <row r="89" spans="1:2" x14ac:dyDescent="0.25">
      <c r="A89" s="5" t="s">
        <v>151</v>
      </c>
      <c r="B89" s="1" t="s">
        <v>223</v>
      </c>
    </row>
    <row r="90" spans="1:2" x14ac:dyDescent="0.25">
      <c r="A90" s="4" t="s">
        <v>152</v>
      </c>
      <c r="B90" s="1" t="s">
        <v>224</v>
      </c>
    </row>
    <row r="91" spans="1:2" x14ac:dyDescent="0.25">
      <c r="A91" s="5" t="s">
        <v>153</v>
      </c>
      <c r="B91" s="1" t="s">
        <v>225</v>
      </c>
    </row>
    <row r="92" spans="1:2" x14ac:dyDescent="0.25">
      <c r="A92" s="4" t="s">
        <v>154</v>
      </c>
      <c r="B92" s="1" t="s">
        <v>226</v>
      </c>
    </row>
    <row r="93" spans="1:2" x14ac:dyDescent="0.25">
      <c r="A93" s="5" t="s">
        <v>155</v>
      </c>
      <c r="B93" s="1" t="s">
        <v>227</v>
      </c>
    </row>
    <row r="94" spans="1:2" x14ac:dyDescent="0.25">
      <c r="A94" s="4" t="s">
        <v>156</v>
      </c>
      <c r="B94" s="1" t="s">
        <v>228</v>
      </c>
    </row>
    <row r="95" spans="1:2" x14ac:dyDescent="0.25">
      <c r="A95" s="5" t="s">
        <v>157</v>
      </c>
      <c r="B95" s="1" t="s">
        <v>229</v>
      </c>
    </row>
    <row r="96" spans="1:2" x14ac:dyDescent="0.25">
      <c r="A96" s="4" t="s">
        <v>158</v>
      </c>
      <c r="B96" s="1" t="s">
        <v>230</v>
      </c>
    </row>
    <row r="97" spans="1:2" x14ac:dyDescent="0.25">
      <c r="A97" s="5" t="s">
        <v>159</v>
      </c>
      <c r="B97" s="1" t="s">
        <v>231</v>
      </c>
    </row>
    <row r="98" spans="1:2" x14ac:dyDescent="0.25">
      <c r="A98" s="4" t="s">
        <v>160</v>
      </c>
      <c r="B98" s="1" t="s">
        <v>232</v>
      </c>
    </row>
    <row r="99" spans="1:2" x14ac:dyDescent="0.25">
      <c r="A99" s="5" t="s">
        <v>161</v>
      </c>
      <c r="B99" s="1" t="s">
        <v>233</v>
      </c>
    </row>
    <row r="100" spans="1:2" x14ac:dyDescent="0.25">
      <c r="A100" s="4" t="s">
        <v>162</v>
      </c>
      <c r="B100" s="1" t="s">
        <v>234</v>
      </c>
    </row>
    <row r="101" spans="1:2" x14ac:dyDescent="0.25">
      <c r="A101" s="5" t="s">
        <v>163</v>
      </c>
      <c r="B101" s="1" t="s">
        <v>235</v>
      </c>
    </row>
    <row r="102" spans="1:2" x14ac:dyDescent="0.25">
      <c r="A102" s="4" t="s">
        <v>164</v>
      </c>
      <c r="B102" s="1" t="s">
        <v>236</v>
      </c>
    </row>
    <row r="103" spans="1:2" x14ac:dyDescent="0.25">
      <c r="A103" s="5" t="s">
        <v>165</v>
      </c>
      <c r="B103" s="1" t="s">
        <v>237</v>
      </c>
    </row>
    <row r="104" spans="1:2" x14ac:dyDescent="0.25">
      <c r="A104" s="4" t="s">
        <v>166</v>
      </c>
      <c r="B104" s="1" t="s">
        <v>238</v>
      </c>
    </row>
    <row r="105" spans="1:2" x14ac:dyDescent="0.25">
      <c r="A105" s="5" t="s">
        <v>167</v>
      </c>
      <c r="B105" s="1" t="s">
        <v>239</v>
      </c>
    </row>
    <row r="106" spans="1:2" x14ac:dyDescent="0.25">
      <c r="A106" s="4" t="s">
        <v>168</v>
      </c>
      <c r="B106" s="1" t="s">
        <v>240</v>
      </c>
    </row>
    <row r="107" spans="1:2" x14ac:dyDescent="0.25">
      <c r="A107" s="5" t="s">
        <v>169</v>
      </c>
      <c r="B107" s="1" t="s">
        <v>241</v>
      </c>
    </row>
    <row r="108" spans="1:2" x14ac:dyDescent="0.25">
      <c r="A108" s="4" t="s">
        <v>170</v>
      </c>
      <c r="B108" s="1" t="s">
        <v>242</v>
      </c>
    </row>
    <row r="109" spans="1:2" x14ac:dyDescent="0.25">
      <c r="A109" s="5" t="s">
        <v>171</v>
      </c>
      <c r="B109" s="1" t="s">
        <v>243</v>
      </c>
    </row>
    <row r="110" spans="1:2" x14ac:dyDescent="0.25">
      <c r="A110" s="4" t="s">
        <v>172</v>
      </c>
      <c r="B110" s="1" t="s">
        <v>244</v>
      </c>
    </row>
    <row r="111" spans="1:2" x14ac:dyDescent="0.25">
      <c r="A111" s="5" t="s">
        <v>173</v>
      </c>
      <c r="B111" s="1" t="s">
        <v>245</v>
      </c>
    </row>
    <row r="112" spans="1:2" x14ac:dyDescent="0.25">
      <c r="A112" s="4" t="s">
        <v>174</v>
      </c>
      <c r="B112" s="1" t="s">
        <v>246</v>
      </c>
    </row>
    <row r="113" spans="1:2" x14ac:dyDescent="0.25">
      <c r="A113" s="5" t="s">
        <v>175</v>
      </c>
      <c r="B113" s="1" t="s">
        <v>247</v>
      </c>
    </row>
    <row r="114" spans="1:2" x14ac:dyDescent="0.25">
      <c r="A114" s="4" t="s">
        <v>199</v>
      </c>
      <c r="B114" s="1" t="s">
        <v>248</v>
      </c>
    </row>
    <row r="115" spans="1:2" x14ac:dyDescent="0.25">
      <c r="A115" s="5" t="s">
        <v>176</v>
      </c>
      <c r="B115" s="1" t="s">
        <v>249</v>
      </c>
    </row>
    <row r="116" spans="1:2" x14ac:dyDescent="0.25">
      <c r="A116" s="4" t="s">
        <v>177</v>
      </c>
      <c r="B116" s="1" t="s">
        <v>250</v>
      </c>
    </row>
    <row r="117" spans="1:2" x14ac:dyDescent="0.25">
      <c r="A117" s="5" t="s">
        <v>178</v>
      </c>
      <c r="B117" s="1" t="s">
        <v>251</v>
      </c>
    </row>
    <row r="118" spans="1:2" x14ac:dyDescent="0.25">
      <c r="A118" s="4" t="s">
        <v>179</v>
      </c>
      <c r="B118" s="1" t="s">
        <v>252</v>
      </c>
    </row>
    <row r="119" spans="1:2" x14ac:dyDescent="0.25">
      <c r="A119" s="5" t="s">
        <v>180</v>
      </c>
      <c r="B119" s="1" t="s">
        <v>253</v>
      </c>
    </row>
    <row r="120" spans="1:2" x14ac:dyDescent="0.25">
      <c r="A120" s="4" t="s">
        <v>181</v>
      </c>
      <c r="B120" s="1" t="s">
        <v>254</v>
      </c>
    </row>
    <row r="121" spans="1:2" x14ac:dyDescent="0.25">
      <c r="A121" s="5" t="s">
        <v>182</v>
      </c>
      <c r="B121" s="1" t="s">
        <v>255</v>
      </c>
    </row>
    <row r="122" spans="1:2" x14ac:dyDescent="0.25">
      <c r="A122" s="4" t="s">
        <v>183</v>
      </c>
      <c r="B122" s="1" t="s">
        <v>256</v>
      </c>
    </row>
    <row r="123" spans="1:2" x14ac:dyDescent="0.25">
      <c r="A123" s="5" t="s">
        <v>184</v>
      </c>
      <c r="B123" s="1" t="s">
        <v>257</v>
      </c>
    </row>
    <row r="124" spans="1:2" x14ac:dyDescent="0.25">
      <c r="A124" s="4" t="s">
        <v>185</v>
      </c>
      <c r="B124" s="1" t="s">
        <v>258</v>
      </c>
    </row>
    <row r="125" spans="1:2" x14ac:dyDescent="0.25">
      <c r="A125" s="5" t="s">
        <v>186</v>
      </c>
      <c r="B125" s="1" t="s">
        <v>259</v>
      </c>
    </row>
    <row r="126" spans="1:2" x14ac:dyDescent="0.25">
      <c r="A126" s="4" t="s">
        <v>187</v>
      </c>
      <c r="B126" s="1" t="s">
        <v>260</v>
      </c>
    </row>
    <row r="127" spans="1:2" x14ac:dyDescent="0.25">
      <c r="A127" s="5" t="s">
        <v>188</v>
      </c>
      <c r="B127" s="1" t="s">
        <v>261</v>
      </c>
    </row>
    <row r="128" spans="1:2" x14ac:dyDescent="0.25">
      <c r="A128" s="4" t="s">
        <v>189</v>
      </c>
      <c r="B128" s="1" t="s">
        <v>262</v>
      </c>
    </row>
    <row r="129" spans="1:2" x14ac:dyDescent="0.25">
      <c r="A129" s="5" t="s">
        <v>200</v>
      </c>
      <c r="B129" s="1" t="s">
        <v>263</v>
      </c>
    </row>
    <row r="130" spans="1:2" x14ac:dyDescent="0.25">
      <c r="A130" s="4" t="s">
        <v>190</v>
      </c>
      <c r="B130" s="1" t="s">
        <v>264</v>
      </c>
    </row>
    <row r="131" spans="1:2" x14ac:dyDescent="0.25">
      <c r="A131" s="5" t="s">
        <v>191</v>
      </c>
      <c r="B131" s="1" t="s">
        <v>265</v>
      </c>
    </row>
    <row r="132" spans="1:2" x14ac:dyDescent="0.25">
      <c r="A132" s="4" t="s">
        <v>192</v>
      </c>
      <c r="B132" s="1" t="s">
        <v>266</v>
      </c>
    </row>
    <row r="133" spans="1:2" x14ac:dyDescent="0.25">
      <c r="A133" s="5" t="s">
        <v>193</v>
      </c>
      <c r="B133" s="1" t="s">
        <v>267</v>
      </c>
    </row>
    <row r="134" spans="1:2" x14ac:dyDescent="0.25">
      <c r="A134" s="4" t="s">
        <v>194</v>
      </c>
      <c r="B134" s="1" t="s">
        <v>268</v>
      </c>
    </row>
    <row r="135" spans="1:2" x14ac:dyDescent="0.25">
      <c r="A135" s="6" t="s">
        <v>195</v>
      </c>
      <c r="B135" s="1" t="s">
        <v>269</v>
      </c>
    </row>
    <row r="136" spans="1:2" x14ac:dyDescent="0.25">
      <c r="A136" t="s">
        <v>195</v>
      </c>
      <c r="B136" s="1" t="s">
        <v>198</v>
      </c>
    </row>
    <row r="137" spans="1:2" x14ac:dyDescent="0.25">
      <c r="A137" t="s">
        <v>271</v>
      </c>
      <c r="B137" s="1" t="s">
        <v>307</v>
      </c>
    </row>
    <row r="138" spans="1:2" x14ac:dyDescent="0.25">
      <c r="A138" t="s">
        <v>272</v>
      </c>
      <c r="B138" s="1" t="s">
        <v>308</v>
      </c>
    </row>
    <row r="139" spans="1:2" x14ac:dyDescent="0.25">
      <c r="A139" t="s">
        <v>273</v>
      </c>
      <c r="B139" s="1" t="s">
        <v>309</v>
      </c>
    </row>
    <row r="140" spans="1:2" x14ac:dyDescent="0.25">
      <c r="A140" t="s">
        <v>274</v>
      </c>
      <c r="B140" s="1" t="s">
        <v>310</v>
      </c>
    </row>
    <row r="141" spans="1:2" x14ac:dyDescent="0.25">
      <c r="A141" t="s">
        <v>275</v>
      </c>
      <c r="B141" s="1" t="s">
        <v>311</v>
      </c>
    </row>
    <row r="142" spans="1:2" x14ac:dyDescent="0.25">
      <c r="A142" t="s">
        <v>276</v>
      </c>
      <c r="B142" s="1" t="s">
        <v>312</v>
      </c>
    </row>
    <row r="143" spans="1:2" x14ac:dyDescent="0.25">
      <c r="A143" t="s">
        <v>277</v>
      </c>
      <c r="B143" s="1" t="s">
        <v>342</v>
      </c>
    </row>
    <row r="144" spans="1:2" x14ac:dyDescent="0.25">
      <c r="A144" t="s">
        <v>278</v>
      </c>
      <c r="B144" s="1" t="s">
        <v>313</v>
      </c>
    </row>
    <row r="145" spans="1:2" x14ac:dyDescent="0.25">
      <c r="A145" t="s">
        <v>279</v>
      </c>
      <c r="B145" s="1" t="s">
        <v>314</v>
      </c>
    </row>
    <row r="146" spans="1:2" x14ac:dyDescent="0.25">
      <c r="A146" t="s">
        <v>280</v>
      </c>
      <c r="B146" s="1" t="s">
        <v>315</v>
      </c>
    </row>
    <row r="147" spans="1:2" x14ac:dyDescent="0.25">
      <c r="A147" t="s">
        <v>281</v>
      </c>
      <c r="B147" s="1" t="s">
        <v>316</v>
      </c>
    </row>
    <row r="148" spans="1:2" x14ac:dyDescent="0.25">
      <c r="A148" t="s">
        <v>282</v>
      </c>
      <c r="B148" s="1" t="s">
        <v>341</v>
      </c>
    </row>
    <row r="149" spans="1:2" x14ac:dyDescent="0.25">
      <c r="A149" t="s">
        <v>283</v>
      </c>
      <c r="B149" s="1" t="s">
        <v>317</v>
      </c>
    </row>
    <row r="150" spans="1:2" x14ac:dyDescent="0.25">
      <c r="A150" t="s">
        <v>284</v>
      </c>
      <c r="B150" s="1" t="s">
        <v>318</v>
      </c>
    </row>
    <row r="151" spans="1:2" x14ac:dyDescent="0.25">
      <c r="A151" t="s">
        <v>285</v>
      </c>
      <c r="B151" s="1" t="s">
        <v>319</v>
      </c>
    </row>
    <row r="152" spans="1:2" x14ac:dyDescent="0.25">
      <c r="A152" t="s">
        <v>286</v>
      </c>
      <c r="B152" s="1" t="s">
        <v>340</v>
      </c>
    </row>
    <row r="153" spans="1:2" x14ac:dyDescent="0.25">
      <c r="A153" t="s">
        <v>287</v>
      </c>
      <c r="B153" s="1" t="s">
        <v>339</v>
      </c>
    </row>
    <row r="154" spans="1:2" x14ac:dyDescent="0.25">
      <c r="A154" t="s">
        <v>288</v>
      </c>
      <c r="B154" s="1" t="s">
        <v>320</v>
      </c>
    </row>
    <row r="155" spans="1:2" x14ac:dyDescent="0.25">
      <c r="A155" t="s">
        <v>289</v>
      </c>
      <c r="B155" s="1" t="s">
        <v>321</v>
      </c>
    </row>
    <row r="156" spans="1:2" x14ac:dyDescent="0.25">
      <c r="A156" t="s">
        <v>290</v>
      </c>
      <c r="B156" s="1" t="s">
        <v>322</v>
      </c>
    </row>
    <row r="157" spans="1:2" x14ac:dyDescent="0.25">
      <c r="A157" t="s">
        <v>291</v>
      </c>
      <c r="B157" s="1" t="s">
        <v>323</v>
      </c>
    </row>
    <row r="158" spans="1:2" x14ac:dyDescent="0.25">
      <c r="A158" t="s">
        <v>292</v>
      </c>
      <c r="B158" s="1" t="s">
        <v>324</v>
      </c>
    </row>
    <row r="159" spans="1:2" x14ac:dyDescent="0.25">
      <c r="A159" t="s">
        <v>293</v>
      </c>
      <c r="B159" s="1" t="s">
        <v>325</v>
      </c>
    </row>
    <row r="160" spans="1:2" x14ac:dyDescent="0.25">
      <c r="A160" t="s">
        <v>294</v>
      </c>
      <c r="B160" s="1" t="s">
        <v>326</v>
      </c>
    </row>
    <row r="161" spans="1:2" x14ac:dyDescent="0.25">
      <c r="A161" t="s">
        <v>295</v>
      </c>
      <c r="B161" s="1" t="s">
        <v>327</v>
      </c>
    </row>
    <row r="162" spans="1:2" x14ac:dyDescent="0.25">
      <c r="A162" t="s">
        <v>296</v>
      </c>
      <c r="B162" s="1" t="s">
        <v>338</v>
      </c>
    </row>
    <row r="163" spans="1:2" x14ac:dyDescent="0.25">
      <c r="A163" t="s">
        <v>297</v>
      </c>
      <c r="B163" s="1" t="s">
        <v>328</v>
      </c>
    </row>
    <row r="164" spans="1:2" x14ac:dyDescent="0.25">
      <c r="A164" t="s">
        <v>298</v>
      </c>
      <c r="B164" s="1" t="s">
        <v>329</v>
      </c>
    </row>
    <row r="165" spans="1:2" x14ac:dyDescent="0.25">
      <c r="A165" t="s">
        <v>299</v>
      </c>
      <c r="B165" s="1" t="s">
        <v>330</v>
      </c>
    </row>
    <row r="166" spans="1:2" x14ac:dyDescent="0.25">
      <c r="A166" t="s">
        <v>300</v>
      </c>
      <c r="B166" s="1" t="s">
        <v>331</v>
      </c>
    </row>
    <row r="167" spans="1:2" x14ac:dyDescent="0.25">
      <c r="A167" t="s">
        <v>301</v>
      </c>
      <c r="B167" s="1" t="s">
        <v>332</v>
      </c>
    </row>
    <row r="168" spans="1:2" x14ac:dyDescent="0.25">
      <c r="A168" t="s">
        <v>302</v>
      </c>
      <c r="B168" s="1" t="s">
        <v>333</v>
      </c>
    </row>
    <row r="169" spans="1:2" x14ac:dyDescent="0.25">
      <c r="A169" t="s">
        <v>303</v>
      </c>
      <c r="B169" s="1" t="s">
        <v>334</v>
      </c>
    </row>
    <row r="170" spans="1:2" x14ac:dyDescent="0.25">
      <c r="A170" t="s">
        <v>304</v>
      </c>
      <c r="B170" s="1" t="s">
        <v>335</v>
      </c>
    </row>
    <row r="171" spans="1:2" x14ac:dyDescent="0.25">
      <c r="A171" t="s">
        <v>305</v>
      </c>
      <c r="B171" s="1" t="s">
        <v>336</v>
      </c>
    </row>
    <row r="172" spans="1:2" x14ac:dyDescent="0.25">
      <c r="A172" t="s">
        <v>306</v>
      </c>
      <c r="B172" s="1" t="s">
        <v>337</v>
      </c>
    </row>
  </sheetData>
  <autoFilter ref="A1:A136" xr:uid="{00000000-0001-0000-0000-000000000000}"/>
  <conditionalFormatting sqref="A137:A141">
    <cfRule type="expression" dxfId="1" priority="2">
      <formula>COUNTIF(C$3:C$14,C137 &amp; " 🔄")&gt;0</formula>
    </cfRule>
  </conditionalFormatting>
  <conditionalFormatting sqref="A142:A172">
    <cfRule type="expression" dxfId="0" priority="4">
      <formula>COUNTIF(C$3:C$14,C143 &amp; " 🔄")&gt;0</formula>
    </cfRule>
  </conditionalFormatting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025" r:id="rId3" name="Control 1">
          <controlPr defaultSize="0" r:id="rId4">
            <anchor moveWithCells="1">
              <from>
                <xdr:col>1</xdr:col>
                <xdr:colOff>0</xdr:colOff>
                <xdr:row>136</xdr:row>
                <xdr:rowOff>0</xdr:rowOff>
              </from>
              <to>
                <xdr:col>5</xdr:col>
                <xdr:colOff>447675</xdr:colOff>
                <xdr:row>140</xdr:row>
                <xdr:rowOff>123825</xdr:rowOff>
              </to>
            </anchor>
          </controlPr>
        </control>
      </mc:Choice>
      <mc:Fallback>
        <control shapeId="1025" r:id="rId3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Leone</dc:creator>
  <cp:lastModifiedBy>Federico Leone</cp:lastModifiedBy>
  <dcterms:created xsi:type="dcterms:W3CDTF">2015-06-05T18:19:34Z</dcterms:created>
  <dcterms:modified xsi:type="dcterms:W3CDTF">2025-02-09T19:37:52Z</dcterms:modified>
</cp:coreProperties>
</file>