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<sst xmlns="http://schemas.openxmlformats.org/spreadsheetml/2006/main" count="12" uniqueCount="8">
  <si>
    <t>ENTRADA (631, 130, 611, 417, 534, 965, 394)</t>
  </si>
  <si>
    <t>ENCADENAMIENTO</t>
  </si>
  <si>
    <t>INDICE H</t>
  </si>
  <si>
    <t>DATO</t>
  </si>
  <si>
    <t>COLISION 1</t>
  </si>
  <si>
    <t>COLISION 2</t>
  </si>
  <si>
    <t>LINEAL</t>
  </si>
  <si>
    <t>CUADRATICA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</si>
</sst>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3">
      <c r="B3" s="2" t="s">
        <v>1</v>
      </c>
      <c r="C3" s="3"/>
      <c r="D3" s="3"/>
      <c r="E3" s="4"/>
    </row>
    <row r="4">
      <c r="B4" s="5" t="s">
        <v>2</v>
      </c>
      <c r="C4" s="5" t="s">
        <v>3</v>
      </c>
      <c r="D4" s="5" t="s">
        <v>4</v>
      </c>
      <c r="E4" s="5" t="s">
        <v>5</v>
      </c>
    </row>
    <row r="5">
      <c r="B5" s="5">
        <v>0.0</v>
      </c>
      <c r="C5" s="5">
        <v>130.0</v>
      </c>
      <c r="D5" s="6"/>
      <c r="E5" s="6"/>
    </row>
    <row r="6">
      <c r="B6" s="6">
        <f t="shared" ref="B6:B14" si="1">B5+1</f>
        <v>1</v>
      </c>
      <c r="C6" s="5">
        <v>631.0</v>
      </c>
      <c r="D6" s="5">
        <v>611.0</v>
      </c>
      <c r="E6" s="6"/>
    </row>
    <row r="7">
      <c r="B7" s="6">
        <f t="shared" si="1"/>
        <v>2</v>
      </c>
      <c r="C7" s="6"/>
      <c r="D7" s="6"/>
      <c r="E7" s="6"/>
    </row>
    <row r="8">
      <c r="B8" s="6">
        <f t="shared" si="1"/>
        <v>3</v>
      </c>
      <c r="C8" s="6"/>
      <c r="D8" s="6"/>
      <c r="E8" s="6"/>
    </row>
    <row r="9">
      <c r="B9" s="6">
        <f t="shared" si="1"/>
        <v>4</v>
      </c>
      <c r="C9" s="5">
        <v>534.0</v>
      </c>
      <c r="D9" s="5">
        <v>394.0</v>
      </c>
      <c r="E9" s="6"/>
    </row>
    <row r="10">
      <c r="B10" s="6">
        <f t="shared" si="1"/>
        <v>5</v>
      </c>
      <c r="C10" s="5">
        <v>965.0</v>
      </c>
      <c r="D10" s="6"/>
      <c r="E10" s="6"/>
    </row>
    <row r="11">
      <c r="B11" s="6">
        <f t="shared" si="1"/>
        <v>6</v>
      </c>
      <c r="C11" s="6"/>
      <c r="D11" s="6"/>
      <c r="E11" s="6"/>
    </row>
    <row r="12">
      <c r="B12" s="6">
        <f t="shared" si="1"/>
        <v>7</v>
      </c>
      <c r="C12" s="5">
        <v>417.0</v>
      </c>
      <c r="D12" s="6"/>
      <c r="E12" s="6"/>
    </row>
    <row r="13">
      <c r="B13" s="6">
        <f t="shared" si="1"/>
        <v>8</v>
      </c>
      <c r="C13" s="6"/>
      <c r="D13" s="6"/>
      <c r="E13" s="6"/>
    </row>
    <row r="14">
      <c r="B14" s="6">
        <f t="shared" si="1"/>
        <v>9</v>
      </c>
      <c r="C14" s="6"/>
      <c r="D14" s="6"/>
      <c r="E14" s="6"/>
    </row>
    <row r="16">
      <c r="B16" s="7" t="s">
        <v>6</v>
      </c>
      <c r="C16" s="4"/>
    </row>
    <row r="17">
      <c r="B17" s="5" t="s">
        <v>2</v>
      </c>
      <c r="C17" s="5" t="s">
        <v>3</v>
      </c>
    </row>
    <row r="18">
      <c r="B18" s="5">
        <v>0.0</v>
      </c>
      <c r="C18" s="5">
        <v>130.0</v>
      </c>
    </row>
    <row r="19">
      <c r="B19" s="6">
        <f t="shared" ref="B19:B27" si="2">B18+1</f>
        <v>1</v>
      </c>
      <c r="C19" s="5">
        <v>631.0</v>
      </c>
    </row>
    <row r="20">
      <c r="B20" s="6">
        <f t="shared" si="2"/>
        <v>2</v>
      </c>
      <c r="C20" s="5">
        <v>611.0</v>
      </c>
    </row>
    <row r="21">
      <c r="B21" s="6">
        <f t="shared" si="2"/>
        <v>3</v>
      </c>
      <c r="C21" s="6"/>
    </row>
    <row r="22">
      <c r="B22" s="6">
        <f t="shared" si="2"/>
        <v>4</v>
      </c>
      <c r="C22" s="5">
        <v>534.0</v>
      </c>
    </row>
    <row r="23">
      <c r="B23" s="6">
        <f t="shared" si="2"/>
        <v>5</v>
      </c>
      <c r="C23" s="5">
        <v>965.0</v>
      </c>
    </row>
    <row r="24">
      <c r="B24" s="6">
        <f t="shared" si="2"/>
        <v>6</v>
      </c>
      <c r="C24" s="5">
        <v>394.0</v>
      </c>
    </row>
    <row r="25">
      <c r="B25" s="6">
        <f t="shared" si="2"/>
        <v>7</v>
      </c>
      <c r="C25" s="5">
        <v>417.0</v>
      </c>
    </row>
    <row r="26">
      <c r="B26" s="6">
        <f t="shared" si="2"/>
        <v>8</v>
      </c>
      <c r="C26" s="6"/>
    </row>
    <row r="27">
      <c r="B27" s="6">
        <f t="shared" si="2"/>
        <v>9</v>
      </c>
      <c r="C27" s="6"/>
    </row>
    <row r="29">
      <c r="B29" s="8" t="s">
        <v>7</v>
      </c>
      <c r="C29" s="4"/>
    </row>
    <row r="30">
      <c r="B30" s="5" t="s">
        <v>2</v>
      </c>
      <c r="C30" s="5" t="s">
        <v>3</v>
      </c>
    </row>
    <row r="31">
      <c r="B31" s="5">
        <v>0.0</v>
      </c>
      <c r="C31" s="5">
        <v>130.0</v>
      </c>
    </row>
    <row r="32">
      <c r="B32" s="6">
        <f t="shared" ref="B32:B40" si="3">B31+1</f>
        <v>1</v>
      </c>
      <c r="C32" s="5">
        <v>631.0</v>
      </c>
    </row>
    <row r="33">
      <c r="B33" s="6">
        <f t="shared" si="3"/>
        <v>2</v>
      </c>
      <c r="C33" s="5">
        <v>611.0</v>
      </c>
    </row>
    <row r="34">
      <c r="B34" s="6">
        <f t="shared" si="3"/>
        <v>3</v>
      </c>
      <c r="C34" s="6"/>
    </row>
    <row r="35">
      <c r="B35" s="6">
        <f t="shared" si="3"/>
        <v>4</v>
      </c>
      <c r="C35" s="5">
        <v>534.0</v>
      </c>
    </row>
    <row r="36">
      <c r="B36" s="6">
        <f t="shared" si="3"/>
        <v>5</v>
      </c>
      <c r="C36" s="5">
        <v>965.0</v>
      </c>
    </row>
    <row r="37">
      <c r="B37" s="6">
        <f t="shared" si="3"/>
        <v>6</v>
      </c>
      <c r="C37" s="6"/>
    </row>
    <row r="38">
      <c r="B38" s="6">
        <f t="shared" si="3"/>
        <v>7</v>
      </c>
      <c r="C38" s="5">
        <v>417.0</v>
      </c>
    </row>
    <row r="39">
      <c r="B39" s="6">
        <f t="shared" si="3"/>
        <v>8</v>
      </c>
      <c r="C39" s="5">
        <v>394.0</v>
      </c>
    </row>
    <row r="40">
      <c r="B40" s="6">
        <f t="shared" si="3"/>
        <v>9</v>
      </c>
      <c r="C40" s="6"/>
    </row>
  </sheetData>
  <mergeCells count="4">
    <mergeCell ref="B1:E1"/>
    <mergeCell ref="B3:E3"/>
    <mergeCell ref="B16:C16"/>
    <mergeCell ref="B29:C29"/>
  </mergeCells>
  <drawing r:id="rId1"/>
</worksheet>
</file>