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a2205d39c8265f/CoderJS/info/"/>
    </mc:Choice>
  </mc:AlternateContent>
  <xr:revisionPtr revIDLastSave="0" documentId="8_{9DA6EE54-2D05-487E-BCB4-102CFFA299F7}" xr6:coauthVersionLast="47" xr6:coauthVersionMax="47" xr10:uidLastSave="{00000000-0000-0000-0000-000000000000}"/>
  <bookViews>
    <workbookView xWindow="-108" yWindow="-108" windowWidth="23256" windowHeight="12576" activeTab="5" xr2:uid="{EA51E291-DFCB-40AA-A694-682280C587FC}"/>
  </bookViews>
  <sheets>
    <sheet name="Sheet1" sheetId="1" r:id="rId1"/>
    <sheet name="Sheet2" sheetId="2" r:id="rId2"/>
    <sheet name="Sheet1 (2)" sheetId="3" r:id="rId3"/>
    <sheet name="Sheet1 (3)" sheetId="4" r:id="rId4"/>
    <sheet name="Sheet1 (4)" sheetId="5" r:id="rId5"/>
    <sheet name="Sheet6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9" i="6" l="1"/>
  <c r="J29" i="6"/>
  <c r="AO20" i="1"/>
  <c r="AO19" i="1"/>
  <c r="AO18" i="1"/>
  <c r="R28" i="6"/>
  <c r="R27" i="6"/>
  <c r="R26" i="6"/>
  <c r="R25" i="6"/>
  <c r="R24" i="6"/>
  <c r="R23" i="6"/>
  <c r="R22" i="6"/>
  <c r="R2" i="6"/>
  <c r="R3" i="6"/>
  <c r="R4" i="6"/>
  <c r="R5" i="6"/>
  <c r="R6" i="6"/>
  <c r="R7" i="6"/>
  <c r="R8" i="6"/>
  <c r="R9" i="6"/>
  <c r="J28" i="6"/>
  <c r="J27" i="6"/>
  <c r="J26" i="6"/>
  <c r="J25" i="6"/>
  <c r="J24" i="6"/>
  <c r="J23" i="6"/>
  <c r="J22" i="6"/>
  <c r="J21" i="6"/>
  <c r="J2" i="6"/>
  <c r="J3" i="6"/>
  <c r="J4" i="6"/>
  <c r="J5" i="6"/>
  <c r="J6" i="6"/>
  <c r="J7" i="6"/>
  <c r="J8" i="6"/>
  <c r="J9" i="6"/>
  <c r="R20" i="6"/>
  <c r="Q20" i="6"/>
  <c r="P20" i="6"/>
  <c r="O20" i="6"/>
  <c r="N20" i="6"/>
  <c r="M20" i="6"/>
  <c r="L20" i="6"/>
  <c r="K20" i="6"/>
  <c r="J20" i="6"/>
  <c r="S19" i="6"/>
  <c r="S18" i="6"/>
  <c r="S17" i="6"/>
  <c r="S16" i="6"/>
  <c r="S15" i="6"/>
  <c r="S14" i="6"/>
  <c r="S13" i="6"/>
  <c r="S12" i="6"/>
  <c r="S11" i="6"/>
  <c r="AO49" i="5"/>
  <c r="AO48" i="5"/>
  <c r="AO47" i="5"/>
  <c r="AO46" i="5"/>
  <c r="AO45" i="5"/>
  <c r="AO44" i="5"/>
  <c r="AO43" i="5"/>
  <c r="AO42" i="5"/>
  <c r="AO41" i="5"/>
  <c r="AO50" i="5" s="1"/>
  <c r="AO25" i="5"/>
  <c r="AO24" i="5"/>
  <c r="AO23" i="5"/>
  <c r="AO22" i="5"/>
  <c r="AO21" i="5"/>
  <c r="AO20" i="5"/>
  <c r="AO19" i="5"/>
  <c r="AO18" i="5"/>
  <c r="AO17" i="5"/>
  <c r="AO26" i="5" s="1"/>
  <c r="AX49" i="4"/>
  <c r="AX48" i="4"/>
  <c r="AX47" i="4"/>
  <c r="AX46" i="4"/>
  <c r="AX45" i="4"/>
  <c r="AX44" i="4"/>
  <c r="AX43" i="4"/>
  <c r="AX42" i="4"/>
  <c r="AX41" i="4"/>
  <c r="AX50" i="4" s="1"/>
  <c r="AX25" i="4"/>
  <c r="AX24" i="4"/>
  <c r="AX23" i="4"/>
  <c r="AX22" i="4"/>
  <c r="AX21" i="4"/>
  <c r="AX20" i="4"/>
  <c r="AX19" i="4"/>
  <c r="AX18" i="4"/>
  <c r="AX17" i="4"/>
  <c r="AX26" i="4" s="1"/>
  <c r="AX49" i="3"/>
  <c r="AX48" i="3"/>
  <c r="AX47" i="3"/>
  <c r="AX46" i="3"/>
  <c r="AX45" i="3"/>
  <c r="AX44" i="3"/>
  <c r="AX43" i="3"/>
  <c r="AX42" i="3"/>
  <c r="AX41" i="3"/>
  <c r="AX50" i="3" s="1"/>
  <c r="AX25" i="3"/>
  <c r="AX24" i="3"/>
  <c r="AX23" i="3"/>
  <c r="AX22" i="3"/>
  <c r="AX21" i="3"/>
  <c r="AX20" i="3"/>
  <c r="AX19" i="3"/>
  <c r="AX18" i="3"/>
  <c r="AX17" i="3"/>
  <c r="AO49" i="1"/>
  <c r="AO48" i="1"/>
  <c r="AO47" i="1"/>
  <c r="AO46" i="1"/>
  <c r="AO45" i="1"/>
  <c r="AO44" i="1"/>
  <c r="AO43" i="1"/>
  <c r="AO42" i="1"/>
  <c r="AO41" i="1"/>
  <c r="AO21" i="1"/>
  <c r="AO22" i="1"/>
  <c r="AO23" i="1"/>
  <c r="AO24" i="1"/>
  <c r="AO25" i="1"/>
  <c r="AO17" i="1"/>
  <c r="AX26" i="3" l="1"/>
  <c r="AO50" i="1"/>
  <c r="AO26" i="1"/>
  <c r="R21" i="6" l="1"/>
</calcChain>
</file>

<file path=xl/sharedStrings.xml><?xml version="1.0" encoding="utf-8"?>
<sst xmlns="http://schemas.openxmlformats.org/spreadsheetml/2006/main" count="1238" uniqueCount="16">
  <si>
    <t>.</t>
  </si>
  <si>
    <t>A</t>
  </si>
  <si>
    <t>B</t>
  </si>
  <si>
    <t>C</t>
  </si>
  <si>
    <t>D</t>
  </si>
  <si>
    <t>E</t>
  </si>
  <si>
    <t>F</t>
  </si>
  <si>
    <t>G</t>
  </si>
  <si>
    <t>H</t>
  </si>
  <si>
    <t>I</t>
  </si>
  <si>
    <t>...............................................................835427169796831452</t>
  </si>
  <si>
    <t>573698124196724538...............................................................</t>
  </si>
  <si>
    <t>.....7.9.....6......68..4...18...5.6..........9.....326.5...1......91......2.3...</t>
  </si>
  <si>
    <t>7436892511........39..........264......9.8........1...93......67.2...5...56....7.</t>
  </si>
  <si>
    <t>........7........1........2........9........4........3........6........8974863215</t>
  </si>
  <si>
    <t>7459216382.......65.......18.......33.......26.......71.......94.......4961347285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</si>
</sst>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</xdr:colOff>
      <xdr:row>16</xdr:row>
      <xdr:rowOff>124692</xdr:rowOff>
    </xdr:from>
    <xdr:to>
      <xdr:col>20</xdr:col>
      <xdr:colOff>152402</xdr:colOff>
      <xdr:row>35</xdr:row>
      <xdr:rowOff>104767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08D293-A2E4-9075-3701-A4BEAF82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2" y="3006437"/>
          <a:ext cx="5029200" cy="3402148"/>
        </a:xfrm>
        <a:prstGeom prst="rect">
          <a:avLst/>
        </a:prstGeom>
      </xdr:spPr>
    </xdr:pic>
    <xdr:clientData/>
  </xdr:twoCellAnchor>
  <xdr:twoCellAnchor editAs="oneCell">
    <xdr:from>
      <xdr:col>12</xdr:col>
      <xdr:colOff>443225</xdr:colOff>
      <xdr:row>36</xdr:row>
      <xdr:rowOff>152402</xdr:rowOff>
    </xdr:from>
    <xdr:to>
      <xdr:col>19</xdr:col>
      <xdr:colOff>472733</xdr:colOff>
      <xdr:row>52</xdr:row>
      <xdr:rowOff>85910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E6810CC-01E5-942C-7078-6FEA163259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8425" y="6636329"/>
          <a:ext cx="4296708" cy="2815254"/>
        </a:xfrm>
        <a:prstGeom prst="rect">
          <a:avLst/>
        </a:prstGeom>
      </xdr:spPr>
    </xdr:pic>
    <xdr:clientData/>
  </xdr:twoCellAnchor>
  <xdr:twoCellAnchor editAs="oneCell">
    <xdr:from>
      <xdr:col>20</xdr:col>
      <xdr:colOff>209745</xdr:colOff>
      <xdr:row>16</xdr:row>
      <xdr:rowOff>166255</xdr:rowOff>
    </xdr:from>
    <xdr:to>
      <xdr:col>28</xdr:col>
      <xdr:colOff>233868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0C1E464-41E8-F143-3A3A-2B775305D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01745" y="3048000"/>
          <a:ext cx="4900923" cy="3255818"/>
        </a:xfrm>
        <a:prstGeom prst="rect">
          <a:avLst/>
        </a:prstGeom>
      </xdr:spPr>
    </xdr:pic>
    <xdr:clientData/>
  </xdr:twoCellAnchor>
  <xdr:twoCellAnchor editAs="oneCell">
    <xdr:from>
      <xdr:col>12</xdr:col>
      <xdr:colOff>571140</xdr:colOff>
      <xdr:row>0</xdr:row>
      <xdr:rowOff>104115</xdr:rowOff>
    </xdr:from>
    <xdr:to>
      <xdr:col>19</xdr:col>
      <xdr:colOff>322400</xdr:colOff>
      <xdr:row>16</xdr:row>
      <xdr:rowOff>27710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96C9F59-0367-3424-6199-0D9EE49441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86340" y="104115"/>
          <a:ext cx="4018460" cy="2805340"/>
        </a:xfrm>
        <a:prstGeom prst="rect">
          <a:avLst/>
        </a:prstGeom>
      </xdr:spPr>
    </xdr:pic>
    <xdr:clientData/>
  </xdr:twoCellAnchor>
  <xdr:twoCellAnchor editAs="oneCell">
    <xdr:from>
      <xdr:col>2</xdr:col>
      <xdr:colOff>585693</xdr:colOff>
      <xdr:row>16</xdr:row>
      <xdr:rowOff>156931</xdr:rowOff>
    </xdr:from>
    <xdr:to>
      <xdr:col>11</xdr:col>
      <xdr:colOff>226403</xdr:colOff>
      <xdr:row>36</xdr:row>
      <xdr:rowOff>13855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AC64675-17B7-E2D4-6AA7-4CD499FB0B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4893" y="3038676"/>
          <a:ext cx="5127110" cy="34591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193964</xdr:colOff>
      <xdr:row>19</xdr:row>
      <xdr:rowOff>152400</xdr:rowOff>
    </xdr:from>
    <xdr:to>
      <xdr:col>37</xdr:col>
      <xdr:colOff>354954</xdr:colOff>
      <xdr:row>52</xdr:row>
      <xdr:rowOff>104038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5E4395C-794E-4FF0-A891-01443393D8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33964" y="3574473"/>
          <a:ext cx="7476190" cy="5895238"/>
        </a:xfrm>
        <a:prstGeom prst="rect">
          <a:avLst/>
        </a:prstGeom>
      </xdr:spPr>
    </xdr:pic>
    <xdr:clientData/>
  </xdr:twoCellAnchor>
  <xdr:twoCellAnchor editAs="oneCell">
    <xdr:from>
      <xdr:col>14</xdr:col>
      <xdr:colOff>580085</xdr:colOff>
      <xdr:row>0</xdr:row>
      <xdr:rowOff>138545</xdr:rowOff>
    </xdr:from>
    <xdr:to>
      <xdr:col>23</xdr:col>
      <xdr:colOff>126349</xdr:colOff>
      <xdr:row>19</xdr:row>
      <xdr:rowOff>75524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A29DD5-7BA4-1726-5C6F-935B465D09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14485" y="138545"/>
          <a:ext cx="5032664" cy="33590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401782</xdr:colOff>
      <xdr:row>9</xdr:row>
      <xdr:rowOff>0</xdr:rowOff>
    </xdr:from>
    <xdr:to>
      <xdr:col>35</xdr:col>
      <xdr:colOff>562772</xdr:colOff>
      <xdr:row>41</xdr:row>
      <xdr:rowOff>131747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DEA1473-4583-487E-B949-67BE3A703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422582" y="1645920"/>
          <a:ext cx="7476190" cy="5983907"/>
        </a:xfrm>
        <a:prstGeom prst="rect">
          <a:avLst/>
        </a:prstGeom>
      </xdr:spPr>
    </xdr:pic>
    <xdr:clientData/>
  </xdr:twoCellAnchor>
  <xdr:twoCellAnchor editAs="oneCell">
    <xdr:from>
      <xdr:col>14</xdr:col>
      <xdr:colOff>267891</xdr:colOff>
      <xdr:row>0</xdr:row>
      <xdr:rowOff>81599</xdr:rowOff>
    </xdr:from>
    <xdr:to>
      <xdr:col>22</xdr:col>
      <xdr:colOff>189237</xdr:colOff>
      <xdr:row>19</xdr:row>
      <xdr:rowOff>55418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D180B0-3AA2-4EF8-A13D-EAFA4F847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02291" y="81599"/>
          <a:ext cx="4798146" cy="3448539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69273</xdr:rowOff>
    </xdr:from>
    <xdr:to>
      <xdr:col>25</xdr:col>
      <xdr:colOff>37105</xdr:colOff>
      <xdr:row>50</xdr:row>
      <xdr:rowOff>161238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AD2EE4-95BE-4824-A95D-93E5164A60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15200" y="3726873"/>
          <a:ext cx="7961905" cy="557836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</xdr:colOff>
      <xdr:row>16</xdr:row>
      <xdr:rowOff>124692</xdr:rowOff>
    </xdr:from>
    <xdr:to>
      <xdr:col>20</xdr:col>
      <xdr:colOff>152402</xdr:colOff>
      <xdr:row>35</xdr:row>
      <xdr:rowOff>104767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FA5C281-22CA-40F3-B7AA-8E40579628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2" y="3050772"/>
          <a:ext cx="5029200" cy="3454795"/>
        </a:xfrm>
        <a:prstGeom prst="rect">
          <a:avLst/>
        </a:prstGeom>
      </xdr:spPr>
    </xdr:pic>
    <xdr:clientData/>
  </xdr:twoCellAnchor>
  <xdr:twoCellAnchor editAs="oneCell">
    <xdr:from>
      <xdr:col>12</xdr:col>
      <xdr:colOff>443225</xdr:colOff>
      <xdr:row>36</xdr:row>
      <xdr:rowOff>152402</xdr:rowOff>
    </xdr:from>
    <xdr:to>
      <xdr:col>19</xdr:col>
      <xdr:colOff>472733</xdr:colOff>
      <xdr:row>52</xdr:row>
      <xdr:rowOff>85910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6AD248-6D66-41F9-B24F-A891F2A22E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8425" y="6736082"/>
          <a:ext cx="4296708" cy="2859588"/>
        </a:xfrm>
        <a:prstGeom prst="rect">
          <a:avLst/>
        </a:prstGeom>
      </xdr:spPr>
    </xdr:pic>
    <xdr:clientData/>
  </xdr:twoCellAnchor>
  <xdr:twoCellAnchor editAs="oneCell">
    <xdr:from>
      <xdr:col>20</xdr:col>
      <xdr:colOff>209745</xdr:colOff>
      <xdr:row>16</xdr:row>
      <xdr:rowOff>166255</xdr:rowOff>
    </xdr:from>
    <xdr:to>
      <xdr:col>28</xdr:col>
      <xdr:colOff>233868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98D250-B3AF-42B1-B6CB-8D4B94B7D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01745" y="3092335"/>
          <a:ext cx="4900923" cy="3308465"/>
        </a:xfrm>
        <a:prstGeom prst="rect">
          <a:avLst/>
        </a:prstGeom>
      </xdr:spPr>
    </xdr:pic>
    <xdr:clientData/>
  </xdr:twoCellAnchor>
  <xdr:twoCellAnchor editAs="oneCell">
    <xdr:from>
      <xdr:col>12</xdr:col>
      <xdr:colOff>571140</xdr:colOff>
      <xdr:row>0</xdr:row>
      <xdr:rowOff>104115</xdr:rowOff>
    </xdr:from>
    <xdr:to>
      <xdr:col>19</xdr:col>
      <xdr:colOff>322400</xdr:colOff>
      <xdr:row>16</xdr:row>
      <xdr:rowOff>27710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77050E6-08A2-409C-BCA8-E017C9FD1E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86340" y="104115"/>
          <a:ext cx="4018460" cy="2849675"/>
        </a:xfrm>
        <a:prstGeom prst="rect">
          <a:avLst/>
        </a:prstGeom>
      </xdr:spPr>
    </xdr:pic>
    <xdr:clientData/>
  </xdr:twoCellAnchor>
  <xdr:twoCellAnchor editAs="oneCell">
    <xdr:from>
      <xdr:col>2</xdr:col>
      <xdr:colOff>585693</xdr:colOff>
      <xdr:row>16</xdr:row>
      <xdr:rowOff>156931</xdr:rowOff>
    </xdr:from>
    <xdr:to>
      <xdr:col>11</xdr:col>
      <xdr:colOff>226403</xdr:colOff>
      <xdr:row>36</xdr:row>
      <xdr:rowOff>13855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0D43F67-2CC1-4928-841C-8DB6C4CC2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04893" y="3083011"/>
          <a:ext cx="5127110" cy="35145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380999</xdr:colOff>
      <xdr:row>9</xdr:row>
      <xdr:rowOff>287115</xdr:rowOff>
    </xdr:from>
    <xdr:to>
      <xdr:col>41</xdr:col>
      <xdr:colOff>338521</xdr:colOff>
      <xdr:row>19</xdr:row>
      <xdr:rowOff>101558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7DC115-90BF-5901-2E00-DC23299F7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45999" y="3144615"/>
          <a:ext cx="4381355" cy="2989443"/>
        </a:xfrm>
        <a:prstGeom prst="rect">
          <a:avLst/>
        </a:prstGeom>
      </xdr:spPr>
    </xdr:pic>
    <xdr:clientData/>
  </xdr:twoCellAnchor>
  <xdr:twoCellAnchor editAs="oneCell">
    <xdr:from>
      <xdr:col>41</xdr:col>
      <xdr:colOff>321131</xdr:colOff>
      <xdr:row>0</xdr:row>
      <xdr:rowOff>145363</xdr:rowOff>
    </xdr:from>
    <xdr:to>
      <xdr:col>50</xdr:col>
      <xdr:colOff>211667</xdr:colOff>
      <xdr:row>9</xdr:row>
      <xdr:rowOff>230166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BA84D25-01B2-4240-0D6F-654EA8830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09964" y="145363"/>
          <a:ext cx="4145036" cy="2942303"/>
        </a:xfrm>
        <a:prstGeom prst="rect">
          <a:avLst/>
        </a:prstGeom>
      </xdr:spPr>
    </xdr:pic>
    <xdr:clientData/>
  </xdr:twoCellAnchor>
  <xdr:twoCellAnchor editAs="oneCell">
    <xdr:from>
      <xdr:col>41</xdr:col>
      <xdr:colOff>148167</xdr:colOff>
      <xdr:row>9</xdr:row>
      <xdr:rowOff>252137</xdr:rowOff>
    </xdr:from>
    <xdr:to>
      <xdr:col>50</xdr:col>
      <xdr:colOff>393700</xdr:colOff>
      <xdr:row>19</xdr:row>
      <xdr:rowOff>121315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99FEF6-4F79-4ED4-8307-1837E19B3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637000" y="3109637"/>
          <a:ext cx="4500033" cy="3044178"/>
        </a:xfrm>
        <a:prstGeom prst="rect">
          <a:avLst/>
        </a:prstGeom>
      </xdr:spPr>
    </xdr:pic>
    <xdr:clientData/>
  </xdr:twoCellAnchor>
  <xdr:twoCellAnchor editAs="oneCell">
    <xdr:from>
      <xdr:col>50</xdr:col>
      <xdr:colOff>317500</xdr:colOff>
      <xdr:row>10</xdr:row>
      <xdr:rowOff>23875</xdr:rowOff>
    </xdr:from>
    <xdr:to>
      <xdr:col>57</xdr:col>
      <xdr:colOff>63500</xdr:colOff>
      <xdr:row>19</xdr:row>
      <xdr:rowOff>117539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FB49FC2-DE37-8DC3-0CA2-EEF3E2A39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060833" y="3198875"/>
          <a:ext cx="4042834" cy="2951164"/>
        </a:xfrm>
        <a:prstGeom prst="rect">
          <a:avLst/>
        </a:prstGeom>
      </xdr:spPr>
    </xdr:pic>
    <xdr:clientData/>
  </xdr:twoCellAnchor>
  <xdr:twoCellAnchor editAs="oneCell">
    <xdr:from>
      <xdr:col>41</xdr:col>
      <xdr:colOff>275287</xdr:colOff>
      <xdr:row>19</xdr:row>
      <xdr:rowOff>215403</xdr:rowOff>
    </xdr:from>
    <xdr:to>
      <xdr:col>50</xdr:col>
      <xdr:colOff>190501</xdr:colOff>
      <xdr:row>29</xdr:row>
      <xdr:rowOff>58027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425F707-07F6-BD2A-91CC-266ADD16FB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764120" y="6247903"/>
          <a:ext cx="4169714" cy="30176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3252D-BABF-4D87-B53D-BE2D58701529}">
  <dimension ref="AE2:AV52"/>
  <sheetViews>
    <sheetView zoomScale="55" zoomScaleNormal="55" workbookViewId="0">
      <selection activeCell="AO27" sqref="AO27"/>
    </sheetView>
  </sheetViews>
  <sheetFormatPr defaultRowHeight="14.4" x14ac:dyDescent="0.3"/>
  <cols>
    <col min="31" max="40" width="8.88671875" style="1"/>
  </cols>
  <sheetData>
    <row r="2" spans="31:40" x14ac:dyDescent="0.3">
      <c r="AF2" s="1">
        <v>1</v>
      </c>
      <c r="AG2" s="1">
        <v>2</v>
      </c>
      <c r="AH2" s="1">
        <v>3</v>
      </c>
      <c r="AI2" s="1">
        <v>4</v>
      </c>
      <c r="AJ2" s="1">
        <v>5</v>
      </c>
      <c r="AK2" s="1">
        <v>6</v>
      </c>
      <c r="AL2" s="1">
        <v>7</v>
      </c>
      <c r="AM2" s="1">
        <v>8</v>
      </c>
      <c r="AN2" s="1">
        <v>9</v>
      </c>
    </row>
    <row r="3" spans="31:40" x14ac:dyDescent="0.3">
      <c r="AE3" s="1" t="s">
        <v>1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</row>
    <row r="4" spans="31:40" x14ac:dyDescent="0.3">
      <c r="AE4" s="1" t="s">
        <v>2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</row>
    <row r="5" spans="31:40" x14ac:dyDescent="0.3">
      <c r="AE5" s="1" t="s">
        <v>3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</row>
    <row r="6" spans="31:40" x14ac:dyDescent="0.3">
      <c r="AE6" s="1" t="s">
        <v>4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</row>
    <row r="7" spans="31:40" x14ac:dyDescent="0.3">
      <c r="AE7" s="1" t="s">
        <v>5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</row>
    <row r="8" spans="31:40" x14ac:dyDescent="0.3">
      <c r="AE8" s="1" t="s">
        <v>6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</row>
    <row r="9" spans="31:40" x14ac:dyDescent="0.3">
      <c r="AE9" s="1" t="s">
        <v>7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</row>
    <row r="10" spans="31:40" x14ac:dyDescent="0.3">
      <c r="AE10" s="1" t="s">
        <v>8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</row>
    <row r="11" spans="31:40" x14ac:dyDescent="0.3">
      <c r="AE11" s="1" t="s">
        <v>9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</row>
    <row r="16" spans="31:40" x14ac:dyDescent="0.3">
      <c r="AF16" s="1">
        <v>1</v>
      </c>
      <c r="AG16" s="1">
        <v>2</v>
      </c>
      <c r="AH16" s="1">
        <v>3</v>
      </c>
      <c r="AI16" s="1">
        <v>4</v>
      </c>
      <c r="AJ16" s="1">
        <v>5</v>
      </c>
      <c r="AK16" s="1">
        <v>6</v>
      </c>
      <c r="AL16" s="1">
        <v>7</v>
      </c>
      <c r="AM16" s="1">
        <v>8</v>
      </c>
      <c r="AN16" s="1">
        <v>9</v>
      </c>
    </row>
    <row r="17" spans="31:48" x14ac:dyDescent="0.3">
      <c r="AE17" s="1" t="s">
        <v>1</v>
      </c>
      <c r="AF17" s="1">
        <v>7</v>
      </c>
      <c r="AG17" s="1">
        <v>4</v>
      </c>
      <c r="AH17" s="1">
        <v>5</v>
      </c>
      <c r="AI17" s="1">
        <v>9</v>
      </c>
      <c r="AJ17" s="1">
        <v>2</v>
      </c>
      <c r="AK17" s="1">
        <v>1</v>
      </c>
      <c r="AL17" s="1">
        <v>6</v>
      </c>
      <c r="AM17" s="1">
        <v>3</v>
      </c>
      <c r="AN17" s="1">
        <v>8</v>
      </c>
      <c r="AO17" t="str">
        <f>+_xlfn.CONCAT(AF17,AG17,AH17,AI17,AJ17,AK17,AL17,AM17,AN17)</f>
        <v>745921638</v>
      </c>
    </row>
    <row r="18" spans="31:48" x14ac:dyDescent="0.3">
      <c r="AE18" s="1" t="s">
        <v>2</v>
      </c>
      <c r="AF18" s="1">
        <v>2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>
        <v>6</v>
      </c>
      <c r="AO18" t="str">
        <f t="shared" ref="AO18:AO25" si="0">+_xlfn.CONCAT(AF18,AG18,AH18,AI18,AJ18,AK18,AL18,AM18,AN18)</f>
        <v>2.......6</v>
      </c>
    </row>
    <row r="19" spans="31:48" x14ac:dyDescent="0.3">
      <c r="AE19" s="1" t="s">
        <v>3</v>
      </c>
      <c r="AF19" s="1">
        <v>5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>
        <v>1</v>
      </c>
      <c r="AO19" t="str">
        <f t="shared" si="0"/>
        <v>5.......1</v>
      </c>
    </row>
    <row r="20" spans="31:48" x14ac:dyDescent="0.3">
      <c r="AE20" s="1" t="s">
        <v>4</v>
      </c>
      <c r="AF20" s="1">
        <v>8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>
        <v>3</v>
      </c>
      <c r="AO20" t="str">
        <f t="shared" si="0"/>
        <v>8.......3</v>
      </c>
    </row>
    <row r="21" spans="31:48" x14ac:dyDescent="0.3">
      <c r="AE21" s="1" t="s">
        <v>5</v>
      </c>
      <c r="AF21" s="1">
        <v>3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>
        <v>2</v>
      </c>
      <c r="AO21" t="str">
        <f t="shared" si="0"/>
        <v>3.......2</v>
      </c>
    </row>
    <row r="22" spans="31:48" x14ac:dyDescent="0.3">
      <c r="AE22" s="1" t="s">
        <v>6</v>
      </c>
      <c r="AF22" s="1">
        <v>6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>
        <v>7</v>
      </c>
      <c r="AO22" t="str">
        <f t="shared" si="0"/>
        <v>6.......7</v>
      </c>
    </row>
    <row r="23" spans="31:48" x14ac:dyDescent="0.3">
      <c r="AE23" s="1" t="s">
        <v>7</v>
      </c>
      <c r="AF23" s="1">
        <v>1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>
        <v>9</v>
      </c>
      <c r="AO23" t="str">
        <f t="shared" si="0"/>
        <v>1.......9</v>
      </c>
    </row>
    <row r="24" spans="31:48" x14ac:dyDescent="0.3">
      <c r="AE24" s="1" t="s">
        <v>8</v>
      </c>
      <c r="AF24" s="1">
        <v>4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>
        <v>4</v>
      </c>
      <c r="AO24" t="str">
        <f t="shared" si="0"/>
        <v>4.......4</v>
      </c>
    </row>
    <row r="25" spans="31:48" x14ac:dyDescent="0.3">
      <c r="AE25" s="1" t="s">
        <v>9</v>
      </c>
      <c r="AF25" s="1">
        <v>9</v>
      </c>
      <c r="AG25" s="1">
        <v>6</v>
      </c>
      <c r="AH25" s="1">
        <v>1</v>
      </c>
      <c r="AI25" s="1">
        <v>3</v>
      </c>
      <c r="AJ25" s="1">
        <v>4</v>
      </c>
      <c r="AK25" s="1">
        <v>7</v>
      </c>
      <c r="AL25" s="1">
        <v>2</v>
      </c>
      <c r="AM25" s="1">
        <v>8</v>
      </c>
      <c r="AN25" s="1">
        <v>5</v>
      </c>
      <c r="AO25" t="str">
        <f t="shared" si="0"/>
        <v>961347285</v>
      </c>
    </row>
    <row r="26" spans="31:48" x14ac:dyDescent="0.3">
      <c r="AO26" s="2" t="str">
        <f>+_xlfn.CONCAT(AO17,AO18,AO19,AO20,AO21,AO22,AO23,AO24,AO25)</f>
        <v>7459216382.......65.......18.......33.......26.......71.......94.......4961347285</v>
      </c>
      <c r="AV26" t="s">
        <v>10</v>
      </c>
    </row>
    <row r="27" spans="31:48" x14ac:dyDescent="0.3">
      <c r="AO27" s="2" t="s">
        <v>15</v>
      </c>
    </row>
    <row r="40" spans="31:41" x14ac:dyDescent="0.3">
      <c r="AF40" s="1">
        <v>1</v>
      </c>
      <c r="AG40" s="1">
        <v>2</v>
      </c>
      <c r="AH40" s="1">
        <v>3</v>
      </c>
      <c r="AI40" s="1">
        <v>4</v>
      </c>
      <c r="AJ40" s="1">
        <v>5</v>
      </c>
      <c r="AK40" s="1">
        <v>6</v>
      </c>
      <c r="AL40" s="1">
        <v>7</v>
      </c>
      <c r="AM40" s="1">
        <v>8</v>
      </c>
      <c r="AN40" s="1">
        <v>9</v>
      </c>
    </row>
    <row r="41" spans="31:41" x14ac:dyDescent="0.3">
      <c r="AE41" s="1" t="s">
        <v>1</v>
      </c>
      <c r="AF41" s="1">
        <v>5</v>
      </c>
      <c r="AG41" s="1">
        <v>7</v>
      </c>
      <c r="AH41" s="1">
        <v>3</v>
      </c>
      <c r="AI41" s="1">
        <v>6</v>
      </c>
      <c r="AJ41" s="1">
        <v>9</v>
      </c>
      <c r="AK41" s="1">
        <v>8</v>
      </c>
      <c r="AL41" s="1">
        <v>1</v>
      </c>
      <c r="AM41" s="1">
        <v>2</v>
      </c>
      <c r="AN41" s="1">
        <v>4</v>
      </c>
      <c r="AO41" t="str">
        <f>+_xlfn.CONCAT(AF41,AG41,AH41,AI41,AJ41,AK41,AL41,AM41,AN41)</f>
        <v>573698124</v>
      </c>
    </row>
    <row r="42" spans="31:41" x14ac:dyDescent="0.3">
      <c r="AE42" s="1" t="s">
        <v>2</v>
      </c>
      <c r="AF42" s="1">
        <v>1</v>
      </c>
      <c r="AG42" s="1">
        <v>9</v>
      </c>
      <c r="AH42" s="1">
        <v>6</v>
      </c>
      <c r="AI42" s="1">
        <v>7</v>
      </c>
      <c r="AJ42" s="1">
        <v>2</v>
      </c>
      <c r="AK42" s="1">
        <v>4</v>
      </c>
      <c r="AL42" s="1">
        <v>5</v>
      </c>
      <c r="AM42" s="1">
        <v>3</v>
      </c>
      <c r="AN42" s="1">
        <v>8</v>
      </c>
      <c r="AO42" t="str">
        <f t="shared" ref="AO42:AO49" si="1">+_xlfn.CONCAT(AF42,AG42,AH42,AI42,AJ42,AK42,AL42,AM42,AN42)</f>
        <v>196724538</v>
      </c>
    </row>
    <row r="43" spans="31:41" x14ac:dyDescent="0.3">
      <c r="AE43" s="1" t="s">
        <v>3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t="str">
        <f t="shared" si="1"/>
        <v>.........</v>
      </c>
    </row>
    <row r="44" spans="31:41" x14ac:dyDescent="0.3">
      <c r="AE44" s="1" t="s">
        <v>4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t="str">
        <f t="shared" si="1"/>
        <v>.........</v>
      </c>
    </row>
    <row r="45" spans="31:41" x14ac:dyDescent="0.3">
      <c r="AE45" s="1" t="s">
        <v>5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t="str">
        <f t="shared" si="1"/>
        <v>.........</v>
      </c>
    </row>
    <row r="46" spans="31:41" x14ac:dyDescent="0.3">
      <c r="AE46" s="1" t="s">
        <v>6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t="str">
        <f t="shared" si="1"/>
        <v>.........</v>
      </c>
    </row>
    <row r="47" spans="31:41" x14ac:dyDescent="0.3">
      <c r="AE47" s="1" t="s">
        <v>7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t="str">
        <f t="shared" si="1"/>
        <v>.........</v>
      </c>
    </row>
    <row r="48" spans="31:41" x14ac:dyDescent="0.3">
      <c r="AE48" s="1" t="s">
        <v>8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t="str">
        <f t="shared" si="1"/>
        <v>.........</v>
      </c>
    </row>
    <row r="49" spans="31:41" x14ac:dyDescent="0.3">
      <c r="AE49" s="1" t="s">
        <v>9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t="str">
        <f t="shared" si="1"/>
        <v>.........</v>
      </c>
    </row>
    <row r="50" spans="31:41" x14ac:dyDescent="0.3">
      <c r="AO50" s="2" t="str">
        <f>+_xlfn.CONCAT(AO41,AO42,AO43,AO44,AO45,AO46,AO47,AO48,AO49)</f>
        <v>573698124196724538...............................................................</v>
      </c>
    </row>
    <row r="52" spans="31:41" x14ac:dyDescent="0.3">
      <c r="AO52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ED70A-0997-4EA7-90A8-8EBB8A29327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F2F2A-B7A7-4438-A2E1-19E1A53B1CE0}">
  <dimension ref="AN2:BE52"/>
  <sheetViews>
    <sheetView topLeftCell="H1" zoomScale="55" zoomScaleNormal="55" workbookViewId="0">
      <selection activeCell="AX27" sqref="AX27"/>
    </sheetView>
  </sheetViews>
  <sheetFormatPr defaultRowHeight="14.4" x14ac:dyDescent="0.3"/>
  <cols>
    <col min="40" max="49" width="8.88671875" style="1"/>
  </cols>
  <sheetData>
    <row r="2" spans="40:49" x14ac:dyDescent="0.3">
      <c r="AO2" s="1">
        <v>1</v>
      </c>
      <c r="AP2" s="1">
        <v>2</v>
      </c>
      <c r="AQ2" s="1">
        <v>3</v>
      </c>
      <c r="AR2" s="1">
        <v>4</v>
      </c>
      <c r="AS2" s="1">
        <v>5</v>
      </c>
      <c r="AT2" s="1">
        <v>6</v>
      </c>
      <c r="AU2" s="1">
        <v>7</v>
      </c>
      <c r="AV2" s="1">
        <v>8</v>
      </c>
      <c r="AW2" s="1">
        <v>9</v>
      </c>
    </row>
    <row r="3" spans="40:49" x14ac:dyDescent="0.3">
      <c r="AN3" s="1" t="s">
        <v>1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</row>
    <row r="4" spans="40:49" x14ac:dyDescent="0.3">
      <c r="AN4" s="1" t="s">
        <v>2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</row>
    <row r="5" spans="40:49" x14ac:dyDescent="0.3">
      <c r="AN5" s="1" t="s">
        <v>3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</row>
    <row r="6" spans="40:49" x14ac:dyDescent="0.3">
      <c r="AN6" s="1" t="s">
        <v>4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</row>
    <row r="7" spans="40:49" x14ac:dyDescent="0.3">
      <c r="AN7" s="1" t="s">
        <v>5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</row>
    <row r="8" spans="40:49" x14ac:dyDescent="0.3">
      <c r="AN8" s="1" t="s">
        <v>6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</row>
    <row r="9" spans="40:49" x14ac:dyDescent="0.3">
      <c r="AN9" s="1" t="s">
        <v>7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</row>
    <row r="10" spans="40:49" x14ac:dyDescent="0.3">
      <c r="AN10" s="1" t="s">
        <v>8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</row>
    <row r="11" spans="40:49" x14ac:dyDescent="0.3">
      <c r="AN11" s="1" t="s">
        <v>9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</row>
    <row r="16" spans="40:49" x14ac:dyDescent="0.3">
      <c r="AO16" s="1">
        <v>1</v>
      </c>
      <c r="AP16" s="1">
        <v>2</v>
      </c>
      <c r="AQ16" s="1">
        <v>3</v>
      </c>
      <c r="AR16" s="1">
        <v>4</v>
      </c>
      <c r="AS16" s="1">
        <v>5</v>
      </c>
      <c r="AT16" s="1">
        <v>6</v>
      </c>
      <c r="AU16" s="1">
        <v>7</v>
      </c>
      <c r="AV16" s="1">
        <v>8</v>
      </c>
      <c r="AW16" s="1">
        <v>9</v>
      </c>
    </row>
    <row r="17" spans="40:57" x14ac:dyDescent="0.3">
      <c r="AN17" s="1" t="s">
        <v>1</v>
      </c>
      <c r="AO17" s="1">
        <v>7</v>
      </c>
      <c r="AP17" s="1">
        <v>4</v>
      </c>
      <c r="AQ17" s="1">
        <v>3</v>
      </c>
      <c r="AR17" s="1">
        <v>6</v>
      </c>
      <c r="AS17" s="1">
        <v>8</v>
      </c>
      <c r="AT17" s="1">
        <v>9</v>
      </c>
      <c r="AU17" s="1">
        <v>2</v>
      </c>
      <c r="AV17" s="1">
        <v>5</v>
      </c>
      <c r="AW17" s="1">
        <v>1</v>
      </c>
      <c r="AX17" t="str">
        <f>+_xlfn.CONCAT(AO17,AP17,AQ17,AR17,AS17,AT17,AU17,AV17,AW17)</f>
        <v>743689251</v>
      </c>
    </row>
    <row r="18" spans="40:57" x14ac:dyDescent="0.3">
      <c r="AN18" s="1" t="s">
        <v>2</v>
      </c>
      <c r="AO18" s="1">
        <v>1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t="str">
        <f t="shared" ref="AX18:AX25" si="0">+_xlfn.CONCAT(AO18,AP18,AQ18,AR18,AS18,AT18,AU18,AV18,AW18)</f>
        <v>1........</v>
      </c>
    </row>
    <row r="19" spans="40:57" x14ac:dyDescent="0.3">
      <c r="AN19" s="1" t="s">
        <v>3</v>
      </c>
      <c r="AO19" s="1">
        <v>3</v>
      </c>
      <c r="AP19" s="1">
        <v>9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t="str">
        <f t="shared" si="0"/>
        <v>39.......</v>
      </c>
    </row>
    <row r="20" spans="40:57" x14ac:dyDescent="0.3">
      <c r="AN20" s="1" t="s">
        <v>4</v>
      </c>
      <c r="AO20" s="1" t="s">
        <v>0</v>
      </c>
      <c r="AP20" s="1" t="s">
        <v>0</v>
      </c>
      <c r="AQ20" s="1" t="s">
        <v>0</v>
      </c>
      <c r="AR20" s="1">
        <v>2</v>
      </c>
      <c r="AS20" s="1">
        <v>6</v>
      </c>
      <c r="AT20" s="1">
        <v>4</v>
      </c>
      <c r="AU20" s="1" t="s">
        <v>0</v>
      </c>
      <c r="AV20" s="1" t="s">
        <v>0</v>
      </c>
      <c r="AW20" s="1" t="s">
        <v>0</v>
      </c>
      <c r="AX20" t="str">
        <f t="shared" si="0"/>
        <v>...264...</v>
      </c>
    </row>
    <row r="21" spans="40:57" x14ac:dyDescent="0.3">
      <c r="AN21" s="1" t="s">
        <v>5</v>
      </c>
      <c r="AO21" s="1" t="s">
        <v>0</v>
      </c>
      <c r="AP21" s="1" t="s">
        <v>0</v>
      </c>
      <c r="AQ21" s="1" t="s">
        <v>0</v>
      </c>
      <c r="AR21" s="1">
        <v>9</v>
      </c>
      <c r="AS21" s="1" t="s">
        <v>0</v>
      </c>
      <c r="AT21" s="1">
        <v>8</v>
      </c>
      <c r="AU21" s="1" t="s">
        <v>0</v>
      </c>
      <c r="AV21" s="1" t="s">
        <v>0</v>
      </c>
      <c r="AW21" s="1" t="s">
        <v>0</v>
      </c>
      <c r="AX21" t="str">
        <f t="shared" si="0"/>
        <v>...9.8...</v>
      </c>
    </row>
    <row r="22" spans="40:57" x14ac:dyDescent="0.3">
      <c r="AN22" s="1" t="s">
        <v>6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>
        <v>1</v>
      </c>
      <c r="AU22" s="1" t="s">
        <v>0</v>
      </c>
      <c r="AV22" s="1" t="s">
        <v>0</v>
      </c>
      <c r="AW22" s="1" t="s">
        <v>0</v>
      </c>
      <c r="AX22" t="str">
        <f t="shared" si="0"/>
        <v>.....1...</v>
      </c>
    </row>
    <row r="23" spans="40:57" x14ac:dyDescent="0.3">
      <c r="AN23" s="1" t="s">
        <v>7</v>
      </c>
      <c r="AO23" s="1">
        <v>9</v>
      </c>
      <c r="AP23" s="1">
        <v>3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">
        <v>6</v>
      </c>
      <c r="AX23" t="str">
        <f t="shared" si="0"/>
        <v>93......6</v>
      </c>
    </row>
    <row r="24" spans="40:57" x14ac:dyDescent="0.3">
      <c r="AN24" s="1" t="s">
        <v>8</v>
      </c>
      <c r="AO24" s="1">
        <v>7</v>
      </c>
      <c r="AP24" s="1" t="s">
        <v>0</v>
      </c>
      <c r="AQ24" s="1">
        <v>2</v>
      </c>
      <c r="AR24" s="1" t="s">
        <v>0</v>
      </c>
      <c r="AS24" s="1" t="s">
        <v>0</v>
      </c>
      <c r="AT24" s="1" t="s">
        <v>0</v>
      </c>
      <c r="AU24" s="1">
        <v>5</v>
      </c>
      <c r="AV24" s="1" t="s">
        <v>0</v>
      </c>
      <c r="AW24" s="1" t="s">
        <v>0</v>
      </c>
      <c r="AX24" t="str">
        <f t="shared" si="0"/>
        <v>7.2...5..</v>
      </c>
    </row>
    <row r="25" spans="40:57" x14ac:dyDescent="0.3">
      <c r="AN25" s="1" t="s">
        <v>9</v>
      </c>
      <c r="AO25" s="1" t="s">
        <v>0</v>
      </c>
      <c r="AP25" s="1">
        <v>5</v>
      </c>
      <c r="AQ25" s="1">
        <v>6</v>
      </c>
      <c r="AR25" s="1" t="s">
        <v>0</v>
      </c>
      <c r="AS25" s="1" t="s">
        <v>0</v>
      </c>
      <c r="AT25" s="1" t="s">
        <v>0</v>
      </c>
      <c r="AU25" s="1" t="s">
        <v>0</v>
      </c>
      <c r="AV25" s="1">
        <v>7</v>
      </c>
      <c r="AW25" s="1" t="s">
        <v>0</v>
      </c>
      <c r="AX25" t="str">
        <f t="shared" si="0"/>
        <v>.56....7.</v>
      </c>
    </row>
    <row r="26" spans="40:57" x14ac:dyDescent="0.3">
      <c r="AX26" s="2" t="str">
        <f>+_xlfn.CONCAT(AX17,AX18,AX19,AX20,AX21,AX22,AX23,AX24,AX25)</f>
        <v>7436892511........39..........264......9.8........1...93......67.2...5...56....7.</v>
      </c>
      <c r="BE26" t="s">
        <v>10</v>
      </c>
    </row>
    <row r="27" spans="40:57" x14ac:dyDescent="0.3">
      <c r="AX27" s="2" t="s">
        <v>13</v>
      </c>
    </row>
    <row r="40" spans="40:50" x14ac:dyDescent="0.3">
      <c r="AO40" s="1">
        <v>1</v>
      </c>
      <c r="AP40" s="1">
        <v>2</v>
      </c>
      <c r="AQ40" s="1">
        <v>3</v>
      </c>
      <c r="AR40" s="1">
        <v>4</v>
      </c>
      <c r="AS40" s="1">
        <v>5</v>
      </c>
      <c r="AT40" s="1">
        <v>6</v>
      </c>
      <c r="AU40" s="1">
        <v>7</v>
      </c>
      <c r="AV40" s="1">
        <v>8</v>
      </c>
      <c r="AW40" s="1">
        <v>9</v>
      </c>
    </row>
    <row r="41" spans="40:50" x14ac:dyDescent="0.3">
      <c r="AN41" s="1" t="s">
        <v>1</v>
      </c>
      <c r="AO41" s="1">
        <v>5</v>
      </c>
      <c r="AP41" s="1">
        <v>7</v>
      </c>
      <c r="AQ41" s="1">
        <v>3</v>
      </c>
      <c r="AR41" s="1">
        <v>6</v>
      </c>
      <c r="AS41" s="1">
        <v>9</v>
      </c>
      <c r="AT41" s="1">
        <v>8</v>
      </c>
      <c r="AU41" s="1">
        <v>1</v>
      </c>
      <c r="AV41" s="1">
        <v>2</v>
      </c>
      <c r="AW41" s="1">
        <v>4</v>
      </c>
      <c r="AX41" t="str">
        <f>+_xlfn.CONCAT(AO41,AP41,AQ41,AR41,AS41,AT41,AU41,AV41,AW41)</f>
        <v>573698124</v>
      </c>
    </row>
    <row r="42" spans="40:50" x14ac:dyDescent="0.3">
      <c r="AN42" s="1" t="s">
        <v>2</v>
      </c>
      <c r="AO42" s="1">
        <v>1</v>
      </c>
      <c r="AP42" s="1">
        <v>9</v>
      </c>
      <c r="AQ42" s="1">
        <v>6</v>
      </c>
      <c r="AR42" s="1">
        <v>7</v>
      </c>
      <c r="AS42" s="1">
        <v>2</v>
      </c>
      <c r="AT42" s="1">
        <v>4</v>
      </c>
      <c r="AU42" s="1">
        <v>5</v>
      </c>
      <c r="AV42" s="1">
        <v>3</v>
      </c>
      <c r="AW42" s="1">
        <v>8</v>
      </c>
      <c r="AX42" t="str">
        <f t="shared" ref="AX42:AX49" si="1">+_xlfn.CONCAT(AO42,AP42,AQ42,AR42,AS42,AT42,AU42,AV42,AW42)</f>
        <v>196724538</v>
      </c>
    </row>
    <row r="43" spans="40:50" x14ac:dyDescent="0.3">
      <c r="AN43" s="1" t="s">
        <v>3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t="str">
        <f t="shared" si="1"/>
        <v>.........</v>
      </c>
    </row>
    <row r="44" spans="40:50" x14ac:dyDescent="0.3">
      <c r="AN44" s="1" t="s">
        <v>4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t="str">
        <f t="shared" si="1"/>
        <v>.........</v>
      </c>
    </row>
    <row r="45" spans="40:50" x14ac:dyDescent="0.3">
      <c r="AN45" s="1" t="s">
        <v>5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t="str">
        <f t="shared" si="1"/>
        <v>.........</v>
      </c>
    </row>
    <row r="46" spans="40:50" x14ac:dyDescent="0.3">
      <c r="AN46" s="1" t="s">
        <v>6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t="str">
        <f t="shared" si="1"/>
        <v>.........</v>
      </c>
    </row>
    <row r="47" spans="40:50" x14ac:dyDescent="0.3">
      <c r="AN47" s="1" t="s">
        <v>7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t="str">
        <f t="shared" si="1"/>
        <v>.........</v>
      </c>
    </row>
    <row r="48" spans="40:50" x14ac:dyDescent="0.3">
      <c r="AN48" s="1" t="s">
        <v>8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t="str">
        <f t="shared" si="1"/>
        <v>.........</v>
      </c>
    </row>
    <row r="49" spans="40:50" x14ac:dyDescent="0.3">
      <c r="AN49" s="1" t="s">
        <v>9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t="str">
        <f t="shared" si="1"/>
        <v>.........</v>
      </c>
    </row>
    <row r="50" spans="40:50" x14ac:dyDescent="0.3">
      <c r="AX50" s="2" t="str">
        <f>+_xlfn.CONCAT(AX41,AX42,AX43,AX44,AX45,AX46,AX47,AX48,AX49)</f>
        <v>573698124196724538...............................................................</v>
      </c>
    </row>
    <row r="52" spans="40:50" x14ac:dyDescent="0.3">
      <c r="AX52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1013D-EA9E-4D61-A4AC-C1E3D10896FC}">
  <dimension ref="AN2:BE52"/>
  <sheetViews>
    <sheetView topLeftCell="H1" zoomScale="55" zoomScaleNormal="55" workbookViewId="0">
      <selection activeCell="AE45" sqref="AE45"/>
    </sheetView>
  </sheetViews>
  <sheetFormatPr defaultRowHeight="14.4" x14ac:dyDescent="0.3"/>
  <cols>
    <col min="40" max="49" width="8.88671875" style="1"/>
  </cols>
  <sheetData>
    <row r="2" spans="40:49" x14ac:dyDescent="0.3">
      <c r="AO2" s="1">
        <v>1</v>
      </c>
      <c r="AP2" s="1">
        <v>2</v>
      </c>
      <c r="AQ2" s="1">
        <v>3</v>
      </c>
      <c r="AR2" s="1">
        <v>4</v>
      </c>
      <c r="AS2" s="1">
        <v>5</v>
      </c>
      <c r="AT2" s="1">
        <v>6</v>
      </c>
      <c r="AU2" s="1">
        <v>7</v>
      </c>
      <c r="AV2" s="1">
        <v>8</v>
      </c>
      <c r="AW2" s="1">
        <v>9</v>
      </c>
    </row>
    <row r="3" spans="40:49" x14ac:dyDescent="0.3">
      <c r="AN3" s="1" t="s">
        <v>1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</row>
    <row r="4" spans="40:49" x14ac:dyDescent="0.3">
      <c r="AN4" s="1" t="s">
        <v>2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</row>
    <row r="5" spans="40:49" x14ac:dyDescent="0.3">
      <c r="AN5" s="1" t="s">
        <v>3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</row>
    <row r="6" spans="40:49" x14ac:dyDescent="0.3">
      <c r="AN6" s="1" t="s">
        <v>4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</row>
    <row r="7" spans="40:49" x14ac:dyDescent="0.3">
      <c r="AN7" s="1" t="s">
        <v>5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</row>
    <row r="8" spans="40:49" x14ac:dyDescent="0.3">
      <c r="AN8" s="1" t="s">
        <v>6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</row>
    <row r="9" spans="40:49" x14ac:dyDescent="0.3">
      <c r="AN9" s="1" t="s">
        <v>7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</row>
    <row r="10" spans="40:49" x14ac:dyDescent="0.3">
      <c r="AN10" s="1" t="s">
        <v>8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</row>
    <row r="11" spans="40:49" x14ac:dyDescent="0.3">
      <c r="AN11" s="1" t="s">
        <v>9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</row>
    <row r="16" spans="40:49" x14ac:dyDescent="0.3">
      <c r="AO16" s="1">
        <v>1</v>
      </c>
      <c r="AP16" s="1">
        <v>2</v>
      </c>
      <c r="AQ16" s="1">
        <v>3</v>
      </c>
      <c r="AR16" s="1">
        <v>4</v>
      </c>
      <c r="AS16" s="1">
        <v>5</v>
      </c>
      <c r="AT16" s="1">
        <v>6</v>
      </c>
      <c r="AU16" s="1">
        <v>7</v>
      </c>
      <c r="AV16" s="1">
        <v>8</v>
      </c>
      <c r="AW16" s="1">
        <v>9</v>
      </c>
    </row>
    <row r="17" spans="40:57" x14ac:dyDescent="0.3">
      <c r="AN17" s="1" t="s">
        <v>1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>
        <v>7</v>
      </c>
      <c r="AU17" s="1" t="s">
        <v>0</v>
      </c>
      <c r="AV17" s="1">
        <v>9</v>
      </c>
      <c r="AW17" s="1" t="s">
        <v>0</v>
      </c>
      <c r="AX17" t="str">
        <f>+_xlfn.CONCAT(AO17,AP17,AQ17,AR17,AS17,AT17,AU17,AV17,AW17)</f>
        <v>.....7.9.</v>
      </c>
    </row>
    <row r="18" spans="40:57" x14ac:dyDescent="0.3">
      <c r="AN18" s="1" t="s">
        <v>2</v>
      </c>
      <c r="AO18" s="1" t="s">
        <v>0</v>
      </c>
      <c r="AP18" s="1" t="s">
        <v>0</v>
      </c>
      <c r="AQ18" s="1" t="s">
        <v>0</v>
      </c>
      <c r="AR18" s="1" t="s">
        <v>0</v>
      </c>
      <c r="AS18" s="1">
        <v>6</v>
      </c>
      <c r="AT18" s="1" t="s">
        <v>0</v>
      </c>
      <c r="AU18" s="1" t="s">
        <v>0</v>
      </c>
      <c r="AV18" s="1" t="s">
        <v>0</v>
      </c>
      <c r="AW18" s="1" t="s">
        <v>0</v>
      </c>
      <c r="AX18" t="str">
        <f t="shared" ref="AX18:AX25" si="0">+_xlfn.CONCAT(AO18,AP18,AQ18,AR18,AS18,AT18,AU18,AV18,AW18)</f>
        <v>....6....</v>
      </c>
    </row>
    <row r="19" spans="40:57" x14ac:dyDescent="0.3">
      <c r="AN19" s="1" t="s">
        <v>3</v>
      </c>
      <c r="AO19" s="1" t="s">
        <v>0</v>
      </c>
      <c r="AP19" s="1" t="s">
        <v>0</v>
      </c>
      <c r="AQ19" s="1">
        <v>6</v>
      </c>
      <c r="AR19" s="1">
        <v>8</v>
      </c>
      <c r="AS19" s="1" t="s">
        <v>0</v>
      </c>
      <c r="AT19" s="1" t="s">
        <v>0</v>
      </c>
      <c r="AU19" s="1">
        <v>4</v>
      </c>
      <c r="AV19" s="1" t="s">
        <v>0</v>
      </c>
      <c r="AW19" s="1" t="s">
        <v>0</v>
      </c>
      <c r="AX19" t="str">
        <f t="shared" si="0"/>
        <v>..68..4..</v>
      </c>
    </row>
    <row r="20" spans="40:57" x14ac:dyDescent="0.3">
      <c r="AN20" s="1" t="s">
        <v>4</v>
      </c>
      <c r="AO20" s="1" t="s">
        <v>0</v>
      </c>
      <c r="AP20" s="1">
        <v>1</v>
      </c>
      <c r="AQ20" s="1">
        <v>8</v>
      </c>
      <c r="AR20" s="1" t="s">
        <v>0</v>
      </c>
      <c r="AS20" s="1" t="s">
        <v>0</v>
      </c>
      <c r="AT20" s="1" t="s">
        <v>0</v>
      </c>
      <c r="AU20" s="1">
        <v>5</v>
      </c>
      <c r="AV20" s="1" t="s">
        <v>0</v>
      </c>
      <c r="AW20" s="1">
        <v>6</v>
      </c>
      <c r="AX20" t="str">
        <f t="shared" si="0"/>
        <v>.18...5.6</v>
      </c>
    </row>
    <row r="21" spans="40:57" x14ac:dyDescent="0.3">
      <c r="AN21" s="1" t="s">
        <v>5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t="str">
        <f t="shared" si="0"/>
        <v>.........</v>
      </c>
    </row>
    <row r="22" spans="40:57" x14ac:dyDescent="0.3">
      <c r="AN22" s="1" t="s">
        <v>6</v>
      </c>
      <c r="AO22" s="1" t="s">
        <v>0</v>
      </c>
      <c r="AP22" s="1">
        <v>9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>
        <v>3</v>
      </c>
      <c r="AW22" s="1">
        <v>2</v>
      </c>
      <c r="AX22" t="str">
        <f t="shared" si="0"/>
        <v>.9.....32</v>
      </c>
    </row>
    <row r="23" spans="40:57" x14ac:dyDescent="0.3">
      <c r="AN23" s="1" t="s">
        <v>7</v>
      </c>
      <c r="AO23" s="1">
        <v>6</v>
      </c>
      <c r="AP23" s="1" t="s">
        <v>0</v>
      </c>
      <c r="AQ23" s="1">
        <v>5</v>
      </c>
      <c r="AR23" s="1" t="s">
        <v>0</v>
      </c>
      <c r="AS23" s="1" t="s">
        <v>0</v>
      </c>
      <c r="AT23" s="1" t="s">
        <v>0</v>
      </c>
      <c r="AU23" s="1">
        <v>1</v>
      </c>
      <c r="AV23" s="1" t="s">
        <v>0</v>
      </c>
      <c r="AW23" s="1" t="s">
        <v>0</v>
      </c>
      <c r="AX23" t="str">
        <f t="shared" si="0"/>
        <v>6.5...1..</v>
      </c>
    </row>
    <row r="24" spans="40:57" x14ac:dyDescent="0.3">
      <c r="AN24" s="1" t="s">
        <v>8</v>
      </c>
      <c r="AO24" s="1" t="s">
        <v>0</v>
      </c>
      <c r="AP24" s="1" t="s">
        <v>0</v>
      </c>
      <c r="AQ24" s="1" t="s">
        <v>0</v>
      </c>
      <c r="AR24" s="1" t="s">
        <v>0</v>
      </c>
      <c r="AS24" s="1">
        <v>9</v>
      </c>
      <c r="AT24" s="1">
        <v>1</v>
      </c>
      <c r="AU24" s="1" t="s">
        <v>0</v>
      </c>
      <c r="AV24" s="1" t="s">
        <v>0</v>
      </c>
      <c r="AW24" s="1" t="s">
        <v>0</v>
      </c>
      <c r="AX24" t="str">
        <f t="shared" si="0"/>
        <v>....91...</v>
      </c>
    </row>
    <row r="25" spans="40:57" x14ac:dyDescent="0.3">
      <c r="AN25" s="1" t="s">
        <v>9</v>
      </c>
      <c r="AO25" s="1" t="s">
        <v>0</v>
      </c>
      <c r="AP25" s="1" t="s">
        <v>0</v>
      </c>
      <c r="AQ25" s="1" t="s">
        <v>0</v>
      </c>
      <c r="AR25" s="1">
        <v>2</v>
      </c>
      <c r="AS25" s="1" t="s">
        <v>0</v>
      </c>
      <c r="AT25" s="1">
        <v>3</v>
      </c>
      <c r="AU25" s="1" t="s">
        <v>0</v>
      </c>
      <c r="AV25" s="1" t="s">
        <v>0</v>
      </c>
      <c r="AW25" s="1" t="s">
        <v>0</v>
      </c>
      <c r="AX25" t="str">
        <f t="shared" si="0"/>
        <v>...2.3...</v>
      </c>
    </row>
    <row r="26" spans="40:57" x14ac:dyDescent="0.3">
      <c r="AX26" s="2" t="str">
        <f>+_xlfn.CONCAT(AX17,AX18,AX19,AX20,AX21,AX22,AX23,AX24,AX25)</f>
        <v>.....7.9.....6......68..4...18...5.6..........9.....326.5...1......91......2.3...</v>
      </c>
      <c r="BE26" t="s">
        <v>10</v>
      </c>
    </row>
    <row r="27" spans="40:57" x14ac:dyDescent="0.3">
      <c r="AX27" s="2" t="s">
        <v>12</v>
      </c>
    </row>
    <row r="40" spans="40:50" x14ac:dyDescent="0.3">
      <c r="AO40" s="1">
        <v>1</v>
      </c>
      <c r="AP40" s="1">
        <v>2</v>
      </c>
      <c r="AQ40" s="1">
        <v>3</v>
      </c>
      <c r="AR40" s="1">
        <v>4</v>
      </c>
      <c r="AS40" s="1">
        <v>5</v>
      </c>
      <c r="AT40" s="1">
        <v>6</v>
      </c>
      <c r="AU40" s="1">
        <v>7</v>
      </c>
      <c r="AV40" s="1">
        <v>8</v>
      </c>
      <c r="AW40" s="1">
        <v>9</v>
      </c>
    </row>
    <row r="41" spans="40:50" x14ac:dyDescent="0.3">
      <c r="AN41" s="1" t="s">
        <v>1</v>
      </c>
      <c r="AO41" s="1">
        <v>5</v>
      </c>
      <c r="AP41" s="1">
        <v>7</v>
      </c>
      <c r="AQ41" s="1">
        <v>3</v>
      </c>
      <c r="AR41" s="1">
        <v>6</v>
      </c>
      <c r="AS41" s="1">
        <v>9</v>
      </c>
      <c r="AT41" s="1">
        <v>8</v>
      </c>
      <c r="AU41" s="1">
        <v>1</v>
      </c>
      <c r="AV41" s="1">
        <v>2</v>
      </c>
      <c r="AW41" s="1">
        <v>4</v>
      </c>
      <c r="AX41" t="str">
        <f>+_xlfn.CONCAT(AO41,AP41,AQ41,AR41,AS41,AT41,AU41,AV41,AW41)</f>
        <v>573698124</v>
      </c>
    </row>
    <row r="42" spans="40:50" x14ac:dyDescent="0.3">
      <c r="AN42" s="1" t="s">
        <v>2</v>
      </c>
      <c r="AO42" s="1">
        <v>1</v>
      </c>
      <c r="AP42" s="1">
        <v>9</v>
      </c>
      <c r="AQ42" s="1">
        <v>6</v>
      </c>
      <c r="AR42" s="1">
        <v>7</v>
      </c>
      <c r="AS42" s="1">
        <v>2</v>
      </c>
      <c r="AT42" s="1">
        <v>4</v>
      </c>
      <c r="AU42" s="1">
        <v>5</v>
      </c>
      <c r="AV42" s="1">
        <v>3</v>
      </c>
      <c r="AW42" s="1">
        <v>8</v>
      </c>
      <c r="AX42" t="str">
        <f t="shared" ref="AX42:AX49" si="1">+_xlfn.CONCAT(AO42,AP42,AQ42,AR42,AS42,AT42,AU42,AV42,AW42)</f>
        <v>196724538</v>
      </c>
    </row>
    <row r="43" spans="40:50" x14ac:dyDescent="0.3">
      <c r="AN43" s="1" t="s">
        <v>3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t="str">
        <f t="shared" si="1"/>
        <v>.........</v>
      </c>
    </row>
    <row r="44" spans="40:50" x14ac:dyDescent="0.3">
      <c r="AN44" s="1" t="s">
        <v>4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t="str">
        <f t="shared" si="1"/>
        <v>.........</v>
      </c>
    </row>
    <row r="45" spans="40:50" x14ac:dyDescent="0.3">
      <c r="AN45" s="1" t="s">
        <v>5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t="str">
        <f t="shared" si="1"/>
        <v>.........</v>
      </c>
    </row>
    <row r="46" spans="40:50" x14ac:dyDescent="0.3">
      <c r="AN46" s="1" t="s">
        <v>6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t="str">
        <f t="shared" si="1"/>
        <v>.........</v>
      </c>
    </row>
    <row r="47" spans="40:50" x14ac:dyDescent="0.3">
      <c r="AN47" s="1" t="s">
        <v>7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t="str">
        <f t="shared" si="1"/>
        <v>.........</v>
      </c>
    </row>
    <row r="48" spans="40:50" x14ac:dyDescent="0.3">
      <c r="AN48" s="1" t="s">
        <v>8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t="str">
        <f t="shared" si="1"/>
        <v>.........</v>
      </c>
    </row>
    <row r="49" spans="40:50" x14ac:dyDescent="0.3">
      <c r="AN49" s="1" t="s">
        <v>9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t="str">
        <f t="shared" si="1"/>
        <v>.........</v>
      </c>
    </row>
    <row r="50" spans="40:50" x14ac:dyDescent="0.3">
      <c r="AX50" s="2" t="str">
        <f>+_xlfn.CONCAT(AX41,AX42,AX43,AX44,AX45,AX46,AX47,AX48,AX49)</f>
        <v>573698124196724538...............................................................</v>
      </c>
    </row>
    <row r="52" spans="40:50" x14ac:dyDescent="0.3">
      <c r="AX52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A7EFC-2ABB-455D-B226-FD81C616721E}">
  <dimension ref="AE2:AV52"/>
  <sheetViews>
    <sheetView zoomScale="55" zoomScaleNormal="55" workbookViewId="0">
      <selection activeCell="AK33" sqref="AK33"/>
    </sheetView>
  </sheetViews>
  <sheetFormatPr defaultRowHeight="14.4" x14ac:dyDescent="0.3"/>
  <cols>
    <col min="31" max="40" width="8.88671875" style="1"/>
  </cols>
  <sheetData>
    <row r="2" spans="31:40" x14ac:dyDescent="0.3">
      <c r="AF2" s="1">
        <v>1</v>
      </c>
      <c r="AG2" s="1">
        <v>2</v>
      </c>
      <c r="AH2" s="1">
        <v>3</v>
      </c>
      <c r="AI2" s="1">
        <v>4</v>
      </c>
      <c r="AJ2" s="1">
        <v>5</v>
      </c>
      <c r="AK2" s="1">
        <v>6</v>
      </c>
      <c r="AL2" s="1">
        <v>7</v>
      </c>
      <c r="AM2" s="1">
        <v>8</v>
      </c>
      <c r="AN2" s="1">
        <v>9</v>
      </c>
    </row>
    <row r="3" spans="31:40" x14ac:dyDescent="0.3">
      <c r="AE3" s="1" t="s">
        <v>1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</row>
    <row r="4" spans="31:40" x14ac:dyDescent="0.3">
      <c r="AE4" s="1" t="s">
        <v>2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</row>
    <row r="5" spans="31:40" x14ac:dyDescent="0.3">
      <c r="AE5" s="1" t="s">
        <v>3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</row>
    <row r="6" spans="31:40" x14ac:dyDescent="0.3">
      <c r="AE6" s="1" t="s">
        <v>4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</row>
    <row r="7" spans="31:40" x14ac:dyDescent="0.3">
      <c r="AE7" s="1" t="s">
        <v>5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</row>
    <row r="8" spans="31:40" x14ac:dyDescent="0.3">
      <c r="AE8" s="1" t="s">
        <v>6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</row>
    <row r="9" spans="31:40" x14ac:dyDescent="0.3">
      <c r="AE9" s="1" t="s">
        <v>7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</row>
    <row r="10" spans="31:40" x14ac:dyDescent="0.3">
      <c r="AE10" s="1" t="s">
        <v>8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</row>
    <row r="11" spans="31:40" x14ac:dyDescent="0.3">
      <c r="AE11" s="1" t="s">
        <v>9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</row>
    <row r="16" spans="31:40" x14ac:dyDescent="0.3">
      <c r="AF16" s="1">
        <v>1</v>
      </c>
      <c r="AG16" s="1">
        <v>2</v>
      </c>
      <c r="AH16" s="1">
        <v>3</v>
      </c>
      <c r="AI16" s="1">
        <v>4</v>
      </c>
      <c r="AJ16" s="1">
        <v>5</v>
      </c>
      <c r="AK16" s="1">
        <v>6</v>
      </c>
      <c r="AL16" s="1">
        <v>7</v>
      </c>
      <c r="AM16" s="1">
        <v>8</v>
      </c>
      <c r="AN16" s="1">
        <v>9</v>
      </c>
    </row>
    <row r="17" spans="31:48" x14ac:dyDescent="0.3">
      <c r="AE17" s="1" t="s">
        <v>1</v>
      </c>
      <c r="AF17" s="1">
        <v>6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>
        <v>6</v>
      </c>
      <c r="AO17" t="str">
        <f>+_xlfn.CONCAT(AF17,AG17,AH17,AI17,AJ17,AK17,AL17,AM17,AN17)</f>
        <v>6.......6</v>
      </c>
    </row>
    <row r="18" spans="31:48" x14ac:dyDescent="0.3">
      <c r="AE18" s="1" t="s">
        <v>2</v>
      </c>
      <c r="AF18" s="1">
        <v>1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>
        <v>5</v>
      </c>
      <c r="AO18" t="str">
        <f t="shared" ref="AO18:AO25" si="0">+_xlfn.CONCAT(AF18,AG18,AH18,AI18,AJ18,AK18,AL18,AM18,AN18)</f>
        <v>1.......5</v>
      </c>
    </row>
    <row r="19" spans="31:48" x14ac:dyDescent="0.3">
      <c r="AE19" s="1" t="s">
        <v>3</v>
      </c>
      <c r="AF19" s="1">
        <v>5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>
        <v>3</v>
      </c>
      <c r="AO19" t="str">
        <f t="shared" si="0"/>
        <v>5.......3</v>
      </c>
    </row>
    <row r="20" spans="31:48" x14ac:dyDescent="0.3">
      <c r="AE20" s="1" t="s">
        <v>4</v>
      </c>
      <c r="AF20" s="1">
        <v>9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>
        <v>1</v>
      </c>
      <c r="AO20" t="str">
        <f t="shared" si="0"/>
        <v>9.......1</v>
      </c>
    </row>
    <row r="21" spans="31:48" x14ac:dyDescent="0.3">
      <c r="AE21" s="1" t="s">
        <v>5</v>
      </c>
      <c r="AF21" s="1">
        <v>2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>
        <v>4</v>
      </c>
      <c r="AO21" t="str">
        <f t="shared" si="0"/>
        <v>2.......4</v>
      </c>
    </row>
    <row r="22" spans="31:48" x14ac:dyDescent="0.3">
      <c r="AE22" s="1" t="s">
        <v>6</v>
      </c>
      <c r="AF22" s="1">
        <v>8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>
        <v>9</v>
      </c>
      <c r="AO22" t="str">
        <f t="shared" si="0"/>
        <v>8.......9</v>
      </c>
    </row>
    <row r="23" spans="31:48" x14ac:dyDescent="0.3">
      <c r="AE23" s="1" t="s">
        <v>7</v>
      </c>
      <c r="AF23" s="1">
        <v>4</v>
      </c>
      <c r="AG23" s="1" t="s">
        <v>0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>
        <v>8</v>
      </c>
      <c r="AO23" t="str">
        <f t="shared" si="0"/>
        <v>4.......8</v>
      </c>
    </row>
    <row r="24" spans="31:48" x14ac:dyDescent="0.3">
      <c r="AE24" s="1" t="s">
        <v>8</v>
      </c>
      <c r="AF24" s="1">
        <v>3</v>
      </c>
      <c r="AG24" s="1" t="s">
        <v>0</v>
      </c>
      <c r="AH24" s="1" t="s">
        <v>0</v>
      </c>
      <c r="AI24" s="1" t="s">
        <v>0</v>
      </c>
      <c r="AJ24" s="1" t="s">
        <v>0</v>
      </c>
      <c r="AK24" s="1" t="s">
        <v>0</v>
      </c>
      <c r="AL24" s="1" t="s">
        <v>0</v>
      </c>
      <c r="AM24" s="1" t="s">
        <v>0</v>
      </c>
      <c r="AN24" s="1">
        <v>7</v>
      </c>
      <c r="AO24" t="str">
        <f t="shared" si="0"/>
        <v>3.......7</v>
      </c>
    </row>
    <row r="25" spans="31:48" x14ac:dyDescent="0.3">
      <c r="AE25" s="1" t="s">
        <v>9</v>
      </c>
      <c r="AF25" s="1">
        <v>7</v>
      </c>
      <c r="AG25" s="1">
        <v>9</v>
      </c>
      <c r="AH25" s="1">
        <v>6</v>
      </c>
      <c r="AI25" s="1">
        <v>8</v>
      </c>
      <c r="AJ25" s="1">
        <v>3</v>
      </c>
      <c r="AK25" s="1">
        <v>1</v>
      </c>
      <c r="AL25" s="1">
        <v>4</v>
      </c>
      <c r="AM25" s="1">
        <v>5</v>
      </c>
      <c r="AN25" s="1">
        <v>2</v>
      </c>
      <c r="AO25" t="str">
        <f t="shared" si="0"/>
        <v>796831452</v>
      </c>
    </row>
    <row r="26" spans="31:48" x14ac:dyDescent="0.3">
      <c r="AO26" s="2" t="str">
        <f>+_xlfn.CONCAT(AO17,AO18,AO19,AO20,AO21,AO22,AO23,AO24,AO25)</f>
        <v>6.......61.......55.......39.......12.......48.......94.......83.......7796831452</v>
      </c>
      <c r="AV26" t="s">
        <v>10</v>
      </c>
    </row>
    <row r="27" spans="31:48" x14ac:dyDescent="0.3">
      <c r="AO27" t="s">
        <v>14</v>
      </c>
    </row>
    <row r="40" spans="31:41" x14ac:dyDescent="0.3">
      <c r="AF40" s="1">
        <v>1</v>
      </c>
      <c r="AG40" s="1">
        <v>2</v>
      </c>
      <c r="AH40" s="1">
        <v>3</v>
      </c>
      <c r="AI40" s="1">
        <v>4</v>
      </c>
      <c r="AJ40" s="1">
        <v>5</v>
      </c>
      <c r="AK40" s="1">
        <v>6</v>
      </c>
      <c r="AL40" s="1">
        <v>7</v>
      </c>
      <c r="AM40" s="1">
        <v>8</v>
      </c>
      <c r="AN40" s="1">
        <v>9</v>
      </c>
    </row>
    <row r="41" spans="31:41" x14ac:dyDescent="0.3">
      <c r="AE41" s="1" t="s">
        <v>1</v>
      </c>
      <c r="AF41" s="1">
        <v>5</v>
      </c>
      <c r="AG41" s="1">
        <v>7</v>
      </c>
      <c r="AH41" s="1">
        <v>3</v>
      </c>
      <c r="AI41" s="1">
        <v>6</v>
      </c>
      <c r="AJ41" s="1">
        <v>9</v>
      </c>
      <c r="AK41" s="1">
        <v>8</v>
      </c>
      <c r="AL41" s="1">
        <v>1</v>
      </c>
      <c r="AM41" s="1">
        <v>2</v>
      </c>
      <c r="AN41" s="1">
        <v>4</v>
      </c>
      <c r="AO41" t="str">
        <f>+_xlfn.CONCAT(AF41,AG41,AH41,AI41,AJ41,AK41,AL41,AM41,AN41)</f>
        <v>573698124</v>
      </c>
    </row>
    <row r="42" spans="31:41" x14ac:dyDescent="0.3">
      <c r="AE42" s="1" t="s">
        <v>2</v>
      </c>
      <c r="AF42" s="1">
        <v>1</v>
      </c>
      <c r="AG42" s="1">
        <v>9</v>
      </c>
      <c r="AH42" s="1">
        <v>6</v>
      </c>
      <c r="AI42" s="1">
        <v>7</v>
      </c>
      <c r="AJ42" s="1">
        <v>2</v>
      </c>
      <c r="AK42" s="1">
        <v>4</v>
      </c>
      <c r="AL42" s="1">
        <v>5</v>
      </c>
      <c r="AM42" s="1">
        <v>3</v>
      </c>
      <c r="AN42" s="1">
        <v>8</v>
      </c>
      <c r="AO42" t="str">
        <f t="shared" ref="AO42:AO49" si="1">+_xlfn.CONCAT(AF42,AG42,AH42,AI42,AJ42,AK42,AL42,AM42,AN42)</f>
        <v>196724538</v>
      </c>
    </row>
    <row r="43" spans="31:41" x14ac:dyDescent="0.3">
      <c r="AE43" s="1" t="s">
        <v>3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t="str">
        <f t="shared" si="1"/>
        <v>.........</v>
      </c>
    </row>
    <row r="44" spans="31:41" x14ac:dyDescent="0.3">
      <c r="AE44" s="1" t="s">
        <v>4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t="str">
        <f t="shared" si="1"/>
        <v>.........</v>
      </c>
    </row>
    <row r="45" spans="31:41" x14ac:dyDescent="0.3">
      <c r="AE45" s="1" t="s">
        <v>5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t="str">
        <f t="shared" si="1"/>
        <v>.........</v>
      </c>
    </row>
    <row r="46" spans="31:41" x14ac:dyDescent="0.3">
      <c r="AE46" s="1" t="s">
        <v>6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t="str">
        <f t="shared" si="1"/>
        <v>.........</v>
      </c>
    </row>
    <row r="47" spans="31:41" x14ac:dyDescent="0.3">
      <c r="AE47" s="1" t="s">
        <v>7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t="str">
        <f t="shared" si="1"/>
        <v>.........</v>
      </c>
    </row>
    <row r="48" spans="31:41" x14ac:dyDescent="0.3">
      <c r="AE48" s="1" t="s">
        <v>8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t="str">
        <f t="shared" si="1"/>
        <v>.........</v>
      </c>
    </row>
    <row r="49" spans="31:41" x14ac:dyDescent="0.3">
      <c r="AE49" s="1" t="s">
        <v>9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t="str">
        <f t="shared" si="1"/>
        <v>.........</v>
      </c>
    </row>
    <row r="50" spans="31:41" x14ac:dyDescent="0.3">
      <c r="AO50" s="2" t="str">
        <f>+_xlfn.CONCAT(AO41,AO42,AO43,AO44,AO45,AO46,AO47,AO48,AO49)</f>
        <v>573698124196724538...............................................................</v>
      </c>
    </row>
    <row r="52" spans="31:41" x14ac:dyDescent="0.3">
      <c r="AO52" t="s">
        <v>11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3FF65-9DF3-4B18-B496-CDDD7FBC54C8}">
  <dimension ref="A1:AA114"/>
  <sheetViews>
    <sheetView tabSelected="1" zoomScale="36" zoomScaleNormal="36" workbookViewId="0">
      <selection activeCell="AT36" sqref="AT36"/>
    </sheetView>
  </sheetViews>
  <sheetFormatPr defaultRowHeight="23.4" x14ac:dyDescent="0.3"/>
  <cols>
    <col min="1" max="27" width="5.77734375" style="3" customWidth="1"/>
    <col min="28" max="47" width="5.77734375" customWidth="1"/>
  </cols>
  <sheetData>
    <row r="1" spans="1:27" ht="25.05" customHeight="1" thickBot="1" x14ac:dyDescent="0.35"/>
    <row r="2" spans="1:27" ht="25.05" customHeight="1" x14ac:dyDescent="0.3">
      <c r="J2" s="4">
        <f>+A11</f>
        <v>9</v>
      </c>
      <c r="K2" s="5" t="s">
        <v>0</v>
      </c>
      <c r="L2" s="6" t="s">
        <v>0</v>
      </c>
      <c r="M2" s="5" t="s">
        <v>0</v>
      </c>
      <c r="N2" s="5" t="s">
        <v>0</v>
      </c>
      <c r="O2" s="5" t="s">
        <v>0</v>
      </c>
      <c r="P2" s="4" t="s">
        <v>0</v>
      </c>
      <c r="Q2" s="5" t="s">
        <v>0</v>
      </c>
      <c r="R2" s="6">
        <f>+AA11</f>
        <v>5</v>
      </c>
    </row>
    <row r="3" spans="1:27" ht="25.05" customHeight="1" x14ac:dyDescent="0.3">
      <c r="J3" s="7">
        <f>+B11</f>
        <v>2</v>
      </c>
      <c r="K3" s="8" t="s">
        <v>0</v>
      </c>
      <c r="L3" s="9" t="s">
        <v>0</v>
      </c>
      <c r="M3" s="8" t="s">
        <v>0</v>
      </c>
      <c r="N3" s="8" t="s">
        <v>0</v>
      </c>
      <c r="O3" s="8" t="s">
        <v>0</v>
      </c>
      <c r="P3" s="7" t="s">
        <v>0</v>
      </c>
      <c r="Q3" s="8" t="s">
        <v>0</v>
      </c>
      <c r="R3" s="9">
        <f>+Z11</f>
        <v>3</v>
      </c>
    </row>
    <row r="4" spans="1:27" ht="25.05" customHeight="1" thickBot="1" x14ac:dyDescent="0.35">
      <c r="J4" s="10">
        <f>+C11</f>
        <v>3</v>
      </c>
      <c r="K4" s="11" t="s">
        <v>0</v>
      </c>
      <c r="L4" s="12" t="s">
        <v>0</v>
      </c>
      <c r="M4" s="8" t="s">
        <v>0</v>
      </c>
      <c r="N4" s="8" t="s">
        <v>0</v>
      </c>
      <c r="O4" s="8" t="s">
        <v>0</v>
      </c>
      <c r="P4" s="10" t="s">
        <v>0</v>
      </c>
      <c r="Q4" s="11" t="s">
        <v>0</v>
      </c>
      <c r="R4" s="12">
        <f>+Y11</f>
        <v>1</v>
      </c>
    </row>
    <row r="5" spans="1:27" ht="25.05" customHeight="1" x14ac:dyDescent="0.3">
      <c r="J5" s="7">
        <f>+D11</f>
        <v>1</v>
      </c>
      <c r="K5" s="8" t="s">
        <v>0</v>
      </c>
      <c r="L5" s="8" t="s">
        <v>0</v>
      </c>
      <c r="M5" s="4" t="s">
        <v>0</v>
      </c>
      <c r="N5" s="5" t="s">
        <v>0</v>
      </c>
      <c r="O5" s="6" t="s">
        <v>0</v>
      </c>
      <c r="P5" s="8" t="s">
        <v>0</v>
      </c>
      <c r="Q5" s="8" t="s">
        <v>0</v>
      </c>
      <c r="R5" s="9">
        <f>+X11</f>
        <v>4</v>
      </c>
    </row>
    <row r="6" spans="1:27" ht="25.05" customHeight="1" x14ac:dyDescent="0.3">
      <c r="J6" s="7">
        <f>+E11</f>
        <v>6</v>
      </c>
      <c r="K6" s="8" t="s">
        <v>0</v>
      </c>
      <c r="L6" s="8" t="s">
        <v>0</v>
      </c>
      <c r="M6" s="7" t="s">
        <v>0</v>
      </c>
      <c r="N6" s="8" t="s">
        <v>0</v>
      </c>
      <c r="O6" s="9" t="s">
        <v>0</v>
      </c>
      <c r="P6" s="8" t="s">
        <v>0</v>
      </c>
      <c r="Q6" s="8" t="s">
        <v>0</v>
      </c>
      <c r="R6" s="9">
        <f>+W11</f>
        <v>9</v>
      </c>
    </row>
    <row r="7" spans="1:27" ht="25.05" customHeight="1" thickBot="1" x14ac:dyDescent="0.35">
      <c r="J7" s="7">
        <f>+F11</f>
        <v>8</v>
      </c>
      <c r="K7" s="8" t="s">
        <v>0</v>
      </c>
      <c r="L7" s="8" t="s">
        <v>0</v>
      </c>
      <c r="M7" s="10" t="s">
        <v>0</v>
      </c>
      <c r="N7" s="11" t="s">
        <v>0</v>
      </c>
      <c r="O7" s="12" t="s">
        <v>0</v>
      </c>
      <c r="P7" s="8" t="s">
        <v>0</v>
      </c>
      <c r="Q7" s="8" t="s">
        <v>0</v>
      </c>
      <c r="R7" s="9">
        <f>+V11</f>
        <v>7</v>
      </c>
    </row>
    <row r="8" spans="1:27" ht="25.05" customHeight="1" x14ac:dyDescent="0.3">
      <c r="J8" s="4">
        <f>+G11</f>
        <v>4</v>
      </c>
      <c r="K8" s="5" t="s">
        <v>0</v>
      </c>
      <c r="L8" s="6" t="s">
        <v>0</v>
      </c>
      <c r="M8" s="8" t="s">
        <v>0</v>
      </c>
      <c r="N8" s="8" t="s">
        <v>0</v>
      </c>
      <c r="O8" s="8" t="s">
        <v>0</v>
      </c>
      <c r="P8" s="4" t="s">
        <v>0</v>
      </c>
      <c r="Q8" s="5" t="s">
        <v>0</v>
      </c>
      <c r="R8" s="6">
        <f>+U11</f>
        <v>8</v>
      </c>
    </row>
    <row r="9" spans="1:27" ht="25.05" customHeight="1" x14ac:dyDescent="0.3">
      <c r="J9" s="7">
        <f>+H11</f>
        <v>5</v>
      </c>
      <c r="K9" s="8" t="s">
        <v>0</v>
      </c>
      <c r="L9" s="9" t="s">
        <v>0</v>
      </c>
      <c r="M9" s="8" t="s">
        <v>0</v>
      </c>
      <c r="N9" s="8" t="s">
        <v>0</v>
      </c>
      <c r="O9" s="8" t="s">
        <v>0</v>
      </c>
      <c r="P9" s="7" t="s">
        <v>0</v>
      </c>
      <c r="Q9" s="8" t="s">
        <v>0</v>
      </c>
      <c r="R9" s="9">
        <f>+T11</f>
        <v>6</v>
      </c>
    </row>
    <row r="10" spans="1:27" ht="25.05" customHeight="1" thickBot="1" x14ac:dyDescent="0.35">
      <c r="J10" s="10">
        <v>7</v>
      </c>
      <c r="K10" s="11">
        <v>9</v>
      </c>
      <c r="L10" s="12">
        <v>6</v>
      </c>
      <c r="M10" s="11">
        <v>8</v>
      </c>
      <c r="N10" s="11">
        <v>3</v>
      </c>
      <c r="O10" s="11">
        <v>1</v>
      </c>
      <c r="P10" s="10">
        <v>4</v>
      </c>
      <c r="Q10" s="11">
        <v>5</v>
      </c>
      <c r="R10" s="12">
        <v>2</v>
      </c>
    </row>
    <row r="11" spans="1:27" ht="25.05" customHeight="1" x14ac:dyDescent="0.3">
      <c r="A11" s="4">
        <v>9</v>
      </c>
      <c r="B11" s="5">
        <v>2</v>
      </c>
      <c r="C11" s="6">
        <v>3</v>
      </c>
      <c r="D11" s="5">
        <v>1</v>
      </c>
      <c r="E11" s="5">
        <v>6</v>
      </c>
      <c r="F11" s="5">
        <v>8</v>
      </c>
      <c r="G11" s="4">
        <v>4</v>
      </c>
      <c r="H11" s="5">
        <v>5</v>
      </c>
      <c r="I11" s="6">
        <v>7</v>
      </c>
      <c r="J11" s="4">
        <v>7</v>
      </c>
      <c r="K11" s="5">
        <v>9</v>
      </c>
      <c r="L11" s="6">
        <v>6</v>
      </c>
      <c r="M11" s="5">
        <v>8</v>
      </c>
      <c r="N11" s="5">
        <v>3</v>
      </c>
      <c r="O11" s="5">
        <v>1</v>
      </c>
      <c r="P11" s="4">
        <v>4</v>
      </c>
      <c r="Q11" s="5">
        <v>5</v>
      </c>
      <c r="R11" s="6">
        <v>2</v>
      </c>
      <c r="S11" s="4">
        <f>+R11</f>
        <v>2</v>
      </c>
      <c r="T11" s="5">
        <v>6</v>
      </c>
      <c r="U11" s="6">
        <v>8</v>
      </c>
      <c r="V11" s="5">
        <v>7</v>
      </c>
      <c r="W11" s="5">
        <v>9</v>
      </c>
      <c r="X11" s="5">
        <v>4</v>
      </c>
      <c r="Y11" s="4">
        <v>1</v>
      </c>
      <c r="Z11" s="5">
        <v>3</v>
      </c>
      <c r="AA11" s="6">
        <v>5</v>
      </c>
    </row>
    <row r="12" spans="1:27" ht="25.05" customHeight="1" x14ac:dyDescent="0.3">
      <c r="A12" s="7" t="s">
        <v>0</v>
      </c>
      <c r="B12" s="8" t="s">
        <v>0</v>
      </c>
      <c r="C12" s="9" t="s">
        <v>0</v>
      </c>
      <c r="D12" s="8" t="s">
        <v>0</v>
      </c>
      <c r="E12" s="8" t="s">
        <v>0</v>
      </c>
      <c r="F12" s="8" t="s">
        <v>0</v>
      </c>
      <c r="G12" s="7" t="s">
        <v>0</v>
      </c>
      <c r="H12" s="8" t="s">
        <v>0</v>
      </c>
      <c r="I12" s="9">
        <v>1</v>
      </c>
      <c r="J12" s="7">
        <v>1</v>
      </c>
      <c r="K12" s="8" t="s">
        <v>0</v>
      </c>
      <c r="L12" s="9" t="s">
        <v>0</v>
      </c>
      <c r="M12" s="8" t="s">
        <v>0</v>
      </c>
      <c r="N12" s="8" t="s">
        <v>0</v>
      </c>
      <c r="O12" s="8" t="s">
        <v>0</v>
      </c>
      <c r="P12" s="7" t="s">
        <v>0</v>
      </c>
      <c r="Q12" s="8" t="s">
        <v>0</v>
      </c>
      <c r="R12" s="9">
        <v>9</v>
      </c>
      <c r="S12" s="7">
        <f t="shared" ref="S12:S19" si="0">+R12</f>
        <v>9</v>
      </c>
      <c r="T12" s="8" t="s">
        <v>0</v>
      </c>
      <c r="U12" s="9" t="s">
        <v>0</v>
      </c>
      <c r="V12" s="8" t="s">
        <v>0</v>
      </c>
      <c r="W12" s="8" t="s">
        <v>0</v>
      </c>
      <c r="X12" s="8" t="s">
        <v>0</v>
      </c>
      <c r="Y12" s="7" t="s">
        <v>0</v>
      </c>
      <c r="Z12" s="8" t="s">
        <v>0</v>
      </c>
      <c r="AA12" s="9" t="s">
        <v>0</v>
      </c>
    </row>
    <row r="13" spans="1:27" ht="25.05" customHeight="1" thickBot="1" x14ac:dyDescent="0.35">
      <c r="A13" s="10" t="s">
        <v>0</v>
      </c>
      <c r="B13" s="11" t="s">
        <v>0</v>
      </c>
      <c r="C13" s="12" t="s">
        <v>0</v>
      </c>
      <c r="D13" s="8" t="s">
        <v>0</v>
      </c>
      <c r="E13" s="8" t="s">
        <v>0</v>
      </c>
      <c r="F13" s="8" t="s">
        <v>0</v>
      </c>
      <c r="G13" s="10" t="s">
        <v>0</v>
      </c>
      <c r="H13" s="11" t="s">
        <v>0</v>
      </c>
      <c r="I13" s="12">
        <v>2</v>
      </c>
      <c r="J13" s="10">
        <v>2</v>
      </c>
      <c r="K13" s="11" t="s">
        <v>0</v>
      </c>
      <c r="L13" s="12" t="s">
        <v>0</v>
      </c>
      <c r="M13" s="8" t="s">
        <v>0</v>
      </c>
      <c r="N13" s="8" t="s">
        <v>0</v>
      </c>
      <c r="O13" s="8" t="s">
        <v>0</v>
      </c>
      <c r="P13" s="10" t="s">
        <v>0</v>
      </c>
      <c r="Q13" s="11" t="s">
        <v>0</v>
      </c>
      <c r="R13" s="12">
        <v>1</v>
      </c>
      <c r="S13" s="10">
        <f t="shared" si="0"/>
        <v>1</v>
      </c>
      <c r="T13" s="11" t="s">
        <v>0</v>
      </c>
      <c r="U13" s="12" t="s">
        <v>0</v>
      </c>
      <c r="V13" s="8" t="s">
        <v>0</v>
      </c>
      <c r="W13" s="8" t="s">
        <v>0</v>
      </c>
      <c r="X13" s="8" t="s">
        <v>0</v>
      </c>
      <c r="Y13" s="10" t="s">
        <v>0</v>
      </c>
      <c r="Z13" s="11" t="s">
        <v>0</v>
      </c>
      <c r="AA13" s="12" t="s">
        <v>0</v>
      </c>
    </row>
    <row r="14" spans="1:27" ht="25.05" customHeight="1" x14ac:dyDescent="0.3">
      <c r="A14" s="7" t="s">
        <v>0</v>
      </c>
      <c r="B14" s="8" t="s">
        <v>0</v>
      </c>
      <c r="C14" s="8" t="s">
        <v>0</v>
      </c>
      <c r="D14" s="4" t="s">
        <v>0</v>
      </c>
      <c r="E14" s="5" t="s">
        <v>0</v>
      </c>
      <c r="F14" s="6" t="s">
        <v>0</v>
      </c>
      <c r="G14" s="8" t="s">
        <v>0</v>
      </c>
      <c r="H14" s="8" t="s">
        <v>0</v>
      </c>
      <c r="I14" s="9">
        <v>9</v>
      </c>
      <c r="J14" s="7">
        <v>9</v>
      </c>
      <c r="K14" s="8" t="s">
        <v>0</v>
      </c>
      <c r="L14" s="8" t="s">
        <v>0</v>
      </c>
      <c r="M14" s="4" t="s">
        <v>0</v>
      </c>
      <c r="N14" s="5" t="s">
        <v>0</v>
      </c>
      <c r="O14" s="6" t="s">
        <v>0</v>
      </c>
      <c r="P14" s="8" t="s">
        <v>0</v>
      </c>
      <c r="Q14" s="8" t="s">
        <v>0</v>
      </c>
      <c r="R14" s="9">
        <v>5</v>
      </c>
      <c r="S14" s="7">
        <f t="shared" si="0"/>
        <v>5</v>
      </c>
      <c r="T14" s="8" t="s">
        <v>0</v>
      </c>
      <c r="U14" s="8" t="s">
        <v>0</v>
      </c>
      <c r="V14" s="4" t="s">
        <v>0</v>
      </c>
      <c r="W14" s="5" t="s">
        <v>0</v>
      </c>
      <c r="X14" s="6" t="s">
        <v>0</v>
      </c>
      <c r="Y14" s="8" t="s">
        <v>0</v>
      </c>
      <c r="Z14" s="8" t="s">
        <v>0</v>
      </c>
      <c r="AA14" s="9" t="s">
        <v>0</v>
      </c>
    </row>
    <row r="15" spans="1:27" ht="25.05" customHeight="1" x14ac:dyDescent="0.3">
      <c r="A15" s="7" t="s">
        <v>0</v>
      </c>
      <c r="B15" s="8" t="s">
        <v>0</v>
      </c>
      <c r="C15" s="8" t="s">
        <v>0</v>
      </c>
      <c r="D15" s="7" t="s">
        <v>0</v>
      </c>
      <c r="E15" s="8" t="s">
        <v>0</v>
      </c>
      <c r="F15" s="9" t="s">
        <v>0</v>
      </c>
      <c r="G15" s="8" t="s">
        <v>0</v>
      </c>
      <c r="H15" s="8" t="s">
        <v>0</v>
      </c>
      <c r="I15" s="9">
        <v>4</v>
      </c>
      <c r="J15" s="7">
        <v>4</v>
      </c>
      <c r="K15" s="8" t="s">
        <v>0</v>
      </c>
      <c r="L15" s="8" t="s">
        <v>0</v>
      </c>
      <c r="M15" s="7" t="s">
        <v>0</v>
      </c>
      <c r="N15" s="8" t="s">
        <v>0</v>
      </c>
      <c r="O15" s="9" t="s">
        <v>0</v>
      </c>
      <c r="P15" s="8" t="s">
        <v>0</v>
      </c>
      <c r="Q15" s="8" t="s">
        <v>0</v>
      </c>
      <c r="R15" s="9">
        <v>6</v>
      </c>
      <c r="S15" s="7">
        <f t="shared" si="0"/>
        <v>6</v>
      </c>
      <c r="T15" s="8" t="s">
        <v>0</v>
      </c>
      <c r="U15" s="8" t="s">
        <v>0</v>
      </c>
      <c r="V15" s="7" t="s">
        <v>0</v>
      </c>
      <c r="W15" s="8" t="s">
        <v>0</v>
      </c>
      <c r="X15" s="9" t="s">
        <v>0</v>
      </c>
      <c r="Y15" s="8" t="s">
        <v>0</v>
      </c>
      <c r="Z15" s="8" t="s">
        <v>0</v>
      </c>
      <c r="AA15" s="9" t="s">
        <v>0</v>
      </c>
    </row>
    <row r="16" spans="1:27" ht="25.05" customHeight="1" thickBot="1" x14ac:dyDescent="0.35">
      <c r="A16" s="7" t="s">
        <v>0</v>
      </c>
      <c r="B16" s="8" t="s">
        <v>0</v>
      </c>
      <c r="C16" s="8" t="s">
        <v>0</v>
      </c>
      <c r="D16" s="10" t="s">
        <v>0</v>
      </c>
      <c r="E16" s="11" t="s">
        <v>0</v>
      </c>
      <c r="F16" s="12" t="s">
        <v>0</v>
      </c>
      <c r="G16" s="8" t="s">
        <v>0</v>
      </c>
      <c r="H16" s="8" t="s">
        <v>0</v>
      </c>
      <c r="I16" s="9">
        <v>3</v>
      </c>
      <c r="J16" s="7">
        <v>3</v>
      </c>
      <c r="K16" s="8" t="s">
        <v>0</v>
      </c>
      <c r="L16" s="8" t="s">
        <v>0</v>
      </c>
      <c r="M16" s="10" t="s">
        <v>0</v>
      </c>
      <c r="N16" s="11" t="s">
        <v>0</v>
      </c>
      <c r="O16" s="12" t="s">
        <v>0</v>
      </c>
      <c r="P16" s="8" t="s">
        <v>0</v>
      </c>
      <c r="Q16" s="8" t="s">
        <v>0</v>
      </c>
      <c r="R16" s="9">
        <v>8</v>
      </c>
      <c r="S16" s="7">
        <f t="shared" si="0"/>
        <v>8</v>
      </c>
      <c r="T16" s="8" t="s">
        <v>0</v>
      </c>
      <c r="U16" s="8" t="s">
        <v>0</v>
      </c>
      <c r="V16" s="10" t="s">
        <v>0</v>
      </c>
      <c r="W16" s="11" t="s">
        <v>0</v>
      </c>
      <c r="X16" s="12" t="s">
        <v>0</v>
      </c>
      <c r="Y16" s="8" t="s">
        <v>0</v>
      </c>
      <c r="Z16" s="8" t="s">
        <v>0</v>
      </c>
      <c r="AA16" s="9" t="s">
        <v>0</v>
      </c>
    </row>
    <row r="17" spans="1:27" ht="25.05" customHeight="1" x14ac:dyDescent="0.3">
      <c r="A17" s="4" t="s">
        <v>0</v>
      </c>
      <c r="B17" s="5" t="s">
        <v>0</v>
      </c>
      <c r="C17" s="6" t="s">
        <v>0</v>
      </c>
      <c r="D17" s="8" t="s">
        <v>0</v>
      </c>
      <c r="E17" s="8" t="s">
        <v>0</v>
      </c>
      <c r="F17" s="8" t="s">
        <v>0</v>
      </c>
      <c r="G17" s="4" t="s">
        <v>0</v>
      </c>
      <c r="H17" s="5" t="s">
        <v>0</v>
      </c>
      <c r="I17" s="6">
        <v>6</v>
      </c>
      <c r="J17" s="4">
        <v>6</v>
      </c>
      <c r="K17" s="5" t="s">
        <v>0</v>
      </c>
      <c r="L17" s="6" t="s">
        <v>0</v>
      </c>
      <c r="M17" s="8" t="s">
        <v>0</v>
      </c>
      <c r="N17" s="8" t="s">
        <v>0</v>
      </c>
      <c r="O17" s="8" t="s">
        <v>0</v>
      </c>
      <c r="P17" s="4" t="s">
        <v>0</v>
      </c>
      <c r="Q17" s="5" t="s">
        <v>0</v>
      </c>
      <c r="R17" s="6">
        <v>7</v>
      </c>
      <c r="S17" s="4">
        <f t="shared" si="0"/>
        <v>7</v>
      </c>
      <c r="T17" s="5" t="s">
        <v>0</v>
      </c>
      <c r="U17" s="6" t="s">
        <v>0</v>
      </c>
      <c r="V17" s="8" t="s">
        <v>0</v>
      </c>
      <c r="W17" s="8" t="s">
        <v>0</v>
      </c>
      <c r="X17" s="8" t="s">
        <v>0</v>
      </c>
      <c r="Y17" s="4" t="s">
        <v>0</v>
      </c>
      <c r="Z17" s="5" t="s">
        <v>0</v>
      </c>
      <c r="AA17" s="6" t="s">
        <v>0</v>
      </c>
    </row>
    <row r="18" spans="1:27" ht="25.05" customHeight="1" x14ac:dyDescent="0.3">
      <c r="A18" s="7" t="s">
        <v>0</v>
      </c>
      <c r="B18" s="8" t="s">
        <v>0</v>
      </c>
      <c r="C18" s="9" t="s">
        <v>0</v>
      </c>
      <c r="D18" s="8" t="s">
        <v>0</v>
      </c>
      <c r="E18" s="8" t="s">
        <v>0</v>
      </c>
      <c r="F18" s="8" t="s">
        <v>0</v>
      </c>
      <c r="G18" s="7" t="s">
        <v>0</v>
      </c>
      <c r="H18" s="8" t="s">
        <v>0</v>
      </c>
      <c r="I18" s="9">
        <v>8</v>
      </c>
      <c r="J18" s="7">
        <v>8</v>
      </c>
      <c r="K18" s="8" t="s">
        <v>0</v>
      </c>
      <c r="L18" s="9" t="s">
        <v>0</v>
      </c>
      <c r="M18" s="8" t="s">
        <v>0</v>
      </c>
      <c r="N18" s="8" t="s">
        <v>0</v>
      </c>
      <c r="O18" s="8" t="s">
        <v>0</v>
      </c>
      <c r="P18" s="7" t="s">
        <v>0</v>
      </c>
      <c r="Q18" s="8" t="s">
        <v>0</v>
      </c>
      <c r="R18" s="9">
        <v>3</v>
      </c>
      <c r="S18" s="7">
        <f t="shared" si="0"/>
        <v>3</v>
      </c>
      <c r="T18" s="8" t="s">
        <v>0</v>
      </c>
      <c r="U18" s="9" t="s">
        <v>0</v>
      </c>
      <c r="V18" s="8" t="s">
        <v>0</v>
      </c>
      <c r="W18" s="8" t="s">
        <v>0</v>
      </c>
      <c r="X18" s="8" t="s">
        <v>0</v>
      </c>
      <c r="Y18" s="7" t="s">
        <v>0</v>
      </c>
      <c r="Z18" s="8" t="s">
        <v>0</v>
      </c>
      <c r="AA18" s="9" t="s">
        <v>0</v>
      </c>
    </row>
    <row r="19" spans="1:27" ht="25.05" customHeight="1" thickBot="1" x14ac:dyDescent="0.35">
      <c r="A19" s="10">
        <v>7</v>
      </c>
      <c r="B19" s="11">
        <v>8</v>
      </c>
      <c r="C19" s="12">
        <v>6</v>
      </c>
      <c r="D19" s="11">
        <v>4</v>
      </c>
      <c r="E19" s="11">
        <v>3</v>
      </c>
      <c r="F19" s="11">
        <v>2</v>
      </c>
      <c r="G19" s="10">
        <v>9</v>
      </c>
      <c r="H19" s="11">
        <v>1</v>
      </c>
      <c r="I19" s="12">
        <v>5</v>
      </c>
      <c r="J19" s="10">
        <v>5</v>
      </c>
      <c r="K19" s="11">
        <v>7</v>
      </c>
      <c r="L19" s="12">
        <v>3</v>
      </c>
      <c r="M19" s="11">
        <v>6</v>
      </c>
      <c r="N19" s="11">
        <v>9</v>
      </c>
      <c r="O19" s="11">
        <v>8</v>
      </c>
      <c r="P19" s="10">
        <v>1</v>
      </c>
      <c r="Q19" s="11">
        <v>2</v>
      </c>
      <c r="R19" s="12">
        <v>4</v>
      </c>
      <c r="S19" s="10">
        <f t="shared" si="0"/>
        <v>4</v>
      </c>
      <c r="T19" s="11">
        <v>5</v>
      </c>
      <c r="U19" s="12">
        <v>6</v>
      </c>
      <c r="V19" s="11">
        <v>1</v>
      </c>
      <c r="W19" s="11">
        <v>7</v>
      </c>
      <c r="X19" s="11">
        <v>3</v>
      </c>
      <c r="Y19" s="10">
        <v>2</v>
      </c>
      <c r="Z19" s="11">
        <v>9</v>
      </c>
      <c r="AA19" s="12">
        <v>8</v>
      </c>
    </row>
    <row r="20" spans="1:27" ht="25.05" customHeight="1" x14ac:dyDescent="0.3">
      <c r="J20" s="4">
        <f>+J19</f>
        <v>5</v>
      </c>
      <c r="K20" s="5">
        <f t="shared" ref="K20:R20" si="1">+K19</f>
        <v>7</v>
      </c>
      <c r="L20" s="6">
        <f t="shared" si="1"/>
        <v>3</v>
      </c>
      <c r="M20" s="5">
        <f t="shared" si="1"/>
        <v>6</v>
      </c>
      <c r="N20" s="5">
        <f t="shared" si="1"/>
        <v>9</v>
      </c>
      <c r="O20" s="5">
        <f t="shared" si="1"/>
        <v>8</v>
      </c>
      <c r="P20" s="4">
        <f t="shared" si="1"/>
        <v>1</v>
      </c>
      <c r="Q20" s="5">
        <f t="shared" si="1"/>
        <v>2</v>
      </c>
      <c r="R20" s="6">
        <f t="shared" si="1"/>
        <v>4</v>
      </c>
    </row>
    <row r="21" spans="1:27" ht="25.05" customHeight="1" x14ac:dyDescent="0.3">
      <c r="J21" s="7">
        <f>+H19</f>
        <v>1</v>
      </c>
      <c r="K21" s="8" t="s">
        <v>0</v>
      </c>
      <c r="L21" s="9" t="s">
        <v>0</v>
      </c>
      <c r="M21" s="8" t="s">
        <v>0</v>
      </c>
      <c r="N21" s="8" t="s">
        <v>0</v>
      </c>
      <c r="O21" s="8" t="s">
        <v>0</v>
      </c>
      <c r="P21" s="7" t="s">
        <v>0</v>
      </c>
      <c r="Q21" s="8" t="s">
        <v>0</v>
      </c>
      <c r="R21" s="9">
        <f>+T19</f>
        <v>5</v>
      </c>
    </row>
    <row r="22" spans="1:27" ht="25.05" customHeight="1" thickBot="1" x14ac:dyDescent="0.35">
      <c r="J22" s="10">
        <f>+G19</f>
        <v>9</v>
      </c>
      <c r="K22" s="11" t="s">
        <v>0</v>
      </c>
      <c r="L22" s="12" t="s">
        <v>0</v>
      </c>
      <c r="M22" s="8" t="s">
        <v>0</v>
      </c>
      <c r="N22" s="8" t="s">
        <v>0</v>
      </c>
      <c r="O22" s="8" t="s">
        <v>0</v>
      </c>
      <c r="P22" s="10" t="s">
        <v>0</v>
      </c>
      <c r="Q22" s="11" t="s">
        <v>0</v>
      </c>
      <c r="R22" s="12">
        <f>+U19</f>
        <v>6</v>
      </c>
    </row>
    <row r="23" spans="1:27" ht="25.05" customHeight="1" x14ac:dyDescent="0.3">
      <c r="J23" s="7">
        <f>+F19</f>
        <v>2</v>
      </c>
      <c r="K23" s="8" t="s">
        <v>0</v>
      </c>
      <c r="L23" s="8" t="s">
        <v>0</v>
      </c>
      <c r="M23" s="4" t="s">
        <v>0</v>
      </c>
      <c r="N23" s="5" t="s">
        <v>0</v>
      </c>
      <c r="O23" s="6" t="s">
        <v>0</v>
      </c>
      <c r="P23" s="8" t="s">
        <v>0</v>
      </c>
      <c r="Q23" s="8" t="s">
        <v>0</v>
      </c>
      <c r="R23" s="9">
        <f>+V19</f>
        <v>1</v>
      </c>
    </row>
    <row r="24" spans="1:27" ht="25.05" customHeight="1" x14ac:dyDescent="0.3">
      <c r="J24" s="7">
        <f>+E19</f>
        <v>3</v>
      </c>
      <c r="K24" s="8" t="s">
        <v>0</v>
      </c>
      <c r="L24" s="8" t="s">
        <v>0</v>
      </c>
      <c r="M24" s="7" t="s">
        <v>0</v>
      </c>
      <c r="N24" s="8" t="s">
        <v>0</v>
      </c>
      <c r="O24" s="9" t="s">
        <v>0</v>
      </c>
      <c r="P24" s="8" t="s">
        <v>0</v>
      </c>
      <c r="Q24" s="8" t="s">
        <v>0</v>
      </c>
      <c r="R24" s="9">
        <f>+W19</f>
        <v>7</v>
      </c>
    </row>
    <row r="25" spans="1:27" ht="25.05" customHeight="1" thickBot="1" x14ac:dyDescent="0.35">
      <c r="J25" s="7">
        <f>+D19</f>
        <v>4</v>
      </c>
      <c r="K25" s="8" t="s">
        <v>0</v>
      </c>
      <c r="L25" s="8" t="s">
        <v>0</v>
      </c>
      <c r="M25" s="10" t="s">
        <v>0</v>
      </c>
      <c r="N25" s="11" t="s">
        <v>0</v>
      </c>
      <c r="O25" s="12" t="s">
        <v>0</v>
      </c>
      <c r="P25" s="8" t="s">
        <v>0</v>
      </c>
      <c r="Q25" s="8" t="s">
        <v>0</v>
      </c>
      <c r="R25" s="9">
        <f>+X19</f>
        <v>3</v>
      </c>
    </row>
    <row r="26" spans="1:27" ht="25.05" customHeight="1" x14ac:dyDescent="0.3">
      <c r="J26" s="4">
        <f>+C19</f>
        <v>6</v>
      </c>
      <c r="K26" s="5" t="s">
        <v>0</v>
      </c>
      <c r="L26" s="6" t="s">
        <v>0</v>
      </c>
      <c r="M26" s="8" t="s">
        <v>0</v>
      </c>
      <c r="N26" s="8" t="s">
        <v>0</v>
      </c>
      <c r="O26" s="8" t="s">
        <v>0</v>
      </c>
      <c r="P26" s="4" t="s">
        <v>0</v>
      </c>
      <c r="Q26" s="5" t="s">
        <v>0</v>
      </c>
      <c r="R26" s="6">
        <f>+Y19</f>
        <v>2</v>
      </c>
    </row>
    <row r="27" spans="1:27" ht="25.05" customHeight="1" x14ac:dyDescent="0.3">
      <c r="J27" s="7">
        <f>+B19</f>
        <v>8</v>
      </c>
      <c r="K27" s="8" t="s">
        <v>0</v>
      </c>
      <c r="L27" s="9" t="s">
        <v>0</v>
      </c>
      <c r="M27" s="8" t="s">
        <v>0</v>
      </c>
      <c r="N27" s="8" t="s">
        <v>0</v>
      </c>
      <c r="O27" s="8" t="s">
        <v>0</v>
      </c>
      <c r="P27" s="7" t="s">
        <v>0</v>
      </c>
      <c r="Q27" s="8" t="s">
        <v>0</v>
      </c>
      <c r="R27" s="9">
        <f>+Z19</f>
        <v>9</v>
      </c>
    </row>
    <row r="28" spans="1:27" ht="25.05" customHeight="1" thickBot="1" x14ac:dyDescent="0.35">
      <c r="J28" s="10">
        <f>+A19</f>
        <v>7</v>
      </c>
      <c r="K28" s="11" t="s">
        <v>0</v>
      </c>
      <c r="L28" s="12" t="s">
        <v>0</v>
      </c>
      <c r="M28" s="11" t="s">
        <v>0</v>
      </c>
      <c r="N28" s="11" t="s">
        <v>0</v>
      </c>
      <c r="O28" s="11" t="s">
        <v>0</v>
      </c>
      <c r="P28" s="10" t="s">
        <v>0</v>
      </c>
      <c r="Q28" s="11" t="s">
        <v>0</v>
      </c>
      <c r="R28" s="12">
        <f>+AA19</f>
        <v>8</v>
      </c>
    </row>
    <row r="29" spans="1:27" ht="25.05" customHeight="1" x14ac:dyDescent="0.3">
      <c r="J29" s="4">
        <f>+J28</f>
        <v>7</v>
      </c>
      <c r="K29" s="5">
        <v>4</v>
      </c>
      <c r="L29" s="6">
        <v>5</v>
      </c>
      <c r="M29" s="5">
        <v>9</v>
      </c>
      <c r="N29" s="5">
        <v>2</v>
      </c>
      <c r="O29" s="5">
        <v>1</v>
      </c>
      <c r="P29" s="4">
        <v>6</v>
      </c>
      <c r="Q29" s="5">
        <v>3</v>
      </c>
      <c r="R29" s="6">
        <f t="shared" ref="R29" si="2">+R28</f>
        <v>8</v>
      </c>
    </row>
    <row r="30" spans="1:27" ht="25.05" customHeight="1" x14ac:dyDescent="0.3">
      <c r="J30" s="7">
        <v>2</v>
      </c>
      <c r="K30" s="8" t="s">
        <v>0</v>
      </c>
      <c r="L30" s="9" t="s">
        <v>0</v>
      </c>
      <c r="M30" s="8" t="s">
        <v>0</v>
      </c>
      <c r="N30" s="8" t="s">
        <v>0</v>
      </c>
      <c r="O30" s="8" t="s">
        <v>0</v>
      </c>
      <c r="P30" s="7" t="s">
        <v>0</v>
      </c>
      <c r="Q30" s="8" t="s">
        <v>0</v>
      </c>
      <c r="R30" s="9">
        <v>6</v>
      </c>
    </row>
    <row r="31" spans="1:27" ht="25.05" customHeight="1" thickBot="1" x14ac:dyDescent="0.35">
      <c r="J31" s="10">
        <v>5</v>
      </c>
      <c r="K31" s="11" t="s">
        <v>0</v>
      </c>
      <c r="L31" s="12" t="s">
        <v>0</v>
      </c>
      <c r="M31" s="8" t="s">
        <v>0</v>
      </c>
      <c r="N31" s="8" t="s">
        <v>0</v>
      </c>
      <c r="O31" s="8" t="s">
        <v>0</v>
      </c>
      <c r="P31" s="10" t="s">
        <v>0</v>
      </c>
      <c r="Q31" s="11" t="s">
        <v>0</v>
      </c>
      <c r="R31" s="12">
        <v>1</v>
      </c>
    </row>
    <row r="32" spans="1:27" ht="25.05" customHeight="1" x14ac:dyDescent="0.3">
      <c r="J32" s="7">
        <v>8</v>
      </c>
      <c r="K32" s="8" t="s">
        <v>0</v>
      </c>
      <c r="L32" s="8" t="s">
        <v>0</v>
      </c>
      <c r="M32" s="4" t="s">
        <v>0</v>
      </c>
      <c r="N32" s="5" t="s">
        <v>0</v>
      </c>
      <c r="O32" s="6" t="s">
        <v>0</v>
      </c>
      <c r="P32" s="8" t="s">
        <v>0</v>
      </c>
      <c r="Q32" s="8" t="s">
        <v>0</v>
      </c>
      <c r="R32" s="9">
        <v>3</v>
      </c>
    </row>
    <row r="33" spans="10:18" ht="25.05" customHeight="1" x14ac:dyDescent="0.3">
      <c r="J33" s="7">
        <v>3</v>
      </c>
      <c r="K33" s="8" t="s">
        <v>0</v>
      </c>
      <c r="L33" s="8" t="s">
        <v>0</v>
      </c>
      <c r="M33" s="7" t="s">
        <v>0</v>
      </c>
      <c r="N33" s="8" t="s">
        <v>0</v>
      </c>
      <c r="O33" s="9" t="s">
        <v>0</v>
      </c>
      <c r="P33" s="8" t="s">
        <v>0</v>
      </c>
      <c r="Q33" s="8" t="s">
        <v>0</v>
      </c>
      <c r="R33" s="9">
        <v>2</v>
      </c>
    </row>
    <row r="34" spans="10:18" ht="25.05" customHeight="1" thickBot="1" x14ac:dyDescent="0.35">
      <c r="J34" s="7">
        <v>6</v>
      </c>
      <c r="K34" s="8" t="s">
        <v>0</v>
      </c>
      <c r="L34" s="8" t="s">
        <v>0</v>
      </c>
      <c r="M34" s="10" t="s">
        <v>0</v>
      </c>
      <c r="N34" s="11" t="s">
        <v>0</v>
      </c>
      <c r="O34" s="12" t="s">
        <v>0</v>
      </c>
      <c r="P34" s="8" t="s">
        <v>0</v>
      </c>
      <c r="Q34" s="8" t="s">
        <v>0</v>
      </c>
      <c r="R34" s="9">
        <v>7</v>
      </c>
    </row>
    <row r="35" spans="10:18" ht="25.05" customHeight="1" x14ac:dyDescent="0.3">
      <c r="J35" s="4">
        <v>1</v>
      </c>
      <c r="K35" s="5" t="s">
        <v>0</v>
      </c>
      <c r="L35" s="6" t="s">
        <v>0</v>
      </c>
      <c r="M35" s="8" t="s">
        <v>0</v>
      </c>
      <c r="N35" s="8" t="s">
        <v>0</v>
      </c>
      <c r="O35" s="8" t="s">
        <v>0</v>
      </c>
      <c r="P35" s="4" t="s">
        <v>0</v>
      </c>
      <c r="Q35" s="5" t="s">
        <v>0</v>
      </c>
      <c r="R35" s="6">
        <v>9</v>
      </c>
    </row>
    <row r="36" spans="10:18" ht="25.05" customHeight="1" x14ac:dyDescent="0.3">
      <c r="J36" s="7">
        <v>4</v>
      </c>
      <c r="K36" s="8" t="s">
        <v>0</v>
      </c>
      <c r="L36" s="9" t="s">
        <v>0</v>
      </c>
      <c r="M36" s="8" t="s">
        <v>0</v>
      </c>
      <c r="N36" s="8" t="s">
        <v>0</v>
      </c>
      <c r="O36" s="8" t="s">
        <v>0</v>
      </c>
      <c r="P36" s="7" t="s">
        <v>0</v>
      </c>
      <c r="Q36" s="8" t="s">
        <v>0</v>
      </c>
      <c r="R36" s="9">
        <v>4</v>
      </c>
    </row>
    <row r="37" spans="10:18" ht="25.05" customHeight="1" thickBot="1" x14ac:dyDescent="0.35">
      <c r="J37" s="10">
        <v>9</v>
      </c>
      <c r="K37" s="11">
        <v>6</v>
      </c>
      <c r="L37" s="12">
        <v>1</v>
      </c>
      <c r="M37" s="11">
        <v>3</v>
      </c>
      <c r="N37" s="11">
        <v>4</v>
      </c>
      <c r="O37" s="11">
        <v>7</v>
      </c>
      <c r="P37" s="10">
        <v>2</v>
      </c>
      <c r="Q37" s="11">
        <v>8</v>
      </c>
      <c r="R37" s="12">
        <v>5</v>
      </c>
    </row>
    <row r="38" spans="10:18" ht="25.05" customHeight="1" x14ac:dyDescent="0.3"/>
    <row r="39" spans="10:18" ht="25.05" customHeight="1" x14ac:dyDescent="0.3"/>
    <row r="40" spans="10:18" ht="25.05" customHeight="1" x14ac:dyDescent="0.3"/>
    <row r="41" spans="10:18" ht="25.05" customHeight="1" x14ac:dyDescent="0.3"/>
    <row r="42" spans="10:18" ht="25.05" customHeight="1" x14ac:dyDescent="0.3"/>
    <row r="43" spans="10:18" ht="25.05" customHeight="1" x14ac:dyDescent="0.3"/>
    <row r="44" spans="10:18" ht="25.05" customHeight="1" x14ac:dyDescent="0.3"/>
    <row r="45" spans="10:18" ht="25.05" customHeight="1" x14ac:dyDescent="0.3"/>
    <row r="46" spans="10:18" ht="25.05" customHeight="1" x14ac:dyDescent="0.3"/>
    <row r="47" spans="10:18" ht="25.05" customHeight="1" x14ac:dyDescent="0.3"/>
    <row r="48" spans="10:18" ht="25.05" customHeight="1" x14ac:dyDescent="0.3"/>
    <row r="49" ht="25.05" customHeight="1" x14ac:dyDescent="0.3"/>
    <row r="50" ht="25.05" customHeight="1" x14ac:dyDescent="0.3"/>
    <row r="51" ht="25.05" customHeight="1" x14ac:dyDescent="0.3"/>
    <row r="52" ht="25.05" customHeight="1" x14ac:dyDescent="0.3"/>
    <row r="53" ht="25.05" customHeight="1" x14ac:dyDescent="0.3"/>
    <row r="54" ht="25.05" customHeight="1" x14ac:dyDescent="0.3"/>
    <row r="55" ht="25.05" customHeight="1" x14ac:dyDescent="0.3"/>
    <row r="56" ht="25.05" customHeight="1" x14ac:dyDescent="0.3"/>
    <row r="57" ht="25.05" customHeight="1" x14ac:dyDescent="0.3"/>
    <row r="58" ht="25.05" customHeight="1" x14ac:dyDescent="0.3"/>
    <row r="59" ht="25.05" customHeight="1" x14ac:dyDescent="0.3"/>
    <row r="60" ht="25.05" customHeight="1" x14ac:dyDescent="0.3"/>
    <row r="61" ht="25.05" customHeight="1" x14ac:dyDescent="0.3"/>
    <row r="62" ht="25.05" customHeight="1" x14ac:dyDescent="0.3"/>
    <row r="63" ht="25.05" customHeight="1" x14ac:dyDescent="0.3"/>
    <row r="64" ht="25.05" customHeight="1" x14ac:dyDescent="0.3"/>
    <row r="65" ht="25.05" customHeight="1" x14ac:dyDescent="0.3"/>
    <row r="66" ht="25.05" customHeight="1" x14ac:dyDescent="0.3"/>
    <row r="67" ht="25.05" customHeight="1" x14ac:dyDescent="0.3"/>
    <row r="68" ht="25.05" customHeight="1" x14ac:dyDescent="0.3"/>
    <row r="69" ht="25.05" customHeight="1" x14ac:dyDescent="0.3"/>
    <row r="70" ht="25.05" customHeight="1" x14ac:dyDescent="0.3"/>
    <row r="71" ht="25.05" customHeight="1" x14ac:dyDescent="0.3"/>
    <row r="72" ht="25.05" customHeight="1" x14ac:dyDescent="0.3"/>
    <row r="73" ht="25.05" customHeight="1" x14ac:dyDescent="0.3"/>
    <row r="74" ht="25.05" customHeight="1" x14ac:dyDescent="0.3"/>
    <row r="75" ht="25.05" customHeight="1" x14ac:dyDescent="0.3"/>
    <row r="76" ht="25.05" customHeight="1" x14ac:dyDescent="0.3"/>
    <row r="77" ht="25.05" customHeight="1" x14ac:dyDescent="0.3"/>
    <row r="78" ht="25.05" customHeight="1" x14ac:dyDescent="0.3"/>
    <row r="79" ht="25.05" customHeight="1" x14ac:dyDescent="0.3"/>
    <row r="80" ht="25.05" customHeight="1" x14ac:dyDescent="0.3"/>
    <row r="81" ht="25.05" customHeight="1" x14ac:dyDescent="0.3"/>
    <row r="82" ht="25.05" customHeight="1" x14ac:dyDescent="0.3"/>
    <row r="83" ht="25.05" customHeight="1" x14ac:dyDescent="0.3"/>
    <row r="84" ht="25.05" customHeight="1" x14ac:dyDescent="0.3"/>
    <row r="85" ht="25.05" customHeight="1" x14ac:dyDescent="0.3"/>
    <row r="86" ht="25.05" customHeight="1" x14ac:dyDescent="0.3"/>
    <row r="87" ht="25.05" customHeight="1" x14ac:dyDescent="0.3"/>
    <row r="88" ht="25.05" customHeight="1" x14ac:dyDescent="0.3"/>
    <row r="89" ht="25.05" customHeight="1" x14ac:dyDescent="0.3"/>
    <row r="90" ht="25.05" customHeight="1" x14ac:dyDescent="0.3"/>
    <row r="91" ht="25.05" customHeight="1" x14ac:dyDescent="0.3"/>
    <row r="92" ht="25.05" customHeight="1" x14ac:dyDescent="0.3"/>
    <row r="93" ht="25.05" customHeight="1" x14ac:dyDescent="0.3"/>
    <row r="94" ht="25.05" customHeight="1" x14ac:dyDescent="0.3"/>
    <row r="95" ht="25.05" customHeight="1" x14ac:dyDescent="0.3"/>
    <row r="96" ht="25.05" customHeight="1" x14ac:dyDescent="0.3"/>
    <row r="97" ht="25.05" customHeight="1" x14ac:dyDescent="0.3"/>
    <row r="98" ht="25.05" customHeight="1" x14ac:dyDescent="0.3"/>
    <row r="99" ht="25.05" customHeight="1" x14ac:dyDescent="0.3"/>
    <row r="100" ht="25.05" customHeight="1" x14ac:dyDescent="0.3"/>
    <row r="101" ht="25.05" customHeight="1" x14ac:dyDescent="0.3"/>
    <row r="102" ht="25.05" customHeight="1" x14ac:dyDescent="0.3"/>
    <row r="103" ht="25.05" customHeight="1" x14ac:dyDescent="0.3"/>
    <row r="104" ht="25.05" customHeight="1" x14ac:dyDescent="0.3"/>
    <row r="105" ht="25.05" customHeight="1" x14ac:dyDescent="0.3"/>
    <row r="106" ht="25.05" customHeight="1" x14ac:dyDescent="0.3"/>
    <row r="107" ht="25.05" customHeight="1" x14ac:dyDescent="0.3"/>
    <row r="108" ht="25.05" customHeight="1" x14ac:dyDescent="0.3"/>
    <row r="109" ht="25.05" customHeight="1" x14ac:dyDescent="0.3"/>
    <row r="110" ht="25.05" customHeight="1" x14ac:dyDescent="0.3"/>
    <row r="111" ht="25.05" customHeight="1" x14ac:dyDescent="0.3"/>
    <row r="112" ht="25.05" customHeight="1" x14ac:dyDescent="0.3"/>
    <row r="113" ht="25.05" customHeight="1" x14ac:dyDescent="0.3"/>
    <row r="114" ht="25.05" customHeight="1" x14ac:dyDescent="0.3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Sheet1 (2)</vt:lpstr>
      <vt:lpstr>Sheet1 (3)</vt:lpstr>
      <vt:lpstr>Sheet1 (4)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federico</dc:creator>
  <cp:lastModifiedBy>Fede L</cp:lastModifiedBy>
  <dcterms:created xsi:type="dcterms:W3CDTF">2022-09-19T23:03:19Z</dcterms:created>
  <dcterms:modified xsi:type="dcterms:W3CDTF">2022-10-17T10:13:32Z</dcterms:modified>
</cp:coreProperties>
</file>