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rneos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D3" i="2"/>
  <c r="E3" i="2" s="1"/>
  <c r="F3" i="2" s="1"/>
  <c r="G3" i="2" s="1"/>
  <c r="H3" i="2" s="1"/>
  <c r="I3" i="2" s="1"/>
</calcChain>
</file>

<file path=xl/sharedStrings.xml><?xml version="1.0" encoding="utf-8"?>
<sst xmlns="http://schemas.openxmlformats.org/spreadsheetml/2006/main" count="26" uniqueCount="26">
  <si>
    <t>Ecuador</t>
  </si>
  <si>
    <t>Brasil</t>
  </si>
  <si>
    <t>R. Dominicana</t>
  </si>
  <si>
    <t>Puerto Rico</t>
  </si>
  <si>
    <t>Argentina</t>
  </si>
  <si>
    <t>Uruguay</t>
  </si>
  <si>
    <t>C</t>
  </si>
  <si>
    <t>h</t>
  </si>
  <si>
    <t>i</t>
  </si>
  <si>
    <t>l</t>
  </si>
  <si>
    <t>e</t>
  </si>
  <si>
    <t>Paraguay</t>
  </si>
  <si>
    <t>Perú</t>
  </si>
  <si>
    <t>Colombia</t>
  </si>
  <si>
    <t>Venezuela</t>
  </si>
  <si>
    <t>México</t>
  </si>
  <si>
    <t>Estados Unidos</t>
  </si>
  <si>
    <t>Canadá</t>
  </si>
  <si>
    <t>Yo</t>
  </si>
  <si>
    <t>Persona 1</t>
  </si>
  <si>
    <t>Persona 2</t>
  </si>
  <si>
    <t>Persona 3</t>
  </si>
  <si>
    <t>Persona 4</t>
  </si>
  <si>
    <t>Total</t>
  </si>
  <si>
    <t>Fecha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</si>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</sst>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5" borderId="0" xfId="0" applyFont="1" applyFill="1"/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4:AZ147"/>
  <sheetViews>
    <sheetView topLeftCell="A37" zoomScale="40" zoomScaleNormal="40" workbookViewId="0">
      <selection activeCell="DP82" sqref="DP82"/>
    </sheetView>
  </sheetViews>
  <sheetFormatPr baseColWidth="10" defaultColWidth="5.28515625" defaultRowHeight="15" x14ac:dyDescent="0.25"/>
  <sheetData>
    <row r="24" spans="9:52" x14ac:dyDescent="0.25">
      <c r="I24" s="6"/>
      <c r="J24" s="6"/>
      <c r="K24" s="6"/>
      <c r="L24" s="6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9:52" x14ac:dyDescent="0.25">
      <c r="I25" s="6"/>
      <c r="J25" s="6"/>
      <c r="K25" s="6"/>
      <c r="L25" s="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9:52" x14ac:dyDescent="0.25">
      <c r="I26" s="6"/>
      <c r="J26" s="6"/>
      <c r="K26" s="6"/>
      <c r="L26" s="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X26" s="4"/>
      <c r="AY26" s="4"/>
      <c r="AZ26" s="4"/>
    </row>
    <row r="27" spans="9:52" x14ac:dyDescent="0.25">
      <c r="I27" s="6"/>
      <c r="J27" s="6"/>
      <c r="K27" s="6"/>
      <c r="L27" s="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X27" s="4"/>
      <c r="AY27" s="4"/>
      <c r="AZ27" s="4"/>
    </row>
    <row r="28" spans="9:52" x14ac:dyDescent="0.25">
      <c r="I28" s="6"/>
      <c r="J28" s="6"/>
      <c r="K28" s="6"/>
      <c r="L28" s="6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Y28" s="4"/>
      <c r="AZ28" s="4"/>
    </row>
    <row r="29" spans="9:52" x14ac:dyDescent="0.25">
      <c r="I29" s="6"/>
      <c r="J29" s="6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Y29" s="4"/>
      <c r="AZ29" s="4"/>
    </row>
    <row r="30" spans="9:52" x14ac:dyDescent="0.25"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Y30" s="4"/>
      <c r="AZ30" s="4"/>
    </row>
    <row r="31" spans="9:52" x14ac:dyDescent="0.25"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Y31" s="4"/>
      <c r="AZ31" s="4"/>
    </row>
    <row r="32" spans="9:52" x14ac:dyDescent="0.25"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Y32" s="4"/>
      <c r="AZ32" s="4"/>
    </row>
    <row r="33" spans="13:52" x14ac:dyDescent="0.25"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Y33" s="4"/>
      <c r="AZ33" s="4"/>
    </row>
    <row r="34" spans="13:52" x14ac:dyDescent="0.25">
      <c r="M34" s="4"/>
      <c r="N34" s="4"/>
      <c r="O34" s="4"/>
      <c r="P34" s="4"/>
      <c r="Q34" s="4"/>
      <c r="R34" s="4"/>
      <c r="S34" s="4"/>
      <c r="T34" s="4" t="s">
        <v>17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K34" s="4"/>
      <c r="AX34" s="4"/>
      <c r="AY34" s="4"/>
      <c r="AZ34" s="4"/>
    </row>
    <row r="35" spans="13:52" x14ac:dyDescent="0.25"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3:52" x14ac:dyDescent="0.25"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3:52" x14ac:dyDescent="0.25"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3:52" x14ac:dyDescent="0.25"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3:52" x14ac:dyDescent="0.25"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3:52" x14ac:dyDescent="0.25"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3:52" x14ac:dyDescent="0.25"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3:52" x14ac:dyDescent="0.25"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6"/>
      <c r="AI42" s="4"/>
    </row>
    <row r="43" spans="13:52" x14ac:dyDescent="0.25"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4"/>
      <c r="AC43" s="4"/>
      <c r="AD43" s="4"/>
      <c r="AE43" s="4"/>
      <c r="AF43" s="6"/>
      <c r="AG43" s="6"/>
      <c r="AH43" s="6"/>
    </row>
    <row r="44" spans="13:52" x14ac:dyDescent="0.25"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4"/>
      <c r="AC44" s="4"/>
      <c r="AD44" s="4"/>
      <c r="AE44" s="4"/>
      <c r="AF44" s="6"/>
      <c r="AG44" s="6"/>
      <c r="AH44" s="6"/>
    </row>
    <row r="45" spans="13:52" x14ac:dyDescent="0.25"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4"/>
      <c r="AC45" s="4"/>
      <c r="AD45" s="4"/>
      <c r="AE45" s="4"/>
      <c r="AF45" s="6"/>
    </row>
    <row r="46" spans="13:52" x14ac:dyDescent="0.25"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3:52" x14ac:dyDescent="0.25"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3:52" x14ac:dyDescent="0.25"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5:32" x14ac:dyDescent="0.25"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5:32" x14ac:dyDescent="0.25">
      <c r="O50" s="6"/>
      <c r="P50" s="6"/>
      <c r="Q50" s="6"/>
      <c r="R50" s="6"/>
      <c r="S50" s="6"/>
      <c r="T50" s="6" t="s">
        <v>16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5:32" x14ac:dyDescent="0.25"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5:32" x14ac:dyDescent="0.25"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5:32" x14ac:dyDescent="0.25"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5:32" x14ac:dyDescent="0.25"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5:32" x14ac:dyDescent="0.25"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5:32" x14ac:dyDescent="0.25"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5:32" x14ac:dyDescent="0.25"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5:32" x14ac:dyDescent="0.25">
      <c r="R58" s="1"/>
      <c r="S58" s="1"/>
      <c r="T58" s="1"/>
      <c r="U58" s="1"/>
      <c r="V58" s="1"/>
      <c r="W58" s="1"/>
      <c r="X58" s="1"/>
      <c r="Y58" s="1"/>
      <c r="Z58" s="6"/>
      <c r="AA58" s="6"/>
      <c r="AB58" s="6"/>
      <c r="AC58" s="6"/>
      <c r="AD58" s="6"/>
      <c r="AE58" s="6"/>
    </row>
    <row r="59" spans="15:32" x14ac:dyDescent="0.25">
      <c r="R59" s="1"/>
      <c r="T59" s="1"/>
      <c r="U59" s="1"/>
      <c r="V59" s="1"/>
      <c r="W59" s="1"/>
      <c r="X59" s="1"/>
      <c r="Y59" s="1"/>
      <c r="Z59" s="6"/>
      <c r="AA59" s="6"/>
      <c r="AB59" s="1"/>
      <c r="AE59" s="6"/>
    </row>
    <row r="60" spans="15:32" x14ac:dyDescent="0.25">
      <c r="R60" s="1"/>
      <c r="T60" s="1"/>
      <c r="U60" s="1"/>
      <c r="V60" s="1"/>
      <c r="W60" s="1"/>
      <c r="X60" s="1"/>
      <c r="Y60" s="1"/>
      <c r="Z60" s="1"/>
      <c r="AA60" s="1"/>
      <c r="AB60" s="1"/>
      <c r="AE60" s="6"/>
    </row>
    <row r="61" spans="15:32" x14ac:dyDescent="0.25">
      <c r="R61" s="1"/>
      <c r="T61" s="1"/>
      <c r="U61" s="1"/>
      <c r="V61" s="1"/>
      <c r="W61" s="1"/>
      <c r="X61" s="1"/>
      <c r="Y61" s="1"/>
      <c r="Z61" s="1"/>
      <c r="AA61" s="1"/>
      <c r="AE61" s="6"/>
    </row>
    <row r="62" spans="15:32" x14ac:dyDescent="0.25">
      <c r="R62" s="1"/>
      <c r="T62" s="1"/>
      <c r="U62" s="1"/>
      <c r="V62" s="1"/>
      <c r="W62" s="1"/>
      <c r="X62" s="1"/>
      <c r="Y62" s="1"/>
      <c r="Z62" s="1"/>
    </row>
    <row r="63" spans="15:32" x14ac:dyDescent="0.25">
      <c r="T63" s="1"/>
      <c r="U63" s="1"/>
      <c r="V63" s="1"/>
      <c r="W63" s="1"/>
      <c r="X63" s="1"/>
      <c r="Y63" s="1"/>
      <c r="Z63" s="1"/>
    </row>
    <row r="64" spans="15:32" x14ac:dyDescent="0.25">
      <c r="T64" s="1"/>
      <c r="U64" s="1"/>
      <c r="V64" s="1"/>
      <c r="W64" s="1"/>
      <c r="X64" s="1"/>
      <c r="Y64" s="1"/>
      <c r="Z64" s="1"/>
    </row>
    <row r="65" spans="20:40" x14ac:dyDescent="0.25">
      <c r="T65" s="1"/>
      <c r="U65" s="1"/>
      <c r="V65" s="1"/>
      <c r="W65" s="1"/>
      <c r="X65" s="1"/>
      <c r="Y65" s="1"/>
      <c r="Z65" s="1"/>
    </row>
    <row r="66" spans="20:40" x14ac:dyDescent="0.25">
      <c r="T66" s="1"/>
      <c r="U66" s="1"/>
      <c r="V66" s="1"/>
      <c r="W66" s="1" t="s">
        <v>15</v>
      </c>
      <c r="X66" s="1"/>
      <c r="Y66" s="1"/>
      <c r="Z66" s="1"/>
    </row>
    <row r="67" spans="20:40" x14ac:dyDescent="0.25">
      <c r="T67" s="1"/>
      <c r="U67" s="1"/>
      <c r="V67" s="1"/>
      <c r="W67" s="1"/>
      <c r="X67" s="1"/>
      <c r="Y67" s="1"/>
      <c r="Z67" s="1"/>
    </row>
    <row r="68" spans="20:40" x14ac:dyDescent="0.25">
      <c r="U68" s="1"/>
      <c r="V68" s="1"/>
      <c r="W68" s="1"/>
      <c r="X68" s="1"/>
      <c r="Y68" s="1"/>
    </row>
    <row r="69" spans="20:40" x14ac:dyDescent="0.25">
      <c r="U69" s="1"/>
      <c r="V69" s="1"/>
      <c r="W69" s="1"/>
      <c r="X69" s="1"/>
      <c r="Y69" s="1"/>
    </row>
    <row r="70" spans="20:40" x14ac:dyDescent="0.25">
      <c r="U70" s="1"/>
      <c r="V70" s="1"/>
      <c r="W70" s="1"/>
      <c r="X70" s="1"/>
      <c r="Y70" s="1"/>
      <c r="AF70" s="9"/>
      <c r="AG70" s="9"/>
      <c r="AH70" s="9"/>
    </row>
    <row r="71" spans="20:40" x14ac:dyDescent="0.25">
      <c r="U71" s="1"/>
      <c r="V71" s="1"/>
      <c r="W71" s="1"/>
      <c r="X71" s="1"/>
      <c r="Y71" s="1"/>
      <c r="AG71" s="9"/>
      <c r="AH71" s="9"/>
      <c r="AI71" s="9"/>
    </row>
    <row r="72" spans="20:40" x14ac:dyDescent="0.25">
      <c r="U72" s="1"/>
      <c r="V72" s="1"/>
      <c r="W72" s="1"/>
      <c r="X72" s="1"/>
      <c r="Y72" s="1"/>
    </row>
    <row r="73" spans="20:40" x14ac:dyDescent="0.25">
      <c r="U73" s="1"/>
      <c r="V73" s="1"/>
      <c r="W73" s="1"/>
      <c r="X73" s="1"/>
      <c r="Y73" s="1"/>
      <c r="AJ73" s="2" t="s">
        <v>2</v>
      </c>
      <c r="AK73" s="2"/>
      <c r="AL73" s="2"/>
    </row>
    <row r="74" spans="20:40" x14ac:dyDescent="0.25">
      <c r="U74" s="1"/>
      <c r="V74" s="1"/>
      <c r="W74" s="1"/>
      <c r="X74" s="1"/>
      <c r="Y74" s="1"/>
    </row>
    <row r="75" spans="20:40" x14ac:dyDescent="0.25">
      <c r="U75" s="1"/>
      <c r="V75" s="1"/>
      <c r="W75" s="1"/>
      <c r="X75" s="1"/>
      <c r="Y75" s="1"/>
      <c r="AM75" s="10" t="s">
        <v>3</v>
      </c>
      <c r="AN75" s="10"/>
    </row>
    <row r="76" spans="20:40" x14ac:dyDescent="0.25">
      <c r="U76" s="1"/>
      <c r="V76" s="1"/>
      <c r="W76" s="1"/>
      <c r="X76" s="1"/>
      <c r="Y76" s="1"/>
    </row>
    <row r="77" spans="20:40" x14ac:dyDescent="0.25">
      <c r="X77" s="1"/>
      <c r="Y77" s="9"/>
      <c r="Z77" s="9"/>
    </row>
    <row r="78" spans="20:40" x14ac:dyDescent="0.25">
      <c r="X78" s="1"/>
      <c r="Y78" s="9"/>
      <c r="Z78" s="9"/>
      <c r="AA78" s="9"/>
    </row>
    <row r="79" spans="20:40" x14ac:dyDescent="0.25">
      <c r="X79" s="1"/>
      <c r="Y79" s="9"/>
      <c r="Z79" s="9"/>
      <c r="AA79" s="9"/>
    </row>
    <row r="80" spans="20:40" x14ac:dyDescent="0.25">
      <c r="Z80" s="6"/>
      <c r="AA80" s="6"/>
    </row>
    <row r="81" spans="26:43" x14ac:dyDescent="0.25">
      <c r="Z81" s="6"/>
      <c r="AA81" s="6"/>
      <c r="AB81" s="6"/>
    </row>
    <row r="82" spans="26:43" x14ac:dyDescent="0.25">
      <c r="AA82" s="2"/>
      <c r="AB82" s="2"/>
    </row>
    <row r="83" spans="26:43" x14ac:dyDescent="0.25">
      <c r="AB83" s="2"/>
      <c r="AC83" s="2"/>
    </row>
    <row r="84" spans="26:43" x14ac:dyDescent="0.25">
      <c r="AC84" s="4"/>
      <c r="AD84" s="4"/>
    </row>
    <row r="85" spans="26:43" x14ac:dyDescent="0.25">
      <c r="AC85" s="4"/>
      <c r="AD85" s="4"/>
    </row>
    <row r="86" spans="26:43" x14ac:dyDescent="0.25">
      <c r="AC86" s="4"/>
      <c r="AD86" s="4"/>
      <c r="AE86" s="4"/>
    </row>
    <row r="87" spans="26:43" x14ac:dyDescent="0.25">
      <c r="AE87" s="6"/>
      <c r="AF87" s="6"/>
    </row>
    <row r="88" spans="26:43" x14ac:dyDescent="0.25">
      <c r="AF88" s="6"/>
    </row>
    <row r="89" spans="26:43" x14ac:dyDescent="0.25">
      <c r="AF89" s="6"/>
      <c r="AG89" s="6"/>
    </row>
    <row r="90" spans="26:43" x14ac:dyDescent="0.25">
      <c r="AG90" s="6"/>
      <c r="AH90" s="6"/>
    </row>
    <row r="91" spans="26:43" x14ac:dyDescent="0.25">
      <c r="AG91" s="8"/>
      <c r="AH91" s="8"/>
      <c r="AI91" s="8"/>
      <c r="AJ91" s="8"/>
      <c r="AK91" s="7"/>
      <c r="AL91" s="7"/>
      <c r="AM91" s="7"/>
      <c r="AN91" s="7"/>
      <c r="AO91" s="7"/>
      <c r="AP91" s="7"/>
      <c r="AQ91" s="7"/>
    </row>
    <row r="92" spans="26:43" x14ac:dyDescent="0.25">
      <c r="AG92" s="8"/>
      <c r="AH92" s="8"/>
      <c r="AI92" s="8"/>
      <c r="AJ92" s="8"/>
      <c r="AK92" s="7"/>
      <c r="AL92" s="7"/>
      <c r="AM92" s="7" t="s">
        <v>14</v>
      </c>
      <c r="AN92" s="7"/>
      <c r="AO92" s="7"/>
      <c r="AP92" s="7"/>
    </row>
    <row r="93" spans="26:43" x14ac:dyDescent="0.25">
      <c r="AG93" s="8" t="s">
        <v>13</v>
      </c>
      <c r="AH93" s="8"/>
      <c r="AI93" s="8"/>
      <c r="AJ93" s="8"/>
      <c r="AK93" s="7"/>
      <c r="AL93" s="7"/>
      <c r="AM93" s="7"/>
      <c r="AN93" s="7"/>
      <c r="AO93" s="7"/>
    </row>
    <row r="94" spans="26:43" x14ac:dyDescent="0.25">
      <c r="AG94" s="8"/>
      <c r="AH94" s="8"/>
      <c r="AI94" s="8"/>
      <c r="AJ94" s="8"/>
      <c r="AK94" s="8"/>
      <c r="AL94" s="8"/>
      <c r="AM94" s="7"/>
      <c r="AN94" s="7"/>
    </row>
    <row r="95" spans="26:43" x14ac:dyDescent="0.25">
      <c r="AG95" s="8"/>
      <c r="AH95" s="8"/>
      <c r="AI95" s="8"/>
      <c r="AJ95" s="8"/>
      <c r="AK95" s="5"/>
      <c r="AL95" s="5"/>
      <c r="AM95" s="7"/>
      <c r="AN95" s="7"/>
    </row>
    <row r="96" spans="26:43" x14ac:dyDescent="0.25">
      <c r="AG96" s="8"/>
      <c r="AH96" s="8"/>
      <c r="AI96" s="8"/>
      <c r="AJ96" s="8"/>
      <c r="AK96" s="8"/>
      <c r="AL96" s="5"/>
      <c r="AM96" s="7"/>
      <c r="AN96" s="7"/>
    </row>
    <row r="97" spans="33:52" x14ac:dyDescent="0.25">
      <c r="AG97" s="8"/>
      <c r="AH97" s="8"/>
      <c r="AI97" s="8"/>
      <c r="AJ97" s="8"/>
      <c r="AK97" s="8"/>
      <c r="AL97" s="5"/>
      <c r="AM97" s="7"/>
      <c r="AN97" s="7"/>
    </row>
    <row r="98" spans="33:52" x14ac:dyDescent="0.25">
      <c r="AG98" s="3"/>
      <c r="AH98" s="3"/>
      <c r="AI98" s="3"/>
      <c r="AJ98" s="8"/>
      <c r="AK98" s="8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33:52" x14ac:dyDescent="0.25">
      <c r="AG99" s="3"/>
      <c r="AH99" s="3" t="s">
        <v>0</v>
      </c>
      <c r="AI99" s="3"/>
      <c r="AJ99" s="8"/>
      <c r="AK99" s="8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33:52" x14ac:dyDescent="0.25">
      <c r="AG100" s="3"/>
      <c r="AH100" s="3"/>
      <c r="AI100" s="3"/>
      <c r="AJ100" s="7"/>
      <c r="AK100" s="7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33:52" x14ac:dyDescent="0.25">
      <c r="AG101" s="3"/>
      <c r="AH101" s="3"/>
      <c r="AI101" s="7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33:52" x14ac:dyDescent="0.25">
      <c r="AG102" s="7"/>
      <c r="AH102" s="7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33:52" x14ac:dyDescent="0.25">
      <c r="AG103" s="7"/>
      <c r="AH103" s="7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33:52" x14ac:dyDescent="0.25">
      <c r="AG104" s="7"/>
      <c r="AH104" s="7"/>
      <c r="AI104" s="5"/>
      <c r="AJ104" s="5"/>
      <c r="AK104" s="5"/>
      <c r="AL104" s="5"/>
      <c r="AM104" s="5"/>
      <c r="AN104" s="5"/>
      <c r="AO104" s="5"/>
      <c r="AP104" s="5" t="s">
        <v>1</v>
      </c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33:52" x14ac:dyDescent="0.25">
      <c r="AG105" s="7"/>
      <c r="AH105" s="7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33:52" x14ac:dyDescent="0.25">
      <c r="AG106" s="7"/>
      <c r="AH106" s="7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33:52" x14ac:dyDescent="0.25">
      <c r="AG107" s="7" t="s">
        <v>12</v>
      </c>
      <c r="AH107" s="7"/>
      <c r="AI107" s="7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33:52" x14ac:dyDescent="0.25">
      <c r="AG108" s="7"/>
      <c r="AH108" s="7"/>
      <c r="AI108" s="7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33:52" x14ac:dyDescent="0.25">
      <c r="AG109" s="7"/>
      <c r="AH109" s="7"/>
      <c r="AI109" s="7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33:52" x14ac:dyDescent="0.25">
      <c r="AI110" s="7"/>
      <c r="AJ110" s="7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33:52" x14ac:dyDescent="0.25">
      <c r="AJ111" s="7"/>
      <c r="AK111" s="7"/>
      <c r="AL111" s="1"/>
      <c r="AM111" s="1"/>
      <c r="AN111" s="1"/>
      <c r="AO111" s="1"/>
      <c r="AP111" s="5"/>
      <c r="AQ111" s="5"/>
      <c r="AR111" s="5"/>
      <c r="AS111" s="5"/>
      <c r="AT111" s="5"/>
      <c r="AU111" s="5"/>
      <c r="AV111" s="5"/>
      <c r="AW111" s="5"/>
    </row>
    <row r="112" spans="33:52" x14ac:dyDescent="0.25">
      <c r="AK112" s="7"/>
      <c r="AL112" s="1"/>
      <c r="AM112" s="1"/>
      <c r="AN112" s="1"/>
      <c r="AO112" s="1"/>
      <c r="AP112" s="5"/>
      <c r="AQ112" s="5"/>
      <c r="AR112" s="5"/>
      <c r="AS112" s="5"/>
      <c r="AT112" s="5"/>
      <c r="AU112" s="5"/>
      <c r="AV112" s="5"/>
      <c r="AW112" s="5"/>
    </row>
    <row r="113" spans="37:49" x14ac:dyDescent="0.25">
      <c r="AK113" s="7"/>
      <c r="AL113" s="1"/>
      <c r="AM113" s="1"/>
      <c r="AN113" s="1"/>
      <c r="AO113" s="1"/>
      <c r="AP113" s="5"/>
      <c r="AQ113" s="5"/>
      <c r="AR113" s="5"/>
      <c r="AS113" s="5"/>
      <c r="AT113" s="5"/>
      <c r="AU113" s="5"/>
      <c r="AV113" s="5"/>
      <c r="AW113" s="5"/>
    </row>
    <row r="114" spans="37:49" x14ac:dyDescent="0.25">
      <c r="AK114" s="7"/>
      <c r="AL114" s="1"/>
      <c r="AM114" s="1"/>
      <c r="AN114" s="1"/>
      <c r="AO114" s="1"/>
      <c r="AP114" s="5"/>
      <c r="AQ114" s="5"/>
      <c r="AR114" s="5"/>
      <c r="AS114" s="5"/>
      <c r="AT114" s="5"/>
      <c r="AU114" s="5"/>
      <c r="AV114" s="5"/>
      <c r="AW114" s="5"/>
    </row>
    <row r="115" spans="37:49" x14ac:dyDescent="0.25">
      <c r="AK115" s="4"/>
      <c r="AL115" s="1"/>
      <c r="AM115" s="1"/>
      <c r="AN115" s="1"/>
      <c r="AO115" s="1"/>
      <c r="AP115" s="5"/>
      <c r="AQ115" s="5"/>
      <c r="AR115" s="5"/>
      <c r="AS115" s="5"/>
      <c r="AT115" s="5"/>
      <c r="AU115" s="5"/>
      <c r="AV115" s="5"/>
      <c r="AW115" s="5"/>
    </row>
    <row r="116" spans="37:49" x14ac:dyDescent="0.25">
      <c r="AK116" s="4"/>
      <c r="AL116" s="1"/>
      <c r="AM116" s="1"/>
      <c r="AN116" s="4"/>
      <c r="AO116" s="4"/>
      <c r="AP116" s="5"/>
      <c r="AQ116" s="5"/>
      <c r="AR116" s="5"/>
      <c r="AS116" s="5"/>
      <c r="AT116" s="5"/>
      <c r="AU116" s="5"/>
      <c r="AV116" s="5"/>
      <c r="AW116" s="5"/>
    </row>
    <row r="117" spans="37:49" x14ac:dyDescent="0.25">
      <c r="AK117" s="4"/>
      <c r="AL117" s="1"/>
      <c r="AM117" s="1"/>
      <c r="AN117" s="4"/>
      <c r="AO117" s="4"/>
      <c r="AP117" s="4"/>
      <c r="AQ117" s="5"/>
      <c r="AR117" s="5"/>
    </row>
    <row r="118" spans="37:49" x14ac:dyDescent="0.25">
      <c r="AK118" s="4"/>
      <c r="AL118" s="2"/>
      <c r="AM118" s="2"/>
      <c r="AN118" s="4"/>
      <c r="AO118" s="4" t="s">
        <v>11</v>
      </c>
      <c r="AP118" s="4"/>
      <c r="AQ118" s="5"/>
      <c r="AR118" s="5"/>
    </row>
    <row r="119" spans="37:49" x14ac:dyDescent="0.25">
      <c r="AK119" s="4"/>
      <c r="AL119" s="2"/>
      <c r="AM119" s="2"/>
      <c r="AN119" s="2"/>
      <c r="AO119" s="4"/>
      <c r="AP119" s="4"/>
      <c r="AQ119" s="5"/>
      <c r="AR119" s="5"/>
    </row>
    <row r="120" spans="37:49" x14ac:dyDescent="0.25">
      <c r="AK120" s="4"/>
      <c r="AL120" s="2"/>
      <c r="AM120" s="2"/>
      <c r="AN120" s="2"/>
      <c r="AO120" s="4"/>
      <c r="AP120" s="4"/>
      <c r="AQ120" s="5"/>
      <c r="AR120" s="5"/>
    </row>
    <row r="121" spans="37:49" x14ac:dyDescent="0.25">
      <c r="AK121" s="4"/>
      <c r="AL121" s="2"/>
      <c r="AM121" s="2"/>
      <c r="AN121" s="2"/>
      <c r="AO121" s="4"/>
      <c r="AP121" s="4"/>
      <c r="AQ121" s="4"/>
      <c r="AR121" s="5"/>
    </row>
    <row r="122" spans="37:49" x14ac:dyDescent="0.25">
      <c r="AK122" s="4"/>
      <c r="AL122" s="2"/>
      <c r="AM122" s="2"/>
      <c r="AN122" s="2"/>
      <c r="AO122" s="2"/>
      <c r="AP122" s="2"/>
      <c r="AQ122" s="5"/>
      <c r="AR122" s="5"/>
    </row>
    <row r="123" spans="37:49" x14ac:dyDescent="0.25">
      <c r="AK123" s="4" t="s">
        <v>6</v>
      </c>
      <c r="AL123" s="2"/>
      <c r="AM123" s="2"/>
      <c r="AN123" s="2"/>
      <c r="AO123" s="2"/>
      <c r="AP123" s="2"/>
      <c r="AQ123" s="5"/>
      <c r="AR123" s="5"/>
    </row>
    <row r="124" spans="37:49" x14ac:dyDescent="0.25">
      <c r="AK124" s="4" t="s">
        <v>7</v>
      </c>
      <c r="AL124" s="2"/>
      <c r="AM124" s="2" t="s">
        <v>4</v>
      </c>
      <c r="AN124" s="2"/>
      <c r="AO124" s="2"/>
      <c r="AP124" s="2"/>
      <c r="AQ124" s="5"/>
      <c r="AR124" s="5"/>
    </row>
    <row r="125" spans="37:49" x14ac:dyDescent="0.25">
      <c r="AK125" s="4" t="s">
        <v>8</v>
      </c>
      <c r="AL125" s="2"/>
      <c r="AM125" s="2"/>
      <c r="AN125" s="2"/>
      <c r="AO125" s="2"/>
      <c r="AP125" s="2"/>
      <c r="AQ125" s="5"/>
      <c r="AR125" s="5"/>
    </row>
    <row r="126" spans="37:49" x14ac:dyDescent="0.25">
      <c r="AK126" s="4" t="s">
        <v>9</v>
      </c>
      <c r="AL126" s="2"/>
      <c r="AM126" s="2"/>
      <c r="AN126" s="2"/>
      <c r="AO126" s="2"/>
      <c r="AP126" s="5"/>
      <c r="AQ126" s="5"/>
      <c r="AR126" s="5"/>
    </row>
    <row r="127" spans="37:49" x14ac:dyDescent="0.25">
      <c r="AK127" s="4" t="s">
        <v>10</v>
      </c>
      <c r="AL127" s="2"/>
      <c r="AM127" s="2"/>
      <c r="AN127" s="2"/>
      <c r="AO127" s="2"/>
      <c r="AP127" s="5"/>
      <c r="AQ127" s="5"/>
      <c r="AR127" s="5"/>
    </row>
    <row r="128" spans="37:49" x14ac:dyDescent="0.25">
      <c r="AK128" s="4"/>
      <c r="AL128" s="2"/>
      <c r="AM128" s="2"/>
      <c r="AN128" s="2"/>
      <c r="AO128" s="2"/>
      <c r="AP128" s="6"/>
      <c r="AQ128" s="6"/>
    </row>
    <row r="129" spans="37:43" x14ac:dyDescent="0.25">
      <c r="AK129" s="4"/>
      <c r="AL129" s="2"/>
      <c r="AM129" s="2"/>
      <c r="AN129" s="2"/>
      <c r="AO129" s="2"/>
      <c r="AP129" s="6" t="s">
        <v>5</v>
      </c>
      <c r="AQ129" s="6"/>
    </row>
    <row r="130" spans="37:43" x14ac:dyDescent="0.25">
      <c r="AK130" s="4"/>
      <c r="AL130" s="2"/>
      <c r="AM130" s="2"/>
      <c r="AN130" s="2"/>
      <c r="AO130" s="2"/>
      <c r="AP130" s="6"/>
      <c r="AQ130" s="6"/>
    </row>
    <row r="131" spans="37:43" x14ac:dyDescent="0.25">
      <c r="AK131" s="4"/>
      <c r="AL131" s="2"/>
      <c r="AM131" s="2"/>
      <c r="AN131" s="2"/>
      <c r="AO131" s="2"/>
      <c r="AP131" s="6"/>
      <c r="AQ131" s="6"/>
    </row>
    <row r="132" spans="37:43" x14ac:dyDescent="0.25">
      <c r="AK132" s="4"/>
      <c r="AL132" s="2"/>
      <c r="AM132" s="2"/>
      <c r="AN132" s="2"/>
      <c r="AO132" s="2"/>
      <c r="AP132" s="2"/>
    </row>
    <row r="133" spans="37:43" x14ac:dyDescent="0.25">
      <c r="AK133" s="4"/>
      <c r="AL133" s="2"/>
      <c r="AM133" s="2"/>
      <c r="AN133" s="2"/>
      <c r="AO133" s="2"/>
      <c r="AP133" s="2"/>
    </row>
    <row r="134" spans="37:43" x14ac:dyDescent="0.25">
      <c r="AK134" s="4"/>
      <c r="AL134" s="2"/>
      <c r="AM134" s="2"/>
      <c r="AN134" s="2"/>
      <c r="AO134" s="2"/>
      <c r="AP134" s="2"/>
    </row>
    <row r="135" spans="37:43" x14ac:dyDescent="0.25">
      <c r="AK135" s="4"/>
      <c r="AL135" s="2"/>
      <c r="AM135" s="2"/>
    </row>
    <row r="136" spans="37:43" x14ac:dyDescent="0.25">
      <c r="AK136" s="4"/>
      <c r="AL136" s="2"/>
      <c r="AM136" s="2"/>
    </row>
    <row r="137" spans="37:43" x14ac:dyDescent="0.25">
      <c r="AK137" s="4"/>
      <c r="AL137" s="2"/>
      <c r="AM137" s="2"/>
    </row>
    <row r="138" spans="37:43" x14ac:dyDescent="0.25">
      <c r="AK138" s="4"/>
      <c r="AL138" s="2"/>
      <c r="AM138" s="2"/>
    </row>
    <row r="139" spans="37:43" x14ac:dyDescent="0.25">
      <c r="AK139" s="4"/>
      <c r="AL139" s="2"/>
      <c r="AM139" s="2"/>
    </row>
    <row r="140" spans="37:43" x14ac:dyDescent="0.25">
      <c r="AK140" s="4"/>
      <c r="AL140" s="2"/>
      <c r="AM140" s="2"/>
    </row>
    <row r="141" spans="37:43" x14ac:dyDescent="0.25">
      <c r="AK141" s="4"/>
      <c r="AL141" s="2"/>
      <c r="AM141" s="2"/>
    </row>
    <row r="142" spans="37:43" x14ac:dyDescent="0.25">
      <c r="AK142" s="4"/>
      <c r="AL142" s="2"/>
      <c r="AM142" s="2"/>
    </row>
    <row r="143" spans="37:43" x14ac:dyDescent="0.25">
      <c r="AK143" s="4"/>
      <c r="AL143" s="2"/>
      <c r="AM143" s="2"/>
    </row>
    <row r="144" spans="37:43" x14ac:dyDescent="0.25">
      <c r="AK144" s="4"/>
      <c r="AL144" s="2"/>
      <c r="AM144" s="2"/>
    </row>
    <row r="145" spans="37:39" x14ac:dyDescent="0.25">
      <c r="AK145" s="4"/>
      <c r="AL145" s="4"/>
      <c r="AM145" s="2"/>
    </row>
    <row r="146" spans="37:39" x14ac:dyDescent="0.25">
      <c r="AK146" s="4"/>
      <c r="AL146" s="4"/>
      <c r="AM146" s="2"/>
    </row>
    <row r="147" spans="37:39" x14ac:dyDescent="0.25">
      <c r="AL147" s="4"/>
      <c r="AM14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workbookViewId="0">
      <selection activeCell="B3" sqref="B3"/>
    </sheetView>
  </sheetViews>
  <sheetFormatPr baseColWidth="10" defaultRowHeight="15" x14ac:dyDescent="0.25"/>
  <cols>
    <col min="2" max="2" width="9.28515625" customWidth="1"/>
    <col min="3" max="10" width="6.28515625" customWidth="1"/>
  </cols>
  <sheetData>
    <row r="2" spans="2:10" x14ac:dyDescent="0.25">
      <c r="B2" s="11" t="s">
        <v>25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/>
    </row>
    <row r="3" spans="2:10" x14ac:dyDescent="0.25">
      <c r="B3" s="11" t="s">
        <v>24</v>
      </c>
      <c r="C3" s="12">
        <v>44657</v>
      </c>
      <c r="D3" s="12">
        <f>C3+1</f>
        <v>44658</v>
      </c>
      <c r="E3" s="12">
        <f>D3+1</f>
        <v>44659</v>
      </c>
      <c r="F3" s="12">
        <f>E3+1</f>
        <v>44660</v>
      </c>
      <c r="G3" s="12">
        <f>F3+1</f>
        <v>44661</v>
      </c>
      <c r="H3" s="12">
        <f>G3+1</f>
        <v>44662</v>
      </c>
      <c r="I3" s="12">
        <f>H3+1</f>
        <v>44663</v>
      </c>
      <c r="J3" s="11" t="s">
        <v>23</v>
      </c>
    </row>
    <row r="4" spans="2:10" x14ac:dyDescent="0.25">
      <c r="B4" s="13" t="s">
        <v>18</v>
      </c>
      <c r="C4" s="11">
        <v>62</v>
      </c>
      <c r="D4" s="11"/>
      <c r="E4" s="11"/>
      <c r="F4" s="11"/>
      <c r="G4" s="11"/>
      <c r="H4" s="11"/>
      <c r="I4" s="11"/>
      <c r="J4" s="11">
        <f>SUM(C4:I4)</f>
        <v>62</v>
      </c>
    </row>
    <row r="5" spans="2:10" x14ac:dyDescent="0.25">
      <c r="B5" s="11" t="s">
        <v>19</v>
      </c>
      <c r="C5" s="11">
        <v>70</v>
      </c>
      <c r="D5" s="11"/>
      <c r="E5" s="11"/>
      <c r="F5" s="11"/>
      <c r="G5" s="11"/>
      <c r="H5" s="11"/>
      <c r="I5" s="11"/>
      <c r="J5" s="11">
        <f>SUM(C5:I5)</f>
        <v>70</v>
      </c>
    </row>
    <row r="6" spans="2:10" x14ac:dyDescent="0.25">
      <c r="B6" s="11" t="s">
        <v>20</v>
      </c>
      <c r="C6" s="11">
        <v>70</v>
      </c>
      <c r="D6" s="11"/>
      <c r="E6" s="11"/>
      <c r="F6" s="11"/>
      <c r="G6" s="11"/>
      <c r="H6" s="11"/>
      <c r="I6" s="11"/>
      <c r="J6" s="11">
        <f>SUM(C6:I6)</f>
        <v>70</v>
      </c>
    </row>
    <row r="7" spans="2:10" x14ac:dyDescent="0.25">
      <c r="B7" s="11" t="s">
        <v>21</v>
      </c>
      <c r="C7" s="11">
        <v>70</v>
      </c>
      <c r="D7" s="11"/>
      <c r="E7" s="11"/>
      <c r="F7" s="11"/>
      <c r="G7" s="11"/>
      <c r="H7" s="11"/>
      <c r="I7" s="11"/>
      <c r="J7" s="11">
        <f>SUM(C7:I7)</f>
        <v>70</v>
      </c>
    </row>
    <row r="8" spans="2:10" x14ac:dyDescent="0.25">
      <c r="B8" s="11" t="s">
        <v>22</v>
      </c>
      <c r="C8" s="11">
        <v>70</v>
      </c>
      <c r="D8" s="11"/>
      <c r="E8" s="11"/>
      <c r="F8" s="11"/>
      <c r="G8" s="11"/>
      <c r="H8" s="11"/>
      <c r="I8" s="11"/>
      <c r="J8" s="11">
        <f>SUM(C8:I8)</f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</cp:lastModifiedBy>
  <dcterms:created xsi:type="dcterms:W3CDTF">2022-04-01T22:44:29Z</dcterms:created>
  <dcterms:modified xsi:type="dcterms:W3CDTF">2022-04-07T04:47:09Z</dcterms:modified>
</cp:coreProperties>
</file>