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f>
        <v/>
      </c>
      <c r="E12" s="25">
        <f>COUNTIF(Punti!$D$3:$D$52,Config!$D$6)</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f>
        <v/>
      </c>
      <c r="E13" s="30">
        <f>COUNTIF(Punti!$E$3:$E$52,Config!$D$6)</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f>
        <v/>
      </c>
      <c r="E14" s="25">
        <f>COUNTIF(Punti!$F$3:$F$52,Config!$D$6)</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f>
        <v/>
      </c>
      <c r="E15" s="30">
        <f>COUNTIF(Punti!$G$3:$G$52,Config!$D$6)</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f>
        <v/>
      </c>
      <c r="E16" s="25">
        <f>COUNTIF(Punti!$H$3:$H$52,Config!$D$6)</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sheetData>
  <mergeCells count="1">
    <mergeCell ref="A1:H1"/>
  </mergeCells>
  <conditionalFormatting sqref="D3:D52">
    <cfRule type="cellIs" priority="1" operator="greaterThanOrEqual" dxfId="0">
      <formula>3</formula>
    </cfRule>
    <cfRule type="cellIs" priority="2" operator="equal" dxfId="1">
      <formula>1</formula>
    </cfRule>
  </conditionalFormatting>
  <conditionalFormatting sqref="E3:E52">
    <cfRule type="cellIs" priority="3" operator="greaterThanOrEqual" dxfId="0">
      <formula>3</formula>
    </cfRule>
    <cfRule type="cellIs" priority="4" operator="equal" dxfId="1">
      <formula>1</formula>
    </cfRule>
  </conditionalFormatting>
  <conditionalFormatting sqref="F3:F52">
    <cfRule type="cellIs" priority="5" operator="greaterThanOrEqual" dxfId="0">
      <formula>3</formula>
    </cfRule>
    <cfRule type="cellIs" priority="6" operator="equal" dxfId="1">
      <formula>1</formula>
    </cfRule>
  </conditionalFormatting>
  <conditionalFormatting sqref="G3:G52">
    <cfRule type="cellIs" priority="7" operator="greaterThanOrEqual" dxfId="0">
      <formula>3</formula>
    </cfRule>
    <cfRule type="cellIs" priority="8" operator="equal" dxfId="1">
      <formula>1</formula>
    </cfRule>
  </conditionalFormatting>
  <conditionalFormatting sqref="H3:H5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2026-09-20T13:02:13Z</dcterms:created>
  <dcterms:modified xsi:type="dcterms:W3CDTF">2026-09-20T13:02:13Z</dcterms:modified>
</cp:coreProperties>
</file>